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5" yWindow="-15" windowWidth="20550" windowHeight="8160"/>
  </bookViews>
  <sheets>
    <sheet name="【R3.4】限度額適用・標準負担額認定申請書" sheetId="6" r:id="rId1"/>
    <sheet name="記入例" sheetId="5" r:id="rId2"/>
  </sheets>
  <definedNames>
    <definedName name="_xlnm.Print_Area" localSheetId="0">'【R3.4】限度額適用・標準負担額認定申請書'!$A$1:$GF$289</definedName>
    <definedName name="_xlnm.Print_Area" localSheetId="1">記入例!$A$1:$GW$289</definedName>
  </definedNames>
  <calcPr calcId="162913"/>
</workbook>
</file>

<file path=xl/sharedStrings.xml><?xml version="1.0" encoding="utf-8"?>
<sst xmlns="http://schemas.openxmlformats.org/spreadsheetml/2006/main" count="503" uniqueCount="221">
  <si>
    <t>（ﾌﾘｶﾞﾅ）</t>
    <phoneticPr fontId="1"/>
  </si>
  <si>
    <t>再交付</t>
    <rPh sb="0" eb="3">
      <t>サイコウフ</t>
    </rPh>
    <phoneticPr fontId="1"/>
  </si>
  <si>
    <t>破損</t>
    <rPh sb="0" eb="2">
      <t>ハソン</t>
    </rPh>
    <phoneticPr fontId="1"/>
  </si>
  <si>
    <t>盗難</t>
    <rPh sb="0" eb="2">
      <t>トウナン</t>
    </rPh>
    <phoneticPr fontId="1"/>
  </si>
  <si>
    <t>生活保護申請却下</t>
    <rPh sb="0" eb="2">
      <t>セイカツ</t>
    </rPh>
    <rPh sb="2" eb="4">
      <t>ホゴ</t>
    </rPh>
    <rPh sb="4" eb="6">
      <t>シンセイ</t>
    </rPh>
    <rPh sb="6" eb="8">
      <t>キャッカ</t>
    </rPh>
    <phoneticPr fontId="1"/>
  </si>
  <si>
    <t>汚損</t>
    <rPh sb="0" eb="2">
      <t>オソン</t>
    </rPh>
    <phoneticPr fontId="1"/>
  </si>
  <si>
    <t>焼失</t>
    <rPh sb="0" eb="2">
      <t>ショウシツ</t>
    </rPh>
    <phoneticPr fontId="1"/>
  </si>
  <si>
    <t>紛失</t>
    <rPh sb="0" eb="2">
      <t>フンシツ</t>
    </rPh>
    <phoneticPr fontId="1"/>
  </si>
  <si>
    <t>納付確認</t>
    <rPh sb="0" eb="2">
      <t>ノウフ</t>
    </rPh>
    <rPh sb="2" eb="4">
      <t>カクニン</t>
    </rPh>
    <phoneticPr fontId="1"/>
  </si>
  <si>
    <t>ア</t>
    <phoneticPr fontId="1"/>
  </si>
  <si>
    <t>イ</t>
    <phoneticPr fontId="1"/>
  </si>
  <si>
    <t>ウ</t>
    <phoneticPr fontId="1"/>
  </si>
  <si>
    <t>エ</t>
    <phoneticPr fontId="1"/>
  </si>
  <si>
    <t>オ</t>
    <phoneticPr fontId="1"/>
  </si>
  <si>
    <t>申請者（世帯主）</t>
    <rPh sb="0" eb="3">
      <t>シンセイシャ</t>
    </rPh>
    <rPh sb="4" eb="7">
      <t>セタイヌシ</t>
    </rPh>
    <phoneticPr fontId="1"/>
  </si>
  <si>
    <t>被保険者証の記号・番号</t>
    <rPh sb="0" eb="4">
      <t>ヒホケンシャ</t>
    </rPh>
    <rPh sb="4" eb="5">
      <t>ショウ</t>
    </rPh>
    <rPh sb="6" eb="8">
      <t>キゴウ</t>
    </rPh>
    <rPh sb="9" eb="11">
      <t>バンゴウ</t>
    </rPh>
    <phoneticPr fontId="1"/>
  </si>
  <si>
    <t>その他</t>
    <rPh sb="2" eb="3">
      <t>タ</t>
    </rPh>
    <phoneticPr fontId="1"/>
  </si>
  <si>
    <t>理由…</t>
    <rPh sb="0" eb="2">
      <t>リユウ</t>
    </rPh>
    <phoneticPr fontId="1"/>
  </si>
  <si>
    <t>（理由）</t>
    <rPh sb="1" eb="3">
      <t>リユウ</t>
    </rPh>
    <phoneticPr fontId="1"/>
  </si>
  <si>
    <t>□</t>
    <phoneticPr fontId="1"/>
  </si>
  <si>
    <t>課長代理</t>
    <rPh sb="0" eb="2">
      <t>カチョウ</t>
    </rPh>
    <rPh sb="2" eb="4">
      <t>ダイリ</t>
    </rPh>
    <phoneticPr fontId="1"/>
  </si>
  <si>
    <t>課　長</t>
    <rPh sb="0" eb="1">
      <t>カ</t>
    </rPh>
    <rPh sb="2" eb="3">
      <t>チョウ</t>
    </rPh>
    <phoneticPr fontId="1"/>
  </si>
  <si>
    <t>受付印</t>
    <rPh sb="0" eb="3">
      <t>ウケツケイン</t>
    </rPh>
    <phoneticPr fontId="1"/>
  </si>
  <si>
    <t xml:space="preserve">国民健康保険 特定疾病認定申請書 </t>
    <rPh sb="0" eb="2">
      <t>コクミン</t>
    </rPh>
    <rPh sb="2" eb="6">
      <t>ケンコウホケン</t>
    </rPh>
    <rPh sb="7" eb="9">
      <t>トクテイ</t>
    </rPh>
    <rPh sb="9" eb="11">
      <t>シッペイ</t>
    </rPh>
    <rPh sb="11" eb="13">
      <t>ニンテイ</t>
    </rPh>
    <rPh sb="13" eb="15">
      <t>シンセイ</t>
    </rPh>
    <rPh sb="15" eb="16">
      <t>ショ</t>
    </rPh>
    <phoneticPr fontId="1"/>
  </si>
  <si>
    <t>対象者（認定を受ける者）</t>
    <rPh sb="0" eb="3">
      <t>タイショウシャ</t>
    </rPh>
    <rPh sb="4" eb="6">
      <t>ニンテイ</t>
    </rPh>
    <rPh sb="7" eb="8">
      <t>ウ</t>
    </rPh>
    <rPh sb="10" eb="11">
      <t>モノ</t>
    </rPh>
    <phoneticPr fontId="1"/>
  </si>
  <si>
    <t>阪国</t>
    <rPh sb="0" eb="1">
      <t>サカ</t>
    </rPh>
    <rPh sb="1" eb="2">
      <t>クニ</t>
    </rPh>
    <phoneticPr fontId="1"/>
  </si>
  <si>
    <t>（ 男 ・ 女 ）</t>
    <phoneticPr fontId="1"/>
  </si>
  <si>
    <t>生年月日</t>
    <rPh sb="0" eb="2">
      <t>セイネン</t>
    </rPh>
    <rPh sb="2" eb="4">
      <t>ガッピ</t>
    </rPh>
    <phoneticPr fontId="1"/>
  </si>
  <si>
    <t>医師の意見書欄　　</t>
    <rPh sb="0" eb="2">
      <t>イシ</t>
    </rPh>
    <rPh sb="3" eb="6">
      <t>イケンショ</t>
    </rPh>
    <rPh sb="6" eb="7">
      <t>ラン</t>
    </rPh>
    <phoneticPr fontId="1"/>
  </si>
  <si>
    <t>認定疾病名</t>
    <rPh sb="0" eb="2">
      <t>ニンテイ</t>
    </rPh>
    <rPh sb="2" eb="4">
      <t>シッペイ</t>
    </rPh>
    <rPh sb="4" eb="5">
      <t>メイ</t>
    </rPh>
    <phoneticPr fontId="1"/>
  </si>
  <si>
    <t>人工腎臓を実施している慢性腎不全</t>
    <rPh sb="0" eb="2">
      <t>ジンコウ</t>
    </rPh>
    <rPh sb="2" eb="4">
      <t>ジンゾウ</t>
    </rPh>
    <rPh sb="5" eb="7">
      <t>ジッシ</t>
    </rPh>
    <rPh sb="11" eb="13">
      <t>マンセイ</t>
    </rPh>
    <rPh sb="13" eb="16">
      <t>ジンフゼン</t>
    </rPh>
    <phoneticPr fontId="1"/>
  </si>
  <si>
    <t>血漿分画製剤を投与している先天性血液凝固第Ⅷ因子障害又は先天性血液凝固第Ⅸ因子障害</t>
    <rPh sb="0" eb="2">
      <t>ケッショウ</t>
    </rPh>
    <rPh sb="2" eb="3">
      <t>ブン</t>
    </rPh>
    <rPh sb="3" eb="4">
      <t>カク</t>
    </rPh>
    <rPh sb="4" eb="6">
      <t>セイザイ</t>
    </rPh>
    <rPh sb="7" eb="9">
      <t>トウヨ</t>
    </rPh>
    <rPh sb="13" eb="16">
      <t>センテンセイ</t>
    </rPh>
    <rPh sb="16" eb="18">
      <t>ケツエキ</t>
    </rPh>
    <rPh sb="18" eb="19">
      <t>コ</t>
    </rPh>
    <rPh sb="19" eb="20">
      <t>コ</t>
    </rPh>
    <rPh sb="20" eb="21">
      <t>ダイ</t>
    </rPh>
    <rPh sb="22" eb="24">
      <t>インシ</t>
    </rPh>
    <rPh sb="24" eb="26">
      <t>ショウガイ</t>
    </rPh>
    <rPh sb="26" eb="27">
      <t>マタ</t>
    </rPh>
    <rPh sb="28" eb="31">
      <t>センテンセイ</t>
    </rPh>
    <rPh sb="31" eb="33">
      <t>ケツエキ</t>
    </rPh>
    <rPh sb="33" eb="34">
      <t>コ</t>
    </rPh>
    <rPh sb="34" eb="35">
      <t>コ</t>
    </rPh>
    <rPh sb="35" eb="36">
      <t>ダイ</t>
    </rPh>
    <rPh sb="37" eb="39">
      <t>インシ</t>
    </rPh>
    <rPh sb="39" eb="41">
      <t>ショウガイ</t>
    </rPh>
    <phoneticPr fontId="1"/>
  </si>
  <si>
    <t>抗ウイルス剤を投与している後天性免疫不全症候群（HIV感染を含み、厚生労働大臣の定める者に係るものに限る。）</t>
    <phoneticPr fontId="1"/>
  </si>
  <si>
    <t>発病年月日</t>
    <rPh sb="0" eb="2">
      <t>ハツビョウ</t>
    </rPh>
    <rPh sb="2" eb="5">
      <t>ネンガッピ</t>
    </rPh>
    <phoneticPr fontId="1"/>
  </si>
  <si>
    <t>上記の疾病で現在加療中であり、今後とも長期の加療を要するものと認めます。</t>
    <rPh sb="0" eb="2">
      <t>ジョウキ</t>
    </rPh>
    <rPh sb="3" eb="5">
      <t>シッペイ</t>
    </rPh>
    <rPh sb="6" eb="8">
      <t>ゲンザイ</t>
    </rPh>
    <rPh sb="8" eb="10">
      <t>カリョウ</t>
    </rPh>
    <rPh sb="10" eb="11">
      <t>チュウ</t>
    </rPh>
    <rPh sb="15" eb="17">
      <t>コンゴ</t>
    </rPh>
    <rPh sb="19" eb="21">
      <t>チョウキ</t>
    </rPh>
    <rPh sb="22" eb="24">
      <t>カリョウ</t>
    </rPh>
    <rPh sb="25" eb="26">
      <t>ヨウ</t>
    </rPh>
    <rPh sb="31" eb="32">
      <t>ミト</t>
    </rPh>
    <phoneticPr fontId="1"/>
  </si>
  <si>
    <t>平成　　　　年　　　　月　　　　日</t>
    <rPh sb="0" eb="2">
      <t>ヘイセイ</t>
    </rPh>
    <rPh sb="6" eb="7">
      <t>ネン</t>
    </rPh>
    <rPh sb="11" eb="12">
      <t>ガツ</t>
    </rPh>
    <rPh sb="16" eb="17">
      <t>ニチ</t>
    </rPh>
    <phoneticPr fontId="1"/>
  </si>
  <si>
    <t>所在地</t>
    <rPh sb="0" eb="3">
      <t>ショザイチ</t>
    </rPh>
    <phoneticPr fontId="1"/>
  </si>
  <si>
    <t>保険医療機関</t>
    <rPh sb="0" eb="2">
      <t>ホケン</t>
    </rPh>
    <rPh sb="2" eb="4">
      <t>イリョウ</t>
    </rPh>
    <rPh sb="4" eb="6">
      <t>キカン</t>
    </rPh>
    <phoneticPr fontId="1"/>
  </si>
  <si>
    <t>名　称</t>
    <rPh sb="0" eb="1">
      <t>ナ</t>
    </rPh>
    <rPh sb="2" eb="3">
      <t>ショウ</t>
    </rPh>
    <phoneticPr fontId="1"/>
  </si>
  <si>
    <t>医師名 ・ 印</t>
    <rPh sb="0" eb="2">
      <t>イシ</t>
    </rPh>
    <rPh sb="2" eb="3">
      <t>メイ</t>
    </rPh>
    <rPh sb="6" eb="7">
      <t>イン</t>
    </rPh>
    <phoneticPr fontId="1"/>
  </si>
  <si>
    <t>上記のとおり特定疾病の認定を申請します。</t>
    <rPh sb="0" eb="2">
      <t>ジョウキ</t>
    </rPh>
    <rPh sb="6" eb="8">
      <t>トクテイ</t>
    </rPh>
    <rPh sb="8" eb="10">
      <t>シッペイ</t>
    </rPh>
    <rPh sb="11" eb="13">
      <t>ニンテイ</t>
    </rPh>
    <rPh sb="14" eb="16">
      <t>シンセイ</t>
    </rPh>
    <phoneticPr fontId="1"/>
  </si>
  <si>
    <t>平成　　　　　年　　　　　月　　　　　日</t>
    <rPh sb="0" eb="2">
      <t>ヘイセイ</t>
    </rPh>
    <rPh sb="7" eb="8">
      <t>ネン</t>
    </rPh>
    <rPh sb="13" eb="14">
      <t>ガツ</t>
    </rPh>
    <rPh sb="19" eb="20">
      <t>ニチ</t>
    </rPh>
    <phoneticPr fontId="1"/>
  </si>
  <si>
    <t>（提出先）　大　阪　市　長</t>
    <rPh sb="1" eb="3">
      <t>テイシュツ</t>
    </rPh>
    <rPh sb="3" eb="4">
      <t>サキ</t>
    </rPh>
    <rPh sb="6" eb="7">
      <t>ダイ</t>
    </rPh>
    <rPh sb="8" eb="9">
      <t>サカ</t>
    </rPh>
    <rPh sb="10" eb="11">
      <t>シ</t>
    </rPh>
    <rPh sb="12" eb="13">
      <t>チョウ</t>
    </rPh>
    <phoneticPr fontId="1"/>
  </si>
  <si>
    <t>〒　　　　－</t>
    <phoneticPr fontId="1"/>
  </si>
  <si>
    <t>住　所</t>
    <rPh sb="0" eb="1">
      <t>ジュウ</t>
    </rPh>
    <rPh sb="2" eb="3">
      <t>ショ</t>
    </rPh>
    <phoneticPr fontId="1"/>
  </si>
  <si>
    <r>
      <t xml:space="preserve">特定疾病療養受療証
</t>
    </r>
    <r>
      <rPr>
        <sz val="10"/>
        <rFont val="ＭＳ Ｐ明朝"/>
        <family val="1"/>
        <charset val="128"/>
      </rPr>
      <t>受　領　印</t>
    </r>
    <rPh sb="0" eb="2">
      <t>トクテイ</t>
    </rPh>
    <rPh sb="2" eb="4">
      <t>シッペイ</t>
    </rPh>
    <rPh sb="4" eb="6">
      <t>リョウヨウ</t>
    </rPh>
    <rPh sb="6" eb="8">
      <t>ジュリョウ</t>
    </rPh>
    <rPh sb="8" eb="9">
      <t>ショウ</t>
    </rPh>
    <rPh sb="10" eb="11">
      <t>ウケ</t>
    </rPh>
    <rPh sb="12" eb="13">
      <t>リョウ</t>
    </rPh>
    <rPh sb="14" eb="15">
      <t>イン</t>
    </rPh>
    <phoneticPr fontId="1"/>
  </si>
  <si>
    <t>　※人工透析（７０歳未満）
　□　上位ア ・イ  　〔２万円〕
　□　上 位 以 外　 〔１万円〕</t>
    <rPh sb="2" eb="4">
      <t>ジンコウ</t>
    </rPh>
    <rPh sb="4" eb="6">
      <t>トウセキ</t>
    </rPh>
    <rPh sb="9" eb="10">
      <t>サイ</t>
    </rPh>
    <rPh sb="10" eb="12">
      <t>ミマン</t>
    </rPh>
    <rPh sb="17" eb="19">
      <t>ジョウイ</t>
    </rPh>
    <rPh sb="28" eb="30">
      <t>マンエン</t>
    </rPh>
    <rPh sb="35" eb="36">
      <t>ジョウ</t>
    </rPh>
    <rPh sb="37" eb="38">
      <t>イ</t>
    </rPh>
    <rPh sb="39" eb="40">
      <t>イ</t>
    </rPh>
    <rPh sb="41" eb="42">
      <t>ホカ</t>
    </rPh>
    <rPh sb="46" eb="48">
      <t>マンエン</t>
    </rPh>
    <phoneticPr fontId="1"/>
  </si>
  <si>
    <t>受付・資格確認</t>
    <rPh sb="0" eb="2">
      <t>ウケツケ</t>
    </rPh>
    <rPh sb="3" eb="5">
      <t>シカク</t>
    </rPh>
    <rPh sb="5" eb="7">
      <t>カクニン</t>
    </rPh>
    <phoneticPr fontId="1"/>
  </si>
  <si>
    <t>申請書入力</t>
    <rPh sb="0" eb="3">
      <t>シンセイショ</t>
    </rPh>
    <rPh sb="3" eb="5">
      <t>ニュウリョク</t>
    </rPh>
    <phoneticPr fontId="1"/>
  </si>
  <si>
    <t>審　査</t>
    <rPh sb="0" eb="1">
      <t>シン</t>
    </rPh>
    <rPh sb="2" eb="3">
      <t>サ</t>
    </rPh>
    <phoneticPr fontId="1"/>
  </si>
  <si>
    <t>　□　  この申請は特定疾病として
　　　認定し、特定疾病療養受療証
　　　を交付するものとする。</t>
    <rPh sb="7" eb="9">
      <t>シンセイ</t>
    </rPh>
    <rPh sb="10" eb="12">
      <t>トクテイ</t>
    </rPh>
    <rPh sb="12" eb="14">
      <t>シッペイ</t>
    </rPh>
    <rPh sb="21" eb="23">
      <t>ニンテイ</t>
    </rPh>
    <rPh sb="25" eb="27">
      <t>トクテイ</t>
    </rPh>
    <rPh sb="27" eb="29">
      <t>シッペイ</t>
    </rPh>
    <rPh sb="29" eb="31">
      <t>リョウヨウ</t>
    </rPh>
    <rPh sb="31" eb="33">
      <t>ジュリョウ</t>
    </rPh>
    <rPh sb="33" eb="34">
      <t>ショウ</t>
    </rPh>
    <rPh sb="39" eb="41">
      <t>コウフ</t>
    </rPh>
    <phoneticPr fontId="1"/>
  </si>
  <si>
    <t>起案</t>
    <rPh sb="0" eb="2">
      <t>キアン</t>
    </rPh>
    <phoneticPr fontId="1"/>
  </si>
  <si>
    <t>平成　　　年　　　月　　　日</t>
    <rPh sb="0" eb="2">
      <t>ヘイセイ</t>
    </rPh>
    <rPh sb="5" eb="6">
      <t>ネン</t>
    </rPh>
    <rPh sb="9" eb="10">
      <t>ガツ</t>
    </rPh>
    <rPh sb="13" eb="14">
      <t>ヒ</t>
    </rPh>
    <phoneticPr fontId="1"/>
  </si>
  <si>
    <t>決　裁</t>
    <rPh sb="0" eb="1">
      <t>ケツ</t>
    </rPh>
    <rPh sb="2" eb="3">
      <t>サイ</t>
    </rPh>
    <phoneticPr fontId="1"/>
  </si>
  <si>
    <t>係　長</t>
    <rPh sb="0" eb="1">
      <t>ガカリ</t>
    </rPh>
    <rPh sb="2" eb="3">
      <t>チョウ</t>
    </rPh>
    <phoneticPr fontId="1"/>
  </si>
  <si>
    <t>係　員</t>
    <rPh sb="0" eb="1">
      <t>ガカリ</t>
    </rPh>
    <rPh sb="2" eb="3">
      <t>イン</t>
    </rPh>
    <phoneticPr fontId="1"/>
  </si>
  <si>
    <t>決裁（認定）日</t>
    <rPh sb="0" eb="2">
      <t>ケッサイ</t>
    </rPh>
    <rPh sb="3" eb="5">
      <t>ニンテイ</t>
    </rPh>
    <rPh sb="6" eb="7">
      <t>ヒ</t>
    </rPh>
    <phoneticPr fontId="1"/>
  </si>
  <si>
    <t>　□　  この申請は特定疾病として
　　　認定できないので不承認とし、
　　　申請者に通知するものとする。</t>
    <rPh sb="29" eb="32">
      <t>フショウニン</t>
    </rPh>
    <phoneticPr fontId="1"/>
  </si>
  <si>
    <t>対象者</t>
    <rPh sb="0" eb="3">
      <t>タイショウシャ</t>
    </rPh>
    <phoneticPr fontId="1"/>
  </si>
  <si>
    <t>変　更</t>
    <rPh sb="0" eb="1">
      <t>ヘン</t>
    </rPh>
    <rPh sb="2" eb="3">
      <t>サラ</t>
    </rPh>
    <phoneticPr fontId="1"/>
  </si>
  <si>
    <t>(ﾌﾘｶﾞﾅ)</t>
    <phoneticPr fontId="1"/>
  </si>
  <si>
    <t>電　話</t>
    <rPh sb="0" eb="1">
      <t>デン</t>
    </rPh>
    <rPh sb="2" eb="3">
      <t>ハナシ</t>
    </rPh>
    <phoneticPr fontId="1"/>
  </si>
  <si>
    <t>保　険　医　療　機　関　等</t>
    <rPh sb="0" eb="1">
      <t>ホ</t>
    </rPh>
    <rPh sb="2" eb="3">
      <t>ケン</t>
    </rPh>
    <rPh sb="4" eb="5">
      <t>イ</t>
    </rPh>
    <rPh sb="6" eb="7">
      <t>リョウ</t>
    </rPh>
    <rPh sb="8" eb="9">
      <t>キ</t>
    </rPh>
    <rPh sb="10" eb="11">
      <t>セキ</t>
    </rPh>
    <rPh sb="12" eb="13">
      <t>トウ</t>
    </rPh>
    <phoneticPr fontId="1"/>
  </si>
  <si>
    <t>所　在　地</t>
    <rPh sb="0" eb="1">
      <t>ショ</t>
    </rPh>
    <rPh sb="2" eb="3">
      <t>ザイ</t>
    </rPh>
    <rPh sb="4" eb="5">
      <t>チ</t>
    </rPh>
    <phoneticPr fontId="1"/>
  </si>
  <si>
    <t>名　　　称</t>
    <rPh sb="0" eb="1">
      <t>ナ</t>
    </rPh>
    <rPh sb="4" eb="5">
      <t>ショウ</t>
    </rPh>
    <phoneticPr fontId="1"/>
  </si>
  <si>
    <t>入院期間（日数）</t>
    <phoneticPr fontId="1"/>
  </si>
  <si>
    <t>以下は、申請種別が「長期該当認定」の場合のみ記入してください。</t>
    <phoneticPr fontId="1"/>
  </si>
  <si>
    <t>申請月の前１２か月の</t>
    <phoneticPr fontId="1"/>
  </si>
  <si>
    <t>認定証取得日</t>
    <phoneticPr fontId="1"/>
  </si>
  <si>
    <t>長期入院該当日（９１日目該当日）</t>
    <phoneticPr fontId="1"/>
  </si>
  <si>
    <t>長期入院該当認定日</t>
    <phoneticPr fontId="1"/>
  </si>
  <si>
    <t>認定証交付（変更)日</t>
    <phoneticPr fontId="1"/>
  </si>
  <si>
    <t>□認定</t>
    <rPh sb="1" eb="3">
      <t>ニンテイ</t>
    </rPh>
    <phoneticPr fontId="1"/>
  </si>
  <si>
    <t>□　保険料滞納</t>
    <rPh sb="2" eb="5">
      <t>ホケンリョウ</t>
    </rPh>
    <rPh sb="5" eb="7">
      <t>タイノウ</t>
    </rPh>
    <phoneticPr fontId="1"/>
  </si>
  <si>
    <t>□　その他</t>
    <rPh sb="4" eb="5">
      <t>タ</t>
    </rPh>
    <phoneticPr fontId="1"/>
  </si>
  <si>
    <t>カ</t>
    <phoneticPr fontId="1"/>
  </si>
  <si>
    <t>阪 国　</t>
    <rPh sb="0" eb="1">
      <t>ハン</t>
    </rPh>
    <rPh sb="2" eb="3">
      <t>コク</t>
    </rPh>
    <phoneticPr fontId="1"/>
  </si>
  <si>
    <t>申請日</t>
    <rPh sb="0" eb="2">
      <t>シンセイ</t>
    </rPh>
    <rPh sb="2" eb="3">
      <t>ビ</t>
    </rPh>
    <phoneticPr fontId="1"/>
  </si>
  <si>
    <t>続　柄</t>
    <rPh sb="0" eb="1">
      <t>ゾク</t>
    </rPh>
    <rPh sb="2" eb="3">
      <t>エ</t>
    </rPh>
    <phoneticPr fontId="1"/>
  </si>
  <si>
    <t>氏名</t>
    <rPh sb="0" eb="2">
      <t>シメイ</t>
    </rPh>
    <phoneticPr fontId="1"/>
  </si>
  <si>
    <t>個 人 番 号</t>
    <rPh sb="0" eb="1">
      <t>コ</t>
    </rPh>
    <rPh sb="2" eb="3">
      <t>ヒト</t>
    </rPh>
    <rPh sb="4" eb="5">
      <t>バン</t>
    </rPh>
    <rPh sb="6" eb="7">
      <t>ゴウ</t>
    </rPh>
    <phoneticPr fontId="1"/>
  </si>
  <si>
    <t>昭和
平成</t>
    <rPh sb="0" eb="2">
      <t>ショウワ</t>
    </rPh>
    <rPh sb="4" eb="6">
      <t>ヘイセイ</t>
    </rPh>
    <phoneticPr fontId="1"/>
  </si>
  <si>
    <t>年　　　　　月　　　　　日</t>
    <rPh sb="0" eb="1">
      <t>ネン</t>
    </rPh>
    <rPh sb="6" eb="7">
      <t>ガツ</t>
    </rPh>
    <rPh sb="12" eb="13">
      <t>ヒ</t>
    </rPh>
    <phoneticPr fontId="1"/>
  </si>
  <si>
    <t>特 記 事 項</t>
    <rPh sb="0" eb="1">
      <t>トク</t>
    </rPh>
    <rPh sb="2" eb="3">
      <t>キ</t>
    </rPh>
    <rPh sb="6" eb="7">
      <t>コウ</t>
    </rPh>
    <phoneticPr fontId="1"/>
  </si>
  <si>
    <t>電　話　（　　　　　）　　　　　　　　　－　　　　　　　　　</t>
    <rPh sb="0" eb="1">
      <t>デン</t>
    </rPh>
    <rPh sb="2" eb="3">
      <t>ハナシ</t>
    </rPh>
    <phoneticPr fontId="1"/>
  </si>
  <si>
    <t xml:space="preserve">大阪市　　　　　　　　区
</t>
    <rPh sb="0" eb="3">
      <t>オオサカシ</t>
    </rPh>
    <rPh sb="11" eb="12">
      <t>ク</t>
    </rPh>
    <phoneticPr fontId="1"/>
  </si>
  <si>
    <t>電   話</t>
    <rPh sb="0" eb="1">
      <t>デン</t>
    </rPh>
    <rPh sb="4" eb="5">
      <t>ハナシ</t>
    </rPh>
    <phoneticPr fontId="1"/>
  </si>
  <si>
    <t>　　　　　－　　　　　　　　－</t>
    <phoneticPr fontId="1"/>
  </si>
  <si>
    <t>個人番号</t>
    <rPh sb="0" eb="2">
      <t>コジン</t>
    </rPh>
    <rPh sb="2" eb="4">
      <t>バンゴウ</t>
    </rPh>
    <phoneticPr fontId="1"/>
  </si>
  <si>
    <t>氏　名</t>
    <phoneticPr fontId="1"/>
  </si>
  <si>
    <t xml:space="preserve"> 注　　「医師の意見書欄」の証明がない方は、認定を受けようとする疾病にかかっていることに関する医師
     または、歯科医師の意見書その他該当疾病にかかっていることを証する書類の添付が必要です。</t>
    <rPh sb="1" eb="2">
      <t>チュウ</t>
    </rPh>
    <rPh sb="5" eb="7">
      <t>イシ</t>
    </rPh>
    <rPh sb="8" eb="11">
      <t>イケンショ</t>
    </rPh>
    <rPh sb="11" eb="12">
      <t>ラン</t>
    </rPh>
    <rPh sb="14" eb="16">
      <t>ショウメイ</t>
    </rPh>
    <rPh sb="19" eb="20">
      <t>カタ</t>
    </rPh>
    <rPh sb="22" eb="24">
      <t>ニンテイ</t>
    </rPh>
    <rPh sb="25" eb="26">
      <t>ウ</t>
    </rPh>
    <rPh sb="32" eb="34">
      <t>シッペイ</t>
    </rPh>
    <rPh sb="44" eb="45">
      <t>カン</t>
    </rPh>
    <rPh sb="47" eb="49">
      <t>イシ</t>
    </rPh>
    <rPh sb="59" eb="61">
      <t>シカ</t>
    </rPh>
    <rPh sb="61" eb="63">
      <t>イシ</t>
    </rPh>
    <rPh sb="64" eb="67">
      <t>イケンショ</t>
    </rPh>
    <rPh sb="69" eb="70">
      <t>タ</t>
    </rPh>
    <rPh sb="70" eb="72">
      <t>ガイトウ</t>
    </rPh>
    <rPh sb="72" eb="74">
      <t>シッペイ</t>
    </rPh>
    <rPh sb="84" eb="85">
      <t>ショウ</t>
    </rPh>
    <rPh sb="87" eb="89">
      <t>ショルイ</t>
    </rPh>
    <rPh sb="90" eb="92">
      <t>テンプ</t>
    </rPh>
    <rPh sb="93" eb="95">
      <t>ヒツヨウ</t>
    </rPh>
    <phoneticPr fontId="1"/>
  </si>
  <si>
    <t>課長代理</t>
    <rPh sb="0" eb="1">
      <t>カ</t>
    </rPh>
    <rPh sb="1" eb="2">
      <t>チョウ</t>
    </rPh>
    <rPh sb="2" eb="4">
      <t>ダイリ</t>
    </rPh>
    <phoneticPr fontId="1"/>
  </si>
  <si>
    <t>証 交 付 日</t>
    <rPh sb="0" eb="1">
      <t>ショウ</t>
    </rPh>
    <rPh sb="2" eb="3">
      <t>コウ</t>
    </rPh>
    <rPh sb="4" eb="5">
      <t>ヅケ</t>
    </rPh>
    <rPh sb="6" eb="7">
      <t>ヒ</t>
    </rPh>
    <phoneticPr fontId="1"/>
  </si>
  <si>
    <t>通　知</t>
    <rPh sb="0" eb="1">
      <t>ツウ</t>
    </rPh>
    <rPh sb="2" eb="3">
      <t>チ</t>
    </rPh>
    <phoneticPr fontId="1"/>
  </si>
  <si>
    <r>
      <t>（提出先）　　</t>
    </r>
    <r>
      <rPr>
        <sz val="14"/>
        <rFont val="ＭＳ Ｐ明朝"/>
        <family val="1"/>
        <charset val="128"/>
      </rPr>
      <t>大 阪 市 長</t>
    </r>
    <rPh sb="1" eb="3">
      <t>テイシュツ</t>
    </rPh>
    <rPh sb="3" eb="4">
      <t>サキ</t>
    </rPh>
    <rPh sb="7" eb="8">
      <t>ダイ</t>
    </rPh>
    <rPh sb="9" eb="10">
      <t>サカ</t>
    </rPh>
    <rPh sb="11" eb="12">
      <t>シ</t>
    </rPh>
    <rPh sb="13" eb="14">
      <t>チョウ</t>
    </rPh>
    <phoneticPr fontId="1"/>
  </si>
  <si>
    <t>氏　　名</t>
    <rPh sb="0" eb="1">
      <t>シ</t>
    </rPh>
    <rPh sb="3" eb="4">
      <t>メイ</t>
    </rPh>
    <phoneticPr fontId="1"/>
  </si>
  <si>
    <t>生年月日</t>
    <rPh sb="0" eb="2">
      <t>セイネン</t>
    </rPh>
    <rPh sb="2" eb="4">
      <t>ガッピ</t>
    </rPh>
    <rPh sb="3" eb="4">
      <t>ニチ</t>
    </rPh>
    <phoneticPr fontId="1"/>
  </si>
  <si>
    <t>□　完納
□　滞納</t>
    <phoneticPr fontId="1"/>
  </si>
  <si>
    <t>申請者（世帯主）</t>
    <phoneticPr fontId="1"/>
  </si>
  <si>
    <t>係　　員</t>
    <rPh sb="0" eb="1">
      <t>ガカリ</t>
    </rPh>
    <rPh sb="3" eb="4">
      <t>イン</t>
    </rPh>
    <phoneticPr fontId="1"/>
  </si>
  <si>
    <t>係　　長</t>
    <rPh sb="0" eb="1">
      <t>ガカリ</t>
    </rPh>
    <rPh sb="3" eb="4">
      <t>チョウ</t>
    </rPh>
    <phoneticPr fontId="1"/>
  </si>
  <si>
    <t>課　　長</t>
    <rPh sb="0" eb="1">
      <t>カ</t>
    </rPh>
    <rPh sb="3" eb="4">
      <t>チョウ</t>
    </rPh>
    <phoneticPr fontId="1"/>
  </si>
  <si>
    <t>□現役並みⅡ</t>
    <rPh sb="1" eb="3">
      <t>ゲンエキ</t>
    </rPh>
    <rPh sb="3" eb="4">
      <t>ナ</t>
    </rPh>
    <phoneticPr fontId="1"/>
  </si>
  <si>
    <t>□現役並みⅠ</t>
    <rPh sb="1" eb="3">
      <t>ゲンエキ</t>
    </rPh>
    <rPh sb="3" eb="4">
      <t>ナ</t>
    </rPh>
    <phoneticPr fontId="1"/>
  </si>
  <si>
    <t>ク</t>
    <phoneticPr fontId="1"/>
  </si>
  <si>
    <t>ケ</t>
    <phoneticPr fontId="1"/>
  </si>
  <si>
    <t>現役並みⅡ</t>
    <rPh sb="0" eb="2">
      <t>ゲンエキ</t>
    </rPh>
    <rPh sb="2" eb="3">
      <t>ナ</t>
    </rPh>
    <phoneticPr fontId="1"/>
  </si>
  <si>
    <t>キ</t>
    <phoneticPr fontId="1"/>
  </si>
  <si>
    <t>現役並みⅠ</t>
    <rPh sb="0" eb="2">
      <t>ゲンエキ</t>
    </rPh>
    <rPh sb="2" eb="3">
      <t>ナ</t>
    </rPh>
    <phoneticPr fontId="1"/>
  </si>
  <si>
    <t>個人番号</t>
    <rPh sb="0" eb="2">
      <t>コジン</t>
    </rPh>
    <rPh sb="2" eb="4">
      <t>バンゴウ</t>
    </rPh>
    <phoneticPr fontId="1"/>
  </si>
  <si>
    <t>氏　　名</t>
    <phoneticPr fontId="1"/>
  </si>
  <si>
    <t>(ﾌﾘｶﾞﾅ)</t>
    <phoneticPr fontId="1"/>
  </si>
  <si>
    <t>□却下</t>
    <phoneticPr fontId="1"/>
  </si>
  <si>
    <t>　申請種別　（該当する番号に○、該当する項目に印または記入をしてください）</t>
    <rPh sb="1" eb="3">
      <t>シンセイ</t>
    </rPh>
    <rPh sb="3" eb="5">
      <t>シュベツ</t>
    </rPh>
    <phoneticPr fontId="1"/>
  </si>
  <si>
    <t>区分 エ</t>
    <rPh sb="0" eb="2">
      <t>クブン</t>
    </rPh>
    <phoneticPr fontId="1"/>
  </si>
  <si>
    <t>区分 ア</t>
    <rPh sb="0" eb="2">
      <t>クブン</t>
    </rPh>
    <phoneticPr fontId="1"/>
  </si>
  <si>
    <t>区分 イ</t>
    <rPh sb="0" eb="2">
      <t>クブン</t>
    </rPh>
    <phoneticPr fontId="1"/>
  </si>
  <si>
    <t>区分 ウ</t>
    <rPh sb="0" eb="2">
      <t>クブン</t>
    </rPh>
    <phoneticPr fontId="1"/>
  </si>
  <si>
    <t>　次のとおり関係書類を添えて認定証の交付を申請します。資格の確認に必要な公簿を閲覧されることに異議ありません。</t>
    <phoneticPr fontId="1"/>
  </si>
  <si>
    <t>　※太線の枠内のみご記入ください。</t>
    <phoneticPr fontId="1"/>
  </si>
  <si>
    <t>個人番号</t>
    <rPh sb="0" eb="1">
      <t>コ</t>
    </rPh>
    <rPh sb="1" eb="2">
      <t>ヒト</t>
    </rPh>
    <rPh sb="2" eb="3">
      <t>バン</t>
    </rPh>
    <rPh sb="3" eb="4">
      <t>ゴウ</t>
    </rPh>
    <phoneticPr fontId="1"/>
  </si>
  <si>
    <t>決　定　内　容</t>
    <rPh sb="0" eb="1">
      <t>ケツ</t>
    </rPh>
    <rPh sb="2" eb="3">
      <t>テイ</t>
    </rPh>
    <rPh sb="4" eb="5">
      <t>ナイ</t>
    </rPh>
    <rPh sb="6" eb="7">
      <t>カタチ</t>
    </rPh>
    <phoneticPr fontId="1"/>
  </si>
  <si>
    <t>　限度額適用・標準負担額減額認定</t>
    <phoneticPr fontId="1"/>
  </si>
  <si>
    <t>　限度額適用認定</t>
    <phoneticPr fontId="1"/>
  </si>
  <si>
    <t>　標準負担額減額認定 （※69歳以下のみ）</t>
    <rPh sb="15" eb="16">
      <t>サイ</t>
    </rPh>
    <rPh sb="16" eb="18">
      <t>イカ</t>
    </rPh>
    <phoneticPr fontId="1"/>
  </si>
  <si>
    <t>　長期該当認定 （※入院日数を確認できる書類が必要です）</t>
    <phoneticPr fontId="1"/>
  </si>
  <si>
    <t>□区分Ⅱ</t>
    <rPh sb="1" eb="3">
      <t>クブン</t>
    </rPh>
    <phoneticPr fontId="1"/>
  </si>
  <si>
    <t>□区分Ⅰ</t>
    <rPh sb="1" eb="3">
      <t>クブン</t>
    </rPh>
    <phoneticPr fontId="1"/>
  </si>
  <si>
    <t>□区分 ア</t>
    <rPh sb="1" eb="3">
      <t>クブン</t>
    </rPh>
    <phoneticPr fontId="1"/>
  </si>
  <si>
    <t>□区分 イ</t>
    <rPh sb="1" eb="3">
      <t>クブン</t>
    </rPh>
    <phoneticPr fontId="1"/>
  </si>
  <si>
    <t>□区分 ウ</t>
    <rPh sb="1" eb="3">
      <t>クブン</t>
    </rPh>
    <phoneticPr fontId="1"/>
  </si>
  <si>
    <t>□区分 エ</t>
    <rPh sb="1" eb="3">
      <t>クブン</t>
    </rPh>
    <phoneticPr fontId="1"/>
  </si>
  <si>
    <t>□区分 オ</t>
    <rPh sb="1" eb="3">
      <t>クブン</t>
    </rPh>
    <phoneticPr fontId="1"/>
  </si>
  <si>
    <t>　申請の区分　（上記申請種別が１～３の場合記入のこと）</t>
    <phoneticPr fontId="1"/>
  </si>
  <si>
    <t>市民税非課税 （区分オ・区分Ⅱ・区分Ⅰ）</t>
    <rPh sb="0" eb="3">
      <t>シミンゼイ</t>
    </rPh>
    <rPh sb="3" eb="6">
      <t>ヒカゼイ</t>
    </rPh>
    <rPh sb="8" eb="10">
      <t>クブン</t>
    </rPh>
    <rPh sb="12" eb="14">
      <t>クブン</t>
    </rPh>
    <rPh sb="16" eb="18">
      <t>クブン</t>
    </rPh>
    <phoneticPr fontId="1"/>
  </si>
  <si>
    <t>受付・適用確認</t>
    <rPh sb="0" eb="2">
      <t>ウケツケ</t>
    </rPh>
    <rPh sb="3" eb="5">
      <t>テキヨウ</t>
    </rPh>
    <rPh sb="5" eb="7">
      <t>カクニン</t>
    </rPh>
    <phoneticPr fontId="1"/>
  </si>
  <si>
    <r>
      <t>　昭和　　令和</t>
    </r>
    <r>
      <rPr>
        <sz val="11"/>
        <rFont val="ＭＳ Ｐ明朝"/>
        <family val="1"/>
        <charset val="128"/>
      </rPr>
      <t xml:space="preserve">
　平成</t>
    </r>
    <rPh sb="1" eb="3">
      <t>ショウワ</t>
    </rPh>
    <rPh sb="5" eb="7">
      <t>レイワ</t>
    </rPh>
    <rPh sb="9" eb="11">
      <t>ヘイセイ</t>
    </rPh>
    <phoneticPr fontId="1"/>
  </si>
  <si>
    <r>
      <rPr>
        <sz val="10"/>
        <rFont val="ＭＳ Ｐ明朝"/>
        <family val="1"/>
        <charset val="128"/>
      </rPr>
      <t>平成 ・令和</t>
    </r>
    <r>
      <rPr>
        <sz val="11"/>
        <rFont val="ＭＳ Ｐ明朝"/>
        <family val="1"/>
        <charset val="128"/>
      </rPr>
      <t>　  　年  　　 月  　 　日から</t>
    </r>
    <rPh sb="4" eb="6">
      <t>レイワ</t>
    </rPh>
    <phoneticPr fontId="1"/>
  </si>
  <si>
    <r>
      <rPr>
        <sz val="10"/>
        <rFont val="ＭＳ Ｐ明朝"/>
        <family val="1"/>
        <charset val="128"/>
      </rPr>
      <t>平成 ・令和</t>
    </r>
    <r>
      <rPr>
        <sz val="11"/>
        <rFont val="ＭＳ Ｐ明朝"/>
        <family val="1"/>
        <charset val="128"/>
      </rPr>
      <t>　  　年  　　 月  　 　日まで</t>
    </r>
    <phoneticPr fontId="1"/>
  </si>
  <si>
    <t>起案日　令和　　　年　　　月　　　日</t>
    <rPh sb="0" eb="2">
      <t>キアン</t>
    </rPh>
    <rPh sb="2" eb="3">
      <t>ビ</t>
    </rPh>
    <rPh sb="4" eb="6">
      <t>レイワ</t>
    </rPh>
    <rPh sb="9" eb="10">
      <t>ネン</t>
    </rPh>
    <rPh sb="13" eb="14">
      <t>ガツ</t>
    </rPh>
    <rPh sb="17" eb="18">
      <t>ニチ</t>
    </rPh>
    <phoneticPr fontId="1"/>
  </si>
  <si>
    <t>（  　　  日）</t>
    <phoneticPr fontId="1"/>
  </si>
  <si>
    <t>（   　　 日）</t>
    <phoneticPr fontId="1"/>
  </si>
  <si>
    <t>（  　 　 日）</t>
    <phoneticPr fontId="1"/>
  </si>
  <si>
    <t>（   　　 日）</t>
    <phoneticPr fontId="1"/>
  </si>
  <si>
    <t xml:space="preserve"> 　  　 年  　   　月  　 　　 日</t>
    <phoneticPr fontId="1"/>
  </si>
  <si>
    <t xml:space="preserve">平成
令和 </t>
    <rPh sb="3" eb="5">
      <t>レイワ</t>
    </rPh>
    <phoneticPr fontId="1"/>
  </si>
  <si>
    <t xml:space="preserve">大阪府国民健康保険　限度額適用・標準負担額減額認定申請書 </t>
    <rPh sb="0" eb="2">
      <t>オオサカ</t>
    </rPh>
    <rPh sb="2" eb="3">
      <t>フ</t>
    </rPh>
    <phoneticPr fontId="1"/>
  </si>
  <si>
    <t>〒</t>
    <phoneticPr fontId="1"/>
  </si>
  <si>
    <t>－</t>
    <phoneticPr fontId="1"/>
  </si>
  <si>
    <t>大阪市</t>
    <rPh sb="0" eb="3">
      <t>オオサカシ</t>
    </rPh>
    <phoneticPr fontId="1"/>
  </si>
  <si>
    <t>区</t>
    <rPh sb="0" eb="1">
      <t>ク</t>
    </rPh>
    <phoneticPr fontId="1"/>
  </si>
  <si>
    <t>住　　所</t>
    <phoneticPr fontId="1"/>
  </si>
  <si>
    <t>住所</t>
    <rPh sb="0" eb="2">
      <t>ジュウショ</t>
    </rPh>
    <phoneticPr fontId="1"/>
  </si>
  <si>
    <t>(フリガナ)</t>
    <phoneticPr fontId="1"/>
  </si>
  <si>
    <t>氏　名</t>
    <rPh sb="0" eb="1">
      <t>シ</t>
    </rPh>
    <rPh sb="2" eb="3">
      <t>ナ</t>
    </rPh>
    <phoneticPr fontId="1"/>
  </si>
  <si>
    <t>令和</t>
    <rPh sb="0" eb="2">
      <t>レイワ</t>
    </rPh>
    <phoneticPr fontId="1"/>
  </si>
  <si>
    <t>年</t>
    <rPh sb="0" eb="1">
      <t>ネン</t>
    </rPh>
    <phoneticPr fontId="1"/>
  </si>
  <si>
    <t>月</t>
    <rPh sb="0" eb="1">
      <t>ガツ</t>
    </rPh>
    <phoneticPr fontId="1"/>
  </si>
  <si>
    <t>日</t>
    <rPh sb="0" eb="1">
      <t>ニチ</t>
    </rPh>
    <phoneticPr fontId="1"/>
  </si>
  <si>
    <t>北</t>
    <rPh sb="0" eb="1">
      <t>キタ</t>
    </rPh>
    <phoneticPr fontId="1"/>
  </si>
  <si>
    <t>☑</t>
    <phoneticPr fontId="1"/>
  </si>
  <si>
    <t>コクホ　ハナコ</t>
    <phoneticPr fontId="1"/>
  </si>
  <si>
    <t>妻</t>
    <rPh sb="0" eb="1">
      <t>ツマ</t>
    </rPh>
    <phoneticPr fontId="1"/>
  </si>
  <si>
    <t>大阪国保病院</t>
    <rPh sb="0" eb="2">
      <t>オオサカ</t>
    </rPh>
    <rPh sb="2" eb="4">
      <t>コクホ</t>
    </rPh>
    <rPh sb="4" eb="6">
      <t>ビョウイン</t>
    </rPh>
    <phoneticPr fontId="1"/>
  </si>
  <si>
    <t>0005</t>
    <phoneticPr fontId="1"/>
  </si>
  <si>
    <t>　令和　　　　　年　　　　　月　　　　　日</t>
    <rPh sb="1" eb="3">
      <t>レイワ</t>
    </rPh>
    <rPh sb="8" eb="9">
      <t>ネン</t>
    </rPh>
    <rPh sb="14" eb="15">
      <t>ガツ</t>
    </rPh>
    <rPh sb="20" eb="21">
      <t>ヒ</t>
    </rPh>
    <phoneticPr fontId="1"/>
  </si>
  <si>
    <t xml:space="preserve">   　　　年　　  　　月　　　　　 日</t>
    <phoneticPr fontId="1"/>
  </si>
  <si>
    <t>コクホ　イチロウ</t>
    <phoneticPr fontId="1"/>
  </si>
  <si>
    <t>０１２３４５</t>
    <phoneticPr fontId="1"/>
  </si>
  <si>
    <r>
      <t xml:space="preserve">   　　</t>
    </r>
    <r>
      <rPr>
        <sz val="11"/>
        <rFont val="HGS創英角ﾎﾟｯﾌﾟ体"/>
        <family val="3"/>
        <charset val="128"/>
      </rPr>
      <t>元</t>
    </r>
    <r>
      <rPr>
        <sz val="11"/>
        <rFont val="ＭＳ Ｐ明朝"/>
        <family val="1"/>
        <charset val="128"/>
      </rPr>
      <t>年　　  　</t>
    </r>
    <r>
      <rPr>
        <sz val="11"/>
        <rFont val="HGS創英角ﾎﾟｯﾌﾟ体"/>
        <family val="3"/>
        <charset val="128"/>
      </rPr>
      <t>１</t>
    </r>
    <r>
      <rPr>
        <sz val="11"/>
        <rFont val="ＭＳ Ｐ明朝"/>
        <family val="1"/>
        <charset val="128"/>
      </rPr>
      <t>月　　　　</t>
    </r>
    <r>
      <rPr>
        <sz val="11"/>
        <rFont val="HGS創英角ﾎﾟｯﾌﾟ体"/>
        <family val="3"/>
        <charset val="128"/>
      </rPr>
      <t>１</t>
    </r>
    <r>
      <rPr>
        <sz val="11"/>
        <rFont val="ＭＳ Ｐ明朝"/>
        <family val="1"/>
        <charset val="128"/>
      </rPr>
      <t xml:space="preserve"> 日</t>
    </r>
    <rPh sb="5" eb="6">
      <t>ゲン</t>
    </rPh>
    <phoneticPr fontId="1"/>
  </si>
  <si>
    <r>
      <t xml:space="preserve">（ </t>
    </r>
    <r>
      <rPr>
        <sz val="11"/>
        <rFont val="HGS創英角ﾎﾟｯﾌﾟ体"/>
        <family val="3"/>
        <charset val="128"/>
      </rPr>
      <t>１２</t>
    </r>
    <r>
      <rPr>
        <sz val="11"/>
        <rFont val="ＭＳ Ｐ明朝"/>
        <family val="1"/>
        <charset val="128"/>
      </rPr>
      <t>日）</t>
    </r>
    <phoneticPr fontId="1"/>
  </si>
  <si>
    <t>　中之島○丁目○番○号</t>
    <rPh sb="1" eb="4">
      <t>ナカノシマ</t>
    </rPh>
    <rPh sb="5" eb="7">
      <t>チョウメ</t>
    </rPh>
    <rPh sb="8" eb="9">
      <t>バン</t>
    </rPh>
    <rPh sb="10" eb="11">
      <t>ゴウ</t>
    </rPh>
    <phoneticPr fontId="1"/>
  </si>
  <si>
    <t>大阪市北区
淀屋橋○－○－○</t>
    <rPh sb="0" eb="3">
      <t>オオサカシ</t>
    </rPh>
    <rPh sb="3" eb="5">
      <t>キタク</t>
    </rPh>
    <rPh sb="6" eb="9">
      <t>ヨドヤバシ</t>
    </rPh>
    <phoneticPr fontId="1"/>
  </si>
  <si>
    <t>－</t>
    <phoneticPr fontId="1"/>
  </si>
  <si>
    <t>0000</t>
    <phoneticPr fontId="1"/>
  </si>
  <si>
    <t>0000</t>
    <phoneticPr fontId="1"/>
  </si>
  <si>
    <t>委任状　　(世帯主以外の方が申請・証の受取をされる場合、記入が必要です)</t>
    <rPh sb="0" eb="3">
      <t>イニンジョウ</t>
    </rPh>
    <rPh sb="6" eb="9">
      <t>セタイヌシ</t>
    </rPh>
    <rPh sb="9" eb="11">
      <t>イガイ</t>
    </rPh>
    <rPh sb="12" eb="13">
      <t>カタ</t>
    </rPh>
    <rPh sb="14" eb="16">
      <t>シンセイ</t>
    </rPh>
    <rPh sb="17" eb="18">
      <t>ショウ</t>
    </rPh>
    <rPh sb="19" eb="21">
      <t>ウケトリ</t>
    </rPh>
    <rPh sb="25" eb="27">
      <t>バアイ</t>
    </rPh>
    <rPh sb="28" eb="30">
      <t>キニュウ</t>
    </rPh>
    <rPh sb="31" eb="33">
      <t>ヒツヨウ</t>
    </rPh>
    <phoneticPr fontId="1"/>
  </si>
  <si>
    <t>氏　名</t>
    <rPh sb="0" eb="1">
      <t>シ</t>
    </rPh>
    <rPh sb="2" eb="3">
      <t>ナ</t>
    </rPh>
    <phoneticPr fontId="1"/>
  </si>
  <si>
    <t>委任者
(世帯主)</t>
    <rPh sb="0" eb="3">
      <t>イニンシャ</t>
    </rPh>
    <rPh sb="5" eb="8">
      <t>セタイヌシ</t>
    </rPh>
    <phoneticPr fontId="1"/>
  </si>
  <si>
    <t>受任者</t>
    <rPh sb="0" eb="3">
      <t>ジュニンシャ</t>
    </rPh>
    <phoneticPr fontId="1"/>
  </si>
  <si>
    <t>日中連絡の取れる電話番号</t>
    <rPh sb="0" eb="4">
      <t>ニッチュウレンラク</t>
    </rPh>
    <rPh sb="5" eb="6">
      <t>ト</t>
    </rPh>
    <rPh sb="8" eb="12">
      <t>デンワバンゴウ</t>
    </rPh>
    <phoneticPr fontId="1"/>
  </si>
  <si>
    <t>受任者の本人確認
ができるもの</t>
    <rPh sb="0" eb="3">
      <t>ジュニンシャ</t>
    </rPh>
    <rPh sb="4" eb="8">
      <t>ホンニンカクニン</t>
    </rPh>
    <phoneticPr fontId="1"/>
  </si>
  <si>
    <t>世帯主
との関係</t>
    <phoneticPr fontId="1"/>
  </si>
  <si>
    <t>大阪市が申請書等の事実確認のため、委任者に受任者の情報を提供することに同意します。</t>
    <rPh sb="0" eb="3">
      <t>オオサカシ</t>
    </rPh>
    <rPh sb="4" eb="7">
      <t>シンセイショ</t>
    </rPh>
    <rPh sb="7" eb="8">
      <t>トウ</t>
    </rPh>
    <rPh sb="9" eb="13">
      <t>ジジツカクニン</t>
    </rPh>
    <rPh sb="17" eb="20">
      <t>イニンシャ</t>
    </rPh>
    <rPh sb="21" eb="24">
      <t>ジュニンシャ</t>
    </rPh>
    <rPh sb="25" eb="27">
      <t>ジョウホウ</t>
    </rPh>
    <rPh sb="28" eb="30">
      <t>テイキョウ</t>
    </rPh>
    <rPh sb="35" eb="37">
      <t>ドウイ</t>
    </rPh>
    <phoneticPr fontId="1"/>
  </si>
  <si>
    <t>被 保 険 者  記 号 ・ 番 号</t>
    <rPh sb="0" eb="1">
      <t>ヒ</t>
    </rPh>
    <rPh sb="2" eb="3">
      <t>ホ</t>
    </rPh>
    <rPh sb="4" eb="5">
      <t>ケン</t>
    </rPh>
    <rPh sb="6" eb="7">
      <t>モノ</t>
    </rPh>
    <rPh sb="9" eb="10">
      <t>キ</t>
    </rPh>
    <rPh sb="11" eb="12">
      <t>ゴウ</t>
    </rPh>
    <rPh sb="15" eb="16">
      <t>バン</t>
    </rPh>
    <rPh sb="17" eb="18">
      <t>ゴウ</t>
    </rPh>
    <phoneticPr fontId="1"/>
  </si>
  <si>
    <t>※必ずご記入ください
（日中連絡の取れる電話番号）</t>
    <rPh sb="1" eb="2">
      <t>カナラ</t>
    </rPh>
    <rPh sb="4" eb="6">
      <t>キニュウ</t>
    </rPh>
    <phoneticPr fontId="1"/>
  </si>
  <si>
    <t>-</t>
    <phoneticPr fontId="1"/>
  </si>
  <si>
    <t>保険証、免許証、
マイナンバーカード等</t>
    <rPh sb="0" eb="3">
      <t>ホケンショウ</t>
    </rPh>
    <rPh sb="4" eb="7">
      <t>メンキョショウ</t>
    </rPh>
    <rPh sb="18" eb="19">
      <t>トウ</t>
    </rPh>
    <phoneticPr fontId="1"/>
  </si>
  <si>
    <r>
      <rPr>
        <sz val="10"/>
        <rFont val="ＭＳ Ｐ明朝"/>
        <family val="1"/>
        <charset val="128"/>
      </rPr>
      <t>平成 ・令和</t>
    </r>
    <r>
      <rPr>
        <sz val="11"/>
        <rFont val="ＭＳ Ｐ明朝"/>
        <family val="1"/>
        <charset val="128"/>
      </rPr>
      <t xml:space="preserve">　 </t>
    </r>
    <r>
      <rPr>
        <b/>
        <sz val="11"/>
        <rFont val="ＭＳ Ｐ明朝"/>
        <family val="1"/>
        <charset val="128"/>
      </rPr>
      <t xml:space="preserve"> </t>
    </r>
    <r>
      <rPr>
        <b/>
        <sz val="11"/>
        <rFont val="HG創英角ﾎﾟｯﾌﾟ体"/>
        <family val="3"/>
        <charset val="128"/>
      </rPr>
      <t>２</t>
    </r>
    <r>
      <rPr>
        <sz val="11"/>
        <rFont val="ＭＳ Ｐ明朝"/>
        <family val="1"/>
        <charset val="128"/>
      </rPr>
      <t>年  　</t>
    </r>
    <r>
      <rPr>
        <sz val="11"/>
        <rFont val="HGS創英角ﾎﾟｯﾌﾟ体"/>
        <family val="3"/>
        <charset val="128"/>
      </rPr>
      <t>１</t>
    </r>
    <r>
      <rPr>
        <sz val="11"/>
        <rFont val="ＭＳ Ｐ明朝"/>
        <family val="1"/>
        <charset val="128"/>
      </rPr>
      <t xml:space="preserve">月  </t>
    </r>
    <r>
      <rPr>
        <b/>
        <sz val="11"/>
        <rFont val="ＭＳ Ｐ明朝"/>
        <family val="1"/>
        <charset val="128"/>
      </rPr>
      <t>　</t>
    </r>
    <r>
      <rPr>
        <sz val="11"/>
        <rFont val="HGS創英角ﾎﾟｯﾌﾟ体"/>
        <family val="3"/>
        <charset val="128"/>
      </rPr>
      <t>１５</t>
    </r>
    <r>
      <rPr>
        <sz val="11"/>
        <rFont val="ＭＳ Ｐ明朝"/>
        <family val="1"/>
        <charset val="128"/>
      </rPr>
      <t>日まで</t>
    </r>
    <phoneticPr fontId="1"/>
  </si>
  <si>
    <r>
      <rPr>
        <sz val="10"/>
        <rFont val="ＭＳ Ｐ明朝"/>
        <family val="1"/>
        <charset val="128"/>
      </rPr>
      <t>平成 ・令和</t>
    </r>
    <r>
      <rPr>
        <sz val="11"/>
        <rFont val="ＭＳ Ｐ明朝"/>
        <family val="1"/>
        <charset val="128"/>
      </rPr>
      <t xml:space="preserve">　 </t>
    </r>
    <r>
      <rPr>
        <b/>
        <sz val="11"/>
        <rFont val="ＭＳ Ｐ明朝"/>
        <family val="1"/>
        <charset val="128"/>
      </rPr>
      <t xml:space="preserve"> </t>
    </r>
    <r>
      <rPr>
        <b/>
        <sz val="11"/>
        <rFont val="HGS創英角ﾎﾟｯﾌﾟ体"/>
        <family val="3"/>
        <charset val="128"/>
      </rPr>
      <t>２</t>
    </r>
    <r>
      <rPr>
        <sz val="11"/>
        <rFont val="ＭＳ Ｐ明朝"/>
        <family val="1"/>
        <charset val="128"/>
      </rPr>
      <t>年  　</t>
    </r>
    <r>
      <rPr>
        <sz val="11"/>
        <rFont val="HGS創英角ﾎﾟｯﾌﾟ体"/>
        <family val="3"/>
        <charset val="128"/>
      </rPr>
      <t>１</t>
    </r>
    <r>
      <rPr>
        <sz val="11"/>
        <rFont val="ＭＳ Ｐ明朝"/>
        <family val="1"/>
        <charset val="128"/>
      </rPr>
      <t xml:space="preserve">月  　 </t>
    </r>
    <r>
      <rPr>
        <sz val="11"/>
        <rFont val="HGS創英角ﾎﾟｯﾌﾟ体"/>
        <family val="3"/>
        <charset val="128"/>
      </rPr>
      <t>４</t>
    </r>
    <r>
      <rPr>
        <sz val="11"/>
        <rFont val="ＭＳ Ｐ明朝"/>
        <family val="1"/>
        <charset val="128"/>
      </rPr>
      <t>日から</t>
    </r>
    <rPh sb="4" eb="6">
      <t>レイワ</t>
    </rPh>
    <phoneticPr fontId="1"/>
  </si>
  <si>
    <t>☑</t>
  </si>
  <si>
    <t>□</t>
  </si>
  <si>
    <t>申請・</t>
    <rPh sb="0" eb="2">
      <t>シンセイ</t>
    </rPh>
    <phoneticPr fontId="1"/>
  </si>
  <si>
    <t>受領 を下記の受任者に委任します。</t>
    <rPh sb="0" eb="2">
      <t>ジュリョウ</t>
    </rPh>
    <rPh sb="4" eb="6">
      <t>カキ</t>
    </rPh>
    <rPh sb="7" eb="9">
      <t>ジュニン</t>
    </rPh>
    <rPh sb="9" eb="10">
      <t>シャ</t>
    </rPh>
    <rPh sb="11" eb="13">
      <t>イニン</t>
    </rPh>
    <phoneticPr fontId="1"/>
  </si>
  <si>
    <t>同意書兼
誓約書</t>
    <rPh sb="0" eb="3">
      <t>ドウイショ</t>
    </rPh>
    <rPh sb="3" eb="4">
      <t>ケン</t>
    </rPh>
    <rPh sb="5" eb="8">
      <t>セイヤクショ</t>
    </rPh>
    <phoneticPr fontId="1"/>
  </si>
  <si>
    <t>□</t>
    <phoneticPr fontId="1"/>
  </si>
  <si>
    <t>同 上</t>
    <phoneticPr fontId="1"/>
  </si>
  <si>
    <t>0000</t>
    <phoneticPr fontId="1"/>
  </si>
  <si>
    <t>090</t>
    <phoneticPr fontId="1"/>
  </si>
  <si>
    <t>国保　一郎</t>
    <phoneticPr fontId="1"/>
  </si>
  <si>
    <t>530</t>
    <phoneticPr fontId="1"/>
  </si>
  <si>
    <t>0005</t>
    <phoneticPr fontId="1"/>
  </si>
  <si>
    <t>大阪市北区中之島○丁目○番○号</t>
    <phoneticPr fontId="1"/>
  </si>
  <si>
    <t>国保　花子</t>
    <rPh sb="0" eb="2">
      <t>コクホ</t>
    </rPh>
    <rPh sb="3" eb="5">
      <t>ハナコ</t>
    </rPh>
    <phoneticPr fontId="1"/>
  </si>
  <si>
    <t>コクホ　ハナコ</t>
    <phoneticPr fontId="1"/>
  </si>
  <si>
    <t>090</t>
    <phoneticPr fontId="1"/>
  </si>
  <si>
    <t>1111</t>
    <phoneticPr fontId="1"/>
  </si>
  <si>
    <t>妻</t>
    <rPh sb="0" eb="1">
      <t>ツマ</t>
    </rPh>
    <phoneticPr fontId="1"/>
  </si>
  <si>
    <r>
      <t>　令和　　　</t>
    </r>
    <r>
      <rPr>
        <sz val="11"/>
        <rFont val="HGS創英角ﾎﾟｯﾌﾟ体"/>
        <family val="3"/>
        <charset val="128"/>
      </rPr>
      <t>３</t>
    </r>
    <r>
      <rPr>
        <sz val="11"/>
        <rFont val="ＭＳ Ｐ明朝"/>
        <family val="1"/>
        <charset val="128"/>
      </rPr>
      <t>年　　　</t>
    </r>
    <r>
      <rPr>
        <sz val="11"/>
        <rFont val="HGS創英角ﾎﾟｯﾌﾟ体"/>
        <family val="3"/>
        <charset val="128"/>
      </rPr>
      <t>４</t>
    </r>
    <r>
      <rPr>
        <sz val="11"/>
        <rFont val="ＭＳ Ｐ明朝"/>
        <family val="1"/>
        <charset val="128"/>
      </rPr>
      <t>月　　</t>
    </r>
    <r>
      <rPr>
        <sz val="11"/>
        <rFont val="HGS創英角ﾎﾟｯﾌﾟ体"/>
        <family val="3"/>
        <charset val="128"/>
      </rPr>
      <t>１５</t>
    </r>
    <r>
      <rPr>
        <sz val="11"/>
        <rFont val="ＭＳ Ｐ明朝"/>
        <family val="1"/>
        <charset val="128"/>
      </rPr>
      <t>日</t>
    </r>
    <rPh sb="1" eb="3">
      <t>レイワ</t>
    </rPh>
    <rPh sb="7" eb="8">
      <t>ネン</t>
    </rPh>
    <rPh sb="12" eb="13">
      <t>ガツ</t>
    </rPh>
    <rPh sb="17" eb="18">
      <t>ヒ</t>
    </rPh>
    <phoneticPr fontId="1"/>
  </si>
  <si>
    <t>委任者の意思に基づかずに申請し受領した場合は、速やかに委任者へ引き渡すことを誓約します。</t>
    <phoneticPr fontId="1"/>
  </si>
  <si>
    <t>委任者の意思に基づかずに申請し受領した場合は、速やかに委任者へ引き渡すことを誓約します。</t>
    <phoneticPr fontId="1"/>
  </si>
  <si>
    <t>限度額適用・標準負担額減額認定証に関する</t>
    <rPh sb="13" eb="16">
      <t>ニンテイショウ</t>
    </rPh>
    <rPh sb="17" eb="18">
      <t>カン</t>
    </rPh>
    <phoneticPr fontId="1"/>
  </si>
  <si>
    <t>被 保 険 者 記 号 ・ 番 号</t>
    <rPh sb="0" eb="1">
      <t>ヒ</t>
    </rPh>
    <rPh sb="2" eb="3">
      <t>ホ</t>
    </rPh>
    <rPh sb="4" eb="5">
      <t>ケン</t>
    </rPh>
    <rPh sb="6" eb="7">
      <t>モノ</t>
    </rPh>
    <rPh sb="8" eb="9">
      <t>キ</t>
    </rPh>
    <rPh sb="10" eb="11">
      <t>ゴウ</t>
    </rPh>
    <rPh sb="14" eb="15">
      <t>バン</t>
    </rPh>
    <rPh sb="16" eb="17">
      <t>ゴウ</t>
    </rPh>
    <phoneticPr fontId="1"/>
  </si>
  <si>
    <t>男</t>
    <rPh sb="0" eb="1">
      <t>オトコ</t>
    </rPh>
    <phoneticPr fontId="1"/>
  </si>
  <si>
    <t>・</t>
    <phoneticPr fontId="1"/>
  </si>
  <si>
    <t>女</t>
    <rPh sb="0" eb="1">
      <t>オンナ</t>
    </rPh>
    <phoneticPr fontId="1"/>
  </si>
  <si>
    <t>）</t>
    <phoneticPr fontId="1"/>
  </si>
  <si>
    <t>（</t>
    <phoneticPr fontId="1"/>
  </si>
  <si>
    <t>国保　一郎</t>
    <rPh sb="0" eb="2">
      <t>コクホ</t>
    </rPh>
    <rPh sb="3" eb="5">
      <t>イチロウ</t>
    </rPh>
    <phoneticPr fontId="1"/>
  </si>
  <si>
    <t>国保　花子</t>
    <rPh sb="0" eb="2">
      <t>コクホ</t>
    </rPh>
    <rPh sb="3" eb="5">
      <t>ハナコ</t>
    </rPh>
    <phoneticPr fontId="1"/>
  </si>
  <si>
    <t>　昭和　　令和
　平成</t>
    <rPh sb="1" eb="3">
      <t>ショウワ</t>
    </rPh>
    <rPh sb="5" eb="7">
      <t>レイワ</t>
    </rPh>
    <rPh sb="9" eb="11">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</si>
</sst>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sz val="11"/>
      <name val="ＭＳ Ｐ明朝"/>
      <family val="1"/>
      <charset val="128"/>
    </font>
    <font>
      <b/>
      <sz val="22"/>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0"/>
      <name val="ＭＳ Ｐ明朝"/>
      <family val="1"/>
      <charset val="128"/>
    </font>
    <font>
      <b/>
      <sz val="10"/>
      <name val="ＭＳ Ｐ明朝"/>
      <family val="1"/>
      <charset val="128"/>
    </font>
    <font>
      <sz val="18"/>
      <name val="ＭＳ Ｐ明朝"/>
      <family val="1"/>
      <charset val="128"/>
    </font>
    <font>
      <sz val="9.5"/>
      <name val="ＭＳ Ｐ明朝"/>
      <family val="1"/>
      <charset val="128"/>
    </font>
    <font>
      <b/>
      <sz val="24"/>
      <name val="ＭＳ Ｐ明朝"/>
      <family val="1"/>
      <charset val="128"/>
    </font>
    <font>
      <b/>
      <sz val="11"/>
      <name val="ＭＳ Ｐ明朝"/>
      <family val="1"/>
      <charset val="128"/>
    </font>
    <font>
      <b/>
      <sz val="11"/>
      <name val="ＭＳ Ｐゴシック"/>
      <family val="3"/>
      <charset val="128"/>
    </font>
    <font>
      <b/>
      <sz val="20"/>
      <name val="ＭＳ Ｐ明朝"/>
      <family val="1"/>
      <charset val="128"/>
    </font>
    <font>
      <b/>
      <sz val="12"/>
      <name val="ＭＳ Ｐ明朝"/>
      <family val="1"/>
      <charset val="128"/>
    </font>
    <font>
      <sz val="10"/>
      <name val="ＭＳ Ｐゴシック"/>
      <family val="3"/>
      <charset val="128"/>
    </font>
    <font>
      <sz val="11"/>
      <name val="HGS創英角ﾎﾟｯﾌﾟ体"/>
      <family val="3"/>
      <charset val="128"/>
    </font>
    <font>
      <sz val="24"/>
      <name val="HGS創英角ﾎﾟｯﾌﾟ体"/>
      <family val="3"/>
      <charset val="128"/>
    </font>
    <font>
      <sz val="22"/>
      <name val="HGS創英角ﾎﾟｯﾌﾟ体"/>
      <family val="3"/>
      <charset val="128"/>
    </font>
    <font>
      <sz val="20"/>
      <name val="HGS創英角ﾎﾟｯﾌﾟ体"/>
      <family val="3"/>
      <charset val="128"/>
    </font>
    <font>
      <sz val="12"/>
      <name val="HGS創英角ﾎﾟｯﾌﾟ体"/>
      <family val="3"/>
      <charset val="128"/>
    </font>
    <font>
      <b/>
      <sz val="12"/>
      <name val="HGS創英角ﾎﾟｯﾌﾟ体"/>
      <family val="3"/>
      <charset val="128"/>
    </font>
    <font>
      <b/>
      <sz val="11"/>
      <name val="HG創英角ﾎﾟｯﾌﾟ体"/>
      <family val="3"/>
      <charset val="128"/>
    </font>
    <font>
      <b/>
      <sz val="11"/>
      <name val="HGS創英角ﾎﾟｯﾌﾟ体"/>
      <family val="3"/>
      <charset val="128"/>
    </font>
    <font>
      <sz val="10"/>
      <name val="ＭＳ ゴシック"/>
      <family val="3"/>
      <charset val="128"/>
    </font>
    <font>
      <sz val="11"/>
      <name val="ＭＳ ゴシック"/>
      <family val="3"/>
      <charset val="128"/>
    </font>
    <font>
      <sz val="14"/>
      <name val="HGS創英角ﾎﾟｯﾌﾟ体"/>
      <family val="3"/>
      <charset val="128"/>
    </font>
    <font>
      <sz val="10"/>
      <name val="HGS創英角ﾎﾟｯﾌﾟ体"/>
      <family val="3"/>
      <charset val="128"/>
    </font>
    <font>
      <sz val="22"/>
      <name val="ＭＳ Ｐ明朝"/>
      <family val="1"/>
      <charset val="128"/>
    </font>
    <font>
      <sz val="16"/>
      <name val="HGS創英角ﾎﾟｯﾌﾟ体"/>
      <family val="3"/>
      <charset val="128"/>
    </font>
    <font>
      <b/>
      <sz val="14"/>
      <name val="HGS創英角ﾎﾟｯﾌﾟ体"/>
      <family val="3"/>
      <charset val="128"/>
    </font>
    <font>
      <sz val="8.5"/>
      <name val="ＭＳ Ｐ明朝"/>
      <family val="1"/>
      <charset val="128"/>
    </font>
    <font>
      <sz val="10.5"/>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85">
    <border>
      <left/>
      <right/>
      <top/>
      <bottom/>
      <diagonal/>
    </border>
    <border>
      <left style="thin">
        <color indexed="64"/>
      </left>
      <right/>
      <top/>
      <bottom/>
      <diagonal/>
    </border>
    <border>
      <left/>
      <right style="medium">
        <color indexed="64"/>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hair">
        <color indexed="64"/>
      </left>
      <right style="hair">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medium">
        <color indexed="64"/>
      </left>
      <right/>
      <top/>
      <bottom style="dashed">
        <color indexed="64"/>
      </bottom>
      <diagonal/>
    </border>
    <border>
      <left/>
      <right/>
      <top/>
      <bottom style="dashed">
        <color indexed="64"/>
      </bottom>
      <diagonal/>
    </border>
    <border>
      <left style="thin">
        <color indexed="64"/>
      </left>
      <right/>
      <top style="medium">
        <color indexed="64"/>
      </top>
      <bottom/>
      <diagonal/>
    </border>
    <border>
      <left style="thin">
        <color indexed="64"/>
      </left>
      <right/>
      <top/>
      <bottom style="dashed">
        <color indexed="64"/>
      </bottom>
      <diagonal/>
    </border>
    <border>
      <left/>
      <right style="thin">
        <color indexed="64"/>
      </right>
      <top style="medium">
        <color indexed="64"/>
      </top>
      <bottom/>
      <diagonal/>
    </border>
    <border>
      <left/>
      <right style="thin">
        <color indexed="64"/>
      </right>
      <top/>
      <bottom style="dashed">
        <color indexed="64"/>
      </bottom>
      <diagonal/>
    </border>
    <border>
      <left/>
      <right style="medium">
        <color indexed="64"/>
      </right>
      <top style="medium">
        <color indexed="64"/>
      </top>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bottom style="thin">
        <color indexed="64"/>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diagonal/>
    </border>
    <border>
      <left style="hair">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hair">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773">
    <xf numFmtId="0" fontId="0" fillId="0" borderId="0" xfId="0"/>
    <xf numFmtId="0" fontId="2" fillId="0" borderId="0" xfId="0" applyFont="1"/>
    <xf numFmtId="0" fontId="2" fillId="0" borderId="0" xfId="0" applyFont="1" applyBorder="1" applyAlignment="1">
      <alignment vertical="center"/>
    </xf>
    <xf numFmtId="0" fontId="2" fillId="0" borderId="0" xfId="0" applyFont="1" applyBorder="1"/>
    <xf numFmtId="0" fontId="2" fillId="0" borderId="0" xfId="0" applyFont="1" applyBorder="1" applyAlignment="1"/>
    <xf numFmtId="0" fontId="2" fillId="0" borderId="1" xfId="0" applyFont="1" applyBorder="1" applyAlignment="1">
      <alignment vertical="center"/>
    </xf>
    <xf numFmtId="0" fontId="2" fillId="0" borderId="2" xfId="0" applyFont="1" applyBorder="1"/>
    <xf numFmtId="0" fontId="2" fillId="0" borderId="3" xfId="0" applyFont="1" applyBorder="1"/>
    <xf numFmtId="0" fontId="5" fillId="0" borderId="0" xfId="0" applyFont="1" applyBorder="1"/>
    <xf numFmtId="0" fontId="5" fillId="0" borderId="0" xfId="0" applyFont="1" applyBorder="1" applyAlignment="1">
      <alignment vertical="center"/>
    </xf>
    <xf numFmtId="0" fontId="5" fillId="0" borderId="0" xfId="0" applyFont="1" applyFill="1" applyBorder="1" applyAlignment="1">
      <alignment vertical="center"/>
    </xf>
    <xf numFmtId="0" fontId="6" fillId="0" borderId="0" xfId="0" applyFont="1" applyBorder="1" applyAlignment="1">
      <alignment vertical="center" wrapText="1" readingOrder="1"/>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0" xfId="0" applyFont="1" applyFill="1" applyBorder="1"/>
    <xf numFmtId="0" fontId="2" fillId="0" borderId="0" xfId="0" applyFont="1" applyFill="1" applyBorder="1" applyAlignment="1">
      <alignment vertical="center"/>
    </xf>
    <xf numFmtId="0" fontId="2" fillId="0" borderId="0" xfId="0" applyFont="1" applyFill="1" applyBorder="1" applyAlignment="1"/>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0" xfId="0" applyFont="1" applyFill="1" applyBorder="1" applyAlignment="1"/>
    <xf numFmtId="0" fontId="6" fillId="0" borderId="0" xfId="0" applyFont="1" applyFill="1" applyBorder="1" applyAlignment="1">
      <alignment vertical="center" textRotation="255"/>
    </xf>
    <xf numFmtId="0" fontId="2" fillId="0" borderId="0" xfId="0" applyFont="1" applyAlignment="1">
      <alignment vertical="center"/>
    </xf>
    <xf numFmtId="0" fontId="2" fillId="0" borderId="0" xfId="0" applyFont="1" applyBorder="1" applyAlignment="1">
      <alignment horizontal="left"/>
    </xf>
    <xf numFmtId="0" fontId="7" fillId="0" borderId="0" xfId="0" applyFont="1" applyFill="1" applyBorder="1" applyAlignment="1"/>
    <xf numFmtId="0" fontId="2" fillId="0" borderId="0" xfId="0" applyFont="1" applyBorder="1" applyAlignment="1">
      <alignment vertical="center" wrapText="1"/>
    </xf>
    <xf numFmtId="0" fontId="2" fillId="0" borderId="2" xfId="0" applyFont="1" applyFill="1" applyBorder="1"/>
    <xf numFmtId="0" fontId="2" fillId="0" borderId="2" xfId="0" applyFont="1" applyFill="1" applyBorder="1" applyAlignment="1">
      <alignment vertical="center"/>
    </xf>
    <xf numFmtId="0" fontId="5" fillId="0" borderId="2" xfId="0" applyFont="1" applyFill="1" applyBorder="1" applyAlignment="1">
      <alignment vertical="center"/>
    </xf>
    <xf numFmtId="0" fontId="2" fillId="0" borderId="3" xfId="0" applyFont="1" applyFill="1" applyBorder="1"/>
    <xf numFmtId="0" fontId="2" fillId="0" borderId="8" xfId="0" applyFont="1" applyFill="1" applyBorder="1"/>
    <xf numFmtId="0" fontId="6" fillId="0" borderId="2" xfId="0" applyFont="1" applyBorder="1" applyAlignment="1">
      <alignment vertical="center" wrapText="1" readingOrder="1"/>
    </xf>
    <xf numFmtId="0" fontId="2" fillId="0" borderId="9" xfId="0" applyFont="1" applyBorder="1" applyAlignment="1"/>
    <xf numFmtId="0" fontId="2" fillId="0" borderId="5" xfId="0" applyFont="1" applyBorder="1" applyAlignment="1"/>
    <xf numFmtId="0" fontId="2" fillId="2" borderId="0" xfId="0" applyFont="1" applyFill="1" applyBorder="1" applyAlignment="1"/>
    <xf numFmtId="0" fontId="2" fillId="2" borderId="0" xfId="0" applyFont="1" applyFill="1"/>
    <xf numFmtId="0" fontId="2" fillId="2" borderId="0" xfId="0" applyFont="1" applyFill="1" applyBorder="1"/>
    <xf numFmtId="0" fontId="5" fillId="2" borderId="0" xfId="0" applyFont="1" applyFill="1" applyBorder="1" applyAlignment="1">
      <alignment vertical="center"/>
    </xf>
    <xf numFmtId="0" fontId="2" fillId="0" borderId="0" xfId="0" applyFont="1" applyAlignment="1"/>
    <xf numFmtId="0" fontId="5" fillId="0" borderId="2" xfId="0" applyFont="1" applyBorder="1" applyAlignment="1">
      <alignment vertical="center"/>
    </xf>
    <xf numFmtId="0" fontId="2" fillId="0" borderId="10" xfId="0" applyFont="1" applyBorder="1"/>
    <xf numFmtId="0" fontId="2" fillId="0" borderId="11" xfId="0" applyFont="1" applyBorder="1"/>
    <xf numFmtId="0" fontId="2" fillId="0" borderId="11" xfId="0" applyFont="1" applyFill="1" applyBorder="1" applyAlignment="1"/>
    <xf numFmtId="0" fontId="2" fillId="0" borderId="12" xfId="0" applyFont="1" applyBorder="1"/>
    <xf numFmtId="0" fontId="2" fillId="0" borderId="0" xfId="0" applyFont="1" applyFill="1" applyBorder="1" applyAlignment="1">
      <alignment vertical="center" shrinkToFit="1"/>
    </xf>
    <xf numFmtId="0" fontId="2" fillId="0" borderId="0" xfId="0" applyFont="1" applyFill="1"/>
    <xf numFmtId="0" fontId="2" fillId="0" borderId="1" xfId="0" applyFont="1" applyBorder="1" applyAlignment="1"/>
    <xf numFmtId="0" fontId="2" fillId="0" borderId="9" xfId="0" applyFont="1" applyBorder="1" applyAlignment="1">
      <alignment vertical="center"/>
    </xf>
    <xf numFmtId="0" fontId="2" fillId="0" borderId="0" xfId="0" applyFont="1" applyBorder="1" applyAlignment="1">
      <alignment horizontal="center" vertical="center"/>
    </xf>
    <xf numFmtId="0" fontId="0" fillId="0" borderId="0" xfId="0" applyAlignment="1"/>
    <xf numFmtId="0" fontId="0" fillId="0" borderId="0" xfId="0" applyAlignment="1">
      <alignment vertical="center"/>
    </xf>
    <xf numFmtId="0" fontId="0" fillId="0" borderId="0" xfId="0" applyAlignment="1">
      <alignment horizontal="center" vertical="center"/>
    </xf>
    <xf numFmtId="0" fontId="2" fillId="0" borderId="0" xfId="0" applyFont="1" applyBorder="1" applyAlignment="1">
      <alignment vertical="center"/>
    </xf>
    <xf numFmtId="0" fontId="0" fillId="0" borderId="0" xfId="0" applyFont="1" applyAlignment="1">
      <alignment vertical="center"/>
    </xf>
    <xf numFmtId="0" fontId="2" fillId="0" borderId="0" xfId="0" applyFont="1" applyFill="1" applyBorder="1" applyAlignment="1">
      <alignment vertical="center"/>
    </xf>
    <xf numFmtId="0" fontId="0" fillId="0" borderId="0" xfId="0" applyAlignment="1"/>
    <xf numFmtId="0" fontId="2" fillId="0" borderId="8" xfId="0" applyFont="1" applyBorder="1"/>
    <xf numFmtId="0" fontId="2" fillId="0" borderId="0" xfId="0" applyFont="1" applyBorder="1" applyAlignment="1"/>
    <xf numFmtId="0" fontId="0" fillId="0" borderId="0" xfId="0" applyAlignment="1">
      <alignment vertical="center"/>
    </xf>
    <xf numFmtId="0" fontId="5" fillId="0" borderId="0" xfId="0" applyFont="1" applyFill="1" applyBorder="1" applyAlignment="1">
      <alignment vertical="center"/>
    </xf>
    <xf numFmtId="0" fontId="2" fillId="0" borderId="12" xfId="0" applyFont="1" applyBorder="1" applyAlignment="1"/>
    <xf numFmtId="0" fontId="2" fillId="0" borderId="0" xfId="0" applyFont="1" applyAlignment="1">
      <alignment horizontal="center"/>
    </xf>
    <xf numFmtId="0" fontId="2" fillId="0" borderId="0" xfId="0" applyFont="1" applyBorder="1" applyAlignment="1">
      <alignment vertical="center"/>
    </xf>
    <xf numFmtId="0" fontId="2" fillId="0" borderId="0" xfId="0" applyFont="1" applyAlignment="1">
      <alignment vertical="center"/>
    </xf>
    <xf numFmtId="0" fontId="2" fillId="0" borderId="34" xfId="0" applyFont="1" applyBorder="1" applyAlignment="1"/>
    <xf numFmtId="0" fontId="2" fillId="0" borderId="3" xfId="0" applyFont="1" applyBorder="1" applyAlignment="1"/>
    <xf numFmtId="0" fontId="6" fillId="0" borderId="0" xfId="0" applyFont="1" applyFill="1" applyAlignment="1"/>
    <xf numFmtId="0" fontId="6" fillId="0" borderId="2" xfId="0" applyFont="1" applyFill="1" applyBorder="1" applyAlignment="1"/>
    <xf numFmtId="0" fontId="7" fillId="0" borderId="0" xfId="0" applyFont="1" applyFill="1" applyBorder="1" applyAlignment="1">
      <alignment vertical="center"/>
    </xf>
    <xf numFmtId="0" fontId="2" fillId="0" borderId="0" xfId="0" applyFont="1" applyFill="1" applyBorder="1" applyAlignment="1">
      <alignment vertical="center"/>
    </xf>
    <xf numFmtId="0" fontId="2" fillId="0" borderId="12" xfId="0" applyFont="1" applyBorder="1" applyAlignment="1"/>
    <xf numFmtId="0" fontId="2" fillId="0" borderId="0" xfId="0" applyFont="1" applyBorder="1" applyAlignment="1"/>
    <xf numFmtId="0" fontId="2" fillId="0" borderId="0" xfId="0" applyFont="1" applyFill="1" applyBorder="1" applyAlignment="1">
      <alignment vertical="center"/>
    </xf>
    <xf numFmtId="0" fontId="2" fillId="0" borderId="11" xfId="0" applyFont="1" applyFill="1" applyBorder="1" applyAlignment="1">
      <alignment vertical="center"/>
    </xf>
    <xf numFmtId="0" fontId="0" fillId="0" borderId="0" xfId="0" applyFont="1" applyAlignment="1"/>
    <xf numFmtId="0" fontId="0" fillId="0" borderId="0" xfId="0" applyFont="1" applyAlignment="1">
      <alignment horizontal="center" vertical="center"/>
    </xf>
    <xf numFmtId="0" fontId="0"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xf>
    <xf numFmtId="0" fontId="2" fillId="0" borderId="0" xfId="0" applyFont="1" applyBorder="1" applyAlignment="1"/>
    <xf numFmtId="0" fontId="2" fillId="0" borderId="0" xfId="0" applyFont="1" applyBorder="1" applyAlignment="1">
      <alignment vertical="center"/>
    </xf>
    <xf numFmtId="0" fontId="2" fillId="0" borderId="1"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Fill="1" applyBorder="1" applyAlignment="1">
      <alignment vertical="center"/>
    </xf>
    <xf numFmtId="0" fontId="2" fillId="0" borderId="9" xfId="0" applyFont="1" applyFill="1" applyBorder="1" applyAlignment="1">
      <alignment horizontal="center"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2" fillId="0" borderId="12" xfId="0" applyFont="1" applyBorder="1" applyAlignment="1"/>
    <xf numFmtId="0" fontId="2" fillId="0" borderId="0" xfId="0" applyFont="1" applyFill="1" applyBorder="1" applyAlignment="1">
      <alignment vertical="center" shrinkToFit="1"/>
    </xf>
    <xf numFmtId="0" fontId="2" fillId="0" borderId="11" xfId="0" applyFont="1" applyFill="1" applyBorder="1" applyAlignment="1">
      <alignment vertical="center"/>
    </xf>
    <xf numFmtId="0" fontId="2" fillId="0" borderId="2" xfId="0" applyFont="1" applyFill="1" applyBorder="1" applyAlignment="1">
      <alignment vertical="center"/>
    </xf>
    <xf numFmtId="0" fontId="0" fillId="0" borderId="0" xfId="0" applyAlignment="1"/>
    <xf numFmtId="0" fontId="2" fillId="0" borderId="0" xfId="0" applyFont="1" applyAlignment="1"/>
    <xf numFmtId="0" fontId="0" fillId="0" borderId="0" xfId="0" applyAlignment="1">
      <alignment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center"/>
    </xf>
    <xf numFmtId="0" fontId="2" fillId="0" borderId="0" xfId="0" applyFont="1" applyBorder="1" applyAlignment="1">
      <alignment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0" xfId="0" applyFont="1" applyBorder="1" applyAlignment="1">
      <alignment vertical="center" wrapText="1"/>
    </xf>
    <xf numFmtId="0" fontId="2" fillId="0" borderId="0" xfId="0" applyFont="1" applyAlignment="1">
      <alignment horizontal="center"/>
    </xf>
    <xf numFmtId="0" fontId="2" fillId="0" borderId="0" xfId="0" applyFont="1" applyBorder="1" applyAlignment="1">
      <alignment vertical="center"/>
    </xf>
    <xf numFmtId="0" fontId="2" fillId="0" borderId="2" xfId="0" applyFont="1" applyBorder="1" applyAlignment="1">
      <alignment vertical="center"/>
    </xf>
    <xf numFmtId="0" fontId="10" fillId="0" borderId="64" xfId="0" applyFont="1" applyBorder="1" applyAlignment="1">
      <alignment vertical="center"/>
    </xf>
    <xf numFmtId="0" fontId="29" fillId="3" borderId="0" xfId="0" applyFont="1" applyFill="1" applyBorder="1" applyAlignment="1"/>
    <xf numFmtId="0" fontId="29" fillId="3" borderId="1" xfId="0" applyFont="1" applyFill="1" applyBorder="1" applyAlignment="1"/>
    <xf numFmtId="0" fontId="29" fillId="3" borderId="4" xfId="0" applyFont="1" applyFill="1" applyBorder="1" applyAlignment="1"/>
    <xf numFmtId="0" fontId="29" fillId="3" borderId="5" xfId="0" applyFont="1" applyFill="1" applyBorder="1" applyAlignment="1"/>
    <xf numFmtId="0" fontId="12" fillId="3" borderId="58" xfId="0" applyFont="1" applyFill="1" applyBorder="1" applyAlignment="1">
      <alignment horizontal="center" vertical="center" shrinkToFit="1"/>
    </xf>
    <xf numFmtId="0" fontId="12" fillId="3" borderId="59" xfId="0" applyFont="1" applyFill="1" applyBorder="1" applyAlignment="1">
      <alignment horizontal="center" vertical="center" shrinkToFit="1"/>
    </xf>
    <xf numFmtId="0" fontId="12" fillId="3" borderId="80"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12" fillId="3" borderId="9" xfId="0" applyFont="1" applyFill="1" applyBorder="1" applyAlignment="1">
      <alignment horizontal="center" vertical="center" shrinkToFit="1"/>
    </xf>
    <xf numFmtId="0" fontId="32" fillId="3" borderId="0" xfId="0" applyFont="1" applyFill="1" applyBorder="1" applyAlignment="1">
      <alignment horizontal="right"/>
    </xf>
    <xf numFmtId="0" fontId="32" fillId="3" borderId="5" xfId="0" applyFont="1" applyFill="1" applyBorder="1" applyAlignment="1">
      <alignment horizontal="right"/>
    </xf>
    <xf numFmtId="0" fontId="32" fillId="3" borderId="0" xfId="0" applyFont="1" applyFill="1" applyBorder="1" applyAlignment="1">
      <alignment horizontal="center"/>
    </xf>
    <xf numFmtId="0" fontId="32" fillId="3" borderId="5" xfId="0" applyFont="1" applyFill="1" applyBorder="1" applyAlignment="1">
      <alignment horizontal="center"/>
    </xf>
    <xf numFmtId="0" fontId="32" fillId="3" borderId="0" xfId="0" applyFont="1" applyFill="1" applyBorder="1" applyAlignment="1">
      <alignment horizontal="left"/>
    </xf>
    <xf numFmtId="0" fontId="32" fillId="3" borderId="9" xfId="0" applyFont="1" applyFill="1" applyBorder="1" applyAlignment="1">
      <alignment horizontal="left"/>
    </xf>
    <xf numFmtId="0" fontId="32" fillId="3" borderId="5" xfId="0" applyFont="1" applyFill="1" applyBorder="1" applyAlignment="1">
      <alignment horizontal="left"/>
    </xf>
    <xf numFmtId="0" fontId="32" fillId="3" borderId="7" xfId="0" applyFont="1" applyFill="1" applyBorder="1" applyAlignment="1">
      <alignment horizontal="left"/>
    </xf>
    <xf numFmtId="0" fontId="5" fillId="3" borderId="58" xfId="0" applyFont="1" applyFill="1" applyBorder="1" applyAlignment="1">
      <alignment horizontal="center" vertical="center" shrinkToFit="1"/>
    </xf>
    <xf numFmtId="0" fontId="5" fillId="3" borderId="59" xfId="0" applyFont="1" applyFill="1" applyBorder="1" applyAlignment="1">
      <alignment horizontal="center" vertical="center" shrinkToFit="1"/>
    </xf>
    <xf numFmtId="0" fontId="5" fillId="3" borderId="80"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7" fillId="3" borderId="0" xfId="0" applyFont="1" applyFill="1" applyBorder="1" applyAlignment="1">
      <alignment horizontal="center"/>
    </xf>
    <xf numFmtId="0" fontId="7" fillId="3" borderId="5" xfId="0" applyFont="1" applyFill="1" applyBorder="1" applyAlignment="1">
      <alignment horizontal="center"/>
    </xf>
    <xf numFmtId="0" fontId="7" fillId="3" borderId="0" xfId="0" applyFont="1" applyFill="1" applyBorder="1" applyAlignment="1">
      <alignment horizontal="left"/>
    </xf>
    <xf numFmtId="0" fontId="7" fillId="3" borderId="9" xfId="0" applyFont="1" applyFill="1" applyBorder="1" applyAlignment="1">
      <alignment horizontal="left"/>
    </xf>
    <xf numFmtId="0" fontId="7" fillId="3" borderId="5" xfId="0" applyFont="1" applyFill="1" applyBorder="1" applyAlignment="1">
      <alignment horizontal="left"/>
    </xf>
    <xf numFmtId="0" fontId="7" fillId="3" borderId="7" xfId="0" applyFont="1" applyFill="1" applyBorder="1" applyAlignment="1">
      <alignment horizontal="left"/>
    </xf>
    <xf numFmtId="0" fontId="7" fillId="3" borderId="0" xfId="0" applyFont="1" applyFill="1" applyBorder="1" applyAlignment="1">
      <alignment horizontal="right"/>
    </xf>
    <xf numFmtId="0" fontId="7" fillId="3" borderId="5" xfId="0" applyFont="1" applyFill="1" applyBorder="1" applyAlignment="1">
      <alignment horizontal="right"/>
    </xf>
    <xf numFmtId="0" fontId="7" fillId="3" borderId="1" xfId="0" applyFont="1" applyFill="1" applyBorder="1" applyAlignment="1">
      <alignment horizontal="center"/>
    </xf>
    <xf numFmtId="0" fontId="7" fillId="3" borderId="4" xfId="0" applyFont="1" applyFill="1" applyBorder="1" applyAlignment="1">
      <alignment horizontal="center"/>
    </xf>
    <xf numFmtId="0" fontId="2" fillId="0" borderId="0" xfId="0" applyFont="1" applyFill="1" applyBorder="1" applyAlignment="1">
      <alignment vertical="center"/>
    </xf>
    <xf numFmtId="0" fontId="5" fillId="3" borderId="0"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Alignment="1">
      <alignment horizontal="center"/>
    </xf>
    <xf numFmtId="0" fontId="9"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 xfId="0" applyFont="1" applyFill="1" applyBorder="1" applyAlignment="1">
      <alignment horizontal="center" vertical="center"/>
    </xf>
    <xf numFmtId="0" fontId="2" fillId="3" borderId="2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12" fillId="3" borderId="60" xfId="0" applyFont="1" applyFill="1" applyBorder="1" applyAlignment="1">
      <alignment horizontal="center" vertical="center"/>
    </xf>
    <xf numFmtId="0" fontId="13" fillId="0" borderId="6" xfId="0" applyFont="1" applyBorder="1" applyAlignment="1">
      <alignment horizontal="center" vertical="center"/>
    </xf>
    <xf numFmtId="0" fontId="13" fillId="0" borderId="48" xfId="0" applyFont="1" applyBorder="1" applyAlignment="1">
      <alignment horizontal="center" vertical="center"/>
    </xf>
    <xf numFmtId="0" fontId="13" fillId="0" borderId="36" xfId="0" applyFont="1" applyBorder="1" applyAlignment="1">
      <alignment horizontal="center" vertical="center"/>
    </xf>
    <xf numFmtId="0" fontId="13" fillId="0" borderId="0" xfId="0" applyFont="1" applyAlignment="1">
      <alignment horizontal="center" vertical="center"/>
    </xf>
    <xf numFmtId="0" fontId="13" fillId="0" borderId="33" xfId="0" applyFont="1" applyBorder="1" applyAlignment="1">
      <alignment horizontal="center" vertical="center"/>
    </xf>
    <xf numFmtId="0" fontId="13" fillId="0" borderId="37" xfId="0" applyFont="1" applyBorder="1" applyAlignment="1">
      <alignment horizontal="center" vertical="center"/>
    </xf>
    <xf numFmtId="0" fontId="13" fillId="0" borderId="3" xfId="0" applyFont="1" applyBorder="1" applyAlignment="1">
      <alignment horizontal="center" vertical="center"/>
    </xf>
    <xf numFmtId="0" fontId="13" fillId="0" borderId="35" xfId="0" applyFont="1" applyBorder="1" applyAlignment="1">
      <alignment horizontal="center" vertical="center"/>
    </xf>
    <xf numFmtId="0" fontId="12" fillId="3" borderId="16"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32" xfId="0" applyFont="1" applyFill="1" applyBorder="1" applyAlignment="1">
      <alignment horizontal="center" vertical="center"/>
    </xf>
    <xf numFmtId="0" fontId="2" fillId="0" borderId="47" xfId="0" applyFont="1" applyFill="1" applyBorder="1" applyAlignment="1">
      <alignment horizontal="center"/>
    </xf>
    <xf numFmtId="0" fontId="2" fillId="0" borderId="6" xfId="0" applyFont="1" applyFill="1" applyBorder="1" applyAlignment="1">
      <alignment horizontal="center"/>
    </xf>
    <xf numFmtId="0" fontId="2" fillId="0" borderId="15" xfId="0" applyFont="1" applyFill="1" applyBorder="1" applyAlignment="1">
      <alignment horizont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2" fillId="0" borderId="9" xfId="0" applyFont="1" applyFill="1" applyBorder="1" applyAlignment="1">
      <alignment horizontal="center"/>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12" fillId="3" borderId="14" xfId="0" applyNumberFormat="1" applyFont="1" applyFill="1" applyBorder="1" applyAlignment="1">
      <alignment horizontal="center" vertical="center" shrinkToFit="1"/>
    </xf>
    <xf numFmtId="49" fontId="12" fillId="3" borderId="6" xfId="0" applyNumberFormat="1" applyFont="1" applyFill="1" applyBorder="1" applyAlignment="1">
      <alignment horizontal="center" vertical="center" shrinkToFit="1"/>
    </xf>
    <xf numFmtId="49" fontId="12" fillId="3" borderId="1" xfId="0" applyNumberFormat="1" applyFont="1" applyFill="1" applyBorder="1" applyAlignment="1">
      <alignment horizontal="center" vertical="center" shrinkToFit="1"/>
    </xf>
    <xf numFmtId="49" fontId="12" fillId="3" borderId="0" xfId="0" applyNumberFormat="1"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49" fontId="12" fillId="3" borderId="45" xfId="0" applyNumberFormat="1" applyFont="1" applyFill="1" applyBorder="1" applyAlignment="1">
      <alignment horizontal="center" vertical="center" shrinkToFit="1"/>
    </xf>
    <xf numFmtId="49" fontId="12" fillId="3" borderId="2" xfId="0" applyNumberFormat="1" applyFont="1" applyFill="1" applyBorder="1" applyAlignment="1">
      <alignment horizontal="center" vertical="center" shrinkToFit="1"/>
    </xf>
    <xf numFmtId="0" fontId="2" fillId="3" borderId="0" xfId="0" applyFont="1" applyFill="1" applyAlignment="1">
      <alignment horizontal="left" vertical="top"/>
    </xf>
    <xf numFmtId="0" fontId="2" fillId="0" borderId="0" xfId="0" applyFont="1" applyFill="1" applyBorder="1" applyAlignment="1">
      <alignment horizontal="left" vertical="center"/>
    </xf>
    <xf numFmtId="0" fontId="2" fillId="0" borderId="3"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quotePrefix="1" applyFont="1" applyFill="1" applyBorder="1" applyAlignment="1">
      <alignment horizontal="center" vertical="center"/>
    </xf>
    <xf numFmtId="49" fontId="12" fillId="3" borderId="11" xfId="0" applyNumberFormat="1" applyFont="1" applyFill="1" applyBorder="1" applyAlignment="1">
      <alignment horizontal="center" vertical="center"/>
    </xf>
    <xf numFmtId="49" fontId="12" fillId="3" borderId="0" xfId="0" applyNumberFormat="1" applyFont="1" applyFill="1" applyBorder="1" applyAlignment="1">
      <alignment horizontal="center" vertical="center"/>
    </xf>
    <xf numFmtId="0" fontId="12" fillId="3" borderId="14"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52" xfId="0" applyFont="1" applyFill="1" applyBorder="1" applyAlignment="1">
      <alignment horizontal="center" vertical="center"/>
    </xf>
    <xf numFmtId="0" fontId="12" fillId="3" borderId="53" xfId="0" applyFont="1" applyFill="1" applyBorder="1" applyAlignment="1">
      <alignment horizontal="center" vertical="center"/>
    </xf>
    <xf numFmtId="0" fontId="12" fillId="3" borderId="5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12" fillId="3" borderId="54" xfId="0" applyFont="1" applyFill="1" applyBorder="1" applyAlignment="1">
      <alignment horizontal="center" vertical="center"/>
    </xf>
    <xf numFmtId="0" fontId="12" fillId="3" borderId="55" xfId="0" applyFont="1" applyFill="1" applyBorder="1" applyAlignment="1">
      <alignment horizontal="center" vertical="center"/>
    </xf>
    <xf numFmtId="0" fontId="12" fillId="3" borderId="56" xfId="0" applyFont="1" applyFill="1" applyBorder="1" applyAlignment="1">
      <alignment horizontal="center" vertical="center"/>
    </xf>
    <xf numFmtId="0" fontId="2" fillId="0" borderId="12" xfId="0" applyFont="1" applyBorder="1" applyAlignment="1"/>
    <xf numFmtId="0" fontId="2" fillId="0" borderId="0" xfId="0" applyFont="1" applyBorder="1" applyAlignment="1"/>
    <xf numFmtId="0" fontId="5" fillId="0" borderId="12" xfId="0" applyFont="1" applyFill="1" applyBorder="1" applyAlignment="1">
      <alignment vertical="center"/>
    </xf>
    <xf numFmtId="0" fontId="2" fillId="3" borderId="0"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24" xfId="0" applyFont="1" applyFill="1" applyBorder="1" applyAlignment="1">
      <alignment vertical="center"/>
    </xf>
    <xf numFmtId="0" fontId="2" fillId="0" borderId="12" xfId="0" applyFont="1" applyFill="1" applyBorder="1" applyAlignment="1">
      <alignment vertical="center"/>
    </xf>
    <xf numFmtId="0" fontId="2" fillId="0" borderId="2" xfId="0" applyFont="1" applyFill="1" applyBorder="1" applyAlignment="1">
      <alignment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 xfId="0" applyFont="1" applyBorder="1" applyAlignment="1">
      <alignment horizontal="center" vertical="center" wrapText="1"/>
    </xf>
    <xf numFmtId="0" fontId="12" fillId="3" borderId="49" xfId="0" applyFont="1" applyFill="1" applyBorder="1" applyAlignment="1">
      <alignment horizontal="center" vertical="center"/>
    </xf>
    <xf numFmtId="0" fontId="12" fillId="3" borderId="50" xfId="0" applyFont="1" applyFill="1" applyBorder="1" applyAlignment="1">
      <alignment horizontal="center" vertical="center"/>
    </xf>
    <xf numFmtId="0" fontId="12" fillId="3" borderId="51" xfId="0" applyFont="1" applyFill="1" applyBorder="1" applyAlignment="1">
      <alignment horizontal="center" vertical="center"/>
    </xf>
    <xf numFmtId="0" fontId="2" fillId="0" borderId="47" xfId="0" applyFont="1" applyFill="1"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 fillId="0" borderId="14" xfId="0" applyFont="1" applyFill="1"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7" xfId="0" applyBorder="1" applyAlignment="1">
      <alignment horizontal="center"/>
    </xf>
    <xf numFmtId="0" fontId="12" fillId="3" borderId="14" xfId="0" applyFont="1" applyFill="1" applyBorder="1" applyAlignment="1">
      <alignment horizontal="center"/>
    </xf>
    <xf numFmtId="0" fontId="12" fillId="3" borderId="6" xfId="0" applyFont="1" applyFill="1" applyBorder="1" applyAlignment="1">
      <alignment horizontal="center"/>
    </xf>
    <xf numFmtId="0" fontId="12" fillId="3" borderId="15" xfId="0" applyFont="1" applyFill="1" applyBorder="1" applyAlignment="1">
      <alignment horizontal="center"/>
    </xf>
    <xf numFmtId="0" fontId="12" fillId="3" borderId="1" xfId="0" applyFont="1" applyFill="1" applyBorder="1" applyAlignment="1">
      <alignment horizontal="center"/>
    </xf>
    <xf numFmtId="0" fontId="12" fillId="3" borderId="0" xfId="0" applyFont="1" applyFill="1" applyBorder="1" applyAlignment="1">
      <alignment horizontal="center"/>
    </xf>
    <xf numFmtId="0" fontId="12" fillId="3" borderId="9" xfId="0" applyFont="1" applyFill="1" applyBorder="1" applyAlignment="1">
      <alignment horizontal="center"/>
    </xf>
    <xf numFmtId="0" fontId="12" fillId="3" borderId="52" xfId="0" applyFont="1" applyFill="1" applyBorder="1" applyAlignment="1">
      <alignment horizontal="center"/>
    </xf>
    <xf numFmtId="0" fontId="12" fillId="3" borderId="53" xfId="0" applyFont="1" applyFill="1" applyBorder="1" applyAlignment="1">
      <alignment horizontal="center"/>
    </xf>
    <xf numFmtId="0" fontId="12" fillId="3" borderId="57" xfId="0" applyFont="1" applyFill="1" applyBorder="1" applyAlignment="1">
      <alignment horizont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2" xfId="0" applyFont="1" applyFill="1" applyBorder="1" applyAlignment="1">
      <alignment horizontal="center" vertical="center"/>
    </xf>
    <xf numFmtId="0" fontId="11" fillId="3" borderId="0" xfId="0" applyFont="1" applyFill="1" applyBorder="1" applyAlignment="1">
      <alignment horizontal="center" vertical="center"/>
    </xf>
    <xf numFmtId="49" fontId="7" fillId="3" borderId="1" xfId="0" applyNumberFormat="1" applyFont="1" applyFill="1" applyBorder="1" applyAlignment="1">
      <alignment horizontal="right"/>
    </xf>
    <xf numFmtId="49" fontId="16" fillId="0" borderId="0" xfId="0" applyNumberFormat="1" applyFont="1" applyAlignment="1">
      <alignment horizontal="right"/>
    </xf>
    <xf numFmtId="49" fontId="16" fillId="0" borderId="1" xfId="0" applyNumberFormat="1" applyFont="1" applyBorder="1" applyAlignment="1">
      <alignment horizontal="right"/>
    </xf>
    <xf numFmtId="49" fontId="16" fillId="0" borderId="4" xfId="0" applyNumberFormat="1" applyFont="1" applyBorder="1" applyAlignment="1">
      <alignment horizontal="right"/>
    </xf>
    <xf numFmtId="49" fontId="16" fillId="0" borderId="5" xfId="0" applyNumberFormat="1" applyFont="1" applyBorder="1" applyAlignment="1">
      <alignment horizontal="right"/>
    </xf>
    <xf numFmtId="0" fontId="0" fillId="0" borderId="1" xfId="0" applyBorder="1" applyAlignment="1">
      <alignment horizontal="center" vertical="center"/>
    </xf>
    <xf numFmtId="0" fontId="0" fillId="0" borderId="4" xfId="0" applyBorder="1" applyAlignment="1">
      <alignment horizontal="center" vertical="center"/>
    </xf>
    <xf numFmtId="0" fontId="14" fillId="3" borderId="1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2" xfId="0" applyFont="1" applyFill="1" applyBorder="1" applyAlignment="1">
      <alignment horizontal="center" vertical="center"/>
    </xf>
    <xf numFmtId="0" fontId="2" fillId="0" borderId="14" xfId="0" applyFont="1" applyBorder="1" applyAlignment="1">
      <alignment horizontal="center"/>
    </xf>
    <xf numFmtId="0" fontId="2" fillId="0" borderId="6" xfId="0" applyFont="1" applyBorder="1" applyAlignment="1">
      <alignment horizontal="center"/>
    </xf>
    <xf numFmtId="0" fontId="2" fillId="0" borderId="15"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2" fillId="0" borderId="1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3" borderId="14" xfId="0" applyFont="1" applyFill="1" applyBorder="1" applyAlignment="1">
      <alignment horizontal="left" vertical="center" wrapText="1"/>
    </xf>
    <xf numFmtId="0" fontId="2" fillId="3" borderId="6"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right" vertical="center"/>
    </xf>
    <xf numFmtId="0" fontId="2" fillId="3" borderId="15" xfId="0" applyFont="1" applyFill="1" applyBorder="1" applyAlignment="1">
      <alignment horizontal="right" vertical="center"/>
    </xf>
    <xf numFmtId="0" fontId="2" fillId="3" borderId="0" xfId="0" applyFont="1" applyFill="1" applyBorder="1" applyAlignment="1">
      <alignment horizontal="right" vertical="center"/>
    </xf>
    <xf numFmtId="0" fontId="2" fillId="3" borderId="9" xfId="0" applyFont="1" applyFill="1" applyBorder="1" applyAlignment="1">
      <alignment horizontal="right" vertical="center"/>
    </xf>
    <xf numFmtId="0" fontId="2" fillId="3" borderId="5" xfId="0" applyFont="1" applyFill="1" applyBorder="1" applyAlignment="1">
      <alignment horizontal="right" vertical="center"/>
    </xf>
    <xf numFmtId="0" fontId="2" fillId="3" borderId="7" xfId="0" applyFont="1" applyFill="1" applyBorder="1" applyAlignment="1">
      <alignment horizontal="right" vertical="center"/>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39" xfId="0" applyBorder="1" applyAlignment="1">
      <alignment horizontal="center" vertical="center" wrapText="1"/>
    </xf>
    <xf numFmtId="0" fontId="2" fillId="0" borderId="47" xfId="0" applyFont="1" applyFill="1" applyBorder="1" applyAlignment="1">
      <alignment vertical="center" shrinkToFit="1"/>
    </xf>
    <xf numFmtId="0" fontId="2" fillId="0" borderId="6" xfId="0" applyFont="1" applyFill="1" applyBorder="1" applyAlignment="1">
      <alignment vertical="center" shrinkToFit="1"/>
    </xf>
    <xf numFmtId="0" fontId="0" fillId="0" borderId="6" xfId="0" applyFont="1" applyBorder="1" applyAlignment="1">
      <alignment vertical="center" shrinkToFit="1"/>
    </xf>
    <xf numFmtId="0" fontId="0" fillId="0" borderId="45" xfId="0" applyFont="1" applyBorder="1" applyAlignment="1">
      <alignment vertical="center" shrinkToFit="1"/>
    </xf>
    <xf numFmtId="0" fontId="2" fillId="0" borderId="12" xfId="0" applyFont="1" applyFill="1" applyBorder="1" applyAlignment="1">
      <alignment vertical="center" shrinkToFit="1"/>
    </xf>
    <xf numFmtId="0" fontId="2" fillId="0" borderId="0" xfId="0" applyFont="1" applyFill="1" applyBorder="1" applyAlignment="1">
      <alignment vertical="center" shrinkToFit="1"/>
    </xf>
    <xf numFmtId="0" fontId="0" fillId="0" borderId="0" xfId="0" applyFont="1" applyBorder="1" applyAlignment="1">
      <alignment vertical="center" shrinkToFit="1"/>
    </xf>
    <xf numFmtId="0" fontId="0" fillId="0" borderId="2" xfId="0" applyFont="1" applyBorder="1" applyAlignment="1">
      <alignment vertical="center" shrinkToFit="1"/>
    </xf>
    <xf numFmtId="0" fontId="7" fillId="0" borderId="14"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2" fillId="0" borderId="3" xfId="0" applyFont="1" applyFill="1" applyBorder="1" applyAlignment="1">
      <alignment vertical="center"/>
    </xf>
    <xf numFmtId="0" fontId="2" fillId="0" borderId="2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3" borderId="47"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15" fillId="3" borderId="1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4" xfId="0" applyFont="1" applyFill="1" applyBorder="1" applyAlignment="1">
      <alignment horizontal="center" vertical="center" wrapText="1"/>
    </xf>
    <xf numFmtId="0" fontId="5" fillId="3" borderId="45" xfId="0" applyFont="1" applyFill="1" applyBorder="1" applyAlignment="1">
      <alignment horizontal="center" vertical="center"/>
    </xf>
    <xf numFmtId="0" fontId="5" fillId="3" borderId="2" xfId="0" applyFont="1" applyFill="1" applyBorder="1" applyAlignment="1">
      <alignment horizontal="center" vertical="center"/>
    </xf>
    <xf numFmtId="0" fontId="2" fillId="3" borderId="12" xfId="0" applyFont="1" applyFill="1" applyBorder="1" applyAlignment="1">
      <alignment horizontal="right" vertical="center" shrinkToFit="1"/>
    </xf>
    <xf numFmtId="0" fontId="2" fillId="3" borderId="0" xfId="0" applyFont="1" applyFill="1" applyBorder="1" applyAlignment="1">
      <alignment horizontal="right" vertical="center" shrinkToFit="1"/>
    </xf>
    <xf numFmtId="0" fontId="2" fillId="3" borderId="9" xfId="0" applyFont="1" applyFill="1" applyBorder="1" applyAlignment="1">
      <alignment horizontal="right" vertical="center" shrinkToFit="1"/>
    </xf>
    <xf numFmtId="0" fontId="2" fillId="3" borderId="28" xfId="0" applyFont="1" applyFill="1" applyBorder="1" applyAlignment="1">
      <alignment horizontal="right" vertical="center" shrinkToFit="1"/>
    </xf>
    <xf numFmtId="0" fontId="2" fillId="3" borderId="5" xfId="0" applyFont="1" applyFill="1" applyBorder="1" applyAlignment="1">
      <alignment horizontal="right" vertical="center" shrinkToFit="1"/>
    </xf>
    <xf numFmtId="0" fontId="2" fillId="3" borderId="7" xfId="0" applyFont="1" applyFill="1" applyBorder="1" applyAlignment="1">
      <alignment horizontal="right" vertical="center" shrinkToFit="1"/>
    </xf>
    <xf numFmtId="0" fontId="5" fillId="3" borderId="14" xfId="0" applyFont="1" applyFill="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7" fillId="4" borderId="0" xfId="0" applyFont="1" applyFill="1" applyBorder="1" applyAlignment="1">
      <alignment horizontal="center" vertical="center"/>
    </xf>
    <xf numFmtId="0" fontId="2" fillId="3" borderId="46" xfId="0" applyFont="1" applyFill="1" applyBorder="1" applyAlignment="1">
      <alignment horizontal="center" vertical="center" shrinkToFit="1"/>
    </xf>
    <xf numFmtId="0" fontId="2" fillId="0" borderId="46" xfId="0" applyFont="1" applyBorder="1" applyAlignment="1">
      <alignment horizontal="center" vertical="center"/>
    </xf>
    <xf numFmtId="0" fontId="2" fillId="0" borderId="0" xfId="0" applyFont="1" applyBorder="1" applyAlignment="1">
      <alignment horizontal="center" vertical="center"/>
    </xf>
    <xf numFmtId="0" fontId="2" fillId="0" borderId="64" xfId="0" applyFont="1" applyBorder="1" applyAlignment="1">
      <alignment horizontal="center" vertical="center"/>
    </xf>
    <xf numFmtId="0" fontId="2" fillId="0" borderId="73" xfId="0" applyFont="1" applyBorder="1" applyAlignment="1">
      <alignment horizontal="center" vertical="center"/>
    </xf>
    <xf numFmtId="0" fontId="2" fillId="3" borderId="15"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5" fillId="3" borderId="3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8" xfId="0" applyFont="1" applyFill="1" applyBorder="1" applyAlignment="1">
      <alignment horizontal="center" vertical="center"/>
    </xf>
    <xf numFmtId="0" fontId="2" fillId="3" borderId="34" xfId="0" applyFont="1" applyFill="1" applyBorder="1" applyAlignment="1">
      <alignment horizontal="right" vertical="center" shrinkToFit="1"/>
    </xf>
    <xf numFmtId="0" fontId="2" fillId="3" borderId="3" xfId="0" applyFont="1" applyFill="1" applyBorder="1" applyAlignment="1">
      <alignment horizontal="right" vertical="center" shrinkToFit="1"/>
    </xf>
    <xf numFmtId="0" fontId="2" fillId="3" borderId="39" xfId="0" applyFont="1" applyFill="1" applyBorder="1" applyAlignment="1">
      <alignment horizontal="right" vertical="center" shrinkToFit="1"/>
    </xf>
    <xf numFmtId="0" fontId="10" fillId="0" borderId="43" xfId="0" applyFont="1" applyBorder="1" applyAlignment="1">
      <alignment horizontal="left" vertical="center" shrinkToFit="1"/>
    </xf>
    <xf numFmtId="0" fontId="10" fillId="0" borderId="64" xfId="0" applyFont="1" applyBorder="1" applyAlignment="1">
      <alignment horizontal="left" vertical="center" shrinkToFit="1"/>
    </xf>
    <xf numFmtId="0" fontId="26" fillId="3" borderId="64"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10" fillId="0" borderId="64" xfId="0" applyFont="1" applyBorder="1" applyAlignment="1">
      <alignment vertical="center"/>
    </xf>
    <xf numFmtId="0" fontId="2" fillId="0" borderId="71" xfId="0" applyFont="1" applyBorder="1" applyAlignment="1">
      <alignment horizontal="center" vertical="center"/>
    </xf>
    <xf numFmtId="0" fontId="2" fillId="0" borderId="65"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72" xfId="0" applyFont="1" applyBorder="1" applyAlignment="1">
      <alignment horizontal="center" vertical="center"/>
    </xf>
    <xf numFmtId="0" fontId="12" fillId="3" borderId="64" xfId="0" applyFont="1" applyFill="1" applyBorder="1" applyAlignment="1">
      <alignment horizontal="center" vertical="center" shrinkToFit="1"/>
    </xf>
    <xf numFmtId="0" fontId="2" fillId="0" borderId="71"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2" fillId="0" borderId="43" xfId="0" applyFont="1" applyBorder="1" applyAlignment="1">
      <alignment horizontal="center" vertical="center"/>
    </xf>
    <xf numFmtId="49" fontId="2" fillId="3" borderId="64" xfId="0" applyNumberFormat="1" applyFont="1" applyFill="1" applyBorder="1" applyAlignment="1">
      <alignment horizontal="center" vertical="center" shrinkToFit="1"/>
    </xf>
    <xf numFmtId="0" fontId="2" fillId="0" borderId="64" xfId="0" quotePrefix="1" applyFont="1" applyBorder="1" applyAlignment="1">
      <alignment horizontal="center" vertical="center"/>
    </xf>
    <xf numFmtId="0" fontId="6" fillId="3" borderId="76" xfId="0" applyFont="1" applyFill="1" applyBorder="1" applyAlignment="1">
      <alignment horizontal="center" vertical="center" shrinkToFit="1"/>
    </xf>
    <xf numFmtId="0" fontId="6" fillId="3" borderId="77" xfId="0" applyFont="1" applyFill="1" applyBorder="1" applyAlignment="1">
      <alignment horizontal="center" vertical="center" shrinkToFit="1"/>
    </xf>
    <xf numFmtId="0" fontId="6" fillId="3" borderId="79" xfId="0" applyFont="1" applyFill="1" applyBorder="1" applyAlignment="1">
      <alignment horizontal="center" vertical="center" shrinkToFit="1"/>
    </xf>
    <xf numFmtId="0" fontId="6" fillId="4" borderId="43" xfId="0" applyFont="1" applyFill="1" applyBorder="1" applyAlignment="1">
      <alignment horizontal="center" vertical="center"/>
    </xf>
    <xf numFmtId="0" fontId="6" fillId="4" borderId="64" xfId="0" applyFont="1" applyFill="1" applyBorder="1" applyAlignment="1">
      <alignment horizontal="center" vertical="center"/>
    </xf>
    <xf numFmtId="0" fontId="2" fillId="3" borderId="42" xfId="0" applyFont="1" applyFill="1" applyBorder="1" applyAlignment="1">
      <alignment horizontal="left" vertical="center" shrinkToFit="1"/>
    </xf>
    <xf numFmtId="0" fontId="6" fillId="4" borderId="42" xfId="0" applyFont="1" applyFill="1" applyBorder="1" applyAlignment="1">
      <alignment horizontal="center" vertical="center" wrapText="1"/>
    </xf>
    <xf numFmtId="0" fontId="12" fillId="4" borderId="42" xfId="0" applyFont="1" applyFill="1" applyBorder="1" applyAlignment="1">
      <alignment horizontal="center" vertical="center"/>
    </xf>
    <xf numFmtId="0" fontId="2" fillId="3" borderId="81" xfId="0" applyFont="1" applyFill="1" applyBorder="1" applyAlignment="1">
      <alignment horizontal="left" vertical="center" wrapText="1"/>
    </xf>
    <xf numFmtId="0" fontId="2" fillId="3" borderId="78"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2" fillId="3" borderId="74" xfId="0" applyFont="1" applyFill="1" applyBorder="1" applyAlignment="1">
      <alignment horizontal="left" vertical="center" wrapText="1"/>
    </xf>
    <xf numFmtId="0" fontId="2" fillId="3" borderId="63" xfId="0" applyFont="1" applyFill="1" applyBorder="1" applyAlignment="1">
      <alignment horizontal="left" vertical="center" wrapText="1"/>
    </xf>
    <xf numFmtId="0" fontId="2" fillId="3" borderId="82" xfId="0" applyFont="1" applyFill="1" applyBorder="1" applyAlignment="1">
      <alignment horizontal="left" vertical="center" wrapText="1"/>
    </xf>
    <xf numFmtId="0" fontId="2" fillId="3" borderId="83" xfId="0" applyFont="1" applyFill="1" applyBorder="1" applyAlignment="1">
      <alignment horizontal="left" vertical="center" wrapText="1"/>
    </xf>
    <xf numFmtId="0" fontId="2" fillId="3" borderId="66" xfId="0" applyFont="1" applyFill="1" applyBorder="1" applyAlignment="1">
      <alignment horizontal="left" vertical="center" wrapText="1"/>
    </xf>
    <xf numFmtId="0" fontId="2" fillId="3" borderId="84" xfId="0" applyFont="1" applyFill="1" applyBorder="1" applyAlignment="1">
      <alignment horizontal="left"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9" xfId="0" applyFont="1" applyBorder="1" applyAlignment="1">
      <alignment horizontal="center" vertical="center" wrapText="1"/>
    </xf>
    <xf numFmtId="0" fontId="7" fillId="0" borderId="0" xfId="0" applyFont="1" applyBorder="1" applyAlignment="1">
      <alignment horizontal="left"/>
    </xf>
    <xf numFmtId="0" fontId="2" fillId="3" borderId="6" xfId="0" applyFont="1" applyFill="1" applyBorder="1" applyAlignment="1">
      <alignment horizontal="center"/>
    </xf>
    <xf numFmtId="0" fontId="2" fillId="3" borderId="3" xfId="0" applyFont="1" applyFill="1" applyBorder="1" applyAlignment="1">
      <alignment horizontal="center"/>
    </xf>
    <xf numFmtId="0" fontId="5" fillId="0" borderId="0" xfId="0" applyFont="1" applyFill="1" applyBorder="1" applyAlignment="1"/>
    <xf numFmtId="0" fontId="0" fillId="0" borderId="0" xfId="0" applyAlignment="1"/>
    <xf numFmtId="0" fontId="2" fillId="0" borderId="0" xfId="0" applyFont="1" applyFill="1" applyAlignment="1">
      <alignment vertical="center"/>
    </xf>
    <xf numFmtId="0" fontId="5" fillId="0" borderId="0" xfId="0" applyFont="1" applyAlignment="1"/>
    <xf numFmtId="0" fontId="2" fillId="0" borderId="42" xfId="0" applyFont="1" applyFill="1" applyBorder="1" applyAlignment="1">
      <alignment horizontal="center" vertical="center" textRotation="255"/>
    </xf>
    <xf numFmtId="0" fontId="2" fillId="0" borderId="42" xfId="0" applyFont="1" applyFill="1" applyBorder="1" applyAlignment="1">
      <alignment horizontal="center" vertical="center"/>
    </xf>
    <xf numFmtId="0" fontId="0" fillId="0" borderId="0" xfId="0" applyAlignment="1">
      <alignment vertical="center"/>
    </xf>
    <xf numFmtId="0" fontId="2" fillId="0" borderId="0" xfId="0" applyFont="1" applyAlignment="1"/>
    <xf numFmtId="0" fontId="2" fillId="0" borderId="0" xfId="0" applyFont="1" applyFill="1" applyBorder="1" applyAlignment="1">
      <alignment vertical="top"/>
    </xf>
    <xf numFmtId="0" fontId="0" fillId="0" borderId="0" xfId="0" applyAlignment="1">
      <alignment vertical="top"/>
    </xf>
    <xf numFmtId="0" fontId="2" fillId="0" borderId="42" xfId="0" applyFont="1" applyBorder="1" applyAlignment="1">
      <alignment horizontal="center"/>
    </xf>
    <xf numFmtId="0" fontId="2" fillId="3" borderId="27" xfId="0" applyFont="1" applyFill="1" applyBorder="1" applyAlignment="1">
      <alignment horizontal="right"/>
    </xf>
    <xf numFmtId="0" fontId="2" fillId="3" borderId="29" xfId="0" applyFont="1" applyFill="1" applyBorder="1" applyAlignment="1">
      <alignment horizontal="right"/>
    </xf>
    <xf numFmtId="0" fontId="2" fillId="3" borderId="0" xfId="0" applyFont="1" applyFill="1" applyBorder="1" applyAlignment="1">
      <alignment horizontal="right"/>
    </xf>
    <xf numFmtId="0" fontId="2" fillId="3" borderId="9" xfId="0" applyFont="1" applyFill="1" applyBorder="1" applyAlignment="1">
      <alignment horizontal="right"/>
    </xf>
    <xf numFmtId="0" fontId="2" fillId="3" borderId="5" xfId="0" applyFont="1" applyFill="1" applyBorder="1" applyAlignment="1">
      <alignment horizontal="right"/>
    </xf>
    <xf numFmtId="0" fontId="2" fillId="3" borderId="7" xfId="0" applyFont="1" applyFill="1" applyBorder="1" applyAlignment="1">
      <alignment horizontal="right"/>
    </xf>
    <xf numFmtId="0" fontId="2" fillId="3" borderId="30" xfId="0" applyFont="1" applyFill="1" applyBorder="1" applyAlignment="1">
      <alignment horizontal="center"/>
    </xf>
    <xf numFmtId="0" fontId="2" fillId="3" borderId="27" xfId="0" applyFont="1" applyFill="1" applyBorder="1" applyAlignment="1">
      <alignment horizontal="center"/>
    </xf>
    <xf numFmtId="0" fontId="2" fillId="3" borderId="31" xfId="0" applyFont="1" applyFill="1" applyBorder="1" applyAlignment="1">
      <alignment horizontal="center"/>
    </xf>
    <xf numFmtId="0" fontId="2" fillId="3" borderId="1"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32" xfId="0" applyFont="1" applyFill="1" applyBorder="1" applyAlignment="1">
      <alignment horizontal="center"/>
    </xf>
    <xf numFmtId="0" fontId="2" fillId="0" borderId="3" xfId="0" applyFont="1" applyFill="1" applyBorder="1" applyAlignment="1">
      <alignment horizont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xf>
    <xf numFmtId="0" fontId="2" fillId="0" borderId="11" xfId="0" applyFont="1" applyBorder="1" applyAlignment="1">
      <alignment horizontal="center"/>
    </xf>
    <xf numFmtId="0" fontId="2" fillId="0" borderId="21" xfId="0" applyFont="1" applyBorder="1" applyAlignment="1">
      <alignment horizontal="center"/>
    </xf>
    <xf numFmtId="0" fontId="2" fillId="0" borderId="19" xfId="0" applyFont="1" applyBorder="1" applyAlignment="1">
      <alignment horizontal="center"/>
    </xf>
    <xf numFmtId="0" fontId="2" fillId="3" borderId="11" xfId="0" applyFont="1" applyFill="1" applyBorder="1" applyAlignment="1">
      <alignment horizontal="center"/>
    </xf>
    <xf numFmtId="0" fontId="2" fillId="3" borderId="22" xfId="0" applyFont="1" applyFill="1" applyBorder="1" applyAlignment="1">
      <alignment horizontal="center"/>
    </xf>
    <xf numFmtId="0" fontId="2" fillId="3" borderId="9" xfId="0" applyFont="1" applyFill="1" applyBorder="1" applyAlignment="1">
      <alignment horizontal="center"/>
    </xf>
    <xf numFmtId="0" fontId="2" fillId="3" borderId="19" xfId="0" applyFont="1" applyFill="1" applyBorder="1" applyAlignment="1">
      <alignment horizontal="center"/>
    </xf>
    <xf numFmtId="0" fontId="2" fillId="3" borderId="23" xfId="0" applyFont="1" applyFill="1" applyBorder="1" applyAlignment="1">
      <alignment horizont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5"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5" xfId="0" applyFont="1" applyBorder="1" applyAlignment="1">
      <alignment horizontal="center" vertical="center"/>
    </xf>
    <xf numFmtId="0" fontId="5" fillId="3" borderId="27" xfId="0" applyFont="1" applyFill="1" applyBorder="1" applyAlignment="1">
      <alignment horizontal="center"/>
    </xf>
    <xf numFmtId="0" fontId="5" fillId="3" borderId="29" xfId="0" applyFont="1" applyFill="1" applyBorder="1" applyAlignment="1">
      <alignment horizontal="center"/>
    </xf>
    <xf numFmtId="0" fontId="5" fillId="3" borderId="0" xfId="0" applyFont="1" applyFill="1" applyBorder="1" applyAlignment="1">
      <alignment horizontal="center"/>
    </xf>
    <xf numFmtId="0" fontId="5" fillId="3" borderId="9" xfId="0" applyFont="1" applyFill="1" applyBorder="1" applyAlignment="1">
      <alignment horizontal="center"/>
    </xf>
    <xf numFmtId="0" fontId="5" fillId="3" borderId="5" xfId="0" applyFont="1" applyFill="1" applyBorder="1" applyAlignment="1">
      <alignment horizontal="center"/>
    </xf>
    <xf numFmtId="0" fontId="5" fillId="3" borderId="7" xfId="0" applyFont="1" applyFill="1" applyBorder="1" applyAlignment="1">
      <alignment horizontal="center"/>
    </xf>
    <xf numFmtId="0" fontId="2" fillId="0" borderId="3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Fill="1" applyBorder="1" applyAlignment="1">
      <alignment horizont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3" borderId="11" xfId="0" applyFont="1" applyFill="1" applyBorder="1" applyAlignment="1">
      <alignment horizontal="center" vertical="center"/>
    </xf>
    <xf numFmtId="0" fontId="2" fillId="3" borderId="24" xfId="0" applyFont="1" applyFill="1" applyBorder="1" applyAlignment="1">
      <alignment horizontal="center" vertical="center"/>
    </xf>
    <xf numFmtId="0" fontId="5" fillId="0" borderId="0" xfId="0" applyFont="1" applyBorder="1" applyAlignment="1">
      <alignment horizontal="center"/>
    </xf>
    <xf numFmtId="0" fontId="2" fillId="0" borderId="3" xfId="0" applyFont="1" applyFill="1" applyBorder="1" applyAlignment="1">
      <alignment horizontal="center" vertical="center"/>
    </xf>
    <xf numFmtId="0" fontId="7" fillId="0" borderId="0" xfId="0" applyFont="1" applyBorder="1" applyAlignment="1">
      <alignment horizontal="center" vertical="center"/>
    </xf>
    <xf numFmtId="0" fontId="5" fillId="0" borderId="10"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22"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5" fillId="0" borderId="0" xfId="0" applyFont="1" applyBorder="1" applyAlignment="1">
      <alignment horizontal="center" vertical="distributed" textRotation="255" justifyLastLine="1"/>
    </xf>
    <xf numFmtId="0" fontId="5" fillId="0" borderId="9" xfId="0" applyFont="1" applyBorder="1" applyAlignment="1">
      <alignment horizontal="center" vertical="distributed" textRotation="255" justifyLastLine="1"/>
    </xf>
    <xf numFmtId="0" fontId="5" fillId="0" borderId="34" xfId="0" applyFont="1" applyBorder="1" applyAlignment="1">
      <alignment horizontal="center" vertical="distributed" textRotation="255" justifyLastLine="1"/>
    </xf>
    <xf numFmtId="0" fontId="5" fillId="0" borderId="3" xfId="0" applyFont="1" applyBorder="1" applyAlignment="1">
      <alignment horizontal="center" vertical="distributed" textRotation="255" justifyLastLine="1"/>
    </xf>
    <xf numFmtId="0" fontId="5" fillId="0" borderId="39" xfId="0" applyFont="1" applyBorder="1" applyAlignment="1">
      <alignment horizontal="center" vertical="distributed" textRotation="255" justifyLastLine="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2" fillId="0" borderId="24" xfId="0" applyFont="1" applyBorder="1" applyAlignment="1">
      <alignment vertical="center"/>
    </xf>
    <xf numFmtId="0" fontId="2" fillId="0" borderId="2" xfId="0" applyFont="1" applyBorder="1" applyAlignment="1">
      <alignment vertical="center"/>
    </xf>
    <xf numFmtId="0" fontId="7" fillId="0" borderId="0" xfId="0" applyFont="1" applyFill="1" applyBorder="1" applyAlignment="1">
      <alignment horizontal="center" vertical="center" wrapText="1"/>
    </xf>
    <xf numFmtId="0" fontId="2" fillId="0" borderId="1" xfId="0" applyFont="1" applyFill="1" applyBorder="1" applyAlignment="1">
      <alignment horizontal="center"/>
    </xf>
    <xf numFmtId="0" fontId="2" fillId="0" borderId="38"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top"/>
    </xf>
    <xf numFmtId="0" fontId="6" fillId="0" borderId="14" xfId="0" applyFont="1" applyBorder="1" applyAlignment="1">
      <alignment horizontal="center"/>
    </xf>
    <xf numFmtId="0" fontId="6" fillId="0" borderId="6" xfId="0" applyFont="1" applyBorder="1" applyAlignment="1">
      <alignment horizontal="center"/>
    </xf>
    <xf numFmtId="0" fontId="6" fillId="0" borderId="15"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2" fillId="0" borderId="47" xfId="0" applyFont="1" applyBorder="1" applyAlignment="1">
      <alignment horizontal="center"/>
    </xf>
    <xf numFmtId="0" fontId="2" fillId="0" borderId="12" xfId="0" applyFont="1" applyBorder="1" applyAlignment="1">
      <alignment horizontal="center"/>
    </xf>
    <xf numFmtId="0" fontId="2" fillId="0" borderId="18" xfId="0" applyFont="1" applyBorder="1" applyAlignment="1">
      <alignment horizontal="center"/>
    </xf>
    <xf numFmtId="0" fontId="6" fillId="0" borderId="4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5" fillId="3" borderId="60"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5" xfId="0" applyFont="1" applyFill="1" applyBorder="1" applyAlignment="1">
      <alignment horizontal="center" vertical="center"/>
    </xf>
    <xf numFmtId="0" fontId="2" fillId="3" borderId="0" xfId="0" applyFont="1" applyFill="1" applyBorder="1" applyAlignment="1">
      <alignment horizontal="left"/>
    </xf>
    <xf numFmtId="0" fontId="2" fillId="3" borderId="2" xfId="0" applyFont="1" applyFill="1" applyBorder="1" applyAlignment="1">
      <alignment horizontal="left"/>
    </xf>
    <xf numFmtId="0" fontId="2" fillId="3" borderId="0" xfId="0" applyFont="1" applyFill="1" applyBorder="1" applyAlignment="1">
      <alignment vertical="center" wrapText="1"/>
    </xf>
    <xf numFmtId="0" fontId="2" fillId="3" borderId="5" xfId="0" applyFont="1" applyFill="1" applyBorder="1" applyAlignment="1">
      <alignment vertical="center" wrapText="1"/>
    </xf>
    <xf numFmtId="49" fontId="2" fillId="3" borderId="0" xfId="0" applyNumberFormat="1" applyFont="1" applyFill="1" applyBorder="1" applyAlignment="1">
      <alignment vertical="center"/>
    </xf>
    <xf numFmtId="49" fontId="2" fillId="3" borderId="2" xfId="0" applyNumberFormat="1" applyFont="1" applyFill="1" applyBorder="1" applyAlignment="1">
      <alignment vertical="center"/>
    </xf>
    <xf numFmtId="49" fontId="2" fillId="3" borderId="5" xfId="0" applyNumberFormat="1" applyFont="1" applyFill="1" applyBorder="1" applyAlignment="1">
      <alignment vertical="center"/>
    </xf>
    <xf numFmtId="49" fontId="2" fillId="3" borderId="32" xfId="0" applyNumberFormat="1" applyFont="1" applyFill="1" applyBorder="1" applyAlignment="1">
      <alignment vertical="center"/>
    </xf>
    <xf numFmtId="0" fontId="6" fillId="0" borderId="10"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0" fontId="6" fillId="0" borderId="24" xfId="0" applyFont="1" applyBorder="1" applyAlignment="1">
      <alignment horizontal="center" vertical="center" wrapText="1" readingOrder="1"/>
    </xf>
    <xf numFmtId="0" fontId="6" fillId="0" borderId="12" xfId="0" applyFont="1" applyBorder="1" applyAlignment="1">
      <alignment horizontal="center" vertical="center" wrapText="1" readingOrder="1"/>
    </xf>
    <xf numFmtId="0" fontId="6" fillId="0" borderId="0" xfId="0" applyFont="1" applyBorder="1" applyAlignment="1">
      <alignment horizontal="center" vertical="center" wrapText="1" readingOrder="1"/>
    </xf>
    <xf numFmtId="0" fontId="6" fillId="0" borderId="2" xfId="0" applyFont="1" applyBorder="1" applyAlignment="1">
      <alignment horizontal="center" vertical="center" wrapText="1" readingOrder="1"/>
    </xf>
    <xf numFmtId="0" fontId="6" fillId="0" borderId="34" xfId="0" applyFont="1" applyBorder="1" applyAlignment="1">
      <alignment horizontal="center" vertical="center" wrapText="1" readingOrder="1"/>
    </xf>
    <xf numFmtId="0" fontId="6" fillId="0" borderId="3" xfId="0" applyFont="1" applyBorder="1" applyAlignment="1">
      <alignment horizontal="center" vertical="center" wrapText="1" readingOrder="1"/>
    </xf>
    <xf numFmtId="0" fontId="6" fillId="0" borderId="8" xfId="0" applyFont="1" applyBorder="1" applyAlignment="1">
      <alignment horizontal="center" vertical="center" wrapText="1" readingOrder="1"/>
    </xf>
    <xf numFmtId="0" fontId="6" fillId="0" borderId="42" xfId="0" applyFont="1" applyBorder="1" applyAlignment="1">
      <alignment horizontal="center"/>
    </xf>
    <xf numFmtId="0" fontId="7" fillId="0" borderId="42" xfId="0" applyFont="1" applyBorder="1" applyAlignment="1">
      <alignment horizontal="center" vertical="center" wrapText="1"/>
    </xf>
    <xf numFmtId="0" fontId="7" fillId="0" borderId="46" xfId="0" applyFont="1" applyBorder="1" applyAlignment="1">
      <alignment horizontal="center" vertical="center" wrapText="1"/>
    </xf>
    <xf numFmtId="0" fontId="2" fillId="0" borderId="46" xfId="0" applyFont="1" applyBorder="1" applyAlignment="1">
      <alignment horizontal="center"/>
    </xf>
    <xf numFmtId="0" fontId="2" fillId="0" borderId="34" xfId="0" applyFont="1" applyFill="1" applyBorder="1" applyAlignment="1">
      <alignment horizontal="center" vertical="center"/>
    </xf>
    <xf numFmtId="0" fontId="2" fillId="0" borderId="0" xfId="0" applyFont="1" applyBorder="1" applyAlignment="1">
      <alignment vertical="center" wrapText="1"/>
    </xf>
    <xf numFmtId="0" fontId="7" fillId="0" borderId="14" xfId="0" applyFont="1" applyBorder="1" applyAlignment="1">
      <alignment vertical="center" wrapText="1"/>
    </xf>
    <xf numFmtId="0" fontId="7" fillId="0" borderId="6" xfId="0" applyFont="1" applyBorder="1" applyAlignment="1">
      <alignment vertical="center" wrapText="1"/>
    </xf>
    <xf numFmtId="0" fontId="7" fillId="0" borderId="15" xfId="0" applyFont="1" applyBorder="1" applyAlignment="1">
      <alignment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6" fillId="0" borderId="42" xfId="0" applyFont="1" applyBorder="1" applyAlignment="1">
      <alignment horizontal="center" vertical="center" textRotation="255"/>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38" xfId="0" applyFont="1" applyBorder="1" applyAlignment="1">
      <alignment horizontal="center" vertical="center"/>
    </xf>
    <xf numFmtId="0" fontId="2" fillId="0" borderId="3" xfId="0" applyFont="1" applyBorder="1" applyAlignment="1">
      <alignment horizontal="center" vertical="center"/>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8" xfId="0" applyFont="1" applyFill="1" applyBorder="1" applyAlignment="1">
      <alignment horizontal="center" vertical="center"/>
    </xf>
    <xf numFmtId="0" fontId="5" fillId="0" borderId="11" xfId="0" applyFont="1" applyFill="1" applyBorder="1" applyAlignment="1">
      <alignment horizontal="center" vertical="distributed" textRotation="255" justifyLastLine="1"/>
    </xf>
    <xf numFmtId="0" fontId="5" fillId="0" borderId="0" xfId="0" applyFont="1" applyFill="1" applyBorder="1" applyAlignment="1">
      <alignment horizontal="center" vertical="distributed" textRotation="255" justifyLastLine="1"/>
    </xf>
    <xf numFmtId="0" fontId="5" fillId="0" borderId="3" xfId="0" applyFont="1" applyFill="1" applyBorder="1" applyAlignment="1">
      <alignment horizontal="center" vertical="distributed" textRotation="255" justifyLastLine="1"/>
    </xf>
    <xf numFmtId="0" fontId="6" fillId="0" borderId="12" xfId="0" applyFont="1" applyBorder="1" applyAlignment="1">
      <alignment horizontal="center" vertical="center" wrapText="1"/>
    </xf>
    <xf numFmtId="0" fontId="6" fillId="0" borderId="34" xfId="0" applyFont="1" applyBorder="1" applyAlignment="1">
      <alignment horizontal="center" vertical="center" wrapText="1"/>
    </xf>
    <xf numFmtId="0" fontId="2" fillId="0" borderId="0" xfId="0" applyFont="1" applyBorder="1" applyAlignment="1">
      <alignment horizontal="center" vertical="top"/>
    </xf>
    <xf numFmtId="0" fontId="2" fillId="0" borderId="2" xfId="0" applyFont="1" applyBorder="1" applyAlignment="1">
      <alignment vertical="center" wrapText="1"/>
    </xf>
    <xf numFmtId="0" fontId="5" fillId="0" borderId="1" xfId="0" applyFont="1" applyBorder="1" applyAlignment="1">
      <alignment horizontal="center" vertical="top"/>
    </xf>
    <xf numFmtId="0" fontId="5" fillId="0" borderId="0" xfId="0" applyFont="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2" fillId="0" borderId="0" xfId="0" applyFont="1" applyBorder="1" applyAlignment="1">
      <alignment vertical="top" wrapText="1"/>
    </xf>
    <xf numFmtId="0" fontId="2" fillId="0" borderId="2" xfId="0" applyFont="1" applyBorder="1" applyAlignment="1">
      <alignment vertical="top" wrapText="1"/>
    </xf>
    <xf numFmtId="0" fontId="2" fillId="0" borderId="5" xfId="0" applyFont="1" applyBorder="1" applyAlignment="1">
      <alignment vertical="top" wrapText="1"/>
    </xf>
    <xf numFmtId="0" fontId="2" fillId="0" borderId="32" xfId="0" applyFont="1" applyBorder="1" applyAlignment="1">
      <alignment vertical="top" wrapText="1"/>
    </xf>
    <xf numFmtId="0" fontId="2" fillId="0" borderId="44" xfId="0" applyFont="1" applyBorder="1" applyAlignment="1">
      <alignment horizontal="center" vertical="center"/>
    </xf>
    <xf numFmtId="0" fontId="2" fillId="0" borderId="4" xfId="0" applyFont="1" applyBorder="1" applyAlignment="1">
      <alignment horizontal="center" vertical="center"/>
    </xf>
    <xf numFmtId="0" fontId="2" fillId="0" borderId="45"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32" xfId="0" applyFont="1" applyFill="1" applyBorder="1" applyAlignment="1">
      <alignment horizontal="center"/>
    </xf>
    <xf numFmtId="0" fontId="6" fillId="0" borderId="1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7" fillId="0" borderId="3" xfId="0" applyFont="1" applyBorder="1" applyAlignment="1">
      <alignment horizontal="left"/>
    </xf>
    <xf numFmtId="0" fontId="6" fillId="4" borderId="6" xfId="0" applyFont="1" applyFill="1" applyBorder="1" applyAlignment="1">
      <alignment horizontal="left" vertical="center" wrapText="1"/>
    </xf>
    <xf numFmtId="0" fontId="6" fillId="4" borderId="4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32" xfId="0" applyFont="1" applyFill="1" applyBorder="1" applyAlignment="1">
      <alignment horizontal="left" vertical="center" wrapTex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3" borderId="58" xfId="0" applyFont="1" applyFill="1" applyBorder="1" applyAlignment="1">
      <alignment horizontal="center" vertical="center" shrinkToFit="1"/>
    </xf>
    <xf numFmtId="0" fontId="2" fillId="3" borderId="59" xfId="0" applyFont="1" applyFill="1" applyBorder="1" applyAlignment="1">
      <alignment horizontal="center" vertical="center" shrinkToFit="1"/>
    </xf>
    <xf numFmtId="0" fontId="2" fillId="3" borderId="80"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49" fontId="2" fillId="3" borderId="0" xfId="0" applyNumberFormat="1" applyFont="1" applyFill="1" applyBorder="1" applyAlignment="1">
      <alignment horizontal="center" vertical="center" shrinkToFit="1"/>
    </xf>
    <xf numFmtId="49" fontId="2" fillId="3" borderId="5" xfId="0" applyNumberFormat="1" applyFont="1" applyFill="1" applyBorder="1" applyAlignment="1">
      <alignment horizontal="center" vertical="center" shrinkToFit="1"/>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20" fillId="3" borderId="14"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32"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4" xfId="0" applyFont="1" applyFill="1" applyBorder="1" applyAlignment="1">
      <alignment horizontal="left" vertical="center" wrapText="1"/>
    </xf>
    <xf numFmtId="0" fontId="21" fillId="3" borderId="6" xfId="0" applyFont="1" applyFill="1" applyBorder="1" applyAlignment="1">
      <alignment horizontal="left" vertical="center"/>
    </xf>
    <xf numFmtId="0" fontId="21" fillId="3" borderId="45" xfId="0" applyFont="1" applyFill="1" applyBorder="1" applyAlignment="1">
      <alignment horizontal="left" vertical="center"/>
    </xf>
    <xf numFmtId="0" fontId="21" fillId="3" borderId="1" xfId="0" applyFont="1" applyFill="1" applyBorder="1" applyAlignment="1">
      <alignment horizontal="left" vertical="center"/>
    </xf>
    <xf numFmtId="0" fontId="21" fillId="3" borderId="0" xfId="0" applyFont="1" applyFill="1" applyBorder="1" applyAlignment="1">
      <alignment horizontal="left" vertical="center"/>
    </xf>
    <xf numFmtId="0" fontId="21" fillId="3" borderId="2"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54"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55" xfId="0" applyFont="1" applyFill="1" applyBorder="1" applyAlignment="1">
      <alignment horizontal="center" vertical="center"/>
    </xf>
    <xf numFmtId="0" fontId="17" fillId="3" borderId="17" xfId="0" applyFont="1" applyFill="1" applyBorder="1" applyAlignment="1">
      <alignment horizontal="center" vertical="center"/>
    </xf>
    <xf numFmtId="0" fontId="17" fillId="3" borderId="56"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3" borderId="60" xfId="0" applyFont="1" applyFill="1" applyBorder="1" applyAlignment="1">
      <alignment horizontal="center" vertical="center"/>
    </xf>
    <xf numFmtId="0" fontId="17" fillId="0" borderId="6" xfId="0" applyFont="1" applyBorder="1" applyAlignment="1">
      <alignment horizontal="center" vertical="center"/>
    </xf>
    <xf numFmtId="0" fontId="17" fillId="0" borderId="48" xfId="0" applyFont="1" applyBorder="1" applyAlignment="1">
      <alignment horizontal="center" vertical="center"/>
    </xf>
    <xf numFmtId="0" fontId="17" fillId="0" borderId="36" xfId="0" applyFont="1" applyBorder="1" applyAlignment="1">
      <alignment horizontal="center" vertical="center"/>
    </xf>
    <xf numFmtId="0" fontId="17" fillId="0" borderId="0" xfId="0" applyFont="1" applyAlignment="1">
      <alignment horizontal="center" vertical="center"/>
    </xf>
    <xf numFmtId="0" fontId="17" fillId="0" borderId="33" xfId="0" applyFont="1" applyBorder="1" applyAlignment="1">
      <alignment horizontal="center" vertical="center"/>
    </xf>
    <xf numFmtId="0" fontId="17" fillId="0" borderId="37" xfId="0" applyFont="1" applyBorder="1" applyAlignment="1">
      <alignment horizontal="center" vertical="center"/>
    </xf>
    <xf numFmtId="0" fontId="17" fillId="0" borderId="3" xfId="0" applyFont="1" applyBorder="1" applyAlignment="1">
      <alignment horizontal="center" vertical="center"/>
    </xf>
    <xf numFmtId="0" fontId="17" fillId="0" borderId="35" xfId="0" applyFont="1" applyBorder="1" applyAlignment="1">
      <alignment horizontal="center" vertical="center"/>
    </xf>
    <xf numFmtId="0" fontId="33" fillId="3" borderId="14" xfId="0" applyFont="1" applyFill="1" applyBorder="1" applyAlignment="1">
      <alignment horizontal="left" vertical="center" wrapText="1"/>
    </xf>
    <xf numFmtId="0" fontId="33" fillId="3" borderId="6" xfId="0" applyFont="1" applyFill="1" applyBorder="1" applyAlignment="1">
      <alignment horizontal="left" vertical="center"/>
    </xf>
    <xf numFmtId="0" fontId="33" fillId="3" borderId="1" xfId="0" applyFont="1" applyFill="1" applyBorder="1" applyAlignment="1">
      <alignment horizontal="left" vertical="center"/>
    </xf>
    <xf numFmtId="0" fontId="33" fillId="3" borderId="0" xfId="0" applyFont="1" applyFill="1" applyBorder="1" applyAlignment="1">
      <alignment horizontal="left" vertical="center"/>
    </xf>
    <xf numFmtId="0" fontId="33" fillId="3" borderId="4" xfId="0" applyFont="1" applyFill="1" applyBorder="1" applyAlignment="1">
      <alignment horizontal="left" vertical="center"/>
    </xf>
    <xf numFmtId="0" fontId="33" fillId="3" borderId="5" xfId="0" applyFont="1" applyFill="1" applyBorder="1" applyAlignment="1">
      <alignment horizontal="left" vertical="center"/>
    </xf>
    <xf numFmtId="0" fontId="17" fillId="3" borderId="14"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52" xfId="0" applyFont="1" applyFill="1" applyBorder="1" applyAlignment="1">
      <alignment horizontal="center" vertical="center"/>
    </xf>
    <xf numFmtId="0" fontId="17" fillId="3" borderId="53" xfId="0" applyFont="1" applyFill="1" applyBorder="1" applyAlignment="1">
      <alignment horizontal="center" vertical="center"/>
    </xf>
    <xf numFmtId="0" fontId="17" fillId="3" borderId="57" xfId="0" applyFont="1" applyFill="1" applyBorder="1" applyAlignment="1">
      <alignment horizontal="center" vertical="center"/>
    </xf>
    <xf numFmtId="0" fontId="17" fillId="3" borderId="14" xfId="0" applyFont="1" applyFill="1" applyBorder="1" applyAlignment="1">
      <alignment horizontal="center"/>
    </xf>
    <xf numFmtId="0" fontId="17" fillId="3" borderId="6" xfId="0" applyFont="1" applyFill="1" applyBorder="1" applyAlignment="1">
      <alignment horizontal="center"/>
    </xf>
    <xf numFmtId="0" fontId="17" fillId="3" borderId="15" xfId="0" applyFont="1" applyFill="1" applyBorder="1" applyAlignment="1">
      <alignment horizontal="center"/>
    </xf>
    <xf numFmtId="0" fontId="17" fillId="3" borderId="1" xfId="0" applyFont="1" applyFill="1" applyBorder="1" applyAlignment="1">
      <alignment horizontal="center"/>
    </xf>
    <xf numFmtId="0" fontId="17" fillId="3" borderId="0" xfId="0" applyFont="1" applyFill="1" applyBorder="1" applyAlignment="1">
      <alignment horizontal="center"/>
    </xf>
    <xf numFmtId="0" fontId="17" fillId="3" borderId="9" xfId="0" applyFont="1" applyFill="1" applyBorder="1" applyAlignment="1">
      <alignment horizontal="center"/>
    </xf>
    <xf numFmtId="0" fontId="17" fillId="3" borderId="52" xfId="0" applyFont="1" applyFill="1" applyBorder="1" applyAlignment="1">
      <alignment horizontal="center"/>
    </xf>
    <xf numFmtId="0" fontId="17" fillId="3" borderId="53" xfId="0" applyFont="1" applyFill="1" applyBorder="1" applyAlignment="1">
      <alignment horizontal="center"/>
    </xf>
    <xf numFmtId="0" fontId="17" fillId="3" borderId="57" xfId="0" applyFont="1" applyFill="1" applyBorder="1" applyAlignment="1">
      <alignment horizontal="center"/>
    </xf>
    <xf numFmtId="0" fontId="17" fillId="3" borderId="11" xfId="0" applyFont="1" applyFill="1" applyBorder="1" applyAlignment="1">
      <alignment horizontal="center" vertical="center"/>
    </xf>
    <xf numFmtId="49" fontId="17" fillId="3" borderId="11" xfId="0" applyNumberFormat="1" applyFont="1" applyFill="1" applyBorder="1" applyAlignment="1">
      <alignment horizontal="center" vertical="center"/>
    </xf>
    <xf numFmtId="49" fontId="17" fillId="3" borderId="0" xfId="0" applyNumberFormat="1" applyFont="1" applyFill="1" applyBorder="1" applyAlignment="1">
      <alignment horizontal="center" vertical="center"/>
    </xf>
    <xf numFmtId="0" fontId="17" fillId="3" borderId="0" xfId="0" applyFont="1" applyFill="1" applyBorder="1" applyAlignment="1">
      <alignment horizontal="left" vertical="center"/>
    </xf>
    <xf numFmtId="0" fontId="17" fillId="3" borderId="2" xfId="0" applyFont="1" applyFill="1" applyBorder="1" applyAlignment="1">
      <alignment horizontal="left" vertical="center"/>
    </xf>
    <xf numFmtId="0" fontId="17" fillId="3" borderId="5" xfId="0" applyFont="1" applyFill="1" applyBorder="1" applyAlignment="1">
      <alignment horizontal="left" vertical="center"/>
    </xf>
    <xf numFmtId="0" fontId="17" fillId="3" borderId="32" xfId="0" applyFont="1" applyFill="1" applyBorder="1" applyAlignment="1">
      <alignment horizontal="left" vertical="center"/>
    </xf>
    <xf numFmtId="49" fontId="22" fillId="3" borderId="14" xfId="0" applyNumberFormat="1" applyFont="1" applyFill="1" applyBorder="1" applyAlignment="1">
      <alignment horizontal="center" vertical="center" shrinkToFit="1"/>
    </xf>
    <xf numFmtId="49" fontId="22" fillId="3" borderId="6" xfId="0" applyNumberFormat="1" applyFont="1" applyFill="1" applyBorder="1" applyAlignment="1">
      <alignment horizontal="center" vertical="center" shrinkToFit="1"/>
    </xf>
    <xf numFmtId="49" fontId="22" fillId="3" borderId="1" xfId="0" applyNumberFormat="1" applyFont="1" applyFill="1" applyBorder="1" applyAlignment="1">
      <alignment horizontal="center" vertical="center" shrinkToFit="1"/>
    </xf>
    <xf numFmtId="49" fontId="22" fillId="3" borderId="0" xfId="0" applyNumberFormat="1" applyFont="1" applyFill="1" applyBorder="1" applyAlignment="1">
      <alignment horizontal="center" vertical="center" shrinkToFit="1"/>
    </xf>
    <xf numFmtId="49" fontId="22" fillId="3" borderId="45" xfId="0" applyNumberFormat="1" applyFont="1" applyFill="1" applyBorder="1" applyAlignment="1">
      <alignment horizontal="center" vertical="center" shrinkToFit="1"/>
    </xf>
    <xf numFmtId="49" fontId="22" fillId="3" borderId="2" xfId="0" applyNumberFormat="1" applyFont="1" applyFill="1" applyBorder="1" applyAlignment="1">
      <alignment horizontal="center" vertical="center" shrinkToFit="1"/>
    </xf>
    <xf numFmtId="0" fontId="30" fillId="3" borderId="58" xfId="0" applyFont="1" applyFill="1" applyBorder="1" applyAlignment="1">
      <alignment horizontal="center" vertical="center" shrinkToFit="1"/>
    </xf>
    <xf numFmtId="0" fontId="30" fillId="3" borderId="59" xfId="0" applyFont="1" applyFill="1" applyBorder="1" applyAlignment="1">
      <alignment horizontal="center" vertical="center" shrinkToFit="1"/>
    </xf>
    <xf numFmtId="0" fontId="30" fillId="3" borderId="80" xfId="0" applyFont="1" applyFill="1" applyBorder="1" applyAlignment="1">
      <alignment horizontal="center" vertical="center" shrinkToFit="1"/>
    </xf>
    <xf numFmtId="0" fontId="30" fillId="3" borderId="1" xfId="0" applyFont="1" applyFill="1" applyBorder="1" applyAlignment="1">
      <alignment horizontal="center" vertical="center" shrinkToFit="1"/>
    </xf>
    <xf numFmtId="0" fontId="30" fillId="3" borderId="0" xfId="0" applyFont="1" applyFill="1" applyBorder="1" applyAlignment="1">
      <alignment horizontal="center" vertical="center" shrinkToFit="1"/>
    </xf>
    <xf numFmtId="0" fontId="30" fillId="3" borderId="9" xfId="0" applyFont="1" applyFill="1" applyBorder="1" applyAlignment="1">
      <alignment horizontal="center" vertical="center" shrinkToFit="1"/>
    </xf>
    <xf numFmtId="49" fontId="19" fillId="3" borderId="1" xfId="0" applyNumberFormat="1" applyFont="1" applyFill="1" applyBorder="1" applyAlignment="1">
      <alignment horizontal="center" vertical="center"/>
    </xf>
    <xf numFmtId="49" fontId="17" fillId="0" borderId="0" xfId="0" applyNumberFormat="1" applyFont="1" applyAlignment="1">
      <alignment horizontal="center" vertical="center"/>
    </xf>
    <xf numFmtId="49" fontId="17" fillId="0" borderId="1" xfId="0" applyNumberFormat="1" applyFont="1" applyBorder="1" applyAlignment="1">
      <alignment horizontal="center" vertical="center"/>
    </xf>
    <xf numFmtId="49" fontId="17" fillId="0" borderId="4" xfId="0" applyNumberFormat="1" applyFont="1" applyBorder="1" applyAlignment="1">
      <alignment horizontal="center" vertical="center"/>
    </xf>
    <xf numFmtId="49" fontId="17" fillId="0" borderId="5" xfId="0" applyNumberFormat="1" applyFont="1" applyBorder="1" applyAlignment="1">
      <alignment horizontal="center" vertical="center"/>
    </xf>
    <xf numFmtId="0" fontId="18" fillId="3" borderId="0" xfId="0" applyFont="1" applyFill="1" applyBorder="1" applyAlignment="1">
      <alignment horizontal="center" vertical="center"/>
    </xf>
    <xf numFmtId="0" fontId="31" fillId="3" borderId="58" xfId="0" applyFont="1" applyFill="1" applyBorder="1" applyAlignment="1">
      <alignment horizontal="center" vertical="center" shrinkToFit="1"/>
    </xf>
    <xf numFmtId="0" fontId="31" fillId="3" borderId="59" xfId="0" applyFont="1" applyFill="1" applyBorder="1" applyAlignment="1">
      <alignment horizontal="center" vertical="center" shrinkToFit="1"/>
    </xf>
    <xf numFmtId="0" fontId="31" fillId="3" borderId="80" xfId="0" applyFont="1" applyFill="1" applyBorder="1" applyAlignment="1">
      <alignment horizontal="center" vertical="center" shrinkToFit="1"/>
    </xf>
    <xf numFmtId="0" fontId="31" fillId="3" borderId="1" xfId="0" applyFont="1" applyFill="1" applyBorder="1" applyAlignment="1">
      <alignment horizontal="center" vertical="center" shrinkToFit="1"/>
    </xf>
    <xf numFmtId="0" fontId="31" fillId="3" borderId="0" xfId="0" applyFont="1" applyFill="1" applyBorder="1" applyAlignment="1">
      <alignment horizontal="center" vertical="center" shrinkToFit="1"/>
    </xf>
    <xf numFmtId="0" fontId="31" fillId="3" borderId="9" xfId="0" applyFont="1" applyFill="1" applyBorder="1" applyAlignment="1">
      <alignment horizontal="center" vertical="center" shrinkToFit="1"/>
    </xf>
    <xf numFmtId="0" fontId="25" fillId="3" borderId="64" xfId="0" applyFont="1" applyFill="1" applyBorder="1" applyAlignment="1">
      <alignment horizontal="center" vertical="center" shrinkToFit="1"/>
    </xf>
    <xf numFmtId="0" fontId="7" fillId="3" borderId="64" xfId="0" applyFont="1" applyFill="1" applyBorder="1" applyAlignment="1">
      <alignment horizontal="center" vertical="center" shrinkToFit="1"/>
    </xf>
    <xf numFmtId="49" fontId="21" fillId="3" borderId="0" xfId="0" applyNumberFormat="1" applyFont="1" applyFill="1" applyBorder="1" applyAlignment="1">
      <alignment horizontal="center" vertical="center" shrinkToFit="1"/>
    </xf>
    <xf numFmtId="49" fontId="21" fillId="3" borderId="5" xfId="0" applyNumberFormat="1" applyFont="1" applyFill="1" applyBorder="1" applyAlignment="1">
      <alignment horizontal="center" vertical="center" shrinkToFit="1"/>
    </xf>
    <xf numFmtId="0" fontId="24" fillId="3" borderId="64" xfId="0" applyFont="1" applyFill="1" applyBorder="1" applyAlignment="1">
      <alignment horizontal="center" vertical="center" shrinkToFit="1"/>
    </xf>
    <xf numFmtId="0" fontId="27" fillId="3" borderId="46" xfId="0" applyFont="1" applyFill="1" applyBorder="1" applyAlignment="1">
      <alignment horizontal="center" vertical="center" shrinkToFit="1"/>
    </xf>
    <xf numFmtId="49" fontId="21" fillId="3" borderId="64" xfId="0" applyNumberFormat="1" applyFont="1" applyFill="1" applyBorder="1" applyAlignment="1">
      <alignment horizontal="center" vertical="center" shrinkToFit="1"/>
    </xf>
    <xf numFmtId="0" fontId="27" fillId="3" borderId="42" xfId="0" applyFont="1" applyFill="1" applyBorder="1" applyAlignment="1">
      <alignment horizontal="left" vertical="center" shrinkToFit="1"/>
    </xf>
    <xf numFmtId="0" fontId="28" fillId="3" borderId="76" xfId="0" applyFont="1" applyFill="1" applyBorder="1" applyAlignment="1">
      <alignment horizontal="center" vertical="center" shrinkToFit="1"/>
    </xf>
    <xf numFmtId="0" fontId="28" fillId="3" borderId="77" xfId="0" applyFont="1" applyFill="1" applyBorder="1" applyAlignment="1">
      <alignment horizontal="center" vertical="center" shrinkToFit="1"/>
    </xf>
    <xf numFmtId="0" fontId="28" fillId="3" borderId="79" xfId="0" applyFont="1" applyFill="1" applyBorder="1" applyAlignment="1">
      <alignment horizontal="center" vertical="center" shrinkToFit="1"/>
    </xf>
    <xf numFmtId="0" fontId="27" fillId="3" borderId="81" xfId="0" applyFont="1" applyFill="1" applyBorder="1" applyAlignment="1">
      <alignment horizontal="center" vertical="center" wrapText="1"/>
    </xf>
    <xf numFmtId="0" fontId="27" fillId="3" borderId="78" xfId="0" applyFont="1" applyFill="1" applyBorder="1" applyAlignment="1">
      <alignment horizontal="center" vertical="center" wrapText="1"/>
    </xf>
    <xf numFmtId="0" fontId="27" fillId="3" borderId="70" xfId="0" applyFont="1" applyFill="1" applyBorder="1" applyAlignment="1">
      <alignment horizontal="center" vertical="center" wrapText="1"/>
    </xf>
    <xf numFmtId="0" fontId="27" fillId="3" borderId="74" xfId="0" applyFont="1" applyFill="1" applyBorder="1" applyAlignment="1">
      <alignment horizontal="center" vertical="center" wrapText="1"/>
    </xf>
    <xf numFmtId="0" fontId="27" fillId="3" borderId="63" xfId="0" applyFont="1" applyFill="1" applyBorder="1" applyAlignment="1">
      <alignment horizontal="center" vertical="center" wrapText="1"/>
    </xf>
    <xf numFmtId="0" fontId="27" fillId="3" borderId="82" xfId="0" applyFont="1" applyFill="1" applyBorder="1" applyAlignment="1">
      <alignment horizontal="center" vertical="center" wrapText="1"/>
    </xf>
    <xf numFmtId="0" fontId="27" fillId="3" borderId="83" xfId="0" applyFont="1" applyFill="1" applyBorder="1" applyAlignment="1">
      <alignment horizontal="center" vertical="center" wrapText="1"/>
    </xf>
    <xf numFmtId="0" fontId="27" fillId="3" borderId="66" xfId="0" applyFont="1" applyFill="1" applyBorder="1" applyAlignment="1">
      <alignment horizontal="center" vertical="center" wrapText="1"/>
    </xf>
    <xf numFmtId="0" fontId="27" fillId="3" borderId="84" xfId="0" applyFont="1" applyFill="1" applyBorder="1" applyAlignment="1">
      <alignment horizontal="center" vertical="center" wrapText="1"/>
    </xf>
    <xf numFmtId="0" fontId="27" fillId="3" borderId="58" xfId="0" applyFont="1" applyFill="1" applyBorder="1" applyAlignment="1">
      <alignment horizontal="center" vertical="center" shrinkToFit="1"/>
    </xf>
    <xf numFmtId="0" fontId="27" fillId="3" borderId="59" xfId="0" applyFont="1" applyFill="1" applyBorder="1" applyAlignment="1">
      <alignment horizontal="center" vertical="center" shrinkToFit="1"/>
    </xf>
    <xf numFmtId="0" fontId="27" fillId="3" borderId="80" xfId="0" applyFont="1" applyFill="1" applyBorder="1" applyAlignment="1">
      <alignment horizontal="center" vertical="center" shrinkToFit="1"/>
    </xf>
    <xf numFmtId="0" fontId="27" fillId="3" borderId="4"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27" fillId="3" borderId="7"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xdr:colOff>
      <xdr:row>576</xdr:row>
      <xdr:rowOff>9525</xdr:rowOff>
    </xdr:from>
    <xdr:to>
      <xdr:col>17</xdr:col>
      <xdr:colOff>38100</xdr:colOff>
      <xdr:row>591</xdr:row>
      <xdr:rowOff>28575</xdr:rowOff>
    </xdr:to>
    <xdr:sp macro="" textlink="">
      <xdr:nvSpPr>
        <xdr:cNvPr id="2" name="Oval 1"/>
        <xdr:cNvSpPr>
          <a:spLocks noChangeArrowheads="1"/>
        </xdr:cNvSpPr>
      </xdr:nvSpPr>
      <xdr:spPr bwMode="auto">
        <a:xfrm>
          <a:off x="95250" y="28403550"/>
          <a:ext cx="752475" cy="73342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120</xdr:col>
      <xdr:colOff>28575</xdr:colOff>
      <xdr:row>713</xdr:row>
      <xdr:rowOff>0</xdr:rowOff>
    </xdr:from>
    <xdr:to>
      <xdr:col>126</xdr:col>
      <xdr:colOff>28575</xdr:colOff>
      <xdr:row>719</xdr:row>
      <xdr:rowOff>9525</xdr:rowOff>
    </xdr:to>
    <xdr:sp macro="" textlink="">
      <xdr:nvSpPr>
        <xdr:cNvPr id="3" name="Oval 14"/>
        <xdr:cNvSpPr>
          <a:spLocks noChangeArrowheads="1"/>
        </xdr:cNvSpPr>
      </xdr:nvSpPr>
      <xdr:spPr bwMode="auto">
        <a:xfrm>
          <a:off x="5743575" y="34918650"/>
          <a:ext cx="285750" cy="295275"/>
        </a:xfrm>
        <a:prstGeom prst="ellipse">
          <a:avLst/>
        </a:prstGeom>
        <a:noFill/>
        <a:ln w="12700">
          <a:solidFill>
            <a:srgbClr val="7F7F7F"/>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149</xdr:col>
      <xdr:colOff>19050</xdr:colOff>
      <xdr:row>791</xdr:row>
      <xdr:rowOff>38100</xdr:rowOff>
    </xdr:from>
    <xdr:to>
      <xdr:col>155</xdr:col>
      <xdr:colOff>19050</xdr:colOff>
      <xdr:row>797</xdr:row>
      <xdr:rowOff>47625</xdr:rowOff>
    </xdr:to>
    <xdr:sp macro="" textlink="">
      <xdr:nvSpPr>
        <xdr:cNvPr id="4" name="Oval 14"/>
        <xdr:cNvSpPr>
          <a:spLocks noChangeArrowheads="1"/>
        </xdr:cNvSpPr>
      </xdr:nvSpPr>
      <xdr:spPr bwMode="auto">
        <a:xfrm>
          <a:off x="7115175" y="38671500"/>
          <a:ext cx="285750" cy="295275"/>
        </a:xfrm>
        <a:prstGeom prst="ellipse">
          <a:avLst/>
        </a:prstGeom>
        <a:noFill/>
        <a:ln w="12700">
          <a:solidFill>
            <a:srgbClr val="7F7F7F"/>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120</xdr:col>
      <xdr:colOff>44162</xdr:colOff>
      <xdr:row>87</xdr:row>
      <xdr:rowOff>0</xdr:rowOff>
    </xdr:from>
    <xdr:to>
      <xdr:col>183</xdr:col>
      <xdr:colOff>11257</xdr:colOff>
      <xdr:row>101</xdr:row>
      <xdr:rowOff>19050</xdr:rowOff>
    </xdr:to>
    <xdr:sp macro="" textlink="">
      <xdr:nvSpPr>
        <xdr:cNvPr id="5" name="大かっこ 14"/>
        <xdr:cNvSpPr>
          <a:spLocks noChangeArrowheads="1"/>
        </xdr:cNvSpPr>
      </xdr:nvSpPr>
      <xdr:spPr bwMode="auto">
        <a:xfrm>
          <a:off x="5759162" y="4143375"/>
          <a:ext cx="2967470" cy="685800"/>
        </a:xfrm>
        <a:prstGeom prst="bracketPair">
          <a:avLst>
            <a:gd name="adj" fmla="val 459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155</xdr:col>
      <xdr:colOff>28575</xdr:colOff>
      <xdr:row>276</xdr:row>
      <xdr:rowOff>19050</xdr:rowOff>
    </xdr:from>
    <xdr:to>
      <xdr:col>184</xdr:col>
      <xdr:colOff>38100</xdr:colOff>
      <xdr:row>285</xdr:row>
      <xdr:rowOff>28575</xdr:rowOff>
    </xdr:to>
    <xdr:sp macro="" textlink="">
      <xdr:nvSpPr>
        <xdr:cNvPr id="6" name="大かっこ 7"/>
        <xdr:cNvSpPr>
          <a:spLocks noChangeArrowheads="1"/>
        </xdr:cNvSpPr>
      </xdr:nvSpPr>
      <xdr:spPr bwMode="auto">
        <a:xfrm>
          <a:off x="7410450" y="14125575"/>
          <a:ext cx="1390650" cy="4381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102</xdr:col>
      <xdr:colOff>38100</xdr:colOff>
      <xdr:row>71</xdr:row>
      <xdr:rowOff>0</xdr:rowOff>
    </xdr:from>
    <xdr:to>
      <xdr:col>105</xdr:col>
      <xdr:colOff>19050</xdr:colOff>
      <xdr:row>85</xdr:row>
      <xdr:rowOff>9525</xdr:rowOff>
    </xdr:to>
    <xdr:sp macro="" textlink="">
      <xdr:nvSpPr>
        <xdr:cNvPr id="7" name="AutoShape 38"/>
        <xdr:cNvSpPr>
          <a:spLocks/>
        </xdr:cNvSpPr>
      </xdr:nvSpPr>
      <xdr:spPr bwMode="auto">
        <a:xfrm>
          <a:off x="4895850" y="3381375"/>
          <a:ext cx="123825" cy="676275"/>
        </a:xfrm>
        <a:prstGeom prst="rightBrace">
          <a:avLst>
            <a:gd name="adj1" fmla="val 440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116</xdr:col>
      <xdr:colOff>46161</xdr:colOff>
      <xdr:row>70</xdr:row>
      <xdr:rowOff>31728</xdr:rowOff>
    </xdr:from>
    <xdr:to>
      <xdr:col>119</xdr:col>
      <xdr:colOff>17319</xdr:colOff>
      <xdr:row>101</xdr:row>
      <xdr:rowOff>34259</xdr:rowOff>
    </xdr:to>
    <xdr:sp macro="" textlink="">
      <xdr:nvSpPr>
        <xdr:cNvPr id="8" name="左中かっこ 13"/>
        <xdr:cNvSpPr>
          <a:spLocks/>
        </xdr:cNvSpPr>
      </xdr:nvSpPr>
      <xdr:spPr bwMode="auto">
        <a:xfrm>
          <a:off x="5570661" y="3365478"/>
          <a:ext cx="114033" cy="1478906"/>
        </a:xfrm>
        <a:prstGeom prst="leftBrace">
          <a:avLst>
            <a:gd name="adj1" fmla="val 22494"/>
            <a:gd name="adj2" fmla="val 24192"/>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32</xdr:row>
      <xdr:rowOff>0</xdr:rowOff>
    </xdr:from>
    <xdr:to>
      <xdr:col>25</xdr:col>
      <xdr:colOff>28425</xdr:colOff>
      <xdr:row>52</xdr:row>
      <xdr:rowOff>37500</xdr:rowOff>
    </xdr:to>
    <xdr:sp macro="" textlink="">
      <xdr:nvSpPr>
        <xdr:cNvPr id="9" name="楕円 8"/>
        <xdr:cNvSpPr/>
      </xdr:nvSpPr>
      <xdr:spPr bwMode="auto">
        <a:xfrm>
          <a:off x="171450" y="1524000"/>
          <a:ext cx="1047600" cy="990000"/>
        </a:xfrm>
        <a:prstGeom prst="ellipse">
          <a:avLst/>
        </a:prstGeom>
        <a:noFill/>
        <a:ln w="9525" cap="flat" cmpd="sng" algn="ctr">
          <a:solidFill>
            <a:srgbClr val="000000"/>
          </a:solidFill>
          <a:prstDash val="dash"/>
          <a:round/>
          <a:headEnd type="none" w="med" len="med"/>
          <a:tailEnd type="none" w="med" len="med"/>
        </a:ln>
        <a:effectLst/>
      </xdr:spPr>
      <xdr:txBody>
        <a:bodyPr vertOverflow="clip" horzOverflow="clip" wrap="square" lIns="0" tIns="0" rIns="0" bIns="0" rtlCol="0" anchor="ctr" anchorCtr="0" upright="1"/>
        <a:lstStyle/>
        <a:p>
          <a:pPr algn="ctr"/>
          <a:r>
            <a:rPr kumimoji="1" lang="ja-JP" altLang="en-US" sz="1100">
              <a:latin typeface="ＭＳ 明朝" panose="02020609040205080304" pitchFamily="17" charset="-128"/>
              <a:ea typeface="ＭＳ 明朝" panose="02020609040205080304" pitchFamily="17" charset="-128"/>
            </a:rPr>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576</xdr:row>
      <xdr:rowOff>9525</xdr:rowOff>
    </xdr:from>
    <xdr:to>
      <xdr:col>17</xdr:col>
      <xdr:colOff>38100</xdr:colOff>
      <xdr:row>591</xdr:row>
      <xdr:rowOff>28575</xdr:rowOff>
    </xdr:to>
    <xdr:sp macro="" textlink="">
      <xdr:nvSpPr>
        <xdr:cNvPr id="9631" name="Oval 1"/>
        <xdr:cNvSpPr>
          <a:spLocks noChangeArrowheads="1"/>
        </xdr:cNvSpPr>
      </xdr:nvSpPr>
      <xdr:spPr bwMode="auto">
        <a:xfrm>
          <a:off x="95250" y="28441650"/>
          <a:ext cx="752475" cy="73342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120</xdr:col>
      <xdr:colOff>28575</xdr:colOff>
      <xdr:row>713</xdr:row>
      <xdr:rowOff>0</xdr:rowOff>
    </xdr:from>
    <xdr:to>
      <xdr:col>126</xdr:col>
      <xdr:colOff>28575</xdr:colOff>
      <xdr:row>719</xdr:row>
      <xdr:rowOff>9525</xdr:rowOff>
    </xdr:to>
    <xdr:sp macro="" textlink="">
      <xdr:nvSpPr>
        <xdr:cNvPr id="9632" name="Oval 14"/>
        <xdr:cNvSpPr>
          <a:spLocks noChangeArrowheads="1"/>
        </xdr:cNvSpPr>
      </xdr:nvSpPr>
      <xdr:spPr bwMode="auto">
        <a:xfrm>
          <a:off x="5743575" y="34956750"/>
          <a:ext cx="285750" cy="295275"/>
        </a:xfrm>
        <a:prstGeom prst="ellipse">
          <a:avLst/>
        </a:prstGeom>
        <a:noFill/>
        <a:ln w="12700">
          <a:solidFill>
            <a:srgbClr val="7F7F7F"/>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149</xdr:col>
      <xdr:colOff>19050</xdr:colOff>
      <xdr:row>791</xdr:row>
      <xdr:rowOff>38100</xdr:rowOff>
    </xdr:from>
    <xdr:to>
      <xdr:col>155</xdr:col>
      <xdr:colOff>19050</xdr:colOff>
      <xdr:row>797</xdr:row>
      <xdr:rowOff>47625</xdr:rowOff>
    </xdr:to>
    <xdr:sp macro="" textlink="">
      <xdr:nvSpPr>
        <xdr:cNvPr id="9633" name="Oval 14"/>
        <xdr:cNvSpPr>
          <a:spLocks noChangeArrowheads="1"/>
        </xdr:cNvSpPr>
      </xdr:nvSpPr>
      <xdr:spPr bwMode="auto">
        <a:xfrm>
          <a:off x="7115175" y="38709600"/>
          <a:ext cx="285750" cy="295275"/>
        </a:xfrm>
        <a:prstGeom prst="ellipse">
          <a:avLst/>
        </a:prstGeom>
        <a:noFill/>
        <a:ln w="12700">
          <a:solidFill>
            <a:srgbClr val="7F7F7F"/>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120</xdr:col>
      <xdr:colOff>44162</xdr:colOff>
      <xdr:row>87</xdr:row>
      <xdr:rowOff>0</xdr:rowOff>
    </xdr:from>
    <xdr:to>
      <xdr:col>183</xdr:col>
      <xdr:colOff>11257</xdr:colOff>
      <xdr:row>101</xdr:row>
      <xdr:rowOff>19050</xdr:rowOff>
    </xdr:to>
    <xdr:sp macro="" textlink="">
      <xdr:nvSpPr>
        <xdr:cNvPr id="9634" name="大かっこ 14"/>
        <xdr:cNvSpPr>
          <a:spLocks noChangeArrowheads="1"/>
        </xdr:cNvSpPr>
      </xdr:nvSpPr>
      <xdr:spPr bwMode="auto">
        <a:xfrm>
          <a:off x="6278707" y="5455227"/>
          <a:ext cx="3240232" cy="746414"/>
        </a:xfrm>
        <a:prstGeom prst="bracketPair">
          <a:avLst>
            <a:gd name="adj" fmla="val 459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155</xdr:col>
      <xdr:colOff>28575</xdr:colOff>
      <xdr:row>276</xdr:row>
      <xdr:rowOff>19050</xdr:rowOff>
    </xdr:from>
    <xdr:to>
      <xdr:col>184</xdr:col>
      <xdr:colOff>38100</xdr:colOff>
      <xdr:row>285</xdr:row>
      <xdr:rowOff>28575</xdr:rowOff>
    </xdr:to>
    <xdr:sp macro="" textlink="">
      <xdr:nvSpPr>
        <xdr:cNvPr id="9635" name="大かっこ 7"/>
        <xdr:cNvSpPr>
          <a:spLocks noChangeArrowheads="1"/>
        </xdr:cNvSpPr>
      </xdr:nvSpPr>
      <xdr:spPr bwMode="auto">
        <a:xfrm>
          <a:off x="7410450" y="14163675"/>
          <a:ext cx="1390650" cy="4381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102</xdr:col>
      <xdr:colOff>38100</xdr:colOff>
      <xdr:row>71</xdr:row>
      <xdr:rowOff>0</xdr:rowOff>
    </xdr:from>
    <xdr:to>
      <xdr:col>105</xdr:col>
      <xdr:colOff>19050</xdr:colOff>
      <xdr:row>85</xdr:row>
      <xdr:rowOff>9525</xdr:rowOff>
    </xdr:to>
    <xdr:sp macro="" textlink="">
      <xdr:nvSpPr>
        <xdr:cNvPr id="9637" name="AutoShape 38"/>
        <xdr:cNvSpPr>
          <a:spLocks/>
        </xdr:cNvSpPr>
      </xdr:nvSpPr>
      <xdr:spPr bwMode="auto">
        <a:xfrm>
          <a:off x="4895850" y="4191000"/>
          <a:ext cx="123825" cy="676275"/>
        </a:xfrm>
        <a:prstGeom prst="rightBrace">
          <a:avLst>
            <a:gd name="adj1" fmla="val 440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116</xdr:col>
      <xdr:colOff>46161</xdr:colOff>
      <xdr:row>70</xdr:row>
      <xdr:rowOff>31728</xdr:rowOff>
    </xdr:from>
    <xdr:to>
      <xdr:col>119</xdr:col>
      <xdr:colOff>17319</xdr:colOff>
      <xdr:row>101</xdr:row>
      <xdr:rowOff>34259</xdr:rowOff>
    </xdr:to>
    <xdr:sp macro="" textlink="">
      <xdr:nvSpPr>
        <xdr:cNvPr id="9638" name="左中かっこ 13"/>
        <xdr:cNvSpPr>
          <a:spLocks/>
        </xdr:cNvSpPr>
      </xdr:nvSpPr>
      <xdr:spPr bwMode="auto">
        <a:xfrm>
          <a:off x="5810857" y="4404945"/>
          <a:ext cx="120245" cy="1543097"/>
        </a:xfrm>
        <a:prstGeom prst="leftBrace">
          <a:avLst>
            <a:gd name="adj1" fmla="val 22494"/>
            <a:gd name="adj2" fmla="val 24192"/>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32</xdr:row>
      <xdr:rowOff>0</xdr:rowOff>
    </xdr:from>
    <xdr:to>
      <xdr:col>25</xdr:col>
      <xdr:colOff>28425</xdr:colOff>
      <xdr:row>52</xdr:row>
      <xdr:rowOff>37500</xdr:rowOff>
    </xdr:to>
    <xdr:sp macro="" textlink="">
      <xdr:nvSpPr>
        <xdr:cNvPr id="3" name="楕円 2"/>
        <xdr:cNvSpPr/>
      </xdr:nvSpPr>
      <xdr:spPr bwMode="auto">
        <a:xfrm>
          <a:off x="171450" y="1524000"/>
          <a:ext cx="1047600" cy="990000"/>
        </a:xfrm>
        <a:prstGeom prst="ellipse">
          <a:avLst/>
        </a:prstGeom>
        <a:noFill/>
        <a:ln w="9525" cap="flat" cmpd="sng" algn="ctr">
          <a:solidFill>
            <a:srgbClr val="000000"/>
          </a:solidFill>
          <a:prstDash val="dash"/>
          <a:round/>
          <a:headEnd type="none" w="med" len="med"/>
          <a:tailEnd type="none" w="med" len="med"/>
        </a:ln>
        <a:effectLst/>
      </xdr:spPr>
      <xdr:txBody>
        <a:bodyPr vertOverflow="clip" horzOverflow="clip" wrap="square" lIns="0" tIns="0" rIns="0" bIns="0" rtlCol="0" anchor="ctr" anchorCtr="0" upright="1"/>
        <a:lstStyle/>
        <a:p>
          <a:pPr algn="ctr"/>
          <a:r>
            <a:rPr kumimoji="1" lang="ja-JP" altLang="en-US" sz="1100">
              <a:latin typeface="ＭＳ 明朝" panose="02020609040205080304" pitchFamily="17" charset="-128"/>
              <a:ea typeface="ＭＳ 明朝" panose="02020609040205080304" pitchFamily="17" charset="-128"/>
            </a:rPr>
            <a:t>受付印</a:t>
          </a:r>
        </a:p>
      </xdr:txBody>
    </xdr:sp>
    <xdr:clientData/>
  </xdr:twoCellAnchor>
  <xdr:twoCellAnchor>
    <xdr:from>
      <xdr:col>3</xdr:col>
      <xdr:colOff>9525</xdr:colOff>
      <xdr:row>79</xdr:row>
      <xdr:rowOff>9525</xdr:rowOff>
    </xdr:from>
    <xdr:to>
      <xdr:col>8</xdr:col>
      <xdr:colOff>38100</xdr:colOff>
      <xdr:row>85</xdr:row>
      <xdr:rowOff>9525</xdr:rowOff>
    </xdr:to>
    <xdr:sp macro="" textlink="">
      <xdr:nvSpPr>
        <xdr:cNvPr id="4" name="楕円 3"/>
        <xdr:cNvSpPr/>
      </xdr:nvSpPr>
      <xdr:spPr bwMode="auto">
        <a:xfrm>
          <a:off x="152400" y="3771900"/>
          <a:ext cx="266700" cy="2857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87</xdr:col>
      <xdr:colOff>0</xdr:colOff>
      <xdr:row>79</xdr:row>
      <xdr:rowOff>9525</xdr:rowOff>
    </xdr:from>
    <xdr:to>
      <xdr:col>92</xdr:col>
      <xdr:colOff>19050</xdr:colOff>
      <xdr:row>85</xdr:row>
      <xdr:rowOff>0</xdr:rowOff>
    </xdr:to>
    <xdr:sp macro="" textlink="">
      <xdr:nvSpPr>
        <xdr:cNvPr id="5" name="楕円 4"/>
        <xdr:cNvSpPr/>
      </xdr:nvSpPr>
      <xdr:spPr bwMode="auto">
        <a:xfrm>
          <a:off x="4143375" y="3771900"/>
          <a:ext cx="257175" cy="276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0</xdr:colOff>
      <xdr:row>118</xdr:row>
      <xdr:rowOff>28575</xdr:rowOff>
    </xdr:from>
    <xdr:to>
      <xdr:col>31</xdr:col>
      <xdr:colOff>28575</xdr:colOff>
      <xdr:row>124</xdr:row>
      <xdr:rowOff>19050</xdr:rowOff>
    </xdr:to>
    <xdr:sp macro="" textlink="">
      <xdr:nvSpPr>
        <xdr:cNvPr id="6" name="楕円 5"/>
        <xdr:cNvSpPr/>
      </xdr:nvSpPr>
      <xdr:spPr bwMode="auto">
        <a:xfrm>
          <a:off x="1143000" y="5648325"/>
          <a:ext cx="361950" cy="276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28575</xdr:colOff>
      <xdr:row>149</xdr:row>
      <xdr:rowOff>0</xdr:rowOff>
    </xdr:from>
    <xdr:to>
      <xdr:col>10</xdr:col>
      <xdr:colOff>0</xdr:colOff>
      <xdr:row>155</xdr:row>
      <xdr:rowOff>9525</xdr:rowOff>
    </xdr:to>
    <xdr:sp macro="" textlink="">
      <xdr:nvSpPr>
        <xdr:cNvPr id="8" name="楕円 7"/>
        <xdr:cNvSpPr/>
      </xdr:nvSpPr>
      <xdr:spPr bwMode="auto">
        <a:xfrm>
          <a:off x="171450" y="7096125"/>
          <a:ext cx="304800" cy="29527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9525</xdr:colOff>
      <xdr:row>169</xdr:row>
      <xdr:rowOff>38100</xdr:rowOff>
    </xdr:from>
    <xdr:to>
      <xdr:col>17</xdr:col>
      <xdr:colOff>38100</xdr:colOff>
      <xdr:row>175</xdr:row>
      <xdr:rowOff>28575</xdr:rowOff>
    </xdr:to>
    <xdr:sp macro="" textlink="">
      <xdr:nvSpPr>
        <xdr:cNvPr id="16" name="楕円 15"/>
        <xdr:cNvSpPr/>
      </xdr:nvSpPr>
      <xdr:spPr bwMode="auto">
        <a:xfrm>
          <a:off x="485775" y="8086725"/>
          <a:ext cx="361950" cy="276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0</xdr:colOff>
      <xdr:row>177</xdr:row>
      <xdr:rowOff>28575</xdr:rowOff>
    </xdr:from>
    <xdr:to>
      <xdr:col>17</xdr:col>
      <xdr:colOff>28575</xdr:colOff>
      <xdr:row>183</xdr:row>
      <xdr:rowOff>19050</xdr:rowOff>
    </xdr:to>
    <xdr:sp macro="" textlink="">
      <xdr:nvSpPr>
        <xdr:cNvPr id="17" name="楕円 16"/>
        <xdr:cNvSpPr/>
      </xdr:nvSpPr>
      <xdr:spPr bwMode="auto">
        <a:xfrm>
          <a:off x="476250" y="8458200"/>
          <a:ext cx="361950" cy="276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149</xdr:col>
      <xdr:colOff>28575</xdr:colOff>
      <xdr:row>9</xdr:row>
      <xdr:rowOff>0</xdr:rowOff>
    </xdr:from>
    <xdr:to>
      <xdr:col>184</xdr:col>
      <xdr:colOff>28575</xdr:colOff>
      <xdr:row>21</xdr:row>
      <xdr:rowOff>26325</xdr:rowOff>
    </xdr:to>
    <xdr:pic>
      <xdr:nvPicPr>
        <xdr:cNvPr id="21" name="図 20"/>
        <xdr:cNvPicPr>
          <a:picLocks noChangeAspect="1"/>
        </xdr:cNvPicPr>
      </xdr:nvPicPr>
      <xdr:blipFill>
        <a:blip xmlns:r="http://schemas.openxmlformats.org/officeDocument/2006/relationships" r:embed="rId1"/>
        <a:stretch>
          <a:fillRect/>
        </a:stretch>
      </xdr:blipFill>
      <xdr:spPr>
        <a:xfrm>
          <a:off x="7124700" y="428625"/>
          <a:ext cx="1666875" cy="597825"/>
        </a:xfrm>
        <a:prstGeom prst="rect">
          <a:avLst/>
        </a:prstGeom>
      </xdr:spPr>
    </xdr:pic>
    <xdr:clientData/>
  </xdr:twoCellAnchor>
  <xdr:twoCellAnchor>
    <xdr:from>
      <xdr:col>187</xdr:col>
      <xdr:colOff>28575</xdr:colOff>
      <xdr:row>247</xdr:row>
      <xdr:rowOff>35719</xdr:rowOff>
    </xdr:from>
    <xdr:to>
      <xdr:col>202</xdr:col>
      <xdr:colOff>14514</xdr:colOff>
      <xdr:row>275</xdr:row>
      <xdr:rowOff>6048</xdr:rowOff>
    </xdr:to>
    <xdr:sp macro="" textlink="">
      <xdr:nvSpPr>
        <xdr:cNvPr id="23" name="角丸四角形吹き出し 22"/>
        <xdr:cNvSpPr/>
      </xdr:nvSpPr>
      <xdr:spPr>
        <a:xfrm>
          <a:off x="8934450" y="11870532"/>
          <a:ext cx="700314" cy="2768297"/>
        </a:xfrm>
        <a:prstGeom prst="wedgeRoundRectCallout">
          <a:avLst>
            <a:gd name="adj1" fmla="val -79928"/>
            <a:gd name="adj2" fmla="val -25269"/>
            <a:gd name="adj3" fmla="val 16667"/>
          </a:avLst>
        </a:prstGeom>
        <a:solidFill>
          <a:schemeClr val="bg1"/>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世帯主以外の方が申請・受領する場合は </a:t>
          </a:r>
          <a:r>
            <a:rPr kumimoji="1" lang="en-US" altLang="ja-JP" sz="1100" b="1">
              <a:solidFill>
                <a:sysClr val="windowText" lastClr="000000"/>
              </a:solidFill>
              <a:latin typeface="ＭＳ 明朝" panose="02020609040205080304" pitchFamily="17" charset="-128"/>
              <a:ea typeface="ＭＳ 明朝" panose="02020609040205080304" pitchFamily="17" charset="-128"/>
            </a:rPr>
            <a:t>【</a:t>
          </a:r>
          <a:r>
            <a:rPr kumimoji="1" lang="ja-JP" altLang="en-US" sz="1100" b="1">
              <a:solidFill>
                <a:sysClr val="windowText" lastClr="000000"/>
              </a:solidFill>
              <a:latin typeface="ＭＳ 明朝" panose="02020609040205080304" pitchFamily="17" charset="-128"/>
              <a:ea typeface="ＭＳ 明朝" panose="02020609040205080304" pitchFamily="17" charset="-128"/>
            </a:rPr>
            <a:t>委任状</a:t>
          </a:r>
          <a:r>
            <a:rPr kumimoji="1" lang="en-US" altLang="ja-JP" sz="1100" b="1">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に記入願います。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W1110"/>
  <sheetViews>
    <sheetView tabSelected="1" view="pageBreakPreview" zoomScaleNormal="100" zoomScaleSheetLayoutView="100" workbookViewId="0">
      <selection activeCell="C1" sqref="C1:GD10"/>
    </sheetView>
  </sheetViews>
  <sheetFormatPr defaultColWidth="0.625" defaultRowHeight="13.5" x14ac:dyDescent="0.15"/>
  <cols>
    <col min="1" max="16384" width="0.625" style="1"/>
  </cols>
  <sheetData>
    <row r="1" spans="1:224" ht="3.75" customHeight="1" x14ac:dyDescent="0.15">
      <c r="A1" s="145"/>
      <c r="B1" s="145"/>
      <c r="C1" s="146" t="s">
        <v>146</v>
      </c>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5"/>
      <c r="GF1" s="145"/>
      <c r="GG1" s="35"/>
      <c r="GH1" s="35"/>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row>
    <row r="2" spans="1:224" ht="3.75" customHeight="1" x14ac:dyDescent="0.15">
      <c r="A2" s="145"/>
      <c r="B2" s="145"/>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5"/>
      <c r="GF2" s="145"/>
      <c r="GG2" s="35"/>
      <c r="GH2" s="35"/>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row>
    <row r="3" spans="1:224" ht="3.75" customHeight="1" x14ac:dyDescent="0.15">
      <c r="A3" s="145"/>
      <c r="B3" s="145"/>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5"/>
      <c r="GF3" s="145"/>
      <c r="GG3" s="36"/>
      <c r="GH3" s="36"/>
    </row>
    <row r="4" spans="1:224" ht="3.75" customHeight="1" x14ac:dyDescent="0.15">
      <c r="A4" s="145"/>
      <c r="B4" s="145"/>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5"/>
      <c r="GF4" s="145"/>
      <c r="GG4" s="36"/>
      <c r="GH4" s="36"/>
    </row>
    <row r="5" spans="1:224" ht="3.75" customHeight="1" x14ac:dyDescent="0.15">
      <c r="A5" s="145"/>
      <c r="B5" s="145"/>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5"/>
      <c r="GF5" s="145"/>
      <c r="GG5" s="36"/>
      <c r="GH5" s="36"/>
    </row>
    <row r="6" spans="1:224" ht="3.75" customHeight="1" x14ac:dyDescent="0.15">
      <c r="A6" s="145"/>
      <c r="B6" s="145"/>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5"/>
      <c r="GF6" s="145"/>
      <c r="GG6" s="36"/>
      <c r="GH6" s="36"/>
    </row>
    <row r="7" spans="1:224" ht="3.75" customHeight="1" x14ac:dyDescent="0.15">
      <c r="A7" s="145"/>
      <c r="B7" s="145"/>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5"/>
      <c r="GF7" s="145"/>
      <c r="GG7" s="36"/>
      <c r="GH7" s="36"/>
    </row>
    <row r="8" spans="1:224" ht="3.75" customHeight="1" x14ac:dyDescent="0.15">
      <c r="A8" s="145"/>
      <c r="B8" s="145"/>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5"/>
      <c r="GF8" s="145"/>
      <c r="GG8" s="36"/>
      <c r="GH8" s="36"/>
    </row>
    <row r="9" spans="1:224" ht="3.75" customHeight="1" x14ac:dyDescent="0.15">
      <c r="A9" s="145"/>
      <c r="B9" s="145"/>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5"/>
      <c r="GF9" s="145"/>
      <c r="GG9" s="36"/>
      <c r="GH9" s="36"/>
    </row>
    <row r="10" spans="1:224" ht="3.75" customHeight="1" x14ac:dyDescent="0.15">
      <c r="A10" s="145"/>
      <c r="B10" s="145"/>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5"/>
      <c r="GF10" s="145"/>
      <c r="GG10" s="36"/>
      <c r="GH10" s="36"/>
    </row>
    <row r="11" spans="1:224" ht="3.75" customHeight="1" x14ac:dyDescent="0.15">
      <c r="A11" s="145"/>
      <c r="B11" s="145"/>
      <c r="C11" s="141" t="s">
        <v>94</v>
      </c>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FH11" s="46"/>
      <c r="FI11" s="46"/>
      <c r="FJ11" s="46"/>
      <c r="FK11" s="18"/>
      <c r="FL11" s="18"/>
      <c r="FM11" s="46"/>
      <c r="FN11" s="46"/>
      <c r="FO11" s="46"/>
      <c r="FP11" s="46"/>
      <c r="FQ11" s="46"/>
      <c r="FR11" s="46"/>
      <c r="FS11" s="46"/>
      <c r="FT11" s="46"/>
      <c r="GG11" s="36"/>
      <c r="GH11" s="36"/>
    </row>
    <row r="12" spans="1:224" ht="3.75" customHeight="1" x14ac:dyDescent="0.15">
      <c r="A12" s="145"/>
      <c r="B12" s="145"/>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FH12" s="46"/>
      <c r="FI12" s="46"/>
      <c r="FJ12" s="46"/>
      <c r="FK12" s="18"/>
      <c r="FL12" s="18"/>
      <c r="FM12" s="46"/>
      <c r="FN12" s="46"/>
      <c r="FO12" s="46"/>
      <c r="FP12" s="46"/>
      <c r="FQ12" s="46"/>
      <c r="FR12" s="46"/>
      <c r="FS12" s="46"/>
      <c r="FT12" s="46"/>
      <c r="GG12" s="36"/>
      <c r="GH12" s="36"/>
    </row>
    <row r="13" spans="1:224" ht="3.75" customHeight="1" x14ac:dyDescent="0.15">
      <c r="A13" s="145"/>
      <c r="B13" s="145"/>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FH13" s="46"/>
      <c r="FI13" s="46"/>
      <c r="FJ13" s="46"/>
      <c r="FK13" s="18"/>
      <c r="FL13" s="18"/>
      <c r="FM13" s="46"/>
      <c r="FN13" s="46"/>
      <c r="FO13" s="46"/>
      <c r="FP13" s="46"/>
      <c r="FQ13" s="46"/>
      <c r="FR13" s="46"/>
      <c r="FS13" s="46"/>
      <c r="FT13" s="46"/>
      <c r="GG13" s="36"/>
      <c r="GH13" s="36"/>
    </row>
    <row r="14" spans="1:224" ht="3.75" customHeight="1" x14ac:dyDescent="0.15">
      <c r="A14" s="145"/>
      <c r="B14" s="145"/>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FH14" s="46"/>
      <c r="FI14" s="46"/>
      <c r="FJ14" s="46"/>
      <c r="FK14" s="18"/>
      <c r="FL14" s="18"/>
      <c r="FM14" s="46"/>
      <c r="FN14" s="46"/>
      <c r="FO14" s="46"/>
      <c r="FP14" s="46"/>
      <c r="FQ14" s="46"/>
      <c r="FR14" s="46"/>
      <c r="FS14" s="46"/>
      <c r="FT14" s="46"/>
      <c r="GG14" s="36"/>
      <c r="GH14" s="36"/>
    </row>
    <row r="15" spans="1:224" ht="3.75" customHeight="1" x14ac:dyDescent="0.15">
      <c r="A15" s="145"/>
      <c r="B15" s="145"/>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FH15" s="46"/>
      <c r="FI15" s="46"/>
      <c r="FJ15" s="46"/>
      <c r="FK15" s="18"/>
      <c r="FL15" s="18"/>
      <c r="FM15" s="46"/>
      <c r="FN15" s="46"/>
      <c r="FO15" s="46"/>
      <c r="FP15" s="46"/>
      <c r="FQ15" s="46"/>
      <c r="FR15" s="46"/>
      <c r="FS15" s="46"/>
      <c r="FT15" s="46"/>
      <c r="GG15" s="36"/>
      <c r="GH15" s="36"/>
    </row>
    <row r="16" spans="1:224" ht="3.75" customHeight="1" x14ac:dyDescent="0.15">
      <c r="A16" s="145"/>
      <c r="B16" s="145"/>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FH16" s="46"/>
      <c r="FI16" s="46"/>
      <c r="FJ16" s="46"/>
      <c r="FK16" s="18"/>
      <c r="FL16" s="18"/>
      <c r="FM16" s="46"/>
      <c r="FN16" s="46"/>
      <c r="FO16" s="46"/>
      <c r="FP16" s="46"/>
      <c r="FQ16" s="46"/>
      <c r="FR16" s="46"/>
      <c r="FS16" s="46"/>
      <c r="FT16" s="46"/>
      <c r="GG16" s="36"/>
      <c r="GH16" s="36"/>
    </row>
    <row r="17" spans="1:205" ht="3.75" customHeight="1" x14ac:dyDescent="0.15">
      <c r="A17" s="145"/>
      <c r="B17" s="145"/>
      <c r="C17" s="147" t="s">
        <v>118</v>
      </c>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G17" s="36"/>
      <c r="GH17" s="36"/>
    </row>
    <row r="18" spans="1:205" ht="3.75" customHeight="1" x14ac:dyDescent="0.15">
      <c r="A18" s="145"/>
      <c r="B18" s="145"/>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G18" s="36"/>
      <c r="GH18" s="36"/>
    </row>
    <row r="19" spans="1:205" ht="3.75" customHeight="1" x14ac:dyDescent="0.15">
      <c r="A19" s="145"/>
      <c r="B19" s="145"/>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G19" s="36"/>
      <c r="GH19" s="36"/>
    </row>
    <row r="20" spans="1:205" ht="3.75" customHeight="1" x14ac:dyDescent="0.15">
      <c r="A20" s="145"/>
      <c r="B20" s="145"/>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6"/>
      <c r="GF20" s="16"/>
      <c r="GG20" s="37"/>
      <c r="GH20" s="37"/>
      <c r="GI20" s="16"/>
      <c r="GJ20" s="16"/>
      <c r="GK20" s="16"/>
      <c r="GL20" s="16"/>
      <c r="GM20" s="16"/>
      <c r="GN20" s="16"/>
      <c r="GO20" s="16"/>
      <c r="GP20" s="16"/>
      <c r="GQ20" s="16"/>
      <c r="GR20" s="16"/>
      <c r="GS20" s="16"/>
      <c r="GT20" s="16"/>
      <c r="GU20" s="16"/>
      <c r="GV20" s="16"/>
      <c r="GW20" s="16"/>
    </row>
    <row r="21" spans="1:205" ht="3.75" customHeight="1" x14ac:dyDescent="0.15">
      <c r="A21" s="145"/>
      <c r="B21" s="145"/>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16"/>
      <c r="GF21" s="16"/>
      <c r="GG21" s="37"/>
      <c r="GH21" s="37"/>
      <c r="GI21" s="16"/>
      <c r="GJ21" s="16"/>
      <c r="GK21" s="16"/>
      <c r="GL21" s="16"/>
      <c r="GM21" s="16"/>
      <c r="GN21" s="16"/>
      <c r="GO21" s="16"/>
      <c r="GP21" s="16"/>
      <c r="GQ21" s="16"/>
      <c r="GR21" s="16"/>
      <c r="GS21" s="16"/>
      <c r="GT21" s="16"/>
      <c r="GU21" s="16"/>
      <c r="GV21" s="16"/>
      <c r="GW21" s="16"/>
    </row>
    <row r="22" spans="1:205" ht="3.75" customHeight="1" x14ac:dyDescent="0.15">
      <c r="A22" s="145"/>
      <c r="B22" s="145"/>
      <c r="C22" s="148" t="s">
        <v>119</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16"/>
      <c r="GF22" s="16"/>
      <c r="GG22" s="37"/>
      <c r="GH22" s="37"/>
      <c r="GI22" s="16"/>
      <c r="GJ22" s="16"/>
      <c r="GK22" s="16"/>
      <c r="GL22" s="16"/>
      <c r="GM22" s="16"/>
      <c r="GN22" s="16"/>
      <c r="GO22" s="16"/>
      <c r="GP22" s="16"/>
      <c r="GQ22" s="16"/>
      <c r="GR22" s="16"/>
      <c r="GS22" s="16"/>
      <c r="GT22" s="16"/>
      <c r="GU22" s="16"/>
      <c r="GV22" s="16"/>
      <c r="GW22" s="16"/>
    </row>
    <row r="23" spans="1:205" ht="3.75" customHeight="1" x14ac:dyDescent="0.15">
      <c r="A23" s="145"/>
      <c r="B23" s="145"/>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FG23" s="46"/>
      <c r="FH23" s="46"/>
      <c r="FI23" s="46"/>
      <c r="FJ23" s="46"/>
      <c r="FK23" s="18"/>
      <c r="FL23" s="18"/>
      <c r="FM23" s="46"/>
      <c r="FN23" s="46"/>
      <c r="FO23" s="18"/>
      <c r="FP23" s="18"/>
      <c r="FQ23" s="18"/>
      <c r="FR23" s="18"/>
      <c r="FS23" s="18"/>
      <c r="FT23" s="18"/>
      <c r="FU23" s="18"/>
      <c r="FV23" s="18"/>
      <c r="FW23" s="18"/>
      <c r="FX23" s="18"/>
      <c r="FY23" s="18"/>
      <c r="FZ23" s="18"/>
      <c r="GA23" s="18"/>
      <c r="GB23" s="18"/>
      <c r="GC23" s="18"/>
      <c r="GD23" s="18"/>
      <c r="GE23" s="18"/>
      <c r="GF23" s="18"/>
      <c r="GG23" s="35"/>
      <c r="GH23" s="35"/>
      <c r="GI23" s="18"/>
      <c r="GJ23" s="18"/>
      <c r="GK23" s="18"/>
      <c r="GL23" s="18"/>
      <c r="GM23" s="18"/>
      <c r="GN23" s="18"/>
      <c r="GO23" s="18"/>
      <c r="GP23" s="18"/>
      <c r="GQ23" s="18"/>
      <c r="GR23" s="18"/>
      <c r="GS23" s="18"/>
      <c r="GT23" s="18"/>
      <c r="GU23" s="18"/>
      <c r="GV23" s="18"/>
      <c r="GW23" s="18"/>
    </row>
    <row r="24" spans="1:205" ht="3.75" customHeight="1" thickBot="1" x14ac:dyDescent="0.2">
      <c r="A24" s="145"/>
      <c r="B24" s="145"/>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FG24" s="46"/>
      <c r="FH24" s="46"/>
      <c r="FI24" s="46"/>
      <c r="FJ24" s="46"/>
      <c r="FK24" s="18"/>
      <c r="FL24" s="18"/>
      <c r="FM24" s="46"/>
      <c r="FN24" s="46"/>
      <c r="FO24" s="46"/>
      <c r="FP24" s="46"/>
      <c r="GG24" s="36"/>
      <c r="GH24" s="36"/>
    </row>
    <row r="25" spans="1:205" ht="3.75" customHeight="1" x14ac:dyDescent="0.15">
      <c r="A25" s="145"/>
      <c r="B25" s="145"/>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DK25" s="3"/>
      <c r="DL25" s="3"/>
      <c r="DM25" s="3"/>
      <c r="DN25" s="3"/>
      <c r="DO25" s="3"/>
      <c r="DP25" s="3"/>
      <c r="DQ25" s="149" t="s">
        <v>77</v>
      </c>
      <c r="DR25" s="150"/>
      <c r="DS25" s="150"/>
      <c r="DT25" s="150"/>
      <c r="DU25" s="150"/>
      <c r="DV25" s="150"/>
      <c r="DW25" s="150"/>
      <c r="DX25" s="150"/>
      <c r="DY25" s="150"/>
      <c r="DZ25" s="150"/>
      <c r="EA25" s="150"/>
      <c r="EB25" s="150"/>
      <c r="EC25" s="150"/>
      <c r="ED25" s="150"/>
      <c r="EE25" s="154" t="s">
        <v>165</v>
      </c>
      <c r="EF25" s="155"/>
      <c r="EG25" s="155"/>
      <c r="EH25" s="155"/>
      <c r="EI25" s="155"/>
      <c r="EJ25" s="155"/>
      <c r="EK25" s="155"/>
      <c r="EL25" s="155"/>
      <c r="EM25" s="155"/>
      <c r="EN25" s="155"/>
      <c r="EO25" s="155"/>
      <c r="EP25" s="155"/>
      <c r="EQ25" s="155"/>
      <c r="ER25" s="155"/>
      <c r="ES25" s="155"/>
      <c r="ET25" s="155"/>
      <c r="EU25" s="155"/>
      <c r="EV25" s="155"/>
      <c r="EW25" s="155"/>
      <c r="EX25" s="155"/>
      <c r="EY25" s="155"/>
      <c r="EZ25" s="155"/>
      <c r="FA25" s="155"/>
      <c r="FB25" s="155"/>
      <c r="FC25" s="155"/>
      <c r="FD25" s="155"/>
      <c r="FE25" s="155"/>
      <c r="FF25" s="155"/>
      <c r="FG25" s="155"/>
      <c r="FH25" s="155"/>
      <c r="FI25" s="155"/>
      <c r="FJ25" s="155"/>
      <c r="FK25" s="155"/>
      <c r="FL25" s="155"/>
      <c r="FM25" s="155"/>
      <c r="FN25" s="155"/>
      <c r="FO25" s="155"/>
      <c r="FP25" s="155"/>
      <c r="FQ25" s="155"/>
      <c r="FR25" s="155"/>
      <c r="FS25" s="155"/>
      <c r="FT25" s="155"/>
      <c r="FU25" s="155"/>
      <c r="FV25" s="155"/>
      <c r="FW25" s="155"/>
      <c r="FX25" s="155"/>
      <c r="FY25" s="155"/>
      <c r="FZ25" s="155"/>
      <c r="GA25" s="155"/>
      <c r="GB25" s="155"/>
      <c r="GC25" s="155"/>
      <c r="GD25" s="156"/>
      <c r="GG25" s="36"/>
      <c r="GH25" s="36"/>
    </row>
    <row r="26" spans="1:205" ht="3.75" customHeight="1" x14ac:dyDescent="0.15">
      <c r="A26" s="145"/>
      <c r="B26" s="145"/>
      <c r="DK26" s="3"/>
      <c r="DL26" s="3"/>
      <c r="DM26" s="3"/>
      <c r="DN26" s="3"/>
      <c r="DO26" s="3"/>
      <c r="DP26" s="3"/>
      <c r="DQ26" s="151"/>
      <c r="DR26" s="143"/>
      <c r="DS26" s="143"/>
      <c r="DT26" s="143"/>
      <c r="DU26" s="143"/>
      <c r="DV26" s="143"/>
      <c r="DW26" s="143"/>
      <c r="DX26" s="143"/>
      <c r="DY26" s="143"/>
      <c r="DZ26" s="143"/>
      <c r="EA26" s="143"/>
      <c r="EB26" s="143"/>
      <c r="EC26" s="143"/>
      <c r="ED26" s="143"/>
      <c r="EE26" s="157"/>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8"/>
      <c r="FF26" s="158"/>
      <c r="FG26" s="158"/>
      <c r="FH26" s="158"/>
      <c r="FI26" s="158"/>
      <c r="FJ26" s="158"/>
      <c r="FK26" s="158"/>
      <c r="FL26" s="158"/>
      <c r="FM26" s="158"/>
      <c r="FN26" s="158"/>
      <c r="FO26" s="158"/>
      <c r="FP26" s="158"/>
      <c r="FQ26" s="158"/>
      <c r="FR26" s="158"/>
      <c r="FS26" s="158"/>
      <c r="FT26" s="158"/>
      <c r="FU26" s="158"/>
      <c r="FV26" s="158"/>
      <c r="FW26" s="158"/>
      <c r="FX26" s="158"/>
      <c r="FY26" s="158"/>
      <c r="FZ26" s="158"/>
      <c r="GA26" s="158"/>
      <c r="GB26" s="158"/>
      <c r="GC26" s="158"/>
      <c r="GD26" s="159"/>
      <c r="GG26" s="36"/>
      <c r="GH26" s="36"/>
    </row>
    <row r="27" spans="1:205" ht="3.75" customHeight="1" x14ac:dyDescent="0.15">
      <c r="A27" s="145"/>
      <c r="B27" s="145"/>
      <c r="AC27" s="201" t="s">
        <v>98</v>
      </c>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DK27" s="3"/>
      <c r="DL27" s="3"/>
      <c r="DM27" s="3"/>
      <c r="DN27" s="3"/>
      <c r="DO27" s="3"/>
      <c r="DP27" s="3"/>
      <c r="DQ27" s="151"/>
      <c r="DR27" s="143"/>
      <c r="DS27" s="143"/>
      <c r="DT27" s="143"/>
      <c r="DU27" s="143"/>
      <c r="DV27" s="143"/>
      <c r="DW27" s="143"/>
      <c r="DX27" s="143"/>
      <c r="DY27" s="143"/>
      <c r="DZ27" s="143"/>
      <c r="EA27" s="143"/>
      <c r="EB27" s="143"/>
      <c r="EC27" s="143"/>
      <c r="ED27" s="143"/>
      <c r="EE27" s="157"/>
      <c r="EF27" s="158"/>
      <c r="EG27" s="158"/>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c r="FF27" s="158"/>
      <c r="FG27" s="158"/>
      <c r="FH27" s="158"/>
      <c r="FI27" s="158"/>
      <c r="FJ27" s="158"/>
      <c r="FK27" s="158"/>
      <c r="FL27" s="158"/>
      <c r="FM27" s="158"/>
      <c r="FN27" s="158"/>
      <c r="FO27" s="158"/>
      <c r="FP27" s="158"/>
      <c r="FQ27" s="158"/>
      <c r="FR27" s="158"/>
      <c r="FS27" s="158"/>
      <c r="FT27" s="158"/>
      <c r="FU27" s="158"/>
      <c r="FV27" s="158"/>
      <c r="FW27" s="158"/>
      <c r="FX27" s="158"/>
      <c r="FY27" s="158"/>
      <c r="FZ27" s="158"/>
      <c r="GA27" s="158"/>
      <c r="GB27" s="158"/>
      <c r="GC27" s="158"/>
      <c r="GD27" s="159"/>
      <c r="GG27" s="36"/>
      <c r="GH27" s="36"/>
    </row>
    <row r="28" spans="1:205" ht="3.75" customHeight="1" x14ac:dyDescent="0.15">
      <c r="A28" s="145"/>
      <c r="B28" s="145"/>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DK28" s="3"/>
      <c r="DL28" s="3"/>
      <c r="DM28" s="3"/>
      <c r="DN28" s="3"/>
      <c r="DO28" s="3"/>
      <c r="DP28" s="3"/>
      <c r="DQ28" s="151"/>
      <c r="DR28" s="143"/>
      <c r="DS28" s="143"/>
      <c r="DT28" s="143"/>
      <c r="DU28" s="143"/>
      <c r="DV28" s="143"/>
      <c r="DW28" s="143"/>
      <c r="DX28" s="143"/>
      <c r="DY28" s="143"/>
      <c r="DZ28" s="143"/>
      <c r="EA28" s="143"/>
      <c r="EB28" s="143"/>
      <c r="EC28" s="143"/>
      <c r="ED28" s="143"/>
      <c r="EE28" s="157"/>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9"/>
      <c r="GG28" s="36"/>
      <c r="GH28" s="36"/>
    </row>
    <row r="29" spans="1:205" ht="3.75" customHeight="1" x14ac:dyDescent="0.15">
      <c r="A29" s="145"/>
      <c r="B29" s="145"/>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DC29" s="3"/>
      <c r="DD29" s="3"/>
      <c r="DE29" s="3"/>
      <c r="DF29" s="3"/>
      <c r="DG29" s="3"/>
      <c r="DH29" s="3"/>
      <c r="DI29" s="3"/>
      <c r="DJ29" s="3"/>
      <c r="DK29" s="3"/>
      <c r="DL29" s="3"/>
      <c r="DM29" s="3"/>
      <c r="DN29" s="3"/>
      <c r="DO29" s="3"/>
      <c r="DP29" s="3"/>
      <c r="DQ29" s="151"/>
      <c r="DR29" s="143"/>
      <c r="DS29" s="143"/>
      <c r="DT29" s="143"/>
      <c r="DU29" s="143"/>
      <c r="DV29" s="143"/>
      <c r="DW29" s="143"/>
      <c r="DX29" s="143"/>
      <c r="DY29" s="143"/>
      <c r="DZ29" s="143"/>
      <c r="EA29" s="143"/>
      <c r="EB29" s="143"/>
      <c r="EC29" s="143"/>
      <c r="ED29" s="143"/>
      <c r="EE29" s="157"/>
      <c r="EF29" s="158"/>
      <c r="EG29" s="158"/>
      <c r="EH29" s="158"/>
      <c r="EI29" s="158"/>
      <c r="EJ29" s="158"/>
      <c r="EK29" s="158"/>
      <c r="EL29" s="158"/>
      <c r="EM29" s="158"/>
      <c r="EN29" s="158"/>
      <c r="EO29" s="158"/>
      <c r="EP29" s="158"/>
      <c r="EQ29" s="158"/>
      <c r="ER29" s="158"/>
      <c r="ES29" s="158"/>
      <c r="ET29" s="158"/>
      <c r="EU29" s="158"/>
      <c r="EV29" s="158"/>
      <c r="EW29" s="158"/>
      <c r="EX29" s="158"/>
      <c r="EY29" s="158"/>
      <c r="EZ29" s="158"/>
      <c r="FA29" s="158"/>
      <c r="FB29" s="158"/>
      <c r="FC29" s="158"/>
      <c r="FD29" s="158"/>
      <c r="FE29" s="158"/>
      <c r="FF29" s="158"/>
      <c r="FG29" s="158"/>
      <c r="FH29" s="158"/>
      <c r="FI29" s="158"/>
      <c r="FJ29" s="158"/>
      <c r="FK29" s="158"/>
      <c r="FL29" s="158"/>
      <c r="FM29" s="158"/>
      <c r="FN29" s="158"/>
      <c r="FO29" s="158"/>
      <c r="FP29" s="158"/>
      <c r="FQ29" s="158"/>
      <c r="FR29" s="158"/>
      <c r="FS29" s="158"/>
      <c r="FT29" s="158"/>
      <c r="FU29" s="158"/>
      <c r="FV29" s="158"/>
      <c r="FW29" s="158"/>
      <c r="FX29" s="158"/>
      <c r="FY29" s="158"/>
      <c r="FZ29" s="158"/>
      <c r="GA29" s="158"/>
      <c r="GB29" s="158"/>
      <c r="GC29" s="158"/>
      <c r="GD29" s="159"/>
      <c r="GG29" s="36"/>
      <c r="GH29" s="36"/>
    </row>
    <row r="30" spans="1:205" ht="3.75" customHeight="1" thickBot="1" x14ac:dyDescent="0.2">
      <c r="A30" s="145"/>
      <c r="B30" s="145"/>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DC30" s="7"/>
      <c r="DD30" s="7"/>
      <c r="DE30" s="7"/>
      <c r="DF30" s="7"/>
      <c r="DG30" s="7"/>
      <c r="DH30" s="7"/>
      <c r="DI30" s="7"/>
      <c r="DJ30" s="7"/>
      <c r="DK30" s="7"/>
      <c r="DL30" s="7"/>
      <c r="DM30" s="7"/>
      <c r="DN30" s="7"/>
      <c r="DO30" s="7"/>
      <c r="DP30" s="7"/>
      <c r="DQ30" s="152"/>
      <c r="DR30" s="153"/>
      <c r="DS30" s="153"/>
      <c r="DT30" s="153"/>
      <c r="DU30" s="153"/>
      <c r="DV30" s="153"/>
      <c r="DW30" s="153"/>
      <c r="DX30" s="153"/>
      <c r="DY30" s="153"/>
      <c r="DZ30" s="153"/>
      <c r="EA30" s="153"/>
      <c r="EB30" s="153"/>
      <c r="EC30" s="153"/>
      <c r="ED30" s="153"/>
      <c r="EE30" s="160"/>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2"/>
      <c r="GG30" s="36"/>
      <c r="GH30" s="36"/>
    </row>
    <row r="31" spans="1:205" ht="3.75" customHeight="1" x14ac:dyDescent="0.15">
      <c r="A31" s="145"/>
      <c r="B31" s="145"/>
      <c r="AC31" s="149" t="s">
        <v>151</v>
      </c>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203" t="s">
        <v>147</v>
      </c>
      <c r="AZ31" s="150"/>
      <c r="BA31" s="150"/>
      <c r="BB31" s="150"/>
      <c r="BC31" s="150"/>
      <c r="BD31" s="175"/>
      <c r="BE31" s="175"/>
      <c r="BF31" s="175"/>
      <c r="BG31" s="175"/>
      <c r="BH31" s="175"/>
      <c r="BI31" s="175"/>
      <c r="BJ31" s="175"/>
      <c r="BK31" s="175"/>
      <c r="BL31" s="175"/>
      <c r="BM31" s="175"/>
      <c r="BN31" s="175"/>
      <c r="BO31" s="205" t="s">
        <v>148</v>
      </c>
      <c r="BP31" s="150"/>
      <c r="BQ31" s="150"/>
      <c r="BR31" s="150"/>
      <c r="BS31" s="206"/>
      <c r="BT31" s="206"/>
      <c r="BU31" s="206"/>
      <c r="BV31" s="206"/>
      <c r="BW31" s="206"/>
      <c r="BX31" s="206"/>
      <c r="BY31" s="206"/>
      <c r="BZ31" s="206"/>
      <c r="CA31" s="206"/>
      <c r="CB31" s="206"/>
      <c r="CC31" s="206"/>
      <c r="CD31" s="206"/>
      <c r="CE31" s="206"/>
      <c r="CF31" s="91"/>
      <c r="CG31" s="150" t="s">
        <v>149</v>
      </c>
      <c r="CH31" s="150"/>
      <c r="CI31" s="150"/>
      <c r="CJ31" s="150"/>
      <c r="CK31" s="150"/>
      <c r="CL31" s="150"/>
      <c r="CM31" s="150"/>
      <c r="CN31" s="150"/>
      <c r="CO31" s="150"/>
      <c r="CP31" s="150"/>
      <c r="CQ31" s="150"/>
      <c r="CR31" s="175"/>
      <c r="CS31" s="175"/>
      <c r="CT31" s="175"/>
      <c r="CU31" s="175"/>
      <c r="CV31" s="175"/>
      <c r="CW31" s="175"/>
      <c r="CX31" s="175"/>
      <c r="CY31" s="175"/>
      <c r="CZ31" s="175"/>
      <c r="DA31" s="175"/>
      <c r="DB31" s="175"/>
      <c r="DC31" s="175"/>
      <c r="DD31" s="175"/>
      <c r="DE31" s="150" t="s">
        <v>150</v>
      </c>
      <c r="DF31" s="150"/>
      <c r="DG31" s="150"/>
      <c r="DH31" s="150"/>
      <c r="DI31" s="176"/>
      <c r="DJ31" s="176"/>
      <c r="DK31" s="176"/>
      <c r="DL31" s="176"/>
      <c r="DM31" s="176"/>
      <c r="DN31" s="176"/>
      <c r="DO31" s="176"/>
      <c r="DP31" s="176"/>
      <c r="DQ31" s="176"/>
      <c r="DR31" s="176"/>
      <c r="DS31" s="176"/>
      <c r="DT31" s="176"/>
      <c r="DU31" s="176"/>
      <c r="DV31" s="176"/>
      <c r="DW31" s="176"/>
      <c r="DX31" s="176"/>
      <c r="DY31" s="176"/>
      <c r="DZ31" s="176"/>
      <c r="EA31" s="176"/>
      <c r="EB31" s="176"/>
      <c r="EC31" s="176"/>
      <c r="ED31" s="176"/>
      <c r="EE31" s="176"/>
      <c r="EF31" s="176"/>
      <c r="EG31" s="176"/>
      <c r="EH31" s="176"/>
      <c r="EI31" s="176"/>
      <c r="EJ31" s="176"/>
      <c r="EK31" s="176"/>
      <c r="EL31" s="176"/>
      <c r="EM31" s="176"/>
      <c r="EN31" s="176"/>
      <c r="EO31" s="176"/>
      <c r="EP31" s="176"/>
      <c r="EQ31" s="176"/>
      <c r="ER31" s="176"/>
      <c r="ES31" s="176"/>
      <c r="ET31" s="176"/>
      <c r="EU31" s="176"/>
      <c r="EV31" s="176"/>
      <c r="EW31" s="176"/>
      <c r="EX31" s="176"/>
      <c r="EY31" s="176"/>
      <c r="EZ31" s="176"/>
      <c r="FA31" s="176"/>
      <c r="FB31" s="176"/>
      <c r="FC31" s="176"/>
      <c r="FD31" s="176"/>
      <c r="FE31" s="176"/>
      <c r="FF31" s="176"/>
      <c r="FG31" s="176"/>
      <c r="FH31" s="176"/>
      <c r="FI31" s="176"/>
      <c r="FJ31" s="176"/>
      <c r="FK31" s="176"/>
      <c r="FL31" s="176"/>
      <c r="FM31" s="176"/>
      <c r="FN31" s="176"/>
      <c r="FO31" s="176"/>
      <c r="FP31" s="176"/>
      <c r="FQ31" s="176"/>
      <c r="FR31" s="176"/>
      <c r="FS31" s="176"/>
      <c r="FT31" s="176"/>
      <c r="FU31" s="176"/>
      <c r="FV31" s="176"/>
      <c r="FW31" s="176"/>
      <c r="FX31" s="176"/>
      <c r="FY31" s="176"/>
      <c r="FZ31" s="176"/>
      <c r="GA31" s="176"/>
      <c r="GB31" s="176"/>
      <c r="GC31" s="176"/>
      <c r="GD31" s="177"/>
      <c r="GG31" s="36"/>
      <c r="GH31" s="36"/>
    </row>
    <row r="32" spans="1:205" ht="3.75" customHeight="1" x14ac:dyDescent="0.15">
      <c r="A32" s="145"/>
      <c r="B32" s="145"/>
      <c r="AC32" s="151"/>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204"/>
      <c r="AZ32" s="143"/>
      <c r="BA32" s="143"/>
      <c r="BB32" s="143"/>
      <c r="BC32" s="143"/>
      <c r="BD32" s="176"/>
      <c r="BE32" s="176"/>
      <c r="BF32" s="176"/>
      <c r="BG32" s="176"/>
      <c r="BH32" s="176"/>
      <c r="BI32" s="176"/>
      <c r="BJ32" s="176"/>
      <c r="BK32" s="176"/>
      <c r="BL32" s="176"/>
      <c r="BM32" s="176"/>
      <c r="BN32" s="176"/>
      <c r="BO32" s="143"/>
      <c r="BP32" s="143"/>
      <c r="BQ32" s="143"/>
      <c r="BR32" s="143"/>
      <c r="BS32" s="207"/>
      <c r="BT32" s="207"/>
      <c r="BU32" s="207"/>
      <c r="BV32" s="207"/>
      <c r="BW32" s="207"/>
      <c r="BX32" s="207"/>
      <c r="BY32" s="207"/>
      <c r="BZ32" s="207"/>
      <c r="CA32" s="207"/>
      <c r="CB32" s="207"/>
      <c r="CC32" s="207"/>
      <c r="CD32" s="207"/>
      <c r="CE32" s="207"/>
      <c r="CF32" s="85"/>
      <c r="CG32" s="143"/>
      <c r="CH32" s="143"/>
      <c r="CI32" s="143"/>
      <c r="CJ32" s="143"/>
      <c r="CK32" s="143"/>
      <c r="CL32" s="143"/>
      <c r="CM32" s="143"/>
      <c r="CN32" s="143"/>
      <c r="CO32" s="143"/>
      <c r="CP32" s="143"/>
      <c r="CQ32" s="143"/>
      <c r="CR32" s="176"/>
      <c r="CS32" s="176"/>
      <c r="CT32" s="176"/>
      <c r="CU32" s="176"/>
      <c r="CV32" s="176"/>
      <c r="CW32" s="176"/>
      <c r="CX32" s="176"/>
      <c r="CY32" s="176"/>
      <c r="CZ32" s="176"/>
      <c r="DA32" s="176"/>
      <c r="DB32" s="176"/>
      <c r="DC32" s="176"/>
      <c r="DD32" s="176"/>
      <c r="DE32" s="143"/>
      <c r="DF32" s="143"/>
      <c r="DG32" s="143"/>
      <c r="DH32" s="143"/>
      <c r="DI32" s="176"/>
      <c r="DJ32" s="176"/>
      <c r="DK32" s="176"/>
      <c r="DL32" s="176"/>
      <c r="DM32" s="176"/>
      <c r="DN32" s="176"/>
      <c r="DO32" s="176"/>
      <c r="DP32" s="176"/>
      <c r="DQ32" s="176"/>
      <c r="DR32" s="176"/>
      <c r="DS32" s="176"/>
      <c r="DT32" s="176"/>
      <c r="DU32" s="176"/>
      <c r="DV32" s="176"/>
      <c r="DW32" s="176"/>
      <c r="DX32" s="176"/>
      <c r="DY32" s="176"/>
      <c r="DZ32" s="176"/>
      <c r="EA32" s="176"/>
      <c r="EB32" s="176"/>
      <c r="EC32" s="176"/>
      <c r="ED32" s="176"/>
      <c r="EE32" s="176"/>
      <c r="EF32" s="176"/>
      <c r="EG32" s="176"/>
      <c r="EH32" s="176"/>
      <c r="EI32" s="176"/>
      <c r="EJ32" s="176"/>
      <c r="EK32" s="176"/>
      <c r="EL32" s="176"/>
      <c r="EM32" s="176"/>
      <c r="EN32" s="176"/>
      <c r="EO32" s="176"/>
      <c r="EP32" s="176"/>
      <c r="EQ32" s="176"/>
      <c r="ER32" s="176"/>
      <c r="ES32" s="176"/>
      <c r="ET32" s="176"/>
      <c r="EU32" s="176"/>
      <c r="EV32" s="176"/>
      <c r="EW32" s="176"/>
      <c r="EX32" s="176"/>
      <c r="EY32" s="176"/>
      <c r="EZ32" s="176"/>
      <c r="FA32" s="176"/>
      <c r="FB32" s="176"/>
      <c r="FC32" s="176"/>
      <c r="FD32" s="176"/>
      <c r="FE32" s="176"/>
      <c r="FF32" s="176"/>
      <c r="FG32" s="176"/>
      <c r="FH32" s="176"/>
      <c r="FI32" s="176"/>
      <c r="FJ32" s="176"/>
      <c r="FK32" s="176"/>
      <c r="FL32" s="176"/>
      <c r="FM32" s="176"/>
      <c r="FN32" s="176"/>
      <c r="FO32" s="176"/>
      <c r="FP32" s="176"/>
      <c r="FQ32" s="176"/>
      <c r="FR32" s="176"/>
      <c r="FS32" s="176"/>
      <c r="FT32" s="176"/>
      <c r="FU32" s="176"/>
      <c r="FV32" s="176"/>
      <c r="FW32" s="176"/>
      <c r="FX32" s="176"/>
      <c r="FY32" s="176"/>
      <c r="FZ32" s="176"/>
      <c r="GA32" s="176"/>
      <c r="GB32" s="176"/>
      <c r="GC32" s="176"/>
      <c r="GD32" s="177"/>
      <c r="GG32" s="36"/>
      <c r="GH32" s="36"/>
    </row>
    <row r="33" spans="1:190" ht="3.75" customHeight="1" x14ac:dyDescent="0.15">
      <c r="A33" s="145"/>
      <c r="B33" s="145"/>
      <c r="AC33" s="151"/>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204"/>
      <c r="AZ33" s="143"/>
      <c r="BA33" s="143"/>
      <c r="BB33" s="143"/>
      <c r="BC33" s="143"/>
      <c r="BD33" s="176"/>
      <c r="BE33" s="176"/>
      <c r="BF33" s="176"/>
      <c r="BG33" s="176"/>
      <c r="BH33" s="176"/>
      <c r="BI33" s="176"/>
      <c r="BJ33" s="176"/>
      <c r="BK33" s="176"/>
      <c r="BL33" s="176"/>
      <c r="BM33" s="176"/>
      <c r="BN33" s="176"/>
      <c r="BO33" s="143"/>
      <c r="BP33" s="143"/>
      <c r="BQ33" s="143"/>
      <c r="BR33" s="143"/>
      <c r="BS33" s="207"/>
      <c r="BT33" s="207"/>
      <c r="BU33" s="207"/>
      <c r="BV33" s="207"/>
      <c r="BW33" s="207"/>
      <c r="BX33" s="207"/>
      <c r="BY33" s="207"/>
      <c r="BZ33" s="207"/>
      <c r="CA33" s="207"/>
      <c r="CB33" s="207"/>
      <c r="CC33" s="207"/>
      <c r="CD33" s="207"/>
      <c r="CE33" s="207"/>
      <c r="CF33" s="85"/>
      <c r="CG33" s="143"/>
      <c r="CH33" s="143"/>
      <c r="CI33" s="143"/>
      <c r="CJ33" s="143"/>
      <c r="CK33" s="143"/>
      <c r="CL33" s="143"/>
      <c r="CM33" s="143"/>
      <c r="CN33" s="143"/>
      <c r="CO33" s="143"/>
      <c r="CP33" s="143"/>
      <c r="CQ33" s="143"/>
      <c r="CR33" s="176"/>
      <c r="CS33" s="176"/>
      <c r="CT33" s="176"/>
      <c r="CU33" s="176"/>
      <c r="CV33" s="176"/>
      <c r="CW33" s="176"/>
      <c r="CX33" s="176"/>
      <c r="CY33" s="176"/>
      <c r="CZ33" s="176"/>
      <c r="DA33" s="176"/>
      <c r="DB33" s="176"/>
      <c r="DC33" s="176"/>
      <c r="DD33" s="176"/>
      <c r="DE33" s="143"/>
      <c r="DF33" s="143"/>
      <c r="DG33" s="143"/>
      <c r="DH33" s="143"/>
      <c r="DI33" s="176"/>
      <c r="DJ33" s="176"/>
      <c r="DK33" s="176"/>
      <c r="DL33" s="176"/>
      <c r="DM33" s="176"/>
      <c r="DN33" s="176"/>
      <c r="DO33" s="176"/>
      <c r="DP33" s="176"/>
      <c r="DQ33" s="176"/>
      <c r="DR33" s="176"/>
      <c r="DS33" s="176"/>
      <c r="DT33" s="176"/>
      <c r="DU33" s="176"/>
      <c r="DV33" s="176"/>
      <c r="DW33" s="176"/>
      <c r="DX33" s="176"/>
      <c r="DY33" s="176"/>
      <c r="DZ33" s="176"/>
      <c r="EA33" s="176"/>
      <c r="EB33" s="176"/>
      <c r="EC33" s="176"/>
      <c r="ED33" s="176"/>
      <c r="EE33" s="176"/>
      <c r="EF33" s="176"/>
      <c r="EG33" s="176"/>
      <c r="EH33" s="176"/>
      <c r="EI33" s="176"/>
      <c r="EJ33" s="176"/>
      <c r="EK33" s="176"/>
      <c r="EL33" s="176"/>
      <c r="EM33" s="176"/>
      <c r="EN33" s="176"/>
      <c r="EO33" s="176"/>
      <c r="EP33" s="176"/>
      <c r="EQ33" s="176"/>
      <c r="ER33" s="176"/>
      <c r="ES33" s="176"/>
      <c r="ET33" s="176"/>
      <c r="EU33" s="176"/>
      <c r="EV33" s="176"/>
      <c r="EW33" s="176"/>
      <c r="EX33" s="176"/>
      <c r="EY33" s="176"/>
      <c r="EZ33" s="176"/>
      <c r="FA33" s="176"/>
      <c r="FB33" s="176"/>
      <c r="FC33" s="176"/>
      <c r="FD33" s="176"/>
      <c r="FE33" s="176"/>
      <c r="FF33" s="176"/>
      <c r="FG33" s="176"/>
      <c r="FH33" s="176"/>
      <c r="FI33" s="176"/>
      <c r="FJ33" s="176"/>
      <c r="FK33" s="176"/>
      <c r="FL33" s="176"/>
      <c r="FM33" s="176"/>
      <c r="FN33" s="176"/>
      <c r="FO33" s="176"/>
      <c r="FP33" s="176"/>
      <c r="FQ33" s="176"/>
      <c r="FR33" s="176"/>
      <c r="FS33" s="176"/>
      <c r="FT33" s="176"/>
      <c r="FU33" s="176"/>
      <c r="FV33" s="176"/>
      <c r="FW33" s="176"/>
      <c r="FX33" s="176"/>
      <c r="FY33" s="176"/>
      <c r="FZ33" s="176"/>
      <c r="GA33" s="176"/>
      <c r="GB33" s="176"/>
      <c r="GC33" s="176"/>
      <c r="GD33" s="177"/>
      <c r="GG33" s="36"/>
      <c r="GH33" s="36"/>
    </row>
    <row r="34" spans="1:190" ht="3.75" customHeight="1" x14ac:dyDescent="0.15">
      <c r="A34" s="145"/>
      <c r="B34" s="145"/>
      <c r="AC34" s="151"/>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204"/>
      <c r="AZ34" s="143"/>
      <c r="BA34" s="143"/>
      <c r="BB34" s="143"/>
      <c r="BC34" s="143"/>
      <c r="BD34" s="176"/>
      <c r="BE34" s="176"/>
      <c r="BF34" s="176"/>
      <c r="BG34" s="176"/>
      <c r="BH34" s="176"/>
      <c r="BI34" s="176"/>
      <c r="BJ34" s="176"/>
      <c r="BK34" s="176"/>
      <c r="BL34" s="176"/>
      <c r="BM34" s="176"/>
      <c r="BN34" s="176"/>
      <c r="BO34" s="143"/>
      <c r="BP34" s="143"/>
      <c r="BQ34" s="143"/>
      <c r="BR34" s="143"/>
      <c r="BS34" s="207"/>
      <c r="BT34" s="207"/>
      <c r="BU34" s="207"/>
      <c r="BV34" s="207"/>
      <c r="BW34" s="207"/>
      <c r="BX34" s="207"/>
      <c r="BY34" s="207"/>
      <c r="BZ34" s="207"/>
      <c r="CA34" s="207"/>
      <c r="CB34" s="207"/>
      <c r="CC34" s="207"/>
      <c r="CD34" s="207"/>
      <c r="CE34" s="207"/>
      <c r="CF34" s="85"/>
      <c r="CG34" s="143"/>
      <c r="CH34" s="143"/>
      <c r="CI34" s="143"/>
      <c r="CJ34" s="143"/>
      <c r="CK34" s="143"/>
      <c r="CL34" s="143"/>
      <c r="CM34" s="143"/>
      <c r="CN34" s="143"/>
      <c r="CO34" s="143"/>
      <c r="CP34" s="143"/>
      <c r="CQ34" s="143"/>
      <c r="CR34" s="176"/>
      <c r="CS34" s="176"/>
      <c r="CT34" s="176"/>
      <c r="CU34" s="176"/>
      <c r="CV34" s="176"/>
      <c r="CW34" s="176"/>
      <c r="CX34" s="176"/>
      <c r="CY34" s="176"/>
      <c r="CZ34" s="176"/>
      <c r="DA34" s="176"/>
      <c r="DB34" s="176"/>
      <c r="DC34" s="176"/>
      <c r="DD34" s="176"/>
      <c r="DE34" s="143"/>
      <c r="DF34" s="143"/>
      <c r="DG34" s="143"/>
      <c r="DH34" s="143"/>
      <c r="DI34" s="176"/>
      <c r="DJ34" s="176"/>
      <c r="DK34" s="176"/>
      <c r="DL34" s="176"/>
      <c r="DM34" s="176"/>
      <c r="DN34" s="176"/>
      <c r="DO34" s="176"/>
      <c r="DP34" s="176"/>
      <c r="DQ34" s="176"/>
      <c r="DR34" s="176"/>
      <c r="DS34" s="176"/>
      <c r="DT34" s="176"/>
      <c r="DU34" s="176"/>
      <c r="DV34" s="176"/>
      <c r="DW34" s="176"/>
      <c r="DX34" s="176"/>
      <c r="DY34" s="176"/>
      <c r="DZ34" s="176"/>
      <c r="EA34" s="176"/>
      <c r="EB34" s="176"/>
      <c r="EC34" s="176"/>
      <c r="ED34" s="176"/>
      <c r="EE34" s="176"/>
      <c r="EF34" s="176"/>
      <c r="EG34" s="176"/>
      <c r="EH34" s="176"/>
      <c r="EI34" s="176"/>
      <c r="EJ34" s="176"/>
      <c r="EK34" s="176"/>
      <c r="EL34" s="176"/>
      <c r="EM34" s="176"/>
      <c r="EN34" s="176"/>
      <c r="EO34" s="176"/>
      <c r="EP34" s="176"/>
      <c r="EQ34" s="176"/>
      <c r="ER34" s="176"/>
      <c r="ES34" s="176"/>
      <c r="ET34" s="176"/>
      <c r="EU34" s="176"/>
      <c r="EV34" s="176"/>
      <c r="EW34" s="176"/>
      <c r="EX34" s="176"/>
      <c r="EY34" s="176"/>
      <c r="EZ34" s="176"/>
      <c r="FA34" s="176"/>
      <c r="FB34" s="176"/>
      <c r="FC34" s="176"/>
      <c r="FD34" s="176"/>
      <c r="FE34" s="176"/>
      <c r="FF34" s="176"/>
      <c r="FG34" s="176"/>
      <c r="FH34" s="176"/>
      <c r="FI34" s="176"/>
      <c r="FJ34" s="176"/>
      <c r="FK34" s="176"/>
      <c r="FL34" s="176"/>
      <c r="FM34" s="176"/>
      <c r="FN34" s="176"/>
      <c r="FO34" s="176"/>
      <c r="FP34" s="176"/>
      <c r="FQ34" s="176"/>
      <c r="FR34" s="176"/>
      <c r="FS34" s="176"/>
      <c r="FT34" s="176"/>
      <c r="FU34" s="176"/>
      <c r="FV34" s="176"/>
      <c r="FW34" s="176"/>
      <c r="FX34" s="176"/>
      <c r="FY34" s="176"/>
      <c r="FZ34" s="176"/>
      <c r="GA34" s="176"/>
      <c r="GB34" s="176"/>
      <c r="GC34" s="176"/>
      <c r="GD34" s="177"/>
      <c r="GG34" s="36"/>
      <c r="GH34" s="36"/>
    </row>
    <row r="35" spans="1:190" ht="3.75" customHeight="1" x14ac:dyDescent="0.15">
      <c r="A35" s="145"/>
      <c r="B35" s="145"/>
      <c r="AC35" s="151"/>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204"/>
      <c r="AZ35" s="143"/>
      <c r="BA35" s="143"/>
      <c r="BB35" s="143"/>
      <c r="BC35" s="143"/>
      <c r="BD35" s="176"/>
      <c r="BE35" s="176"/>
      <c r="BF35" s="176"/>
      <c r="BG35" s="176"/>
      <c r="BH35" s="176"/>
      <c r="BI35" s="176"/>
      <c r="BJ35" s="176"/>
      <c r="BK35" s="176"/>
      <c r="BL35" s="176"/>
      <c r="BM35" s="176"/>
      <c r="BN35" s="176"/>
      <c r="BO35" s="143"/>
      <c r="BP35" s="143"/>
      <c r="BQ35" s="143"/>
      <c r="BR35" s="143"/>
      <c r="BS35" s="207"/>
      <c r="BT35" s="207"/>
      <c r="BU35" s="207"/>
      <c r="BV35" s="207"/>
      <c r="BW35" s="207"/>
      <c r="BX35" s="207"/>
      <c r="BY35" s="207"/>
      <c r="BZ35" s="207"/>
      <c r="CA35" s="207"/>
      <c r="CB35" s="207"/>
      <c r="CC35" s="207"/>
      <c r="CD35" s="207"/>
      <c r="CE35" s="207"/>
      <c r="CF35" s="85"/>
      <c r="CG35" s="143"/>
      <c r="CH35" s="143"/>
      <c r="CI35" s="143"/>
      <c r="CJ35" s="143"/>
      <c r="CK35" s="143"/>
      <c r="CL35" s="143"/>
      <c r="CM35" s="143"/>
      <c r="CN35" s="143"/>
      <c r="CO35" s="143"/>
      <c r="CP35" s="143"/>
      <c r="CQ35" s="143"/>
      <c r="CR35" s="176"/>
      <c r="CS35" s="176"/>
      <c r="CT35" s="176"/>
      <c r="CU35" s="176"/>
      <c r="CV35" s="176"/>
      <c r="CW35" s="176"/>
      <c r="CX35" s="176"/>
      <c r="CY35" s="176"/>
      <c r="CZ35" s="176"/>
      <c r="DA35" s="176"/>
      <c r="DB35" s="176"/>
      <c r="DC35" s="176"/>
      <c r="DD35" s="176"/>
      <c r="DE35" s="143"/>
      <c r="DF35" s="143"/>
      <c r="DG35" s="143"/>
      <c r="DH35" s="143"/>
      <c r="DI35" s="176"/>
      <c r="DJ35" s="176"/>
      <c r="DK35" s="176"/>
      <c r="DL35" s="176"/>
      <c r="DM35" s="176"/>
      <c r="DN35" s="176"/>
      <c r="DO35" s="176"/>
      <c r="DP35" s="176"/>
      <c r="DQ35" s="176"/>
      <c r="DR35" s="176"/>
      <c r="DS35" s="176"/>
      <c r="DT35" s="176"/>
      <c r="DU35" s="176"/>
      <c r="DV35" s="176"/>
      <c r="DW35" s="176"/>
      <c r="DX35" s="176"/>
      <c r="DY35" s="176"/>
      <c r="DZ35" s="176"/>
      <c r="EA35" s="176"/>
      <c r="EB35" s="176"/>
      <c r="EC35" s="176"/>
      <c r="ED35" s="176"/>
      <c r="EE35" s="176"/>
      <c r="EF35" s="176"/>
      <c r="EG35" s="176"/>
      <c r="EH35" s="176"/>
      <c r="EI35" s="176"/>
      <c r="EJ35" s="176"/>
      <c r="EK35" s="176"/>
      <c r="EL35" s="176"/>
      <c r="EM35" s="176"/>
      <c r="EN35" s="176"/>
      <c r="EO35" s="176"/>
      <c r="EP35" s="176"/>
      <c r="EQ35" s="176"/>
      <c r="ER35" s="176"/>
      <c r="ES35" s="176"/>
      <c r="ET35" s="176"/>
      <c r="EU35" s="176"/>
      <c r="EV35" s="176"/>
      <c r="EW35" s="176"/>
      <c r="EX35" s="176"/>
      <c r="EY35" s="176"/>
      <c r="EZ35" s="176"/>
      <c r="FA35" s="176"/>
      <c r="FB35" s="176"/>
      <c r="FC35" s="176"/>
      <c r="FD35" s="176"/>
      <c r="FE35" s="176"/>
      <c r="FF35" s="176"/>
      <c r="FG35" s="176"/>
      <c r="FH35" s="176"/>
      <c r="FI35" s="176"/>
      <c r="FJ35" s="176"/>
      <c r="FK35" s="176"/>
      <c r="FL35" s="176"/>
      <c r="FM35" s="176"/>
      <c r="FN35" s="176"/>
      <c r="FO35" s="176"/>
      <c r="FP35" s="176"/>
      <c r="FQ35" s="176"/>
      <c r="FR35" s="176"/>
      <c r="FS35" s="176"/>
      <c r="FT35" s="176"/>
      <c r="FU35" s="176"/>
      <c r="FV35" s="176"/>
      <c r="FW35" s="176"/>
      <c r="FX35" s="176"/>
      <c r="FY35" s="176"/>
      <c r="FZ35" s="176"/>
      <c r="GA35" s="176"/>
      <c r="GB35" s="176"/>
      <c r="GC35" s="176"/>
      <c r="GD35" s="177"/>
      <c r="GG35" s="36"/>
      <c r="GH35" s="36"/>
    </row>
    <row r="36" spans="1:190" ht="3.75" customHeight="1" x14ac:dyDescent="0.15">
      <c r="A36" s="145"/>
      <c r="B36" s="145"/>
      <c r="AC36" s="151"/>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204"/>
      <c r="AZ36" s="143"/>
      <c r="BA36" s="143"/>
      <c r="BB36" s="143"/>
      <c r="BC36" s="143"/>
      <c r="BD36" s="176"/>
      <c r="BE36" s="176"/>
      <c r="BF36" s="176"/>
      <c r="BG36" s="176"/>
      <c r="BH36" s="176"/>
      <c r="BI36" s="176"/>
      <c r="BJ36" s="176"/>
      <c r="BK36" s="176"/>
      <c r="BL36" s="176"/>
      <c r="BM36" s="176"/>
      <c r="BN36" s="176"/>
      <c r="BO36" s="143"/>
      <c r="BP36" s="143"/>
      <c r="BQ36" s="143"/>
      <c r="BR36" s="143"/>
      <c r="BS36" s="207"/>
      <c r="BT36" s="207"/>
      <c r="BU36" s="207"/>
      <c r="BV36" s="207"/>
      <c r="BW36" s="207"/>
      <c r="BX36" s="207"/>
      <c r="BY36" s="207"/>
      <c r="BZ36" s="207"/>
      <c r="CA36" s="207"/>
      <c r="CB36" s="207"/>
      <c r="CC36" s="207"/>
      <c r="CD36" s="207"/>
      <c r="CE36" s="207"/>
      <c r="CF36" s="85"/>
      <c r="CG36" s="143"/>
      <c r="CH36" s="143"/>
      <c r="CI36" s="143"/>
      <c r="CJ36" s="143"/>
      <c r="CK36" s="143"/>
      <c r="CL36" s="143"/>
      <c r="CM36" s="143"/>
      <c r="CN36" s="143"/>
      <c r="CO36" s="143"/>
      <c r="CP36" s="143"/>
      <c r="CQ36" s="143"/>
      <c r="CR36" s="176"/>
      <c r="CS36" s="176"/>
      <c r="CT36" s="176"/>
      <c r="CU36" s="176"/>
      <c r="CV36" s="176"/>
      <c r="CW36" s="176"/>
      <c r="CX36" s="176"/>
      <c r="CY36" s="176"/>
      <c r="CZ36" s="176"/>
      <c r="DA36" s="176"/>
      <c r="DB36" s="176"/>
      <c r="DC36" s="176"/>
      <c r="DD36" s="176"/>
      <c r="DE36" s="143"/>
      <c r="DF36" s="143"/>
      <c r="DG36" s="143"/>
      <c r="DH36" s="143"/>
      <c r="DI36" s="178"/>
      <c r="DJ36" s="178"/>
      <c r="DK36" s="178"/>
      <c r="DL36" s="178"/>
      <c r="DM36" s="178"/>
      <c r="DN36" s="178"/>
      <c r="DO36" s="178"/>
      <c r="DP36" s="178"/>
      <c r="DQ36" s="178"/>
      <c r="DR36" s="178"/>
      <c r="DS36" s="178"/>
      <c r="DT36" s="178"/>
      <c r="DU36" s="178"/>
      <c r="DV36" s="178"/>
      <c r="DW36" s="178"/>
      <c r="DX36" s="178"/>
      <c r="DY36" s="178"/>
      <c r="DZ36" s="178"/>
      <c r="EA36" s="178"/>
      <c r="EB36" s="178"/>
      <c r="EC36" s="178"/>
      <c r="ED36" s="178"/>
      <c r="EE36" s="178"/>
      <c r="EF36" s="178"/>
      <c r="EG36" s="178"/>
      <c r="EH36" s="178"/>
      <c r="EI36" s="178"/>
      <c r="EJ36" s="178"/>
      <c r="EK36" s="178"/>
      <c r="EL36" s="178"/>
      <c r="EM36" s="178"/>
      <c r="EN36" s="178"/>
      <c r="EO36" s="178"/>
      <c r="EP36" s="178"/>
      <c r="EQ36" s="178"/>
      <c r="ER36" s="178"/>
      <c r="ES36" s="178"/>
      <c r="ET36" s="178"/>
      <c r="EU36" s="178"/>
      <c r="EV36" s="178"/>
      <c r="EW36" s="178"/>
      <c r="EX36" s="178"/>
      <c r="EY36" s="178"/>
      <c r="EZ36" s="178"/>
      <c r="FA36" s="178"/>
      <c r="FB36" s="178"/>
      <c r="FC36" s="178"/>
      <c r="FD36" s="178"/>
      <c r="FE36" s="178"/>
      <c r="FF36" s="178"/>
      <c r="FG36" s="178"/>
      <c r="FH36" s="178"/>
      <c r="FI36" s="178"/>
      <c r="FJ36" s="178"/>
      <c r="FK36" s="178"/>
      <c r="FL36" s="178"/>
      <c r="FM36" s="178"/>
      <c r="FN36" s="178"/>
      <c r="FO36" s="178"/>
      <c r="FP36" s="178"/>
      <c r="FQ36" s="178"/>
      <c r="FR36" s="178"/>
      <c r="FS36" s="178"/>
      <c r="FT36" s="178"/>
      <c r="FU36" s="178"/>
      <c r="FV36" s="178"/>
      <c r="FW36" s="178"/>
      <c r="FX36" s="178"/>
      <c r="FY36" s="178"/>
      <c r="FZ36" s="178"/>
      <c r="GA36" s="178"/>
      <c r="GB36" s="178"/>
      <c r="GC36" s="178"/>
      <c r="GD36" s="179"/>
      <c r="GG36" s="36"/>
      <c r="GH36" s="36"/>
    </row>
    <row r="37" spans="1:190" ht="3.75" customHeight="1" x14ac:dyDescent="0.15">
      <c r="A37" s="145"/>
      <c r="B37" s="145"/>
      <c r="AC37" s="180" t="s">
        <v>60</v>
      </c>
      <c r="AD37" s="181"/>
      <c r="AE37" s="181"/>
      <c r="AF37" s="181"/>
      <c r="AG37" s="181"/>
      <c r="AH37" s="181"/>
      <c r="AI37" s="181"/>
      <c r="AJ37" s="181"/>
      <c r="AK37" s="181"/>
      <c r="AL37" s="181"/>
      <c r="AM37" s="181"/>
      <c r="AN37" s="181"/>
      <c r="AO37" s="181"/>
      <c r="AP37" s="181"/>
      <c r="AQ37" s="181"/>
      <c r="AR37" s="181"/>
      <c r="AS37" s="181"/>
      <c r="AT37" s="181"/>
      <c r="AU37" s="181"/>
      <c r="AV37" s="181"/>
      <c r="AW37" s="181"/>
      <c r="AX37" s="182"/>
      <c r="AY37" s="208"/>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c r="CI37" s="209"/>
      <c r="CJ37" s="209"/>
      <c r="CK37" s="209"/>
      <c r="CL37" s="209"/>
      <c r="CM37" s="209"/>
      <c r="CN37" s="209"/>
      <c r="CO37" s="209"/>
      <c r="CP37" s="209"/>
      <c r="CQ37" s="209"/>
      <c r="CR37" s="209"/>
      <c r="CS37" s="209"/>
      <c r="CT37" s="209"/>
      <c r="CU37" s="209"/>
      <c r="CV37" s="209"/>
      <c r="CW37" s="209"/>
      <c r="CX37" s="209"/>
      <c r="CY37" s="209"/>
      <c r="CZ37" s="209"/>
      <c r="DA37" s="209"/>
      <c r="DB37" s="209"/>
      <c r="DC37" s="209"/>
      <c r="DD37" s="209"/>
      <c r="DE37" s="209"/>
      <c r="DF37" s="209"/>
      <c r="DG37" s="209"/>
      <c r="DH37" s="209"/>
      <c r="DI37" s="209"/>
      <c r="DJ37" s="209"/>
      <c r="DK37" s="209"/>
      <c r="DL37" s="209"/>
      <c r="DM37" s="209"/>
      <c r="DN37" s="209"/>
      <c r="DO37" s="209"/>
      <c r="DP37" s="210"/>
      <c r="DQ37" s="216" t="s">
        <v>61</v>
      </c>
      <c r="DR37" s="217"/>
      <c r="DS37" s="217"/>
      <c r="DT37" s="217"/>
      <c r="DU37" s="217"/>
      <c r="DV37" s="217"/>
      <c r="DW37" s="217"/>
      <c r="DX37" s="217"/>
      <c r="DY37" s="217"/>
      <c r="DZ37" s="217"/>
      <c r="EA37" s="217"/>
      <c r="EB37" s="217"/>
      <c r="EC37" s="217"/>
      <c r="ED37" s="217"/>
      <c r="EE37" s="192"/>
      <c r="EF37" s="193"/>
      <c r="EG37" s="193"/>
      <c r="EH37" s="193"/>
      <c r="EI37" s="193"/>
      <c r="EJ37" s="193"/>
      <c r="EK37" s="193"/>
      <c r="EL37" s="193"/>
      <c r="EM37" s="193"/>
      <c r="EN37" s="193"/>
      <c r="EO37" s="193"/>
      <c r="EP37" s="193"/>
      <c r="EQ37" s="193"/>
      <c r="ER37" s="193"/>
      <c r="ES37" s="196" t="s">
        <v>173</v>
      </c>
      <c r="ET37" s="196"/>
      <c r="EU37" s="196"/>
      <c r="EV37" s="196"/>
      <c r="EW37" s="196"/>
      <c r="EX37" s="193"/>
      <c r="EY37" s="193"/>
      <c r="EZ37" s="193"/>
      <c r="FA37" s="193"/>
      <c r="FB37" s="193"/>
      <c r="FC37" s="193"/>
      <c r="FD37" s="193"/>
      <c r="FE37" s="193"/>
      <c r="FF37" s="193"/>
      <c r="FG37" s="193"/>
      <c r="FH37" s="193"/>
      <c r="FI37" s="193"/>
      <c r="FJ37" s="193"/>
      <c r="FK37" s="193"/>
      <c r="FL37" s="196" t="s">
        <v>173</v>
      </c>
      <c r="FM37" s="196"/>
      <c r="FN37" s="196"/>
      <c r="FO37" s="196"/>
      <c r="FP37" s="196"/>
      <c r="FQ37" s="193"/>
      <c r="FR37" s="193"/>
      <c r="FS37" s="193"/>
      <c r="FT37" s="193"/>
      <c r="FU37" s="193"/>
      <c r="FV37" s="193"/>
      <c r="FW37" s="193"/>
      <c r="FX37" s="193"/>
      <c r="FY37" s="193"/>
      <c r="FZ37" s="193"/>
      <c r="GA37" s="193"/>
      <c r="GB37" s="193"/>
      <c r="GC37" s="193"/>
      <c r="GD37" s="198"/>
      <c r="GG37" s="36"/>
      <c r="GH37" s="36"/>
    </row>
    <row r="38" spans="1:190" ht="3.75" customHeight="1" x14ac:dyDescent="0.15">
      <c r="A38" s="145"/>
      <c r="B38" s="145"/>
      <c r="AC38" s="183"/>
      <c r="AD38" s="184"/>
      <c r="AE38" s="184"/>
      <c r="AF38" s="184"/>
      <c r="AG38" s="184"/>
      <c r="AH38" s="184"/>
      <c r="AI38" s="184"/>
      <c r="AJ38" s="184"/>
      <c r="AK38" s="184"/>
      <c r="AL38" s="184"/>
      <c r="AM38" s="184"/>
      <c r="AN38" s="184"/>
      <c r="AO38" s="184"/>
      <c r="AP38" s="184"/>
      <c r="AQ38" s="184"/>
      <c r="AR38" s="184"/>
      <c r="AS38" s="184"/>
      <c r="AT38" s="184"/>
      <c r="AU38" s="184"/>
      <c r="AV38" s="184"/>
      <c r="AW38" s="184"/>
      <c r="AX38" s="185"/>
      <c r="AY38" s="211"/>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176"/>
      <c r="CR38" s="176"/>
      <c r="CS38" s="176"/>
      <c r="CT38" s="176"/>
      <c r="CU38" s="176"/>
      <c r="CV38" s="176"/>
      <c r="CW38" s="176"/>
      <c r="CX38" s="176"/>
      <c r="CY38" s="176"/>
      <c r="CZ38" s="176"/>
      <c r="DA38" s="176"/>
      <c r="DB38" s="176"/>
      <c r="DC38" s="176"/>
      <c r="DD38" s="176"/>
      <c r="DE38" s="176"/>
      <c r="DF38" s="176"/>
      <c r="DG38" s="176"/>
      <c r="DH38" s="176"/>
      <c r="DI38" s="176"/>
      <c r="DJ38" s="176"/>
      <c r="DK38" s="176"/>
      <c r="DL38" s="176"/>
      <c r="DM38" s="176"/>
      <c r="DN38" s="176"/>
      <c r="DO38" s="176"/>
      <c r="DP38" s="212"/>
      <c r="DQ38" s="204"/>
      <c r="DR38" s="143"/>
      <c r="DS38" s="143"/>
      <c r="DT38" s="143"/>
      <c r="DU38" s="143"/>
      <c r="DV38" s="143"/>
      <c r="DW38" s="143"/>
      <c r="DX38" s="143"/>
      <c r="DY38" s="143"/>
      <c r="DZ38" s="143"/>
      <c r="EA38" s="143"/>
      <c r="EB38" s="143"/>
      <c r="EC38" s="143"/>
      <c r="ED38" s="143"/>
      <c r="EE38" s="194"/>
      <c r="EF38" s="195"/>
      <c r="EG38" s="195"/>
      <c r="EH38" s="195"/>
      <c r="EI38" s="195"/>
      <c r="EJ38" s="195"/>
      <c r="EK38" s="195"/>
      <c r="EL38" s="195"/>
      <c r="EM38" s="195"/>
      <c r="EN38" s="195"/>
      <c r="EO38" s="195"/>
      <c r="EP38" s="195"/>
      <c r="EQ38" s="195"/>
      <c r="ER38" s="195"/>
      <c r="ES38" s="197"/>
      <c r="ET38" s="197"/>
      <c r="EU38" s="197"/>
      <c r="EV38" s="197"/>
      <c r="EW38" s="197"/>
      <c r="EX38" s="195"/>
      <c r="EY38" s="195"/>
      <c r="EZ38" s="195"/>
      <c r="FA38" s="195"/>
      <c r="FB38" s="195"/>
      <c r="FC38" s="195"/>
      <c r="FD38" s="195"/>
      <c r="FE38" s="195"/>
      <c r="FF38" s="195"/>
      <c r="FG38" s="195"/>
      <c r="FH38" s="195"/>
      <c r="FI38" s="195"/>
      <c r="FJ38" s="195"/>
      <c r="FK38" s="195"/>
      <c r="FL38" s="197"/>
      <c r="FM38" s="197"/>
      <c r="FN38" s="197"/>
      <c r="FO38" s="197"/>
      <c r="FP38" s="197"/>
      <c r="FQ38" s="195"/>
      <c r="FR38" s="195"/>
      <c r="FS38" s="195"/>
      <c r="FT38" s="195"/>
      <c r="FU38" s="195"/>
      <c r="FV38" s="195"/>
      <c r="FW38" s="195"/>
      <c r="FX38" s="195"/>
      <c r="FY38" s="195"/>
      <c r="FZ38" s="195"/>
      <c r="GA38" s="195"/>
      <c r="GB38" s="195"/>
      <c r="GC38" s="195"/>
      <c r="GD38" s="199"/>
      <c r="GG38" s="36"/>
      <c r="GH38" s="36"/>
    </row>
    <row r="39" spans="1:190" ht="3.75" customHeight="1" x14ac:dyDescent="0.15">
      <c r="A39" s="145"/>
      <c r="B39" s="145"/>
      <c r="AC39" s="183"/>
      <c r="AD39" s="184"/>
      <c r="AE39" s="184"/>
      <c r="AF39" s="184"/>
      <c r="AG39" s="184"/>
      <c r="AH39" s="184"/>
      <c r="AI39" s="184"/>
      <c r="AJ39" s="184"/>
      <c r="AK39" s="184"/>
      <c r="AL39" s="184"/>
      <c r="AM39" s="184"/>
      <c r="AN39" s="184"/>
      <c r="AO39" s="184"/>
      <c r="AP39" s="184"/>
      <c r="AQ39" s="184"/>
      <c r="AR39" s="184"/>
      <c r="AS39" s="184"/>
      <c r="AT39" s="184"/>
      <c r="AU39" s="184"/>
      <c r="AV39" s="184"/>
      <c r="AW39" s="184"/>
      <c r="AX39" s="185"/>
      <c r="AY39" s="211"/>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c r="CC39" s="176"/>
      <c r="CD39" s="176"/>
      <c r="CE39" s="176"/>
      <c r="CF39" s="176"/>
      <c r="CG39" s="176"/>
      <c r="CH39" s="176"/>
      <c r="CI39" s="176"/>
      <c r="CJ39" s="176"/>
      <c r="CK39" s="176"/>
      <c r="CL39" s="176"/>
      <c r="CM39" s="176"/>
      <c r="CN39" s="176"/>
      <c r="CO39" s="176"/>
      <c r="CP39" s="176"/>
      <c r="CQ39" s="176"/>
      <c r="CR39" s="176"/>
      <c r="CS39" s="176"/>
      <c r="CT39" s="176"/>
      <c r="CU39" s="176"/>
      <c r="CV39" s="176"/>
      <c r="CW39" s="176"/>
      <c r="CX39" s="176"/>
      <c r="CY39" s="176"/>
      <c r="CZ39" s="176"/>
      <c r="DA39" s="176"/>
      <c r="DB39" s="176"/>
      <c r="DC39" s="176"/>
      <c r="DD39" s="176"/>
      <c r="DE39" s="176"/>
      <c r="DF39" s="176"/>
      <c r="DG39" s="176"/>
      <c r="DH39" s="176"/>
      <c r="DI39" s="176"/>
      <c r="DJ39" s="176"/>
      <c r="DK39" s="176"/>
      <c r="DL39" s="176"/>
      <c r="DM39" s="176"/>
      <c r="DN39" s="176"/>
      <c r="DO39" s="176"/>
      <c r="DP39" s="212"/>
      <c r="DQ39" s="204"/>
      <c r="DR39" s="143"/>
      <c r="DS39" s="143"/>
      <c r="DT39" s="143"/>
      <c r="DU39" s="143"/>
      <c r="DV39" s="143"/>
      <c r="DW39" s="143"/>
      <c r="DX39" s="143"/>
      <c r="DY39" s="143"/>
      <c r="DZ39" s="143"/>
      <c r="EA39" s="143"/>
      <c r="EB39" s="143"/>
      <c r="EC39" s="143"/>
      <c r="ED39" s="143"/>
      <c r="EE39" s="194"/>
      <c r="EF39" s="195"/>
      <c r="EG39" s="195"/>
      <c r="EH39" s="195"/>
      <c r="EI39" s="195"/>
      <c r="EJ39" s="195"/>
      <c r="EK39" s="195"/>
      <c r="EL39" s="195"/>
      <c r="EM39" s="195"/>
      <c r="EN39" s="195"/>
      <c r="EO39" s="195"/>
      <c r="EP39" s="195"/>
      <c r="EQ39" s="195"/>
      <c r="ER39" s="195"/>
      <c r="ES39" s="197"/>
      <c r="ET39" s="197"/>
      <c r="EU39" s="197"/>
      <c r="EV39" s="197"/>
      <c r="EW39" s="197"/>
      <c r="EX39" s="195"/>
      <c r="EY39" s="195"/>
      <c r="EZ39" s="195"/>
      <c r="FA39" s="195"/>
      <c r="FB39" s="195"/>
      <c r="FC39" s="195"/>
      <c r="FD39" s="195"/>
      <c r="FE39" s="195"/>
      <c r="FF39" s="195"/>
      <c r="FG39" s="195"/>
      <c r="FH39" s="195"/>
      <c r="FI39" s="195"/>
      <c r="FJ39" s="195"/>
      <c r="FK39" s="195"/>
      <c r="FL39" s="197"/>
      <c r="FM39" s="197"/>
      <c r="FN39" s="197"/>
      <c r="FO39" s="197"/>
      <c r="FP39" s="197"/>
      <c r="FQ39" s="195"/>
      <c r="FR39" s="195"/>
      <c r="FS39" s="195"/>
      <c r="FT39" s="195"/>
      <c r="FU39" s="195"/>
      <c r="FV39" s="195"/>
      <c r="FW39" s="195"/>
      <c r="FX39" s="195"/>
      <c r="FY39" s="195"/>
      <c r="FZ39" s="195"/>
      <c r="GA39" s="195"/>
      <c r="GB39" s="195"/>
      <c r="GC39" s="195"/>
      <c r="GD39" s="199"/>
      <c r="GG39" s="36"/>
      <c r="GH39" s="36"/>
    </row>
    <row r="40" spans="1:190" ht="3.75" customHeight="1" x14ac:dyDescent="0.15">
      <c r="A40" s="145"/>
      <c r="B40" s="145"/>
      <c r="AC40" s="183"/>
      <c r="AD40" s="184"/>
      <c r="AE40" s="184"/>
      <c r="AF40" s="184"/>
      <c r="AG40" s="184"/>
      <c r="AH40" s="184"/>
      <c r="AI40" s="184"/>
      <c r="AJ40" s="184"/>
      <c r="AK40" s="184"/>
      <c r="AL40" s="184"/>
      <c r="AM40" s="184"/>
      <c r="AN40" s="184"/>
      <c r="AO40" s="184"/>
      <c r="AP40" s="184"/>
      <c r="AQ40" s="184"/>
      <c r="AR40" s="184"/>
      <c r="AS40" s="184"/>
      <c r="AT40" s="184"/>
      <c r="AU40" s="184"/>
      <c r="AV40" s="184"/>
      <c r="AW40" s="184"/>
      <c r="AX40" s="185"/>
      <c r="AY40" s="211"/>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c r="CM40" s="176"/>
      <c r="CN40" s="176"/>
      <c r="CO40" s="176"/>
      <c r="CP40" s="176"/>
      <c r="CQ40" s="176"/>
      <c r="CR40" s="176"/>
      <c r="CS40" s="176"/>
      <c r="CT40" s="176"/>
      <c r="CU40" s="176"/>
      <c r="CV40" s="176"/>
      <c r="CW40" s="176"/>
      <c r="CX40" s="176"/>
      <c r="CY40" s="176"/>
      <c r="CZ40" s="176"/>
      <c r="DA40" s="176"/>
      <c r="DB40" s="176"/>
      <c r="DC40" s="176"/>
      <c r="DD40" s="176"/>
      <c r="DE40" s="176"/>
      <c r="DF40" s="176"/>
      <c r="DG40" s="176"/>
      <c r="DH40" s="176"/>
      <c r="DI40" s="176"/>
      <c r="DJ40" s="176"/>
      <c r="DK40" s="176"/>
      <c r="DL40" s="176"/>
      <c r="DM40" s="176"/>
      <c r="DN40" s="176"/>
      <c r="DO40" s="176"/>
      <c r="DP40" s="212"/>
      <c r="DQ40" s="204"/>
      <c r="DR40" s="143"/>
      <c r="DS40" s="143"/>
      <c r="DT40" s="143"/>
      <c r="DU40" s="143"/>
      <c r="DV40" s="143"/>
      <c r="DW40" s="143"/>
      <c r="DX40" s="143"/>
      <c r="DY40" s="143"/>
      <c r="DZ40" s="143"/>
      <c r="EA40" s="143"/>
      <c r="EB40" s="143"/>
      <c r="EC40" s="143"/>
      <c r="ED40" s="143"/>
      <c r="EE40" s="194"/>
      <c r="EF40" s="195"/>
      <c r="EG40" s="195"/>
      <c r="EH40" s="195"/>
      <c r="EI40" s="195"/>
      <c r="EJ40" s="195"/>
      <c r="EK40" s="195"/>
      <c r="EL40" s="195"/>
      <c r="EM40" s="195"/>
      <c r="EN40" s="195"/>
      <c r="EO40" s="195"/>
      <c r="EP40" s="195"/>
      <c r="EQ40" s="195"/>
      <c r="ER40" s="195"/>
      <c r="ES40" s="197"/>
      <c r="ET40" s="197"/>
      <c r="EU40" s="197"/>
      <c r="EV40" s="197"/>
      <c r="EW40" s="197"/>
      <c r="EX40" s="195"/>
      <c r="EY40" s="195"/>
      <c r="EZ40" s="195"/>
      <c r="FA40" s="195"/>
      <c r="FB40" s="195"/>
      <c r="FC40" s="195"/>
      <c r="FD40" s="195"/>
      <c r="FE40" s="195"/>
      <c r="FF40" s="195"/>
      <c r="FG40" s="195"/>
      <c r="FH40" s="195"/>
      <c r="FI40" s="195"/>
      <c r="FJ40" s="195"/>
      <c r="FK40" s="195"/>
      <c r="FL40" s="197"/>
      <c r="FM40" s="197"/>
      <c r="FN40" s="197"/>
      <c r="FO40" s="197"/>
      <c r="FP40" s="197"/>
      <c r="FQ40" s="195"/>
      <c r="FR40" s="195"/>
      <c r="FS40" s="195"/>
      <c r="FT40" s="195"/>
      <c r="FU40" s="195"/>
      <c r="FV40" s="195"/>
      <c r="FW40" s="195"/>
      <c r="FX40" s="195"/>
      <c r="FY40" s="195"/>
      <c r="FZ40" s="195"/>
      <c r="GA40" s="195"/>
      <c r="GB40" s="195"/>
      <c r="GC40" s="195"/>
      <c r="GD40" s="199"/>
      <c r="GG40" s="36"/>
      <c r="GH40" s="36"/>
    </row>
    <row r="41" spans="1:190" ht="3.75" customHeight="1" x14ac:dyDescent="0.15">
      <c r="A41" s="145"/>
      <c r="B41" s="145"/>
      <c r="AC41" s="183"/>
      <c r="AD41" s="184"/>
      <c r="AE41" s="184"/>
      <c r="AF41" s="184"/>
      <c r="AG41" s="184"/>
      <c r="AH41" s="184"/>
      <c r="AI41" s="184"/>
      <c r="AJ41" s="184"/>
      <c r="AK41" s="184"/>
      <c r="AL41" s="184"/>
      <c r="AM41" s="184"/>
      <c r="AN41" s="184"/>
      <c r="AO41" s="184"/>
      <c r="AP41" s="184"/>
      <c r="AQ41" s="184"/>
      <c r="AR41" s="184"/>
      <c r="AS41" s="184"/>
      <c r="AT41" s="184"/>
      <c r="AU41" s="184"/>
      <c r="AV41" s="184"/>
      <c r="AW41" s="184"/>
      <c r="AX41" s="185"/>
      <c r="AY41" s="213"/>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I41" s="214"/>
      <c r="DJ41" s="214"/>
      <c r="DK41" s="214"/>
      <c r="DL41" s="214"/>
      <c r="DM41" s="214"/>
      <c r="DN41" s="214"/>
      <c r="DO41" s="214"/>
      <c r="DP41" s="215"/>
      <c r="DQ41" s="204"/>
      <c r="DR41" s="143"/>
      <c r="DS41" s="143"/>
      <c r="DT41" s="143"/>
      <c r="DU41" s="143"/>
      <c r="DV41" s="143"/>
      <c r="DW41" s="143"/>
      <c r="DX41" s="143"/>
      <c r="DY41" s="143"/>
      <c r="DZ41" s="143"/>
      <c r="EA41" s="143"/>
      <c r="EB41" s="143"/>
      <c r="EC41" s="143"/>
      <c r="ED41" s="143"/>
      <c r="EE41" s="194"/>
      <c r="EF41" s="195"/>
      <c r="EG41" s="195"/>
      <c r="EH41" s="195"/>
      <c r="EI41" s="195"/>
      <c r="EJ41" s="195"/>
      <c r="EK41" s="195"/>
      <c r="EL41" s="195"/>
      <c r="EM41" s="195"/>
      <c r="EN41" s="195"/>
      <c r="EO41" s="195"/>
      <c r="EP41" s="195"/>
      <c r="EQ41" s="195"/>
      <c r="ER41" s="195"/>
      <c r="ES41" s="197"/>
      <c r="ET41" s="197"/>
      <c r="EU41" s="197"/>
      <c r="EV41" s="197"/>
      <c r="EW41" s="197"/>
      <c r="EX41" s="195"/>
      <c r="EY41" s="195"/>
      <c r="EZ41" s="195"/>
      <c r="FA41" s="195"/>
      <c r="FB41" s="195"/>
      <c r="FC41" s="195"/>
      <c r="FD41" s="195"/>
      <c r="FE41" s="195"/>
      <c r="FF41" s="195"/>
      <c r="FG41" s="195"/>
      <c r="FH41" s="195"/>
      <c r="FI41" s="195"/>
      <c r="FJ41" s="195"/>
      <c r="FK41" s="195"/>
      <c r="FL41" s="197"/>
      <c r="FM41" s="197"/>
      <c r="FN41" s="197"/>
      <c r="FO41" s="197"/>
      <c r="FP41" s="197"/>
      <c r="FQ41" s="195"/>
      <c r="FR41" s="195"/>
      <c r="FS41" s="195"/>
      <c r="FT41" s="195"/>
      <c r="FU41" s="195"/>
      <c r="FV41" s="195"/>
      <c r="FW41" s="195"/>
      <c r="FX41" s="195"/>
      <c r="FY41" s="195"/>
      <c r="FZ41" s="195"/>
      <c r="GA41" s="195"/>
      <c r="GB41" s="195"/>
      <c r="GC41" s="195"/>
      <c r="GD41" s="199"/>
      <c r="GG41" s="36"/>
      <c r="GH41" s="36"/>
    </row>
    <row r="42" spans="1:190" ht="3.75" customHeight="1" x14ac:dyDescent="0.15">
      <c r="A42" s="145"/>
      <c r="B42" s="145"/>
      <c r="AC42" s="151" t="s">
        <v>95</v>
      </c>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25"/>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7"/>
      <c r="DQ42" s="204"/>
      <c r="DR42" s="143"/>
      <c r="DS42" s="143"/>
      <c r="DT42" s="143"/>
      <c r="DU42" s="143"/>
      <c r="DV42" s="143"/>
      <c r="DW42" s="143"/>
      <c r="DX42" s="143"/>
      <c r="DY42" s="143"/>
      <c r="DZ42" s="143"/>
      <c r="EA42" s="143"/>
      <c r="EB42" s="143"/>
      <c r="EC42" s="143"/>
      <c r="ED42" s="143"/>
      <c r="EE42" s="194"/>
      <c r="EF42" s="195"/>
      <c r="EG42" s="195"/>
      <c r="EH42" s="195"/>
      <c r="EI42" s="195"/>
      <c r="EJ42" s="195"/>
      <c r="EK42" s="195"/>
      <c r="EL42" s="195"/>
      <c r="EM42" s="195"/>
      <c r="EN42" s="195"/>
      <c r="EO42" s="195"/>
      <c r="EP42" s="195"/>
      <c r="EQ42" s="195"/>
      <c r="ER42" s="195"/>
      <c r="ES42" s="197"/>
      <c r="ET42" s="197"/>
      <c r="EU42" s="197"/>
      <c r="EV42" s="197"/>
      <c r="EW42" s="197"/>
      <c r="EX42" s="195"/>
      <c r="EY42" s="195"/>
      <c r="EZ42" s="195"/>
      <c r="FA42" s="195"/>
      <c r="FB42" s="195"/>
      <c r="FC42" s="195"/>
      <c r="FD42" s="195"/>
      <c r="FE42" s="195"/>
      <c r="FF42" s="195"/>
      <c r="FG42" s="195"/>
      <c r="FH42" s="195"/>
      <c r="FI42" s="195"/>
      <c r="FJ42" s="195"/>
      <c r="FK42" s="195"/>
      <c r="FL42" s="197"/>
      <c r="FM42" s="197"/>
      <c r="FN42" s="197"/>
      <c r="FO42" s="197"/>
      <c r="FP42" s="197"/>
      <c r="FQ42" s="195"/>
      <c r="FR42" s="195"/>
      <c r="FS42" s="195"/>
      <c r="FT42" s="195"/>
      <c r="FU42" s="195"/>
      <c r="FV42" s="195"/>
      <c r="FW42" s="195"/>
      <c r="FX42" s="195"/>
      <c r="FY42" s="195"/>
      <c r="FZ42" s="195"/>
      <c r="GA42" s="195"/>
      <c r="GB42" s="195"/>
      <c r="GC42" s="195"/>
      <c r="GD42" s="199"/>
      <c r="GG42" s="36"/>
      <c r="GH42" s="36"/>
    </row>
    <row r="43" spans="1:190" ht="3.75" customHeight="1" x14ac:dyDescent="0.15">
      <c r="A43" s="145"/>
      <c r="B43" s="145"/>
      <c r="AC43" s="151"/>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28"/>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30"/>
      <c r="DQ43" s="204"/>
      <c r="DR43" s="143"/>
      <c r="DS43" s="143"/>
      <c r="DT43" s="143"/>
      <c r="DU43" s="143"/>
      <c r="DV43" s="143"/>
      <c r="DW43" s="143"/>
      <c r="DX43" s="143"/>
      <c r="DY43" s="143"/>
      <c r="DZ43" s="143"/>
      <c r="EA43" s="143"/>
      <c r="EB43" s="143"/>
      <c r="EC43" s="143"/>
      <c r="ED43" s="143"/>
      <c r="EE43" s="194"/>
      <c r="EF43" s="195"/>
      <c r="EG43" s="195"/>
      <c r="EH43" s="195"/>
      <c r="EI43" s="195"/>
      <c r="EJ43" s="195"/>
      <c r="EK43" s="195"/>
      <c r="EL43" s="195"/>
      <c r="EM43" s="195"/>
      <c r="EN43" s="195"/>
      <c r="EO43" s="195"/>
      <c r="EP43" s="195"/>
      <c r="EQ43" s="195"/>
      <c r="ER43" s="195"/>
      <c r="ES43" s="197"/>
      <c r="ET43" s="197"/>
      <c r="EU43" s="197"/>
      <c r="EV43" s="197"/>
      <c r="EW43" s="197"/>
      <c r="EX43" s="195"/>
      <c r="EY43" s="195"/>
      <c r="EZ43" s="195"/>
      <c r="FA43" s="195"/>
      <c r="FB43" s="195"/>
      <c r="FC43" s="195"/>
      <c r="FD43" s="195"/>
      <c r="FE43" s="195"/>
      <c r="FF43" s="195"/>
      <c r="FG43" s="195"/>
      <c r="FH43" s="195"/>
      <c r="FI43" s="195"/>
      <c r="FJ43" s="195"/>
      <c r="FK43" s="195"/>
      <c r="FL43" s="197"/>
      <c r="FM43" s="197"/>
      <c r="FN43" s="197"/>
      <c r="FO43" s="197"/>
      <c r="FP43" s="197"/>
      <c r="FQ43" s="195"/>
      <c r="FR43" s="195"/>
      <c r="FS43" s="195"/>
      <c r="FT43" s="195"/>
      <c r="FU43" s="195"/>
      <c r="FV43" s="195"/>
      <c r="FW43" s="195"/>
      <c r="FX43" s="195"/>
      <c r="FY43" s="195"/>
      <c r="FZ43" s="195"/>
      <c r="GA43" s="195"/>
      <c r="GB43" s="195"/>
      <c r="GC43" s="195"/>
      <c r="GD43" s="199"/>
      <c r="GG43" s="36"/>
      <c r="GH43" s="36"/>
    </row>
    <row r="44" spans="1:190" ht="3.75" customHeight="1" x14ac:dyDescent="0.15">
      <c r="A44" s="145"/>
      <c r="B44" s="145"/>
      <c r="AC44" s="151"/>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28"/>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30"/>
      <c r="DQ44" s="204"/>
      <c r="DR44" s="143"/>
      <c r="DS44" s="143"/>
      <c r="DT44" s="143"/>
      <c r="DU44" s="143"/>
      <c r="DV44" s="143"/>
      <c r="DW44" s="143"/>
      <c r="DX44" s="143"/>
      <c r="DY44" s="143"/>
      <c r="DZ44" s="143"/>
      <c r="EA44" s="143"/>
      <c r="EB44" s="143"/>
      <c r="EC44" s="143"/>
      <c r="ED44" s="143"/>
      <c r="EE44" s="194"/>
      <c r="EF44" s="195"/>
      <c r="EG44" s="195"/>
      <c r="EH44" s="195"/>
      <c r="EI44" s="195"/>
      <c r="EJ44" s="195"/>
      <c r="EK44" s="195"/>
      <c r="EL44" s="195"/>
      <c r="EM44" s="195"/>
      <c r="EN44" s="195"/>
      <c r="EO44" s="195"/>
      <c r="EP44" s="195"/>
      <c r="EQ44" s="195"/>
      <c r="ER44" s="195"/>
      <c r="ES44" s="197"/>
      <c r="ET44" s="197"/>
      <c r="EU44" s="197"/>
      <c r="EV44" s="197"/>
      <c r="EW44" s="197"/>
      <c r="EX44" s="195"/>
      <c r="EY44" s="195"/>
      <c r="EZ44" s="195"/>
      <c r="FA44" s="195"/>
      <c r="FB44" s="195"/>
      <c r="FC44" s="195"/>
      <c r="FD44" s="195"/>
      <c r="FE44" s="195"/>
      <c r="FF44" s="195"/>
      <c r="FG44" s="195"/>
      <c r="FH44" s="195"/>
      <c r="FI44" s="195"/>
      <c r="FJ44" s="195"/>
      <c r="FK44" s="195"/>
      <c r="FL44" s="197"/>
      <c r="FM44" s="197"/>
      <c r="FN44" s="197"/>
      <c r="FO44" s="197"/>
      <c r="FP44" s="197"/>
      <c r="FQ44" s="195"/>
      <c r="FR44" s="195"/>
      <c r="FS44" s="195"/>
      <c r="FT44" s="195"/>
      <c r="FU44" s="195"/>
      <c r="FV44" s="195"/>
      <c r="FW44" s="195"/>
      <c r="FX44" s="195"/>
      <c r="FY44" s="195"/>
      <c r="FZ44" s="195"/>
      <c r="GA44" s="195"/>
      <c r="GB44" s="195"/>
      <c r="GC44" s="195"/>
      <c r="GD44" s="199"/>
      <c r="GG44" s="36"/>
      <c r="GH44" s="36"/>
    </row>
    <row r="45" spans="1:190" ht="3.75" customHeight="1" x14ac:dyDescent="0.15">
      <c r="A45" s="145"/>
      <c r="B45" s="145"/>
      <c r="AC45" s="151"/>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28"/>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30"/>
      <c r="DQ45" s="204"/>
      <c r="DR45" s="143"/>
      <c r="DS45" s="143"/>
      <c r="DT45" s="143"/>
      <c r="DU45" s="143"/>
      <c r="DV45" s="143"/>
      <c r="DW45" s="143"/>
      <c r="DX45" s="143"/>
      <c r="DY45" s="143"/>
      <c r="DZ45" s="143"/>
      <c r="EA45" s="143"/>
      <c r="EB45" s="143"/>
      <c r="EC45" s="143"/>
      <c r="ED45" s="143"/>
      <c r="EE45" s="194"/>
      <c r="EF45" s="195"/>
      <c r="EG45" s="195"/>
      <c r="EH45" s="195"/>
      <c r="EI45" s="195"/>
      <c r="EJ45" s="195"/>
      <c r="EK45" s="195"/>
      <c r="EL45" s="195"/>
      <c r="EM45" s="195"/>
      <c r="EN45" s="195"/>
      <c r="EO45" s="195"/>
      <c r="EP45" s="195"/>
      <c r="EQ45" s="195"/>
      <c r="ER45" s="195"/>
      <c r="ES45" s="197"/>
      <c r="ET45" s="197"/>
      <c r="EU45" s="197"/>
      <c r="EV45" s="197"/>
      <c r="EW45" s="197"/>
      <c r="EX45" s="195"/>
      <c r="EY45" s="195"/>
      <c r="EZ45" s="195"/>
      <c r="FA45" s="195"/>
      <c r="FB45" s="195"/>
      <c r="FC45" s="195"/>
      <c r="FD45" s="195"/>
      <c r="FE45" s="195"/>
      <c r="FF45" s="195"/>
      <c r="FG45" s="195"/>
      <c r="FH45" s="195"/>
      <c r="FI45" s="195"/>
      <c r="FJ45" s="195"/>
      <c r="FK45" s="195"/>
      <c r="FL45" s="197"/>
      <c r="FM45" s="197"/>
      <c r="FN45" s="197"/>
      <c r="FO45" s="197"/>
      <c r="FP45" s="197"/>
      <c r="FQ45" s="195"/>
      <c r="FR45" s="195"/>
      <c r="FS45" s="195"/>
      <c r="FT45" s="195"/>
      <c r="FU45" s="195"/>
      <c r="FV45" s="195"/>
      <c r="FW45" s="195"/>
      <c r="FX45" s="195"/>
      <c r="FY45" s="195"/>
      <c r="FZ45" s="195"/>
      <c r="GA45" s="195"/>
      <c r="GB45" s="195"/>
      <c r="GC45" s="195"/>
      <c r="GD45" s="199"/>
      <c r="GG45" s="36"/>
      <c r="GH45" s="36"/>
    </row>
    <row r="46" spans="1:190" ht="3.75" customHeight="1" x14ac:dyDescent="0.15">
      <c r="A46" s="145"/>
      <c r="B46" s="145"/>
      <c r="AC46" s="151"/>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28"/>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30"/>
      <c r="DQ46" s="204"/>
      <c r="DR46" s="143"/>
      <c r="DS46" s="143"/>
      <c r="DT46" s="143"/>
      <c r="DU46" s="143"/>
      <c r="DV46" s="143"/>
      <c r="DW46" s="143"/>
      <c r="DX46" s="143"/>
      <c r="DY46" s="143"/>
      <c r="DZ46" s="143"/>
      <c r="EA46" s="143"/>
      <c r="EB46" s="143"/>
      <c r="EC46" s="143"/>
      <c r="ED46" s="143"/>
      <c r="EE46" s="194"/>
      <c r="EF46" s="195"/>
      <c r="EG46" s="195"/>
      <c r="EH46" s="195"/>
      <c r="EI46" s="195"/>
      <c r="EJ46" s="195"/>
      <c r="EK46" s="195"/>
      <c r="EL46" s="195"/>
      <c r="EM46" s="195"/>
      <c r="EN46" s="195"/>
      <c r="EO46" s="195"/>
      <c r="EP46" s="195"/>
      <c r="EQ46" s="195"/>
      <c r="ER46" s="195"/>
      <c r="ES46" s="197"/>
      <c r="ET46" s="197"/>
      <c r="EU46" s="197"/>
      <c r="EV46" s="197"/>
      <c r="EW46" s="197"/>
      <c r="EX46" s="195"/>
      <c r="EY46" s="195"/>
      <c r="EZ46" s="195"/>
      <c r="FA46" s="195"/>
      <c r="FB46" s="195"/>
      <c r="FC46" s="195"/>
      <c r="FD46" s="195"/>
      <c r="FE46" s="195"/>
      <c r="FF46" s="195"/>
      <c r="FG46" s="195"/>
      <c r="FH46" s="195"/>
      <c r="FI46" s="195"/>
      <c r="FJ46" s="195"/>
      <c r="FK46" s="195"/>
      <c r="FL46" s="197"/>
      <c r="FM46" s="197"/>
      <c r="FN46" s="197"/>
      <c r="FO46" s="197"/>
      <c r="FP46" s="197"/>
      <c r="FQ46" s="195"/>
      <c r="FR46" s="195"/>
      <c r="FS46" s="195"/>
      <c r="FT46" s="195"/>
      <c r="FU46" s="195"/>
      <c r="FV46" s="195"/>
      <c r="FW46" s="195"/>
      <c r="FX46" s="195"/>
      <c r="FY46" s="195"/>
      <c r="FZ46" s="195"/>
      <c r="GA46" s="195"/>
      <c r="GB46" s="195"/>
      <c r="GC46" s="195"/>
      <c r="GD46" s="199"/>
      <c r="GG46" s="36"/>
      <c r="GH46" s="36"/>
    </row>
    <row r="47" spans="1:190" ht="3.75" customHeight="1" x14ac:dyDescent="0.15">
      <c r="A47" s="145"/>
      <c r="B47" s="145"/>
      <c r="AC47" s="151"/>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28"/>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30"/>
      <c r="DQ47" s="204"/>
      <c r="DR47" s="143"/>
      <c r="DS47" s="143"/>
      <c r="DT47" s="143"/>
      <c r="DU47" s="143"/>
      <c r="DV47" s="143"/>
      <c r="DW47" s="143"/>
      <c r="DX47" s="143"/>
      <c r="DY47" s="143"/>
      <c r="DZ47" s="143"/>
      <c r="EA47" s="143"/>
      <c r="EB47" s="143"/>
      <c r="EC47" s="143"/>
      <c r="ED47" s="143"/>
      <c r="EE47" s="186" t="s">
        <v>185</v>
      </c>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7"/>
      <c r="FU47" s="187"/>
      <c r="FV47" s="187"/>
      <c r="FW47" s="187"/>
      <c r="FX47" s="187"/>
      <c r="FY47" s="187"/>
      <c r="FZ47" s="187"/>
      <c r="GA47" s="187"/>
      <c r="GB47" s="187"/>
      <c r="GC47" s="187"/>
      <c r="GD47" s="188"/>
      <c r="GG47" s="36"/>
      <c r="GH47" s="36"/>
    </row>
    <row r="48" spans="1:190" ht="11.25" customHeight="1" x14ac:dyDescent="0.15">
      <c r="A48" s="145"/>
      <c r="B48" s="145"/>
      <c r="AC48" s="151"/>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28"/>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c r="CB48" s="129"/>
      <c r="CC48" s="129"/>
      <c r="CD48" s="129"/>
      <c r="CE48" s="129"/>
      <c r="CF48" s="129"/>
      <c r="CG48" s="129"/>
      <c r="CH48" s="129"/>
      <c r="CI48" s="129"/>
      <c r="CJ48" s="129"/>
      <c r="CK48" s="129"/>
      <c r="CL48" s="129"/>
      <c r="CM48" s="129"/>
      <c r="CN48" s="129"/>
      <c r="CO48" s="129"/>
      <c r="CP48" s="129"/>
      <c r="CQ48" s="129"/>
      <c r="CR48" s="129"/>
      <c r="CS48" s="129"/>
      <c r="CT48" s="129"/>
      <c r="CU48" s="129"/>
      <c r="CV48" s="129"/>
      <c r="CW48" s="129"/>
      <c r="CX48" s="129"/>
      <c r="CY48" s="129"/>
      <c r="CZ48" s="129"/>
      <c r="DA48" s="129"/>
      <c r="DB48" s="129"/>
      <c r="DC48" s="129"/>
      <c r="DD48" s="129"/>
      <c r="DE48" s="129"/>
      <c r="DF48" s="129"/>
      <c r="DG48" s="129"/>
      <c r="DH48" s="129"/>
      <c r="DI48" s="129"/>
      <c r="DJ48" s="129"/>
      <c r="DK48" s="129"/>
      <c r="DL48" s="129"/>
      <c r="DM48" s="129"/>
      <c r="DN48" s="129"/>
      <c r="DO48" s="129"/>
      <c r="DP48" s="130"/>
      <c r="DQ48" s="204"/>
      <c r="DR48" s="143"/>
      <c r="DS48" s="143"/>
      <c r="DT48" s="143"/>
      <c r="DU48" s="143"/>
      <c r="DV48" s="143"/>
      <c r="DW48" s="143"/>
      <c r="DX48" s="143"/>
      <c r="DY48" s="143"/>
      <c r="DZ48" s="143"/>
      <c r="EA48" s="143"/>
      <c r="EB48" s="143"/>
      <c r="EC48" s="143"/>
      <c r="ED48" s="143"/>
      <c r="EE48" s="186"/>
      <c r="EF48" s="187"/>
      <c r="EG48" s="187"/>
      <c r="EH48" s="187"/>
      <c r="EI48" s="187"/>
      <c r="EJ48" s="187"/>
      <c r="EK48" s="187"/>
      <c r="EL48" s="187"/>
      <c r="EM48" s="187"/>
      <c r="EN48" s="187"/>
      <c r="EO48" s="187"/>
      <c r="EP48" s="187"/>
      <c r="EQ48" s="187"/>
      <c r="ER48" s="187"/>
      <c r="ES48" s="187"/>
      <c r="ET48" s="187"/>
      <c r="EU48" s="187"/>
      <c r="EV48" s="187"/>
      <c r="EW48" s="187"/>
      <c r="EX48" s="187"/>
      <c r="EY48" s="187"/>
      <c r="EZ48" s="187"/>
      <c r="FA48" s="187"/>
      <c r="FB48" s="187"/>
      <c r="FC48" s="187"/>
      <c r="FD48" s="187"/>
      <c r="FE48" s="187"/>
      <c r="FF48" s="187"/>
      <c r="FG48" s="187"/>
      <c r="FH48" s="187"/>
      <c r="FI48" s="187"/>
      <c r="FJ48" s="187"/>
      <c r="FK48" s="187"/>
      <c r="FL48" s="187"/>
      <c r="FM48" s="187"/>
      <c r="FN48" s="187"/>
      <c r="FO48" s="187"/>
      <c r="FP48" s="187"/>
      <c r="FQ48" s="187"/>
      <c r="FR48" s="187"/>
      <c r="FS48" s="187"/>
      <c r="FT48" s="187"/>
      <c r="FU48" s="187"/>
      <c r="FV48" s="187"/>
      <c r="FW48" s="187"/>
      <c r="FX48" s="187"/>
      <c r="FY48" s="187"/>
      <c r="FZ48" s="187"/>
      <c r="GA48" s="187"/>
      <c r="GB48" s="187"/>
      <c r="GC48" s="187"/>
      <c r="GD48" s="188"/>
      <c r="GG48" s="36"/>
      <c r="GH48" s="36"/>
    </row>
    <row r="49" spans="1:190" ht="3.75" customHeight="1" x14ac:dyDescent="0.15">
      <c r="A49" s="145"/>
      <c r="B49" s="145"/>
      <c r="AC49" s="151"/>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39"/>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7" t="s">
        <v>217</v>
      </c>
      <c r="CN49" s="137"/>
      <c r="CO49" s="137"/>
      <c r="CP49" s="137"/>
      <c r="CQ49" s="131" t="s">
        <v>191</v>
      </c>
      <c r="CR49" s="131"/>
      <c r="CS49" s="131"/>
      <c r="CT49" s="131"/>
      <c r="CU49" s="131" t="s">
        <v>213</v>
      </c>
      <c r="CV49" s="131"/>
      <c r="CW49" s="131"/>
      <c r="CX49" s="131"/>
      <c r="CY49" s="131"/>
      <c r="CZ49" s="131" t="s">
        <v>214</v>
      </c>
      <c r="DA49" s="131"/>
      <c r="DB49" s="131"/>
      <c r="DC49" s="131" t="s">
        <v>191</v>
      </c>
      <c r="DD49" s="131"/>
      <c r="DE49" s="131"/>
      <c r="DF49" s="131"/>
      <c r="DG49" s="131" t="s">
        <v>215</v>
      </c>
      <c r="DH49" s="131"/>
      <c r="DI49" s="131"/>
      <c r="DJ49" s="131"/>
      <c r="DK49" s="131"/>
      <c r="DL49" s="133" t="s">
        <v>216</v>
      </c>
      <c r="DM49" s="133"/>
      <c r="DN49" s="133"/>
      <c r="DO49" s="133"/>
      <c r="DP49" s="134"/>
      <c r="DQ49" s="204"/>
      <c r="DR49" s="143"/>
      <c r="DS49" s="143"/>
      <c r="DT49" s="143"/>
      <c r="DU49" s="143"/>
      <c r="DV49" s="143"/>
      <c r="DW49" s="143"/>
      <c r="DX49" s="143"/>
      <c r="DY49" s="143"/>
      <c r="DZ49" s="143"/>
      <c r="EA49" s="143"/>
      <c r="EB49" s="143"/>
      <c r="EC49" s="143"/>
      <c r="ED49" s="143"/>
      <c r="EE49" s="186"/>
      <c r="EF49" s="187"/>
      <c r="EG49" s="187"/>
      <c r="EH49" s="187"/>
      <c r="EI49" s="187"/>
      <c r="EJ49" s="187"/>
      <c r="EK49" s="187"/>
      <c r="EL49" s="187"/>
      <c r="EM49" s="187"/>
      <c r="EN49" s="187"/>
      <c r="EO49" s="187"/>
      <c r="EP49" s="187"/>
      <c r="EQ49" s="187"/>
      <c r="ER49" s="187"/>
      <c r="ES49" s="187"/>
      <c r="ET49" s="187"/>
      <c r="EU49" s="187"/>
      <c r="EV49" s="187"/>
      <c r="EW49" s="187"/>
      <c r="EX49" s="187"/>
      <c r="EY49" s="187"/>
      <c r="EZ49" s="187"/>
      <c r="FA49" s="187"/>
      <c r="FB49" s="187"/>
      <c r="FC49" s="187"/>
      <c r="FD49" s="187"/>
      <c r="FE49" s="187"/>
      <c r="FF49" s="187"/>
      <c r="FG49" s="187"/>
      <c r="FH49" s="187"/>
      <c r="FI49" s="187"/>
      <c r="FJ49" s="187"/>
      <c r="FK49" s="187"/>
      <c r="FL49" s="187"/>
      <c r="FM49" s="187"/>
      <c r="FN49" s="187"/>
      <c r="FO49" s="187"/>
      <c r="FP49" s="187"/>
      <c r="FQ49" s="187"/>
      <c r="FR49" s="187"/>
      <c r="FS49" s="187"/>
      <c r="FT49" s="187"/>
      <c r="FU49" s="187"/>
      <c r="FV49" s="187"/>
      <c r="FW49" s="187"/>
      <c r="FX49" s="187"/>
      <c r="FY49" s="187"/>
      <c r="FZ49" s="187"/>
      <c r="GA49" s="187"/>
      <c r="GB49" s="187"/>
      <c r="GC49" s="187"/>
      <c r="GD49" s="188"/>
      <c r="GG49" s="36"/>
      <c r="GH49" s="36"/>
    </row>
    <row r="50" spans="1:190" ht="3.75" customHeight="1" x14ac:dyDescent="0.15">
      <c r="A50" s="145"/>
      <c r="B50" s="145"/>
      <c r="AC50" s="151"/>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39"/>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7"/>
      <c r="CN50" s="137"/>
      <c r="CO50" s="137"/>
      <c r="CP50" s="137"/>
      <c r="CQ50" s="131"/>
      <c r="CR50" s="131"/>
      <c r="CS50" s="131"/>
      <c r="CT50" s="131"/>
      <c r="CU50" s="131"/>
      <c r="CV50" s="131"/>
      <c r="CW50" s="131"/>
      <c r="CX50" s="131"/>
      <c r="CY50" s="131"/>
      <c r="CZ50" s="131"/>
      <c r="DA50" s="131"/>
      <c r="DB50" s="131"/>
      <c r="DC50" s="131"/>
      <c r="DD50" s="131"/>
      <c r="DE50" s="131"/>
      <c r="DF50" s="131"/>
      <c r="DG50" s="131"/>
      <c r="DH50" s="131"/>
      <c r="DI50" s="131"/>
      <c r="DJ50" s="131"/>
      <c r="DK50" s="131"/>
      <c r="DL50" s="133"/>
      <c r="DM50" s="133"/>
      <c r="DN50" s="133"/>
      <c r="DO50" s="133"/>
      <c r="DP50" s="134"/>
      <c r="DQ50" s="204"/>
      <c r="DR50" s="143"/>
      <c r="DS50" s="143"/>
      <c r="DT50" s="143"/>
      <c r="DU50" s="143"/>
      <c r="DV50" s="143"/>
      <c r="DW50" s="143"/>
      <c r="DX50" s="143"/>
      <c r="DY50" s="143"/>
      <c r="DZ50" s="143"/>
      <c r="EA50" s="143"/>
      <c r="EB50" s="143"/>
      <c r="EC50" s="143"/>
      <c r="ED50" s="143"/>
      <c r="EE50" s="186"/>
      <c r="EF50" s="187"/>
      <c r="EG50" s="187"/>
      <c r="EH50" s="187"/>
      <c r="EI50" s="187"/>
      <c r="EJ50" s="187"/>
      <c r="EK50" s="187"/>
      <c r="EL50" s="187"/>
      <c r="EM50" s="187"/>
      <c r="EN50" s="187"/>
      <c r="EO50" s="187"/>
      <c r="EP50" s="187"/>
      <c r="EQ50" s="187"/>
      <c r="ER50" s="187"/>
      <c r="ES50" s="187"/>
      <c r="ET50" s="187"/>
      <c r="EU50" s="187"/>
      <c r="EV50" s="187"/>
      <c r="EW50" s="187"/>
      <c r="EX50" s="187"/>
      <c r="EY50" s="187"/>
      <c r="EZ50" s="187"/>
      <c r="FA50" s="187"/>
      <c r="FB50" s="187"/>
      <c r="FC50" s="187"/>
      <c r="FD50" s="187"/>
      <c r="FE50" s="187"/>
      <c r="FF50" s="187"/>
      <c r="FG50" s="187"/>
      <c r="FH50" s="187"/>
      <c r="FI50" s="187"/>
      <c r="FJ50" s="187"/>
      <c r="FK50" s="187"/>
      <c r="FL50" s="187"/>
      <c r="FM50" s="187"/>
      <c r="FN50" s="187"/>
      <c r="FO50" s="187"/>
      <c r="FP50" s="187"/>
      <c r="FQ50" s="187"/>
      <c r="FR50" s="187"/>
      <c r="FS50" s="187"/>
      <c r="FT50" s="187"/>
      <c r="FU50" s="187"/>
      <c r="FV50" s="187"/>
      <c r="FW50" s="187"/>
      <c r="FX50" s="187"/>
      <c r="FY50" s="187"/>
      <c r="FZ50" s="187"/>
      <c r="GA50" s="187"/>
      <c r="GB50" s="187"/>
      <c r="GC50" s="187"/>
      <c r="GD50" s="188"/>
      <c r="GG50" s="36"/>
      <c r="GH50" s="36"/>
    </row>
    <row r="51" spans="1:190" ht="3.75" customHeight="1" thickBot="1" x14ac:dyDescent="0.2">
      <c r="A51" s="145"/>
      <c r="B51" s="145"/>
      <c r="AC51" s="152"/>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40"/>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8"/>
      <c r="CN51" s="138"/>
      <c r="CO51" s="138"/>
      <c r="CP51" s="138"/>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5"/>
      <c r="DM51" s="135"/>
      <c r="DN51" s="135"/>
      <c r="DO51" s="135"/>
      <c r="DP51" s="136"/>
      <c r="DQ51" s="218"/>
      <c r="DR51" s="153"/>
      <c r="DS51" s="153"/>
      <c r="DT51" s="153"/>
      <c r="DU51" s="153"/>
      <c r="DV51" s="153"/>
      <c r="DW51" s="153"/>
      <c r="DX51" s="153"/>
      <c r="DY51" s="153"/>
      <c r="DZ51" s="153"/>
      <c r="EA51" s="153"/>
      <c r="EB51" s="153"/>
      <c r="EC51" s="153"/>
      <c r="ED51" s="153"/>
      <c r="EE51" s="189"/>
      <c r="EF51" s="190"/>
      <c r="EG51" s="190"/>
      <c r="EH51" s="190"/>
      <c r="EI51" s="190"/>
      <c r="EJ51" s="190"/>
      <c r="EK51" s="190"/>
      <c r="EL51" s="190"/>
      <c r="EM51" s="190"/>
      <c r="EN51" s="190"/>
      <c r="EO51" s="190"/>
      <c r="EP51" s="190"/>
      <c r="EQ51" s="190"/>
      <c r="ER51" s="190"/>
      <c r="ES51" s="190"/>
      <c r="ET51" s="190"/>
      <c r="EU51" s="190"/>
      <c r="EV51" s="190"/>
      <c r="EW51" s="190"/>
      <c r="EX51" s="190"/>
      <c r="EY51" s="190"/>
      <c r="EZ51" s="190"/>
      <c r="FA51" s="190"/>
      <c r="FB51" s="190"/>
      <c r="FC51" s="190"/>
      <c r="FD51" s="190"/>
      <c r="FE51" s="190"/>
      <c r="FF51" s="190"/>
      <c r="FG51" s="190"/>
      <c r="FH51" s="190"/>
      <c r="FI51" s="190"/>
      <c r="FJ51" s="190"/>
      <c r="FK51" s="190"/>
      <c r="FL51" s="190"/>
      <c r="FM51" s="190"/>
      <c r="FN51" s="190"/>
      <c r="FO51" s="190"/>
      <c r="FP51" s="190"/>
      <c r="FQ51" s="190"/>
      <c r="FR51" s="190"/>
      <c r="FS51" s="190"/>
      <c r="FT51" s="190"/>
      <c r="FU51" s="190"/>
      <c r="FV51" s="190"/>
      <c r="FW51" s="190"/>
      <c r="FX51" s="190"/>
      <c r="FY51" s="190"/>
      <c r="FZ51" s="190"/>
      <c r="GA51" s="190"/>
      <c r="GB51" s="190"/>
      <c r="GC51" s="190"/>
      <c r="GD51" s="191"/>
      <c r="GG51" s="36"/>
      <c r="GH51" s="36"/>
    </row>
    <row r="52" spans="1:190" ht="3.75" customHeight="1" x14ac:dyDescent="0.15">
      <c r="A52" s="145"/>
      <c r="B52" s="145"/>
      <c r="AC52" s="234" t="s">
        <v>120</v>
      </c>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8"/>
      <c r="AZ52" s="172"/>
      <c r="BA52" s="172"/>
      <c r="BB52" s="172"/>
      <c r="BC52" s="172"/>
      <c r="BD52" s="172"/>
      <c r="BE52" s="172"/>
      <c r="BF52" s="172"/>
      <c r="BG52" s="172"/>
      <c r="BH52" s="172"/>
      <c r="BI52" s="172"/>
      <c r="BJ52" s="172"/>
      <c r="BK52" s="172"/>
      <c r="BL52" s="172"/>
      <c r="BM52" s="163"/>
      <c r="BN52" s="164"/>
      <c r="BO52" s="164"/>
      <c r="BP52" s="164"/>
      <c r="BQ52" s="164"/>
      <c r="BR52" s="164"/>
      <c r="BS52" s="165"/>
      <c r="BT52" s="172"/>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c r="CU52" s="172"/>
      <c r="CV52" s="172"/>
      <c r="CW52" s="172"/>
      <c r="CX52" s="172"/>
      <c r="CY52" s="172"/>
      <c r="CZ52" s="172"/>
      <c r="DA52" s="172"/>
      <c r="DB52" s="172"/>
      <c r="DC52" s="172"/>
      <c r="DD52" s="172"/>
      <c r="DE52" s="172"/>
      <c r="DF52" s="172"/>
      <c r="DG52" s="172"/>
      <c r="DH52" s="172"/>
      <c r="DI52" s="172"/>
      <c r="DJ52" s="172"/>
      <c r="DK52" s="172"/>
      <c r="DL52" s="172"/>
      <c r="DM52" s="172"/>
      <c r="DN52" s="172"/>
      <c r="DO52" s="172"/>
      <c r="DP52" s="172"/>
      <c r="DQ52" s="172"/>
      <c r="DR52" s="172"/>
      <c r="DS52" s="172"/>
      <c r="DT52" s="172"/>
      <c r="DU52" s="172"/>
      <c r="DV52" s="172"/>
      <c r="DW52" s="172"/>
      <c r="DX52" s="172"/>
      <c r="DY52" s="172"/>
      <c r="DZ52" s="172"/>
      <c r="EA52" s="172"/>
      <c r="EB52" s="172"/>
      <c r="EC52" s="172"/>
      <c r="ED52" s="219"/>
      <c r="EE52" s="41"/>
      <c r="EF52" s="42"/>
      <c r="EG52" s="42"/>
      <c r="EH52" s="42"/>
      <c r="EI52" s="42"/>
      <c r="EJ52" s="42"/>
      <c r="EK52" s="42"/>
      <c r="EL52" s="42"/>
      <c r="EM52" s="42"/>
      <c r="EN52" s="42"/>
      <c r="EO52" s="42"/>
      <c r="EP52" s="42"/>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G52" s="36"/>
      <c r="GH52" s="36"/>
    </row>
    <row r="53" spans="1:190" ht="3.75" customHeight="1" x14ac:dyDescent="0.15">
      <c r="A53" s="145"/>
      <c r="B53" s="145"/>
      <c r="AC53" s="234"/>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9"/>
      <c r="AZ53" s="173"/>
      <c r="BA53" s="173"/>
      <c r="BB53" s="173"/>
      <c r="BC53" s="173"/>
      <c r="BD53" s="173"/>
      <c r="BE53" s="173"/>
      <c r="BF53" s="173"/>
      <c r="BG53" s="173"/>
      <c r="BH53" s="173"/>
      <c r="BI53" s="173"/>
      <c r="BJ53" s="173"/>
      <c r="BK53" s="173"/>
      <c r="BL53" s="173"/>
      <c r="BM53" s="166"/>
      <c r="BN53" s="167"/>
      <c r="BO53" s="167"/>
      <c r="BP53" s="167"/>
      <c r="BQ53" s="167"/>
      <c r="BR53" s="167"/>
      <c r="BS53" s="168"/>
      <c r="BT53" s="173"/>
      <c r="BU53" s="173"/>
      <c r="BV53" s="173"/>
      <c r="BW53" s="173"/>
      <c r="BX53" s="173"/>
      <c r="BY53" s="173"/>
      <c r="BZ53" s="173"/>
      <c r="CA53" s="173"/>
      <c r="CB53" s="173"/>
      <c r="CC53" s="173"/>
      <c r="CD53" s="173"/>
      <c r="CE53" s="173"/>
      <c r="CF53" s="173"/>
      <c r="CG53" s="173"/>
      <c r="CH53" s="173"/>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3"/>
      <c r="DF53" s="173"/>
      <c r="DG53" s="173"/>
      <c r="DH53" s="173"/>
      <c r="DI53" s="173"/>
      <c r="DJ53" s="173"/>
      <c r="DK53" s="173"/>
      <c r="DL53" s="173"/>
      <c r="DM53" s="173"/>
      <c r="DN53" s="173"/>
      <c r="DO53" s="173"/>
      <c r="DP53" s="173"/>
      <c r="DQ53" s="173"/>
      <c r="DR53" s="173"/>
      <c r="DS53" s="173"/>
      <c r="DT53" s="173"/>
      <c r="DU53" s="173"/>
      <c r="DV53" s="173"/>
      <c r="DW53" s="173"/>
      <c r="DX53" s="173"/>
      <c r="DY53" s="173"/>
      <c r="DZ53" s="173"/>
      <c r="EA53" s="173"/>
      <c r="EB53" s="173"/>
      <c r="EC53" s="173"/>
      <c r="ED53" s="220"/>
      <c r="EE53" s="44"/>
      <c r="EF53" s="3"/>
      <c r="EG53" s="3"/>
      <c r="EH53" s="3"/>
      <c r="EI53" s="3"/>
      <c r="EJ53" s="3"/>
      <c r="EK53" s="3"/>
      <c r="EL53" s="3"/>
      <c r="EM53" s="3"/>
      <c r="EN53" s="3"/>
      <c r="EO53" s="3"/>
      <c r="EP53" s="3"/>
      <c r="EQ53" s="3"/>
      <c r="ER53" s="3"/>
      <c r="ES53" s="3"/>
      <c r="ET53" s="3"/>
      <c r="EU53" s="3"/>
      <c r="EV53" s="3"/>
      <c r="EW53" s="3"/>
      <c r="EX53" s="3"/>
      <c r="EY53" s="3"/>
      <c r="EZ53" s="3"/>
      <c r="FA53" s="3"/>
      <c r="FB53" s="3"/>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G53" s="36"/>
      <c r="GH53" s="36"/>
    </row>
    <row r="54" spans="1:190" ht="3.75" customHeight="1" x14ac:dyDescent="0.15">
      <c r="A54" s="145"/>
      <c r="B54" s="145"/>
      <c r="AC54" s="234"/>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9"/>
      <c r="AZ54" s="173"/>
      <c r="BA54" s="173"/>
      <c r="BB54" s="173"/>
      <c r="BC54" s="173"/>
      <c r="BD54" s="173"/>
      <c r="BE54" s="173"/>
      <c r="BF54" s="173"/>
      <c r="BG54" s="173"/>
      <c r="BH54" s="173"/>
      <c r="BI54" s="173"/>
      <c r="BJ54" s="173"/>
      <c r="BK54" s="173"/>
      <c r="BL54" s="173"/>
      <c r="BM54" s="166"/>
      <c r="BN54" s="167"/>
      <c r="BO54" s="167"/>
      <c r="BP54" s="167"/>
      <c r="BQ54" s="167"/>
      <c r="BR54" s="167"/>
      <c r="BS54" s="168"/>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3"/>
      <c r="CP54" s="173"/>
      <c r="CQ54" s="173"/>
      <c r="CR54" s="173"/>
      <c r="CS54" s="173"/>
      <c r="CT54" s="173"/>
      <c r="CU54" s="173"/>
      <c r="CV54" s="173"/>
      <c r="CW54" s="173"/>
      <c r="CX54" s="173"/>
      <c r="CY54" s="173"/>
      <c r="CZ54" s="173"/>
      <c r="DA54" s="173"/>
      <c r="DB54" s="173"/>
      <c r="DC54" s="173"/>
      <c r="DD54" s="173"/>
      <c r="DE54" s="173"/>
      <c r="DF54" s="173"/>
      <c r="DG54" s="173"/>
      <c r="DH54" s="173"/>
      <c r="DI54" s="173"/>
      <c r="DJ54" s="173"/>
      <c r="DK54" s="173"/>
      <c r="DL54" s="173"/>
      <c r="DM54" s="173"/>
      <c r="DN54" s="173"/>
      <c r="DO54" s="173"/>
      <c r="DP54" s="173"/>
      <c r="DQ54" s="173"/>
      <c r="DR54" s="173"/>
      <c r="DS54" s="173"/>
      <c r="DT54" s="173"/>
      <c r="DU54" s="173"/>
      <c r="DV54" s="173"/>
      <c r="DW54" s="173"/>
      <c r="DX54" s="173"/>
      <c r="DY54" s="173"/>
      <c r="DZ54" s="173"/>
      <c r="EA54" s="173"/>
      <c r="EB54" s="173"/>
      <c r="EC54" s="173"/>
      <c r="ED54" s="220"/>
      <c r="EE54" s="44"/>
      <c r="EF54" s="3"/>
      <c r="EG54" s="3"/>
      <c r="EH54" s="3"/>
      <c r="EI54" s="3"/>
      <c r="EJ54" s="3"/>
      <c r="EK54" s="3"/>
      <c r="EL54" s="3"/>
      <c r="EM54" s="3"/>
      <c r="EN54" s="3"/>
      <c r="EO54" s="3"/>
      <c r="EP54" s="3"/>
      <c r="EQ54" s="3"/>
      <c r="ER54" s="3"/>
      <c r="ES54" s="3"/>
      <c r="ET54" s="3"/>
      <c r="EU54" s="3"/>
      <c r="EV54" s="3"/>
      <c r="EW54" s="3"/>
      <c r="EX54" s="3"/>
      <c r="EY54" s="3"/>
      <c r="EZ54" s="3"/>
      <c r="FA54" s="3"/>
      <c r="FB54" s="3"/>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G54" s="36"/>
      <c r="GH54" s="36"/>
    </row>
    <row r="55" spans="1:190" ht="3.75" customHeight="1" x14ac:dyDescent="0.15">
      <c r="A55" s="145"/>
      <c r="B55" s="145"/>
      <c r="AC55" s="234"/>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9"/>
      <c r="AZ55" s="173"/>
      <c r="BA55" s="173"/>
      <c r="BB55" s="173"/>
      <c r="BC55" s="173"/>
      <c r="BD55" s="173"/>
      <c r="BE55" s="173"/>
      <c r="BF55" s="173"/>
      <c r="BG55" s="173"/>
      <c r="BH55" s="173"/>
      <c r="BI55" s="173"/>
      <c r="BJ55" s="173"/>
      <c r="BK55" s="173"/>
      <c r="BL55" s="173"/>
      <c r="BM55" s="166"/>
      <c r="BN55" s="167"/>
      <c r="BO55" s="167"/>
      <c r="BP55" s="167"/>
      <c r="BQ55" s="167"/>
      <c r="BR55" s="167"/>
      <c r="BS55" s="168"/>
      <c r="BT55" s="173"/>
      <c r="BU55" s="173"/>
      <c r="BV55" s="173"/>
      <c r="BW55" s="173"/>
      <c r="BX55" s="173"/>
      <c r="BY55" s="173"/>
      <c r="BZ55" s="173"/>
      <c r="CA55" s="173"/>
      <c r="CB55" s="173"/>
      <c r="CC55" s="173"/>
      <c r="CD55" s="173"/>
      <c r="CE55" s="173"/>
      <c r="CF55" s="173"/>
      <c r="CG55" s="173"/>
      <c r="CH55" s="173"/>
      <c r="CI55" s="173"/>
      <c r="CJ55" s="173"/>
      <c r="CK55" s="173"/>
      <c r="CL55" s="173"/>
      <c r="CM55" s="173"/>
      <c r="CN55" s="173"/>
      <c r="CO55" s="173"/>
      <c r="CP55" s="173"/>
      <c r="CQ55" s="173"/>
      <c r="CR55" s="173"/>
      <c r="CS55" s="173"/>
      <c r="CT55" s="173"/>
      <c r="CU55" s="173"/>
      <c r="CV55" s="173"/>
      <c r="CW55" s="173"/>
      <c r="CX55" s="173"/>
      <c r="CY55" s="173"/>
      <c r="CZ55" s="173"/>
      <c r="DA55" s="173"/>
      <c r="DB55" s="173"/>
      <c r="DC55" s="173"/>
      <c r="DD55" s="173"/>
      <c r="DE55" s="173"/>
      <c r="DF55" s="173"/>
      <c r="DG55" s="173"/>
      <c r="DH55" s="173"/>
      <c r="DI55" s="173"/>
      <c r="DJ55" s="173"/>
      <c r="DK55" s="173"/>
      <c r="DL55" s="173"/>
      <c r="DM55" s="173"/>
      <c r="DN55" s="173"/>
      <c r="DO55" s="173"/>
      <c r="DP55" s="173"/>
      <c r="DQ55" s="173"/>
      <c r="DR55" s="173"/>
      <c r="DS55" s="173"/>
      <c r="DT55" s="173"/>
      <c r="DU55" s="173"/>
      <c r="DV55" s="173"/>
      <c r="DW55" s="173"/>
      <c r="DX55" s="173"/>
      <c r="DY55" s="173"/>
      <c r="DZ55" s="173"/>
      <c r="EA55" s="173"/>
      <c r="EB55" s="173"/>
      <c r="EC55" s="173"/>
      <c r="ED55" s="220"/>
      <c r="EE55" s="44"/>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G55" s="36"/>
      <c r="GH55" s="36"/>
    </row>
    <row r="56" spans="1:190" ht="3.75" customHeight="1" x14ac:dyDescent="0.15">
      <c r="A56" s="145"/>
      <c r="B56" s="145"/>
      <c r="AC56" s="234"/>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9"/>
      <c r="AZ56" s="173"/>
      <c r="BA56" s="173"/>
      <c r="BB56" s="173"/>
      <c r="BC56" s="173"/>
      <c r="BD56" s="173"/>
      <c r="BE56" s="173"/>
      <c r="BF56" s="173"/>
      <c r="BG56" s="173"/>
      <c r="BH56" s="173"/>
      <c r="BI56" s="173"/>
      <c r="BJ56" s="173"/>
      <c r="BK56" s="173"/>
      <c r="BL56" s="173"/>
      <c r="BM56" s="166"/>
      <c r="BN56" s="167"/>
      <c r="BO56" s="167"/>
      <c r="BP56" s="167"/>
      <c r="BQ56" s="167"/>
      <c r="BR56" s="167"/>
      <c r="BS56" s="168"/>
      <c r="BT56" s="173"/>
      <c r="BU56" s="173"/>
      <c r="BV56" s="173"/>
      <c r="BW56" s="173"/>
      <c r="BX56" s="173"/>
      <c r="BY56" s="173"/>
      <c r="BZ56" s="173"/>
      <c r="CA56" s="173"/>
      <c r="CB56" s="173"/>
      <c r="CC56" s="173"/>
      <c r="CD56" s="173"/>
      <c r="CE56" s="173"/>
      <c r="CF56" s="173"/>
      <c r="CG56" s="173"/>
      <c r="CH56" s="173"/>
      <c r="CI56" s="173"/>
      <c r="CJ56" s="173"/>
      <c r="CK56" s="173"/>
      <c r="CL56" s="173"/>
      <c r="CM56" s="173"/>
      <c r="CN56" s="173"/>
      <c r="CO56" s="173"/>
      <c r="CP56" s="173"/>
      <c r="CQ56" s="173"/>
      <c r="CR56" s="173"/>
      <c r="CS56" s="173"/>
      <c r="CT56" s="173"/>
      <c r="CU56" s="173"/>
      <c r="CV56" s="173"/>
      <c r="CW56" s="173"/>
      <c r="CX56" s="173"/>
      <c r="CY56" s="173"/>
      <c r="CZ56" s="173"/>
      <c r="DA56" s="173"/>
      <c r="DB56" s="173"/>
      <c r="DC56" s="173"/>
      <c r="DD56" s="173"/>
      <c r="DE56" s="173"/>
      <c r="DF56" s="173"/>
      <c r="DG56" s="173"/>
      <c r="DH56" s="173"/>
      <c r="DI56" s="173"/>
      <c r="DJ56" s="173"/>
      <c r="DK56" s="173"/>
      <c r="DL56" s="173"/>
      <c r="DM56" s="173"/>
      <c r="DN56" s="173"/>
      <c r="DO56" s="173"/>
      <c r="DP56" s="173"/>
      <c r="DQ56" s="173"/>
      <c r="DR56" s="173"/>
      <c r="DS56" s="173"/>
      <c r="DT56" s="173"/>
      <c r="DU56" s="173"/>
      <c r="DV56" s="173"/>
      <c r="DW56" s="173"/>
      <c r="DX56" s="173"/>
      <c r="DY56" s="173"/>
      <c r="DZ56" s="173"/>
      <c r="EA56" s="173"/>
      <c r="EB56" s="173"/>
      <c r="EC56" s="173"/>
      <c r="ED56" s="220"/>
      <c r="EE56" s="44"/>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G56" s="36"/>
      <c r="GH56" s="36"/>
    </row>
    <row r="57" spans="1:190" ht="3.75" customHeight="1" x14ac:dyDescent="0.15">
      <c r="A57" s="145"/>
      <c r="B57" s="145"/>
      <c r="AC57" s="234"/>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9"/>
      <c r="AZ57" s="173"/>
      <c r="BA57" s="173"/>
      <c r="BB57" s="173"/>
      <c r="BC57" s="173"/>
      <c r="BD57" s="173"/>
      <c r="BE57" s="173"/>
      <c r="BF57" s="173"/>
      <c r="BG57" s="173"/>
      <c r="BH57" s="173"/>
      <c r="BI57" s="173"/>
      <c r="BJ57" s="173"/>
      <c r="BK57" s="173"/>
      <c r="BL57" s="173"/>
      <c r="BM57" s="166"/>
      <c r="BN57" s="167"/>
      <c r="BO57" s="167"/>
      <c r="BP57" s="167"/>
      <c r="BQ57" s="167"/>
      <c r="BR57" s="167"/>
      <c r="BS57" s="168"/>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220"/>
      <c r="EE57" s="44"/>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G57" s="36"/>
      <c r="GH57" s="36"/>
    </row>
    <row r="58" spans="1:190" ht="3.75" customHeight="1" thickBot="1" x14ac:dyDescent="0.2">
      <c r="A58" s="145"/>
      <c r="B58" s="145"/>
      <c r="AC58" s="236"/>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40"/>
      <c r="AZ58" s="174"/>
      <c r="BA58" s="174"/>
      <c r="BB58" s="174"/>
      <c r="BC58" s="174"/>
      <c r="BD58" s="174"/>
      <c r="BE58" s="174"/>
      <c r="BF58" s="174"/>
      <c r="BG58" s="174"/>
      <c r="BH58" s="174"/>
      <c r="BI58" s="174"/>
      <c r="BJ58" s="174"/>
      <c r="BK58" s="174"/>
      <c r="BL58" s="174"/>
      <c r="BM58" s="169"/>
      <c r="BN58" s="170"/>
      <c r="BO58" s="170"/>
      <c r="BP58" s="170"/>
      <c r="BQ58" s="170"/>
      <c r="BR58" s="170"/>
      <c r="BS58" s="171"/>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221"/>
      <c r="EE58" s="44"/>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G58" s="36"/>
      <c r="GH58" s="36"/>
    </row>
    <row r="59" spans="1:190" ht="3.75" customHeight="1" x14ac:dyDescent="0.15">
      <c r="A59" s="145"/>
      <c r="B59" s="145"/>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c r="EO59" s="94"/>
      <c r="EP59" s="94"/>
      <c r="EQ59" s="94"/>
      <c r="ER59" s="94"/>
      <c r="ES59" s="94"/>
      <c r="ET59" s="94"/>
      <c r="EU59" s="94"/>
      <c r="EV59" s="94"/>
      <c r="EW59" s="94"/>
      <c r="EX59" s="94"/>
      <c r="EY59" s="94"/>
      <c r="EZ59" s="94"/>
      <c r="FA59" s="94"/>
      <c r="FB59" s="94"/>
      <c r="FC59" s="94"/>
      <c r="FD59" s="94"/>
      <c r="FE59" s="94"/>
      <c r="FF59" s="94"/>
      <c r="FG59" s="94"/>
      <c r="FH59" s="94"/>
      <c r="FI59" s="94"/>
      <c r="FJ59" s="94"/>
      <c r="FK59" s="94"/>
      <c r="FL59" s="94"/>
      <c r="FM59" s="94"/>
      <c r="FN59" s="94"/>
      <c r="FO59" s="94"/>
      <c r="FP59" s="94"/>
      <c r="FQ59" s="94"/>
      <c r="FR59" s="94"/>
      <c r="FS59" s="94"/>
      <c r="FT59" s="94"/>
      <c r="FU59" s="94"/>
      <c r="FV59" s="94"/>
      <c r="FW59" s="94"/>
      <c r="FX59" s="94"/>
      <c r="FY59" s="94"/>
      <c r="FZ59" s="94"/>
      <c r="GA59" s="94"/>
      <c r="GB59" s="94"/>
      <c r="GC59" s="94"/>
      <c r="GD59" s="94"/>
      <c r="GE59" s="94"/>
      <c r="GF59" s="94"/>
      <c r="GG59" s="36"/>
      <c r="GH59" s="36"/>
    </row>
    <row r="60" spans="1:190" ht="3.75" customHeight="1" x14ac:dyDescent="0.15">
      <c r="A60" s="145"/>
      <c r="B60" s="145"/>
      <c r="C60" s="141" t="s">
        <v>58</v>
      </c>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S60" s="141"/>
      <c r="BT60" s="141"/>
      <c r="BU60" s="141"/>
      <c r="BV60" s="141"/>
      <c r="BW60" s="141"/>
      <c r="BX60" s="141"/>
      <c r="BY60" s="141"/>
      <c r="BZ60" s="141"/>
      <c r="CA60" s="141"/>
      <c r="CB60" s="141"/>
      <c r="CC60" s="141"/>
      <c r="CD60" s="141"/>
      <c r="CE60" s="141"/>
      <c r="CF60" s="141"/>
      <c r="CG60" s="141"/>
      <c r="CH60" s="141"/>
      <c r="CI60" s="141"/>
      <c r="CJ60" s="141"/>
      <c r="CK60" s="141"/>
      <c r="CL60" s="141"/>
      <c r="CM60" s="141"/>
      <c r="CN60" s="141"/>
      <c r="CO60" s="141"/>
      <c r="CP60" s="141"/>
      <c r="CQ60" s="141"/>
      <c r="CR60" s="141"/>
      <c r="CS60" s="141"/>
      <c r="CT60" s="141"/>
      <c r="CU60" s="141"/>
      <c r="CV60" s="141"/>
      <c r="CW60" s="141"/>
      <c r="CX60" s="141"/>
      <c r="CY60" s="141"/>
      <c r="CZ60" s="141"/>
      <c r="DA60" s="141"/>
      <c r="DB60" s="141"/>
      <c r="DC60" s="141"/>
      <c r="DD60" s="141"/>
      <c r="DE60" s="141"/>
      <c r="DF60" s="141"/>
      <c r="DG60" s="141"/>
      <c r="DH60" s="141"/>
      <c r="DI60" s="141"/>
      <c r="DJ60" s="141"/>
      <c r="DK60" s="141"/>
      <c r="DL60" s="141"/>
      <c r="DM60" s="141"/>
      <c r="DN60" s="141"/>
      <c r="DO60" s="141"/>
      <c r="DP60" s="141"/>
      <c r="DQ60" s="141"/>
      <c r="DR60" s="141"/>
      <c r="DS60" s="141"/>
      <c r="DT60" s="141"/>
      <c r="DU60" s="141"/>
      <c r="DV60" s="141"/>
      <c r="DW60" s="141"/>
      <c r="DX60" s="141"/>
      <c r="DY60" s="141"/>
      <c r="DZ60" s="141"/>
      <c r="EA60" s="141"/>
      <c r="EB60" s="141"/>
      <c r="EC60" s="141"/>
      <c r="ED60" s="141"/>
      <c r="EE60" s="141"/>
      <c r="EF60" s="141"/>
      <c r="EG60" s="141"/>
      <c r="EH60" s="141"/>
      <c r="EI60" s="141"/>
      <c r="EJ60" s="141"/>
      <c r="EK60" s="141"/>
      <c r="EL60" s="141"/>
      <c r="EM60" s="141"/>
      <c r="EN60" s="141"/>
      <c r="EO60" s="141"/>
      <c r="EP60" s="141"/>
      <c r="EQ60" s="141"/>
      <c r="ER60" s="141"/>
      <c r="ES60" s="141"/>
      <c r="ET60" s="141"/>
      <c r="EU60" s="141"/>
      <c r="EV60" s="141"/>
      <c r="EW60" s="141"/>
      <c r="EX60" s="141"/>
      <c r="EY60" s="141"/>
      <c r="EZ60" s="141"/>
      <c r="FA60" s="141"/>
      <c r="FB60" s="141"/>
      <c r="FC60" s="141"/>
      <c r="FD60" s="141"/>
      <c r="FE60" s="141"/>
      <c r="FF60" s="141"/>
      <c r="FG60" s="141"/>
      <c r="FH60" s="141"/>
      <c r="FI60" s="141"/>
      <c r="FJ60" s="141"/>
      <c r="FK60" s="141"/>
      <c r="FL60" s="141"/>
      <c r="FM60" s="141"/>
      <c r="FN60" s="141"/>
      <c r="FO60" s="141"/>
      <c r="FP60" s="141"/>
      <c r="FQ60" s="141"/>
      <c r="FR60" s="141"/>
      <c r="FS60" s="141"/>
      <c r="FT60" s="141"/>
      <c r="FU60" s="141"/>
      <c r="FV60" s="141"/>
      <c r="FW60" s="141"/>
      <c r="FX60" s="141"/>
      <c r="FY60" s="141"/>
      <c r="FZ60" s="141"/>
      <c r="GA60" s="141"/>
      <c r="GB60" s="141"/>
      <c r="GC60" s="141"/>
      <c r="GD60" s="141"/>
      <c r="GG60" s="36"/>
      <c r="GH60" s="36"/>
    </row>
    <row r="61" spans="1:190" ht="3.75" customHeight="1" x14ac:dyDescent="0.15">
      <c r="A61" s="145"/>
      <c r="B61" s="145"/>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c r="CO61" s="141"/>
      <c r="CP61" s="141"/>
      <c r="CQ61" s="141"/>
      <c r="CR61" s="141"/>
      <c r="CS61" s="141"/>
      <c r="CT61" s="141"/>
      <c r="CU61" s="141"/>
      <c r="CV61" s="141"/>
      <c r="CW61" s="141"/>
      <c r="CX61" s="141"/>
      <c r="CY61" s="141"/>
      <c r="CZ61" s="141"/>
      <c r="DA61" s="141"/>
      <c r="DB61" s="141"/>
      <c r="DC61" s="141"/>
      <c r="DD61" s="141"/>
      <c r="DE61" s="141"/>
      <c r="DF61" s="141"/>
      <c r="DG61" s="141"/>
      <c r="DH61" s="141"/>
      <c r="DI61" s="141"/>
      <c r="DJ61" s="141"/>
      <c r="DK61" s="141"/>
      <c r="DL61" s="141"/>
      <c r="DM61" s="141"/>
      <c r="DN61" s="141"/>
      <c r="DO61" s="141"/>
      <c r="DP61" s="141"/>
      <c r="DQ61" s="141"/>
      <c r="DR61" s="141"/>
      <c r="DS61" s="141"/>
      <c r="DT61" s="141"/>
      <c r="DU61" s="141"/>
      <c r="DV61" s="141"/>
      <c r="DW61" s="141"/>
      <c r="DX61" s="141"/>
      <c r="DY61" s="141"/>
      <c r="DZ61" s="141"/>
      <c r="EA61" s="141"/>
      <c r="EB61" s="141"/>
      <c r="EC61" s="141"/>
      <c r="ED61" s="141"/>
      <c r="EE61" s="141"/>
      <c r="EF61" s="141"/>
      <c r="EG61" s="141"/>
      <c r="EH61" s="141"/>
      <c r="EI61" s="141"/>
      <c r="EJ61" s="141"/>
      <c r="EK61" s="141"/>
      <c r="EL61" s="141"/>
      <c r="EM61" s="141"/>
      <c r="EN61" s="141"/>
      <c r="EO61" s="141"/>
      <c r="EP61" s="141"/>
      <c r="EQ61" s="141"/>
      <c r="ER61" s="141"/>
      <c r="ES61" s="141"/>
      <c r="ET61" s="141"/>
      <c r="EU61" s="141"/>
      <c r="EV61" s="141"/>
      <c r="EW61" s="141"/>
      <c r="EX61" s="141"/>
      <c r="EY61" s="141"/>
      <c r="EZ61" s="141"/>
      <c r="FA61" s="141"/>
      <c r="FB61" s="141"/>
      <c r="FC61" s="141"/>
      <c r="FD61" s="141"/>
      <c r="FE61" s="141"/>
      <c r="FF61" s="141"/>
      <c r="FG61" s="141"/>
      <c r="FH61" s="141"/>
      <c r="FI61" s="141"/>
      <c r="FJ61" s="141"/>
      <c r="FK61" s="141"/>
      <c r="FL61" s="141"/>
      <c r="FM61" s="141"/>
      <c r="FN61" s="141"/>
      <c r="FO61" s="141"/>
      <c r="FP61" s="141"/>
      <c r="FQ61" s="141"/>
      <c r="FR61" s="141"/>
      <c r="FS61" s="141"/>
      <c r="FT61" s="141"/>
      <c r="FU61" s="141"/>
      <c r="FV61" s="141"/>
      <c r="FW61" s="141"/>
      <c r="FX61" s="141"/>
      <c r="FY61" s="141"/>
      <c r="FZ61" s="141"/>
      <c r="GA61" s="141"/>
      <c r="GB61" s="141"/>
      <c r="GC61" s="141"/>
      <c r="GD61" s="141"/>
      <c r="GG61" s="36"/>
      <c r="GH61" s="36"/>
    </row>
    <row r="62" spans="1:190" ht="3.75" customHeight="1" x14ac:dyDescent="0.15">
      <c r="A62" s="145"/>
      <c r="B62" s="145"/>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141"/>
      <c r="CE62" s="141"/>
      <c r="CF62" s="141"/>
      <c r="CG62" s="141"/>
      <c r="CH62" s="141"/>
      <c r="CI62" s="141"/>
      <c r="CJ62" s="141"/>
      <c r="CK62" s="141"/>
      <c r="CL62" s="141"/>
      <c r="CM62" s="141"/>
      <c r="CN62" s="141"/>
      <c r="CO62" s="141"/>
      <c r="CP62" s="141"/>
      <c r="CQ62" s="141"/>
      <c r="CR62" s="141"/>
      <c r="CS62" s="141"/>
      <c r="CT62" s="141"/>
      <c r="CU62" s="141"/>
      <c r="CV62" s="141"/>
      <c r="CW62" s="141"/>
      <c r="CX62" s="141"/>
      <c r="CY62" s="141"/>
      <c r="CZ62" s="141"/>
      <c r="DA62" s="141"/>
      <c r="DB62" s="141"/>
      <c r="DC62" s="141"/>
      <c r="DD62" s="141"/>
      <c r="DE62" s="141"/>
      <c r="DF62" s="141"/>
      <c r="DG62" s="141"/>
      <c r="DH62" s="141"/>
      <c r="DI62" s="141"/>
      <c r="DJ62" s="141"/>
      <c r="DK62" s="141"/>
      <c r="DL62" s="141"/>
      <c r="DM62" s="141"/>
      <c r="DN62" s="141"/>
      <c r="DO62" s="141"/>
      <c r="DP62" s="141"/>
      <c r="DQ62" s="141"/>
      <c r="DR62" s="141"/>
      <c r="DS62" s="141"/>
      <c r="DT62" s="141"/>
      <c r="DU62" s="141"/>
      <c r="DV62" s="141"/>
      <c r="DW62" s="141"/>
      <c r="DX62" s="141"/>
      <c r="DY62" s="141"/>
      <c r="DZ62" s="141"/>
      <c r="EA62" s="141"/>
      <c r="EB62" s="141"/>
      <c r="EC62" s="141"/>
      <c r="ED62" s="141"/>
      <c r="EE62" s="141"/>
      <c r="EF62" s="141"/>
      <c r="EG62" s="141"/>
      <c r="EH62" s="141"/>
      <c r="EI62" s="141"/>
      <c r="EJ62" s="141"/>
      <c r="EK62" s="141"/>
      <c r="EL62" s="141"/>
      <c r="EM62" s="141"/>
      <c r="EN62" s="141"/>
      <c r="EO62" s="141"/>
      <c r="EP62" s="141"/>
      <c r="EQ62" s="141"/>
      <c r="ER62" s="141"/>
      <c r="ES62" s="141"/>
      <c r="ET62" s="141"/>
      <c r="EU62" s="141"/>
      <c r="EV62" s="141"/>
      <c r="EW62" s="141"/>
      <c r="EX62" s="141"/>
      <c r="EY62" s="141"/>
      <c r="EZ62" s="141"/>
      <c r="FA62" s="141"/>
      <c r="FB62" s="141"/>
      <c r="FC62" s="141"/>
      <c r="FD62" s="141"/>
      <c r="FE62" s="141"/>
      <c r="FF62" s="141"/>
      <c r="FG62" s="141"/>
      <c r="FH62" s="141"/>
      <c r="FI62" s="141"/>
      <c r="FJ62" s="141"/>
      <c r="FK62" s="141"/>
      <c r="FL62" s="141"/>
      <c r="FM62" s="141"/>
      <c r="FN62" s="141"/>
      <c r="FO62" s="141"/>
      <c r="FP62" s="141"/>
      <c r="FQ62" s="141"/>
      <c r="FR62" s="141"/>
      <c r="FS62" s="141"/>
      <c r="FT62" s="141"/>
      <c r="FU62" s="141"/>
      <c r="FV62" s="141"/>
      <c r="FW62" s="141"/>
      <c r="FX62" s="141"/>
      <c r="FY62" s="141"/>
      <c r="FZ62" s="141"/>
      <c r="GA62" s="141"/>
      <c r="GB62" s="141"/>
      <c r="GC62" s="141"/>
      <c r="GD62" s="141"/>
      <c r="GG62" s="36"/>
      <c r="GH62" s="36"/>
    </row>
    <row r="63" spans="1:190" ht="3.75" customHeight="1" thickBot="1" x14ac:dyDescent="0.2">
      <c r="A63" s="145"/>
      <c r="B63" s="145"/>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1"/>
      <c r="BZ63" s="141"/>
      <c r="CA63" s="141"/>
      <c r="CB63" s="141"/>
      <c r="CC63" s="141"/>
      <c r="CD63" s="141"/>
      <c r="CE63" s="141"/>
      <c r="CF63" s="141"/>
      <c r="CG63" s="141"/>
      <c r="CH63" s="141"/>
      <c r="CI63" s="141"/>
      <c r="CJ63" s="141"/>
      <c r="CK63" s="141"/>
      <c r="CL63" s="141"/>
      <c r="CM63" s="141"/>
      <c r="CN63" s="141"/>
      <c r="CO63" s="141"/>
      <c r="CP63" s="141"/>
      <c r="CQ63" s="141"/>
      <c r="CR63" s="141"/>
      <c r="CS63" s="141"/>
      <c r="CT63" s="141"/>
      <c r="CU63" s="141"/>
      <c r="CV63" s="141"/>
      <c r="CW63" s="141"/>
      <c r="CX63" s="141"/>
      <c r="CY63" s="141"/>
      <c r="CZ63" s="141"/>
      <c r="DA63" s="141"/>
      <c r="DB63" s="141"/>
      <c r="DC63" s="141"/>
      <c r="DD63" s="141"/>
      <c r="DE63" s="141"/>
      <c r="DF63" s="141"/>
      <c r="DG63" s="141"/>
      <c r="DH63" s="141"/>
      <c r="DI63" s="141"/>
      <c r="DJ63" s="141"/>
      <c r="DK63" s="141"/>
      <c r="DL63" s="141"/>
      <c r="DM63" s="141"/>
      <c r="DN63" s="141"/>
      <c r="DO63" s="141"/>
      <c r="DP63" s="141"/>
      <c r="DQ63" s="141"/>
      <c r="DR63" s="141"/>
      <c r="DS63" s="141"/>
      <c r="DT63" s="141"/>
      <c r="DU63" s="141"/>
      <c r="DV63" s="141"/>
      <c r="DW63" s="141"/>
      <c r="DX63" s="141"/>
      <c r="DY63" s="141"/>
      <c r="DZ63" s="141"/>
      <c r="EA63" s="141"/>
      <c r="EB63" s="141"/>
      <c r="EC63" s="141"/>
      <c r="ED63" s="141"/>
      <c r="EE63" s="141"/>
      <c r="EF63" s="141"/>
      <c r="EG63" s="141"/>
      <c r="EH63" s="141"/>
      <c r="EI63" s="141"/>
      <c r="EJ63" s="141"/>
      <c r="EK63" s="141"/>
      <c r="EL63" s="141"/>
      <c r="EM63" s="141"/>
      <c r="EN63" s="141"/>
      <c r="EO63" s="141"/>
      <c r="EP63" s="141"/>
      <c r="EQ63" s="141"/>
      <c r="ER63" s="141"/>
      <c r="ES63" s="141"/>
      <c r="ET63" s="141"/>
      <c r="EU63" s="141"/>
      <c r="EV63" s="141"/>
      <c r="EW63" s="141"/>
      <c r="EX63" s="141"/>
      <c r="EY63" s="141"/>
      <c r="EZ63" s="141"/>
      <c r="FA63" s="141"/>
      <c r="FB63" s="141"/>
      <c r="FC63" s="141"/>
      <c r="FD63" s="141"/>
      <c r="FE63" s="141"/>
      <c r="FF63" s="141"/>
      <c r="FG63" s="141"/>
      <c r="FH63" s="141"/>
      <c r="FI63" s="141"/>
      <c r="FJ63" s="141"/>
      <c r="FK63" s="141"/>
      <c r="FL63" s="141"/>
      <c r="FM63" s="141"/>
      <c r="FN63" s="141"/>
      <c r="FO63" s="141"/>
      <c r="FP63" s="141"/>
      <c r="FQ63" s="141"/>
      <c r="FR63" s="141"/>
      <c r="FS63" s="141"/>
      <c r="FT63" s="141"/>
      <c r="FU63" s="141"/>
      <c r="FV63" s="141"/>
      <c r="FW63" s="141"/>
      <c r="FX63" s="141"/>
      <c r="FY63" s="141"/>
      <c r="FZ63" s="141"/>
      <c r="GA63" s="141"/>
      <c r="GB63" s="141"/>
      <c r="GC63" s="141"/>
      <c r="GD63" s="141"/>
      <c r="GG63" s="36"/>
      <c r="GH63" s="36"/>
    </row>
    <row r="64" spans="1:190" ht="3.75" customHeight="1" x14ac:dyDescent="0.15">
      <c r="A64" s="145"/>
      <c r="B64" s="145"/>
      <c r="C64" s="226" t="s">
        <v>113</v>
      </c>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c r="CB64" s="227"/>
      <c r="CC64" s="227"/>
      <c r="CD64" s="227"/>
      <c r="CE64" s="227"/>
      <c r="CF64" s="227"/>
      <c r="CG64" s="227"/>
      <c r="CH64" s="227"/>
      <c r="CI64" s="227"/>
      <c r="CJ64" s="227"/>
      <c r="CK64" s="227"/>
      <c r="CL64" s="227"/>
      <c r="CM64" s="227"/>
      <c r="CN64" s="227"/>
      <c r="CO64" s="227"/>
      <c r="CP64" s="227"/>
      <c r="CQ64" s="227"/>
      <c r="CR64" s="227"/>
      <c r="CS64" s="227"/>
      <c r="CT64" s="227"/>
      <c r="CU64" s="227"/>
      <c r="CV64" s="227"/>
      <c r="CW64" s="227"/>
      <c r="CX64" s="227"/>
      <c r="CY64" s="227"/>
      <c r="CZ64" s="227"/>
      <c r="DA64" s="227"/>
      <c r="DB64" s="227"/>
      <c r="DC64" s="227"/>
      <c r="DD64" s="227"/>
      <c r="DE64" s="227"/>
      <c r="DF64" s="227"/>
      <c r="DG64" s="227"/>
      <c r="DH64" s="227"/>
      <c r="DI64" s="227"/>
      <c r="DJ64" s="227"/>
      <c r="DK64" s="227"/>
      <c r="DL64" s="227"/>
      <c r="DM64" s="227"/>
      <c r="DN64" s="227"/>
      <c r="DO64" s="227"/>
      <c r="DP64" s="227"/>
      <c r="DQ64" s="227"/>
      <c r="DR64" s="227"/>
      <c r="DS64" s="227"/>
      <c r="DT64" s="227"/>
      <c r="DU64" s="227"/>
      <c r="DV64" s="227"/>
      <c r="DW64" s="227"/>
      <c r="DX64" s="227"/>
      <c r="DY64" s="227"/>
      <c r="DZ64" s="227"/>
      <c r="EA64" s="227"/>
      <c r="EB64" s="227"/>
      <c r="EC64" s="227"/>
      <c r="ED64" s="227"/>
      <c r="EE64" s="227"/>
      <c r="EF64" s="227"/>
      <c r="EG64" s="227"/>
      <c r="EH64" s="227"/>
      <c r="EI64" s="227"/>
      <c r="EJ64" s="227"/>
      <c r="EK64" s="227"/>
      <c r="EL64" s="227"/>
      <c r="EM64" s="227"/>
      <c r="EN64" s="227"/>
      <c r="EO64" s="227"/>
      <c r="EP64" s="227"/>
      <c r="EQ64" s="227"/>
      <c r="ER64" s="227"/>
      <c r="ES64" s="227"/>
      <c r="ET64" s="227"/>
      <c r="EU64" s="227"/>
      <c r="EV64" s="227"/>
      <c r="EW64" s="227"/>
      <c r="EX64" s="227"/>
      <c r="EY64" s="227"/>
      <c r="EZ64" s="227"/>
      <c r="FA64" s="227"/>
      <c r="FB64" s="227"/>
      <c r="FC64" s="227"/>
      <c r="FD64" s="227"/>
      <c r="FE64" s="227"/>
      <c r="FF64" s="227"/>
      <c r="FG64" s="227"/>
      <c r="FH64" s="227"/>
      <c r="FI64" s="227"/>
      <c r="FJ64" s="227"/>
      <c r="FK64" s="227"/>
      <c r="FL64" s="227"/>
      <c r="FM64" s="227"/>
      <c r="FN64" s="227"/>
      <c r="FO64" s="227"/>
      <c r="FP64" s="227"/>
      <c r="FQ64" s="227"/>
      <c r="FR64" s="227"/>
      <c r="FS64" s="227"/>
      <c r="FT64" s="227"/>
      <c r="FU64" s="227"/>
      <c r="FV64" s="227"/>
      <c r="FW64" s="227"/>
      <c r="FX64" s="227"/>
      <c r="FY64" s="227"/>
      <c r="FZ64" s="227"/>
      <c r="GA64" s="227"/>
      <c r="GB64" s="227"/>
      <c r="GC64" s="227"/>
      <c r="GD64" s="228"/>
    </row>
    <row r="65" spans="1:190" ht="3.75" customHeight="1" x14ac:dyDescent="0.15">
      <c r="A65" s="145"/>
      <c r="B65" s="145"/>
      <c r="C65" s="229"/>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c r="CO65" s="141"/>
      <c r="CP65" s="141"/>
      <c r="CQ65" s="141"/>
      <c r="CR65" s="141"/>
      <c r="CS65" s="141"/>
      <c r="CT65" s="141"/>
      <c r="CU65" s="141"/>
      <c r="CV65" s="141"/>
      <c r="CW65" s="141"/>
      <c r="CX65" s="141"/>
      <c r="CY65" s="141"/>
      <c r="CZ65" s="141"/>
      <c r="DA65" s="141"/>
      <c r="DB65" s="141"/>
      <c r="DC65" s="141"/>
      <c r="DD65" s="141"/>
      <c r="DE65" s="141"/>
      <c r="DF65" s="141"/>
      <c r="DG65" s="141"/>
      <c r="DH65" s="141"/>
      <c r="DI65" s="141"/>
      <c r="DJ65" s="141"/>
      <c r="DK65" s="141"/>
      <c r="DL65" s="141"/>
      <c r="DM65" s="141"/>
      <c r="DN65" s="141"/>
      <c r="DO65" s="141"/>
      <c r="DP65" s="141"/>
      <c r="DQ65" s="141"/>
      <c r="DR65" s="141"/>
      <c r="DS65" s="141"/>
      <c r="DT65" s="141"/>
      <c r="DU65" s="141"/>
      <c r="DV65" s="141"/>
      <c r="DW65" s="141"/>
      <c r="DX65" s="141"/>
      <c r="DY65" s="141"/>
      <c r="DZ65" s="141"/>
      <c r="EA65" s="141"/>
      <c r="EB65" s="141"/>
      <c r="EC65" s="141"/>
      <c r="ED65" s="141"/>
      <c r="EE65" s="141"/>
      <c r="EF65" s="141"/>
      <c r="EG65" s="141"/>
      <c r="EH65" s="141"/>
      <c r="EI65" s="141"/>
      <c r="EJ65" s="141"/>
      <c r="EK65" s="141"/>
      <c r="EL65" s="141"/>
      <c r="EM65" s="141"/>
      <c r="EN65" s="141"/>
      <c r="EO65" s="141"/>
      <c r="EP65" s="141"/>
      <c r="EQ65" s="141"/>
      <c r="ER65" s="141"/>
      <c r="ES65" s="141"/>
      <c r="ET65" s="141"/>
      <c r="EU65" s="141"/>
      <c r="EV65" s="141"/>
      <c r="EW65" s="141"/>
      <c r="EX65" s="141"/>
      <c r="EY65" s="141"/>
      <c r="EZ65" s="141"/>
      <c r="FA65" s="141"/>
      <c r="FB65" s="141"/>
      <c r="FC65" s="141"/>
      <c r="FD65" s="141"/>
      <c r="FE65" s="141"/>
      <c r="FF65" s="141"/>
      <c r="FG65" s="141"/>
      <c r="FH65" s="141"/>
      <c r="FI65" s="141"/>
      <c r="FJ65" s="141"/>
      <c r="FK65" s="141"/>
      <c r="FL65" s="141"/>
      <c r="FM65" s="141"/>
      <c r="FN65" s="141"/>
      <c r="FO65" s="141"/>
      <c r="FP65" s="141"/>
      <c r="FQ65" s="141"/>
      <c r="FR65" s="141"/>
      <c r="FS65" s="141"/>
      <c r="FT65" s="141"/>
      <c r="FU65" s="141"/>
      <c r="FV65" s="141"/>
      <c r="FW65" s="141"/>
      <c r="FX65" s="141"/>
      <c r="FY65" s="141"/>
      <c r="FZ65" s="141"/>
      <c r="GA65" s="141"/>
      <c r="GB65" s="141"/>
      <c r="GC65" s="141"/>
      <c r="GD65" s="230"/>
    </row>
    <row r="66" spans="1:190" ht="3.75" customHeight="1" x14ac:dyDescent="0.15">
      <c r="A66" s="145"/>
      <c r="B66" s="145"/>
      <c r="C66" s="229"/>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1"/>
      <c r="FF66" s="141"/>
      <c r="FG66" s="141"/>
      <c r="FH66" s="141"/>
      <c r="FI66" s="141"/>
      <c r="FJ66" s="141"/>
      <c r="FK66" s="141"/>
      <c r="FL66" s="141"/>
      <c r="FM66" s="141"/>
      <c r="FN66" s="141"/>
      <c r="FO66" s="141"/>
      <c r="FP66" s="141"/>
      <c r="FQ66" s="141"/>
      <c r="FR66" s="141"/>
      <c r="FS66" s="141"/>
      <c r="FT66" s="141"/>
      <c r="FU66" s="141"/>
      <c r="FV66" s="141"/>
      <c r="FW66" s="141"/>
      <c r="FX66" s="141"/>
      <c r="FY66" s="141"/>
      <c r="FZ66" s="141"/>
      <c r="GA66" s="141"/>
      <c r="GB66" s="141"/>
      <c r="GC66" s="141"/>
      <c r="GD66" s="230"/>
    </row>
    <row r="67" spans="1:190" ht="3.75" customHeight="1" x14ac:dyDescent="0.15">
      <c r="A67" s="145"/>
      <c r="B67" s="145"/>
      <c r="C67" s="229"/>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1"/>
      <c r="FF67" s="141"/>
      <c r="FG67" s="141"/>
      <c r="FH67" s="141"/>
      <c r="FI67" s="141"/>
      <c r="FJ67" s="141"/>
      <c r="FK67" s="141"/>
      <c r="FL67" s="141"/>
      <c r="FM67" s="141"/>
      <c r="FN67" s="141"/>
      <c r="FO67" s="141"/>
      <c r="FP67" s="141"/>
      <c r="FQ67" s="141"/>
      <c r="FR67" s="141"/>
      <c r="FS67" s="141"/>
      <c r="FT67" s="141"/>
      <c r="FU67" s="141"/>
      <c r="FV67" s="141"/>
      <c r="FW67" s="141"/>
      <c r="FX67" s="141"/>
      <c r="FY67" s="141"/>
      <c r="FZ67" s="141"/>
      <c r="GA67" s="141"/>
      <c r="GB67" s="141"/>
      <c r="GC67" s="141"/>
      <c r="GD67" s="230"/>
    </row>
    <row r="68" spans="1:190" ht="3.75" customHeight="1" x14ac:dyDescent="0.15">
      <c r="A68" s="145"/>
      <c r="B68" s="145"/>
      <c r="C68" s="229"/>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1"/>
      <c r="FF68" s="141"/>
      <c r="FG68" s="141"/>
      <c r="FH68" s="141"/>
      <c r="FI68" s="141"/>
      <c r="FJ68" s="141"/>
      <c r="FK68" s="141"/>
      <c r="FL68" s="141"/>
      <c r="FM68" s="141"/>
      <c r="FN68" s="141"/>
      <c r="FO68" s="141"/>
      <c r="FP68" s="141"/>
      <c r="FQ68" s="141"/>
      <c r="FR68" s="141"/>
      <c r="FS68" s="141"/>
      <c r="FT68" s="141"/>
      <c r="FU68" s="141"/>
      <c r="FV68" s="141"/>
      <c r="FW68" s="141"/>
      <c r="FX68" s="141"/>
      <c r="FY68" s="141"/>
      <c r="FZ68" s="141"/>
      <c r="GA68" s="141"/>
      <c r="GB68" s="141"/>
      <c r="GC68" s="141"/>
      <c r="GD68" s="230"/>
    </row>
    <row r="69" spans="1:190" ht="3.75" customHeight="1" x14ac:dyDescent="0.15">
      <c r="A69" s="145"/>
      <c r="B69" s="145"/>
      <c r="C69" s="229"/>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1"/>
      <c r="FF69" s="141"/>
      <c r="FG69" s="141"/>
      <c r="FH69" s="141"/>
      <c r="FI69" s="141"/>
      <c r="FJ69" s="141"/>
      <c r="FK69" s="141"/>
      <c r="FL69" s="141"/>
      <c r="FM69" s="141"/>
      <c r="FN69" s="141"/>
      <c r="FO69" s="141"/>
      <c r="FP69" s="141"/>
      <c r="FQ69" s="141"/>
      <c r="FR69" s="141"/>
      <c r="FS69" s="141"/>
      <c r="FT69" s="141"/>
      <c r="FU69" s="141"/>
      <c r="FV69" s="141"/>
      <c r="FW69" s="141"/>
      <c r="FX69" s="141"/>
      <c r="FY69" s="141"/>
      <c r="FZ69" s="141"/>
      <c r="GA69" s="141"/>
      <c r="GB69" s="141"/>
      <c r="GC69" s="141"/>
      <c r="GD69" s="230"/>
    </row>
    <row r="70" spans="1:190" ht="3.75" customHeight="1" x14ac:dyDescent="0.15">
      <c r="A70" s="145"/>
      <c r="B70" s="145"/>
      <c r="C70" s="231"/>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2"/>
      <c r="BW70" s="232"/>
      <c r="BX70" s="232"/>
      <c r="BY70" s="232"/>
      <c r="BZ70" s="232"/>
      <c r="CA70" s="232"/>
      <c r="CB70" s="232"/>
      <c r="CC70" s="232"/>
      <c r="CD70" s="232"/>
      <c r="CE70" s="232"/>
      <c r="CF70" s="232"/>
      <c r="CG70" s="232"/>
      <c r="CH70" s="232"/>
      <c r="CI70" s="232"/>
      <c r="CJ70" s="232"/>
      <c r="CK70" s="232"/>
      <c r="CL70" s="232"/>
      <c r="CM70" s="232"/>
      <c r="CN70" s="232"/>
      <c r="CO70" s="232"/>
      <c r="CP70" s="232"/>
      <c r="CQ70" s="232"/>
      <c r="CR70" s="232"/>
      <c r="CS70" s="232"/>
      <c r="CT70" s="232"/>
      <c r="CU70" s="232"/>
      <c r="CV70" s="232"/>
      <c r="CW70" s="232"/>
      <c r="CX70" s="232"/>
      <c r="CY70" s="232"/>
      <c r="CZ70" s="232"/>
      <c r="DA70" s="232"/>
      <c r="DB70" s="232"/>
      <c r="DC70" s="232"/>
      <c r="DD70" s="232"/>
      <c r="DE70" s="232"/>
      <c r="DF70" s="232"/>
      <c r="DG70" s="232"/>
      <c r="DH70" s="232"/>
      <c r="DI70" s="232"/>
      <c r="DJ70" s="232"/>
      <c r="DK70" s="232"/>
      <c r="DL70" s="232"/>
      <c r="DM70" s="232"/>
      <c r="DN70" s="232"/>
      <c r="DO70" s="232"/>
      <c r="DP70" s="232"/>
      <c r="DQ70" s="232"/>
      <c r="DR70" s="232"/>
      <c r="DS70" s="232"/>
      <c r="DT70" s="232"/>
      <c r="DU70" s="232"/>
      <c r="DV70" s="232"/>
      <c r="DW70" s="232"/>
      <c r="DX70" s="232"/>
      <c r="DY70" s="232"/>
      <c r="DZ70" s="232"/>
      <c r="EA70" s="232"/>
      <c r="EB70" s="232"/>
      <c r="EC70" s="232"/>
      <c r="ED70" s="232"/>
      <c r="EE70" s="232"/>
      <c r="EF70" s="232"/>
      <c r="EG70" s="232"/>
      <c r="EH70" s="232"/>
      <c r="EI70" s="232"/>
      <c r="EJ70" s="232"/>
      <c r="EK70" s="232"/>
      <c r="EL70" s="232"/>
      <c r="EM70" s="232"/>
      <c r="EN70" s="232"/>
      <c r="EO70" s="232"/>
      <c r="EP70" s="232"/>
      <c r="EQ70" s="232"/>
      <c r="ER70" s="232"/>
      <c r="ES70" s="232"/>
      <c r="ET70" s="232"/>
      <c r="EU70" s="232"/>
      <c r="EV70" s="232"/>
      <c r="EW70" s="232"/>
      <c r="EX70" s="232"/>
      <c r="EY70" s="232"/>
      <c r="EZ70" s="232"/>
      <c r="FA70" s="232"/>
      <c r="FB70" s="232"/>
      <c r="FC70" s="232"/>
      <c r="FD70" s="232"/>
      <c r="FE70" s="232"/>
      <c r="FF70" s="232"/>
      <c r="FG70" s="232"/>
      <c r="FH70" s="232"/>
      <c r="FI70" s="232"/>
      <c r="FJ70" s="232"/>
      <c r="FK70" s="232"/>
      <c r="FL70" s="232"/>
      <c r="FM70" s="232"/>
      <c r="FN70" s="232"/>
      <c r="FO70" s="232"/>
      <c r="FP70" s="232"/>
      <c r="FQ70" s="232"/>
      <c r="FR70" s="232"/>
      <c r="FS70" s="232"/>
      <c r="FT70" s="232"/>
      <c r="FU70" s="232"/>
      <c r="FV70" s="232"/>
      <c r="FW70" s="232"/>
      <c r="FX70" s="232"/>
      <c r="FY70" s="232"/>
      <c r="FZ70" s="232"/>
      <c r="GA70" s="232"/>
      <c r="GB70" s="232"/>
      <c r="GC70" s="232"/>
      <c r="GD70" s="233"/>
      <c r="GG70" s="36"/>
      <c r="GH70" s="36"/>
    </row>
    <row r="71" spans="1:190" ht="3.75" customHeight="1" x14ac:dyDescent="0.15">
      <c r="A71" s="145"/>
      <c r="B71" s="145"/>
      <c r="C71" s="231"/>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P71" s="232"/>
      <c r="BQ71" s="232"/>
      <c r="BR71" s="232"/>
      <c r="BS71" s="232"/>
      <c r="BT71" s="232"/>
      <c r="BU71" s="232"/>
      <c r="BV71" s="232"/>
      <c r="BW71" s="232"/>
      <c r="BX71" s="232"/>
      <c r="BY71" s="232"/>
      <c r="BZ71" s="232"/>
      <c r="CA71" s="232"/>
      <c r="CB71" s="232"/>
      <c r="CC71" s="232"/>
      <c r="CD71" s="232"/>
      <c r="CE71" s="232"/>
      <c r="CF71" s="232"/>
      <c r="CG71" s="232"/>
      <c r="CH71" s="232"/>
      <c r="CI71" s="232"/>
      <c r="CJ71" s="232"/>
      <c r="CK71" s="232"/>
      <c r="CL71" s="232"/>
      <c r="CM71" s="232"/>
      <c r="CN71" s="232"/>
      <c r="CO71" s="232"/>
      <c r="CP71" s="232"/>
      <c r="CQ71" s="232"/>
      <c r="CR71" s="232"/>
      <c r="CS71" s="232"/>
      <c r="CT71" s="232"/>
      <c r="CU71" s="232"/>
      <c r="CV71" s="232"/>
      <c r="CW71" s="232"/>
      <c r="CX71" s="232"/>
      <c r="CY71" s="232"/>
      <c r="CZ71" s="232"/>
      <c r="DA71" s="232"/>
      <c r="DB71" s="232"/>
      <c r="DC71" s="232"/>
      <c r="DD71" s="232"/>
      <c r="DE71" s="232"/>
      <c r="DF71" s="232"/>
      <c r="DG71" s="232"/>
      <c r="DH71" s="232"/>
      <c r="DI71" s="232"/>
      <c r="DJ71" s="232"/>
      <c r="DK71" s="232"/>
      <c r="DL71" s="232"/>
      <c r="DM71" s="232"/>
      <c r="DN71" s="232"/>
      <c r="DO71" s="232"/>
      <c r="DP71" s="232"/>
      <c r="DQ71" s="232"/>
      <c r="DR71" s="232"/>
      <c r="DS71" s="232"/>
      <c r="DT71" s="232"/>
      <c r="DU71" s="232"/>
      <c r="DV71" s="232"/>
      <c r="DW71" s="232"/>
      <c r="DX71" s="232"/>
      <c r="DY71" s="232"/>
      <c r="DZ71" s="232"/>
      <c r="EA71" s="232"/>
      <c r="EB71" s="232"/>
      <c r="EC71" s="232"/>
      <c r="ED71" s="232"/>
      <c r="EE71" s="232"/>
      <c r="EF71" s="232"/>
      <c r="EG71" s="232"/>
      <c r="EH71" s="232"/>
      <c r="EI71" s="232"/>
      <c r="EJ71" s="232"/>
      <c r="EK71" s="232"/>
      <c r="EL71" s="232"/>
      <c r="EM71" s="232"/>
      <c r="EN71" s="232"/>
      <c r="EO71" s="232"/>
      <c r="EP71" s="232"/>
      <c r="EQ71" s="232"/>
      <c r="ER71" s="232"/>
      <c r="ES71" s="232"/>
      <c r="ET71" s="232"/>
      <c r="EU71" s="232"/>
      <c r="EV71" s="232"/>
      <c r="EW71" s="232"/>
      <c r="EX71" s="232"/>
      <c r="EY71" s="232"/>
      <c r="EZ71" s="232"/>
      <c r="FA71" s="232"/>
      <c r="FB71" s="232"/>
      <c r="FC71" s="232"/>
      <c r="FD71" s="232"/>
      <c r="FE71" s="232"/>
      <c r="FF71" s="232"/>
      <c r="FG71" s="232"/>
      <c r="FH71" s="232"/>
      <c r="FI71" s="232"/>
      <c r="FJ71" s="232"/>
      <c r="FK71" s="232"/>
      <c r="FL71" s="232"/>
      <c r="FM71" s="232"/>
      <c r="FN71" s="232"/>
      <c r="FO71" s="232"/>
      <c r="FP71" s="232"/>
      <c r="FQ71" s="232"/>
      <c r="FR71" s="232"/>
      <c r="FS71" s="232"/>
      <c r="FT71" s="232"/>
      <c r="FU71" s="232"/>
      <c r="FV71" s="232"/>
      <c r="FW71" s="232"/>
      <c r="FX71" s="232"/>
      <c r="FY71" s="232"/>
      <c r="FZ71" s="232"/>
      <c r="GA71" s="232"/>
      <c r="GB71" s="232"/>
      <c r="GC71" s="232"/>
      <c r="GD71" s="233"/>
      <c r="GG71" s="36"/>
      <c r="GH71" s="36"/>
    </row>
    <row r="72" spans="1:190" ht="3.75" customHeight="1" x14ac:dyDescent="0.15">
      <c r="A72" s="145"/>
      <c r="B72" s="145"/>
      <c r="C72" s="224"/>
      <c r="D72" s="144"/>
      <c r="E72" s="225">
        <v>1</v>
      </c>
      <c r="F72" s="225"/>
      <c r="G72" s="225"/>
      <c r="H72" s="225"/>
      <c r="I72" s="141" t="s">
        <v>123</v>
      </c>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81"/>
      <c r="BF72" s="81"/>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1"/>
      <c r="CF72" s="81"/>
      <c r="CG72" s="81"/>
      <c r="CH72" s="81"/>
      <c r="CI72" s="81"/>
      <c r="CJ72" s="81"/>
      <c r="CK72" s="225">
        <v>5</v>
      </c>
      <c r="CL72" s="225"/>
      <c r="CM72" s="225"/>
      <c r="CN72" s="225"/>
      <c r="CO72" s="141" t="s">
        <v>59</v>
      </c>
      <c r="CP72" s="141"/>
      <c r="CQ72" s="141"/>
      <c r="CR72" s="141"/>
      <c r="CS72" s="141"/>
      <c r="CT72" s="141"/>
      <c r="CU72" s="141"/>
      <c r="CV72" s="141"/>
      <c r="CW72" s="141"/>
      <c r="CX72" s="141"/>
      <c r="CY72" s="223"/>
      <c r="CZ72" s="223"/>
      <c r="DA72" s="223"/>
      <c r="DB72" s="223"/>
      <c r="DC72" s="143" t="s">
        <v>17</v>
      </c>
      <c r="DD72" s="143"/>
      <c r="DE72" s="143"/>
      <c r="DF72" s="143"/>
      <c r="DG72" s="143"/>
      <c r="DH72" s="143"/>
      <c r="DI72" s="143"/>
      <c r="DJ72" s="143"/>
      <c r="DK72" s="143"/>
      <c r="DL72" s="143"/>
      <c r="DM72" s="143"/>
      <c r="DN72" s="143"/>
      <c r="DO72" s="144"/>
      <c r="DP72" s="144"/>
      <c r="DQ72" s="144"/>
      <c r="DR72" s="144"/>
      <c r="DS72" s="142" t="s">
        <v>19</v>
      </c>
      <c r="DT72" s="142"/>
      <c r="DU72" s="142"/>
      <c r="DV72" s="142"/>
      <c r="DW72" s="141" t="s">
        <v>2</v>
      </c>
      <c r="DX72" s="141"/>
      <c r="DY72" s="141"/>
      <c r="DZ72" s="141"/>
      <c r="EA72" s="141"/>
      <c r="EB72" s="141"/>
      <c r="EC72" s="141"/>
      <c r="ED72" s="141"/>
      <c r="EE72" s="142" t="s">
        <v>19</v>
      </c>
      <c r="EF72" s="142"/>
      <c r="EG72" s="142"/>
      <c r="EH72" s="142"/>
      <c r="EI72" s="141" t="s">
        <v>5</v>
      </c>
      <c r="EJ72" s="141"/>
      <c r="EK72" s="141"/>
      <c r="EL72" s="141"/>
      <c r="EM72" s="141"/>
      <c r="EN72" s="141"/>
      <c r="EO72" s="141"/>
      <c r="EP72" s="141"/>
      <c r="EQ72" s="142" t="s">
        <v>19</v>
      </c>
      <c r="ER72" s="142"/>
      <c r="ES72" s="142"/>
      <c r="ET72" s="142"/>
      <c r="EU72" s="141" t="s">
        <v>7</v>
      </c>
      <c r="EV72" s="141"/>
      <c r="EW72" s="141"/>
      <c r="EX72" s="141"/>
      <c r="EY72" s="141"/>
      <c r="EZ72" s="141"/>
      <c r="FA72" s="141"/>
      <c r="FB72" s="141"/>
      <c r="FC72" s="142" t="s">
        <v>19</v>
      </c>
      <c r="FD72" s="142"/>
      <c r="FE72" s="142"/>
      <c r="FF72" s="142"/>
      <c r="FG72" s="141" t="s">
        <v>3</v>
      </c>
      <c r="FH72" s="141"/>
      <c r="FI72" s="141"/>
      <c r="FJ72" s="141"/>
      <c r="FK72" s="141"/>
      <c r="FL72" s="141"/>
      <c r="FM72" s="141"/>
      <c r="FN72" s="141"/>
      <c r="FO72" s="142" t="s">
        <v>19</v>
      </c>
      <c r="FP72" s="142"/>
      <c r="FQ72" s="142"/>
      <c r="FR72" s="142"/>
      <c r="FS72" s="141" t="s">
        <v>6</v>
      </c>
      <c r="FT72" s="141"/>
      <c r="FU72" s="141"/>
      <c r="FV72" s="141"/>
      <c r="FW72" s="141"/>
      <c r="FX72" s="141"/>
      <c r="FY72" s="141"/>
      <c r="FZ72" s="141"/>
      <c r="GA72" s="3"/>
      <c r="GB72" s="3"/>
      <c r="GC72" s="3"/>
      <c r="GD72" s="6"/>
      <c r="GG72" s="36"/>
      <c r="GH72" s="36"/>
    </row>
    <row r="73" spans="1:190" ht="3.75" customHeight="1" x14ac:dyDescent="0.15">
      <c r="A73" s="145"/>
      <c r="B73" s="145"/>
      <c r="C73" s="224"/>
      <c r="D73" s="144"/>
      <c r="E73" s="225"/>
      <c r="F73" s="225"/>
      <c r="G73" s="225"/>
      <c r="H73" s="225"/>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81"/>
      <c r="BF73" s="81"/>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1"/>
      <c r="CF73" s="81"/>
      <c r="CG73" s="81"/>
      <c r="CH73" s="81"/>
      <c r="CI73" s="81"/>
      <c r="CJ73" s="81"/>
      <c r="CK73" s="225"/>
      <c r="CL73" s="225"/>
      <c r="CM73" s="225"/>
      <c r="CN73" s="225"/>
      <c r="CO73" s="141"/>
      <c r="CP73" s="141"/>
      <c r="CQ73" s="141"/>
      <c r="CR73" s="141"/>
      <c r="CS73" s="141"/>
      <c r="CT73" s="141"/>
      <c r="CU73" s="141"/>
      <c r="CV73" s="141"/>
      <c r="CW73" s="141"/>
      <c r="CX73" s="141"/>
      <c r="CY73" s="223"/>
      <c r="CZ73" s="223"/>
      <c r="DA73" s="223"/>
      <c r="DB73" s="223"/>
      <c r="DC73" s="143"/>
      <c r="DD73" s="143"/>
      <c r="DE73" s="143"/>
      <c r="DF73" s="143"/>
      <c r="DG73" s="143"/>
      <c r="DH73" s="143"/>
      <c r="DI73" s="143"/>
      <c r="DJ73" s="143"/>
      <c r="DK73" s="143"/>
      <c r="DL73" s="143"/>
      <c r="DM73" s="143"/>
      <c r="DN73" s="143"/>
      <c r="DO73" s="144"/>
      <c r="DP73" s="144"/>
      <c r="DQ73" s="144"/>
      <c r="DR73" s="144"/>
      <c r="DS73" s="142"/>
      <c r="DT73" s="142"/>
      <c r="DU73" s="142"/>
      <c r="DV73" s="142"/>
      <c r="DW73" s="141"/>
      <c r="DX73" s="141"/>
      <c r="DY73" s="141"/>
      <c r="DZ73" s="141"/>
      <c r="EA73" s="141"/>
      <c r="EB73" s="141"/>
      <c r="EC73" s="141"/>
      <c r="ED73" s="141"/>
      <c r="EE73" s="142"/>
      <c r="EF73" s="142"/>
      <c r="EG73" s="142"/>
      <c r="EH73" s="142"/>
      <c r="EI73" s="141"/>
      <c r="EJ73" s="141"/>
      <c r="EK73" s="141"/>
      <c r="EL73" s="141"/>
      <c r="EM73" s="141"/>
      <c r="EN73" s="141"/>
      <c r="EO73" s="141"/>
      <c r="EP73" s="141"/>
      <c r="EQ73" s="142"/>
      <c r="ER73" s="142"/>
      <c r="ES73" s="142"/>
      <c r="ET73" s="142"/>
      <c r="EU73" s="141"/>
      <c r="EV73" s="141"/>
      <c r="EW73" s="141"/>
      <c r="EX73" s="141"/>
      <c r="EY73" s="141"/>
      <c r="EZ73" s="141"/>
      <c r="FA73" s="141"/>
      <c r="FB73" s="141"/>
      <c r="FC73" s="142"/>
      <c r="FD73" s="142"/>
      <c r="FE73" s="142"/>
      <c r="FF73" s="142"/>
      <c r="FG73" s="141"/>
      <c r="FH73" s="141"/>
      <c r="FI73" s="141"/>
      <c r="FJ73" s="141"/>
      <c r="FK73" s="141"/>
      <c r="FL73" s="141"/>
      <c r="FM73" s="141"/>
      <c r="FN73" s="141"/>
      <c r="FO73" s="142"/>
      <c r="FP73" s="142"/>
      <c r="FQ73" s="142"/>
      <c r="FR73" s="142"/>
      <c r="FS73" s="141"/>
      <c r="FT73" s="141"/>
      <c r="FU73" s="141"/>
      <c r="FV73" s="141"/>
      <c r="FW73" s="141"/>
      <c r="FX73" s="141"/>
      <c r="FY73" s="141"/>
      <c r="FZ73" s="141"/>
      <c r="GA73" s="3"/>
      <c r="GB73" s="3"/>
      <c r="GC73" s="3"/>
      <c r="GD73" s="6"/>
      <c r="GG73" s="36"/>
      <c r="GH73" s="36"/>
    </row>
    <row r="74" spans="1:190" ht="3.75" customHeight="1" x14ac:dyDescent="0.15">
      <c r="A74" s="145"/>
      <c r="B74" s="145"/>
      <c r="C74" s="224"/>
      <c r="D74" s="144"/>
      <c r="E74" s="225"/>
      <c r="F74" s="225"/>
      <c r="G74" s="225"/>
      <c r="H74" s="225"/>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81"/>
      <c r="BF74" s="81"/>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1"/>
      <c r="CF74" s="81"/>
      <c r="CG74" s="81"/>
      <c r="CH74" s="81"/>
      <c r="CI74" s="81"/>
      <c r="CJ74" s="81"/>
      <c r="CK74" s="225"/>
      <c r="CL74" s="225"/>
      <c r="CM74" s="225"/>
      <c r="CN74" s="225"/>
      <c r="CO74" s="141"/>
      <c r="CP74" s="141"/>
      <c r="CQ74" s="141"/>
      <c r="CR74" s="141"/>
      <c r="CS74" s="141"/>
      <c r="CT74" s="141"/>
      <c r="CU74" s="141"/>
      <c r="CV74" s="141"/>
      <c r="CW74" s="141"/>
      <c r="CX74" s="141"/>
      <c r="CY74" s="223"/>
      <c r="CZ74" s="223"/>
      <c r="DA74" s="223"/>
      <c r="DB74" s="223"/>
      <c r="DC74" s="143"/>
      <c r="DD74" s="143"/>
      <c r="DE74" s="143"/>
      <c r="DF74" s="143"/>
      <c r="DG74" s="143"/>
      <c r="DH74" s="143"/>
      <c r="DI74" s="143"/>
      <c r="DJ74" s="143"/>
      <c r="DK74" s="143"/>
      <c r="DL74" s="143"/>
      <c r="DM74" s="143"/>
      <c r="DN74" s="143"/>
      <c r="DO74" s="144"/>
      <c r="DP74" s="144"/>
      <c r="DQ74" s="144"/>
      <c r="DR74" s="144"/>
      <c r="DS74" s="142"/>
      <c r="DT74" s="142"/>
      <c r="DU74" s="142"/>
      <c r="DV74" s="142"/>
      <c r="DW74" s="141"/>
      <c r="DX74" s="141"/>
      <c r="DY74" s="141"/>
      <c r="DZ74" s="141"/>
      <c r="EA74" s="141"/>
      <c r="EB74" s="141"/>
      <c r="EC74" s="141"/>
      <c r="ED74" s="141"/>
      <c r="EE74" s="142"/>
      <c r="EF74" s="142"/>
      <c r="EG74" s="142"/>
      <c r="EH74" s="142"/>
      <c r="EI74" s="141"/>
      <c r="EJ74" s="141"/>
      <c r="EK74" s="141"/>
      <c r="EL74" s="141"/>
      <c r="EM74" s="141"/>
      <c r="EN74" s="141"/>
      <c r="EO74" s="141"/>
      <c r="EP74" s="141"/>
      <c r="EQ74" s="142"/>
      <c r="ER74" s="142"/>
      <c r="ES74" s="142"/>
      <c r="ET74" s="142"/>
      <c r="EU74" s="141"/>
      <c r="EV74" s="141"/>
      <c r="EW74" s="141"/>
      <c r="EX74" s="141"/>
      <c r="EY74" s="141"/>
      <c r="EZ74" s="141"/>
      <c r="FA74" s="141"/>
      <c r="FB74" s="141"/>
      <c r="FC74" s="142"/>
      <c r="FD74" s="142"/>
      <c r="FE74" s="142"/>
      <c r="FF74" s="142"/>
      <c r="FG74" s="141"/>
      <c r="FH74" s="141"/>
      <c r="FI74" s="141"/>
      <c r="FJ74" s="141"/>
      <c r="FK74" s="141"/>
      <c r="FL74" s="141"/>
      <c r="FM74" s="141"/>
      <c r="FN74" s="141"/>
      <c r="FO74" s="142"/>
      <c r="FP74" s="142"/>
      <c r="FQ74" s="142"/>
      <c r="FR74" s="142"/>
      <c r="FS74" s="141"/>
      <c r="FT74" s="141"/>
      <c r="FU74" s="141"/>
      <c r="FV74" s="141"/>
      <c r="FW74" s="141"/>
      <c r="FX74" s="141"/>
      <c r="FY74" s="141"/>
      <c r="FZ74" s="141"/>
      <c r="GA74" s="3"/>
      <c r="GB74" s="3"/>
      <c r="GC74" s="3"/>
      <c r="GD74" s="6"/>
      <c r="GG74" s="36"/>
      <c r="GH74" s="36"/>
    </row>
    <row r="75" spans="1:190" ht="3.75" customHeight="1" x14ac:dyDescent="0.15">
      <c r="A75" s="145"/>
      <c r="B75" s="145"/>
      <c r="C75" s="224"/>
      <c r="D75" s="144"/>
      <c r="E75" s="225"/>
      <c r="F75" s="225"/>
      <c r="G75" s="225"/>
      <c r="H75" s="225"/>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81"/>
      <c r="BF75" s="81"/>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1"/>
      <c r="CF75" s="81"/>
      <c r="CG75" s="81"/>
      <c r="CH75" s="81"/>
      <c r="CI75" s="81"/>
      <c r="CJ75" s="81"/>
      <c r="CK75" s="225"/>
      <c r="CL75" s="225"/>
      <c r="CM75" s="225"/>
      <c r="CN75" s="225"/>
      <c r="CO75" s="141"/>
      <c r="CP75" s="141"/>
      <c r="CQ75" s="141"/>
      <c r="CR75" s="141"/>
      <c r="CS75" s="141"/>
      <c r="CT75" s="141"/>
      <c r="CU75" s="141"/>
      <c r="CV75" s="141"/>
      <c r="CW75" s="141"/>
      <c r="CX75" s="141"/>
      <c r="CY75" s="223"/>
      <c r="CZ75" s="223"/>
      <c r="DA75" s="223"/>
      <c r="DB75" s="223"/>
      <c r="DC75" s="143"/>
      <c r="DD75" s="143"/>
      <c r="DE75" s="143"/>
      <c r="DF75" s="143"/>
      <c r="DG75" s="143"/>
      <c r="DH75" s="143"/>
      <c r="DI75" s="143"/>
      <c r="DJ75" s="143"/>
      <c r="DK75" s="143"/>
      <c r="DL75" s="143"/>
      <c r="DM75" s="143"/>
      <c r="DN75" s="143"/>
      <c r="DO75" s="144"/>
      <c r="DP75" s="144"/>
      <c r="DQ75" s="144"/>
      <c r="DR75" s="144"/>
      <c r="DS75" s="142"/>
      <c r="DT75" s="142"/>
      <c r="DU75" s="142"/>
      <c r="DV75" s="142"/>
      <c r="DW75" s="141"/>
      <c r="DX75" s="141"/>
      <c r="DY75" s="141"/>
      <c r="DZ75" s="141"/>
      <c r="EA75" s="141"/>
      <c r="EB75" s="141"/>
      <c r="EC75" s="141"/>
      <c r="ED75" s="141"/>
      <c r="EE75" s="142"/>
      <c r="EF75" s="142"/>
      <c r="EG75" s="142"/>
      <c r="EH75" s="142"/>
      <c r="EI75" s="141"/>
      <c r="EJ75" s="141"/>
      <c r="EK75" s="141"/>
      <c r="EL75" s="141"/>
      <c r="EM75" s="141"/>
      <c r="EN75" s="141"/>
      <c r="EO75" s="141"/>
      <c r="EP75" s="141"/>
      <c r="EQ75" s="142"/>
      <c r="ER75" s="142"/>
      <c r="ES75" s="142"/>
      <c r="ET75" s="142"/>
      <c r="EU75" s="141"/>
      <c r="EV75" s="141"/>
      <c r="EW75" s="141"/>
      <c r="EX75" s="141"/>
      <c r="EY75" s="141"/>
      <c r="EZ75" s="141"/>
      <c r="FA75" s="141"/>
      <c r="FB75" s="141"/>
      <c r="FC75" s="142"/>
      <c r="FD75" s="142"/>
      <c r="FE75" s="142"/>
      <c r="FF75" s="142"/>
      <c r="FG75" s="141"/>
      <c r="FH75" s="141"/>
      <c r="FI75" s="141"/>
      <c r="FJ75" s="141"/>
      <c r="FK75" s="141"/>
      <c r="FL75" s="141"/>
      <c r="FM75" s="141"/>
      <c r="FN75" s="141"/>
      <c r="FO75" s="142"/>
      <c r="FP75" s="142"/>
      <c r="FQ75" s="142"/>
      <c r="FR75" s="142"/>
      <c r="FS75" s="141"/>
      <c r="FT75" s="141"/>
      <c r="FU75" s="141"/>
      <c r="FV75" s="141"/>
      <c r="FW75" s="141"/>
      <c r="FX75" s="141"/>
      <c r="FY75" s="141"/>
      <c r="FZ75" s="141"/>
      <c r="GA75" s="3"/>
      <c r="GB75" s="3"/>
      <c r="GC75" s="3"/>
      <c r="GD75" s="6"/>
      <c r="GG75" s="36"/>
      <c r="GH75" s="36"/>
    </row>
    <row r="76" spans="1:190" ht="3.75" customHeight="1" x14ac:dyDescent="0.15">
      <c r="A76" s="145"/>
      <c r="B76" s="145"/>
      <c r="C76" s="224"/>
      <c r="D76" s="144"/>
      <c r="E76" s="225"/>
      <c r="F76" s="225"/>
      <c r="G76" s="225"/>
      <c r="H76" s="225"/>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81"/>
      <c r="BF76" s="81"/>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1"/>
      <c r="CF76" s="81"/>
      <c r="CG76" s="81"/>
      <c r="CH76" s="81"/>
      <c r="CI76" s="81"/>
      <c r="CJ76" s="81"/>
      <c r="CK76" s="225"/>
      <c r="CL76" s="225"/>
      <c r="CM76" s="225"/>
      <c r="CN76" s="225"/>
      <c r="CO76" s="141"/>
      <c r="CP76" s="141"/>
      <c r="CQ76" s="141"/>
      <c r="CR76" s="141"/>
      <c r="CS76" s="141"/>
      <c r="CT76" s="141"/>
      <c r="CU76" s="141"/>
      <c r="CV76" s="141"/>
      <c r="CW76" s="141"/>
      <c r="CX76" s="141"/>
      <c r="CY76" s="223"/>
      <c r="CZ76" s="223"/>
      <c r="DA76" s="223"/>
      <c r="DB76" s="223"/>
      <c r="DC76" s="143"/>
      <c r="DD76" s="143"/>
      <c r="DE76" s="143"/>
      <c r="DF76" s="143"/>
      <c r="DG76" s="143"/>
      <c r="DH76" s="143"/>
      <c r="DI76" s="143"/>
      <c r="DJ76" s="143"/>
      <c r="DK76" s="143"/>
      <c r="DL76" s="143"/>
      <c r="DM76" s="143"/>
      <c r="DN76" s="143"/>
      <c r="DO76" s="144"/>
      <c r="DP76" s="144"/>
      <c r="DQ76" s="144"/>
      <c r="DR76" s="144"/>
      <c r="DS76" s="142"/>
      <c r="DT76" s="142"/>
      <c r="DU76" s="142"/>
      <c r="DV76" s="142"/>
      <c r="DW76" s="141"/>
      <c r="DX76" s="141"/>
      <c r="DY76" s="141"/>
      <c r="DZ76" s="141"/>
      <c r="EA76" s="141"/>
      <c r="EB76" s="141"/>
      <c r="EC76" s="141"/>
      <c r="ED76" s="141"/>
      <c r="EE76" s="142"/>
      <c r="EF76" s="142"/>
      <c r="EG76" s="142"/>
      <c r="EH76" s="142"/>
      <c r="EI76" s="141"/>
      <c r="EJ76" s="141"/>
      <c r="EK76" s="141"/>
      <c r="EL76" s="141"/>
      <c r="EM76" s="141"/>
      <c r="EN76" s="141"/>
      <c r="EO76" s="141"/>
      <c r="EP76" s="141"/>
      <c r="EQ76" s="142"/>
      <c r="ER76" s="142"/>
      <c r="ES76" s="142"/>
      <c r="ET76" s="142"/>
      <c r="EU76" s="141"/>
      <c r="EV76" s="141"/>
      <c r="EW76" s="141"/>
      <c r="EX76" s="141"/>
      <c r="EY76" s="141"/>
      <c r="EZ76" s="141"/>
      <c r="FA76" s="141"/>
      <c r="FB76" s="141"/>
      <c r="FC76" s="142"/>
      <c r="FD76" s="142"/>
      <c r="FE76" s="142"/>
      <c r="FF76" s="142"/>
      <c r="FG76" s="141"/>
      <c r="FH76" s="141"/>
      <c r="FI76" s="141"/>
      <c r="FJ76" s="141"/>
      <c r="FK76" s="141"/>
      <c r="FL76" s="141"/>
      <c r="FM76" s="141"/>
      <c r="FN76" s="141"/>
      <c r="FO76" s="142"/>
      <c r="FP76" s="142"/>
      <c r="FQ76" s="142"/>
      <c r="FR76" s="142"/>
      <c r="FS76" s="141"/>
      <c r="FT76" s="141"/>
      <c r="FU76" s="141"/>
      <c r="FV76" s="141"/>
      <c r="FW76" s="141"/>
      <c r="FX76" s="141"/>
      <c r="FY76" s="141"/>
      <c r="FZ76" s="141"/>
      <c r="GA76" s="3"/>
      <c r="GB76" s="3"/>
      <c r="GC76" s="3"/>
      <c r="GD76" s="6"/>
      <c r="GG76" s="36"/>
      <c r="GH76" s="36"/>
    </row>
    <row r="77" spans="1:190" ht="3.75" customHeight="1" x14ac:dyDescent="0.15">
      <c r="A77" s="145"/>
      <c r="B77" s="145"/>
      <c r="C77" s="224"/>
      <c r="D77" s="144"/>
      <c r="E77" s="225"/>
      <c r="F77" s="225"/>
      <c r="G77" s="225"/>
      <c r="H77" s="225"/>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81"/>
      <c r="BF77" s="81"/>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1"/>
      <c r="CF77" s="81"/>
      <c r="CG77" s="81"/>
      <c r="CH77" s="81"/>
      <c r="CI77" s="81"/>
      <c r="CJ77" s="81"/>
      <c r="CK77" s="225"/>
      <c r="CL77" s="225"/>
      <c r="CM77" s="225"/>
      <c r="CN77" s="225"/>
      <c r="CO77" s="141"/>
      <c r="CP77" s="141"/>
      <c r="CQ77" s="141"/>
      <c r="CR77" s="141"/>
      <c r="CS77" s="141"/>
      <c r="CT77" s="141"/>
      <c r="CU77" s="141"/>
      <c r="CV77" s="141"/>
      <c r="CW77" s="141"/>
      <c r="CX77" s="141"/>
      <c r="CY77" s="223"/>
      <c r="CZ77" s="223"/>
      <c r="DA77" s="223"/>
      <c r="DB77" s="223"/>
      <c r="DC77" s="143"/>
      <c r="DD77" s="143"/>
      <c r="DE77" s="143"/>
      <c r="DF77" s="143"/>
      <c r="DG77" s="143"/>
      <c r="DH77" s="143"/>
      <c r="DI77" s="143"/>
      <c r="DJ77" s="143"/>
      <c r="DK77" s="143"/>
      <c r="DL77" s="143"/>
      <c r="DM77" s="143"/>
      <c r="DN77" s="143"/>
      <c r="DO77" s="144"/>
      <c r="DP77" s="144"/>
      <c r="DQ77" s="144"/>
      <c r="DR77" s="144"/>
      <c r="DS77" s="142"/>
      <c r="DT77" s="142"/>
      <c r="DU77" s="142"/>
      <c r="DV77" s="142"/>
      <c r="DW77" s="141"/>
      <c r="DX77" s="141"/>
      <c r="DY77" s="141"/>
      <c r="DZ77" s="141"/>
      <c r="EA77" s="141"/>
      <c r="EB77" s="141"/>
      <c r="EC77" s="141"/>
      <c r="ED77" s="141"/>
      <c r="EE77" s="142"/>
      <c r="EF77" s="142"/>
      <c r="EG77" s="142"/>
      <c r="EH77" s="142"/>
      <c r="EI77" s="141"/>
      <c r="EJ77" s="141"/>
      <c r="EK77" s="141"/>
      <c r="EL77" s="141"/>
      <c r="EM77" s="141"/>
      <c r="EN77" s="141"/>
      <c r="EO77" s="141"/>
      <c r="EP77" s="141"/>
      <c r="EQ77" s="142"/>
      <c r="ER77" s="142"/>
      <c r="ES77" s="142"/>
      <c r="ET77" s="142"/>
      <c r="EU77" s="141"/>
      <c r="EV77" s="141"/>
      <c r="EW77" s="141"/>
      <c r="EX77" s="141"/>
      <c r="EY77" s="141"/>
      <c r="EZ77" s="141"/>
      <c r="FA77" s="141"/>
      <c r="FB77" s="141"/>
      <c r="FC77" s="142"/>
      <c r="FD77" s="142"/>
      <c r="FE77" s="142"/>
      <c r="FF77" s="142"/>
      <c r="FG77" s="141"/>
      <c r="FH77" s="141"/>
      <c r="FI77" s="141"/>
      <c r="FJ77" s="141"/>
      <c r="FK77" s="141"/>
      <c r="FL77" s="141"/>
      <c r="FM77" s="141"/>
      <c r="FN77" s="141"/>
      <c r="FO77" s="142"/>
      <c r="FP77" s="142"/>
      <c r="FQ77" s="142"/>
      <c r="FR77" s="142"/>
      <c r="FS77" s="141"/>
      <c r="FT77" s="141"/>
      <c r="FU77" s="141"/>
      <c r="FV77" s="141"/>
      <c r="FW77" s="141"/>
      <c r="FX77" s="141"/>
      <c r="FY77" s="141"/>
      <c r="FZ77" s="141"/>
      <c r="GA77" s="3"/>
      <c r="GB77" s="3"/>
      <c r="GC77" s="3"/>
      <c r="GD77" s="6"/>
      <c r="GG77" s="36"/>
      <c r="GH77" s="36"/>
    </row>
    <row r="78" spans="1:190" ht="3.75" customHeight="1" x14ac:dyDescent="0.15">
      <c r="A78" s="145"/>
      <c r="B78" s="145"/>
      <c r="C78" s="222"/>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3"/>
      <c r="CL78" s="3"/>
      <c r="CM78" s="3"/>
      <c r="CN78" s="3"/>
      <c r="CO78" s="81"/>
      <c r="CP78" s="81"/>
      <c r="CQ78" s="81"/>
      <c r="CR78" s="81"/>
      <c r="CS78" s="81"/>
      <c r="CT78" s="81"/>
      <c r="CU78" s="81"/>
      <c r="CV78" s="81"/>
      <c r="CW78" s="81"/>
      <c r="CX78" s="81"/>
      <c r="CY78" s="223"/>
      <c r="CZ78" s="223"/>
      <c r="DA78" s="223"/>
      <c r="DB78" s="223"/>
      <c r="DC78" s="143"/>
      <c r="DD78" s="143"/>
      <c r="DE78" s="143"/>
      <c r="DF78" s="143"/>
      <c r="DG78" s="143"/>
      <c r="DH78" s="143"/>
      <c r="DI78" s="143"/>
      <c r="DJ78" s="143"/>
      <c r="DK78" s="143"/>
      <c r="DL78" s="143"/>
      <c r="DM78" s="143"/>
      <c r="DN78" s="143"/>
      <c r="DO78" s="144"/>
      <c r="DP78" s="144"/>
      <c r="DQ78" s="144"/>
      <c r="DR78" s="144"/>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3"/>
      <c r="FD78" s="3"/>
      <c r="FE78" s="3"/>
      <c r="FF78" s="3"/>
      <c r="FG78" s="3"/>
      <c r="FH78" s="3"/>
      <c r="FI78" s="3"/>
      <c r="FJ78" s="16"/>
      <c r="FK78" s="18"/>
      <c r="FL78" s="18"/>
      <c r="FM78" s="16"/>
      <c r="FN78" s="16"/>
      <c r="FO78" s="16"/>
      <c r="FP78" s="16"/>
      <c r="FQ78" s="16"/>
      <c r="FR78" s="3"/>
      <c r="FS78" s="3"/>
      <c r="FT78" s="3"/>
      <c r="FU78" s="3"/>
      <c r="FV78" s="3"/>
      <c r="FW78" s="3"/>
      <c r="FX78" s="3"/>
      <c r="FY78" s="3"/>
      <c r="FZ78" s="3"/>
      <c r="GA78" s="3"/>
      <c r="GB78" s="3"/>
      <c r="GC78" s="3"/>
      <c r="GD78" s="6"/>
      <c r="GG78" s="36"/>
      <c r="GH78" s="36"/>
    </row>
    <row r="79" spans="1:190" ht="3.75" customHeight="1" x14ac:dyDescent="0.15">
      <c r="A79" s="145"/>
      <c r="B79" s="145"/>
      <c r="C79" s="222"/>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3"/>
      <c r="CL79" s="3"/>
      <c r="CM79" s="3"/>
      <c r="CN79" s="3"/>
      <c r="CO79" s="81"/>
      <c r="CP79" s="81"/>
      <c r="CQ79" s="81"/>
      <c r="CR79" s="81"/>
      <c r="CS79" s="81"/>
      <c r="CT79" s="81"/>
      <c r="CU79" s="81"/>
      <c r="CV79" s="81"/>
      <c r="CW79" s="81"/>
      <c r="CX79" s="81"/>
      <c r="CY79" s="223"/>
      <c r="CZ79" s="223"/>
      <c r="DA79" s="223"/>
      <c r="DB79" s="223"/>
      <c r="DC79" s="143"/>
      <c r="DD79" s="143"/>
      <c r="DE79" s="143"/>
      <c r="DF79" s="143"/>
      <c r="DG79" s="143"/>
      <c r="DH79" s="143"/>
      <c r="DI79" s="143"/>
      <c r="DJ79" s="143"/>
      <c r="DK79" s="143"/>
      <c r="DL79" s="143"/>
      <c r="DM79" s="143"/>
      <c r="DN79" s="143"/>
      <c r="DO79" s="144"/>
      <c r="DP79" s="144"/>
      <c r="DQ79" s="144"/>
      <c r="DR79" s="144"/>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3"/>
      <c r="FD79" s="3"/>
      <c r="FE79" s="3"/>
      <c r="FF79" s="3"/>
      <c r="FG79" s="3"/>
      <c r="FH79" s="3"/>
      <c r="FI79" s="3"/>
      <c r="FJ79" s="16"/>
      <c r="FK79" s="18"/>
      <c r="FL79" s="18"/>
      <c r="FM79" s="16"/>
      <c r="FN79" s="16"/>
      <c r="FO79" s="16"/>
      <c r="FP79" s="16"/>
      <c r="FQ79" s="16"/>
      <c r="FR79" s="3"/>
      <c r="FS79" s="3"/>
      <c r="FT79" s="3"/>
      <c r="FU79" s="3"/>
      <c r="FV79" s="3"/>
      <c r="FW79" s="3"/>
      <c r="FX79" s="3"/>
      <c r="FY79" s="3"/>
      <c r="FZ79" s="3"/>
      <c r="GA79" s="3"/>
      <c r="GB79" s="3"/>
      <c r="GC79" s="3"/>
      <c r="GD79" s="6"/>
      <c r="GG79" s="36"/>
      <c r="GH79" s="36"/>
    </row>
    <row r="80" spans="1:190" ht="3.75" customHeight="1" x14ac:dyDescent="0.15">
      <c r="A80" s="145"/>
      <c r="B80" s="145"/>
      <c r="C80" s="224"/>
      <c r="D80" s="144"/>
      <c r="E80" s="225">
        <v>2</v>
      </c>
      <c r="F80" s="225"/>
      <c r="G80" s="225"/>
      <c r="H80" s="225"/>
      <c r="I80" s="141" t="s">
        <v>122</v>
      </c>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225">
        <v>6</v>
      </c>
      <c r="CL80" s="225"/>
      <c r="CM80" s="225"/>
      <c r="CN80" s="225"/>
      <c r="CO80" s="141" t="s">
        <v>1</v>
      </c>
      <c r="CP80" s="141"/>
      <c r="CQ80" s="141"/>
      <c r="CR80" s="141"/>
      <c r="CS80" s="141"/>
      <c r="CT80" s="141"/>
      <c r="CU80" s="141"/>
      <c r="CV80" s="141"/>
      <c r="CW80" s="141"/>
      <c r="CX80" s="141"/>
      <c r="CY80" s="223"/>
      <c r="CZ80" s="223"/>
      <c r="DA80" s="223"/>
      <c r="DB80" s="223"/>
      <c r="DC80" s="143"/>
      <c r="DD80" s="143"/>
      <c r="DE80" s="143"/>
      <c r="DF80" s="143"/>
      <c r="DG80" s="143"/>
      <c r="DH80" s="143"/>
      <c r="DI80" s="143"/>
      <c r="DJ80" s="143"/>
      <c r="DK80" s="143"/>
      <c r="DL80" s="143"/>
      <c r="DM80" s="143"/>
      <c r="DN80" s="143"/>
      <c r="DO80" s="144"/>
      <c r="DP80" s="144"/>
      <c r="DQ80" s="144"/>
      <c r="DR80" s="144"/>
      <c r="DS80" s="142" t="s">
        <v>19</v>
      </c>
      <c r="DT80" s="142"/>
      <c r="DU80" s="142"/>
      <c r="DV80" s="142"/>
      <c r="DW80" s="141" t="s">
        <v>16</v>
      </c>
      <c r="DX80" s="141"/>
      <c r="DY80" s="141"/>
      <c r="DZ80" s="141"/>
      <c r="EA80" s="141"/>
      <c r="EB80" s="141"/>
      <c r="EC80" s="141"/>
      <c r="ED80" s="141"/>
      <c r="EE80" s="141"/>
      <c r="EF80" s="141"/>
      <c r="EG80" s="141"/>
      <c r="EH80" s="141"/>
      <c r="EQ80" s="81"/>
      <c r="ER80" s="81"/>
      <c r="ES80" s="81"/>
      <c r="ET80" s="81"/>
      <c r="EU80" s="81"/>
      <c r="EV80" s="81"/>
      <c r="EW80" s="81"/>
      <c r="EX80" s="81"/>
      <c r="EY80" s="81"/>
      <c r="EZ80" s="81"/>
      <c r="FA80" s="81"/>
      <c r="FB80" s="81"/>
      <c r="FC80" s="3"/>
      <c r="FD80" s="3"/>
      <c r="FE80" s="3"/>
      <c r="FF80" s="3"/>
      <c r="FG80" s="3"/>
      <c r="FH80" s="3"/>
      <c r="FI80" s="3"/>
      <c r="FJ80" s="16"/>
      <c r="FK80" s="18"/>
      <c r="FL80" s="18"/>
      <c r="FM80" s="16"/>
      <c r="FN80" s="16"/>
      <c r="FO80" s="16"/>
      <c r="FP80" s="16"/>
      <c r="FQ80" s="16"/>
      <c r="FR80" s="3"/>
      <c r="FS80" s="3"/>
      <c r="FT80" s="3"/>
      <c r="FU80" s="3"/>
      <c r="FV80" s="3"/>
      <c r="FW80" s="3"/>
      <c r="FX80" s="3"/>
      <c r="FY80" s="3"/>
      <c r="FZ80" s="3"/>
      <c r="GA80" s="3"/>
      <c r="GB80" s="3"/>
      <c r="GC80" s="3"/>
      <c r="GD80" s="6"/>
      <c r="GG80" s="36"/>
      <c r="GH80" s="36"/>
    </row>
    <row r="81" spans="1:231" ht="3.75" customHeight="1" x14ac:dyDescent="0.15">
      <c r="A81" s="145"/>
      <c r="B81" s="145"/>
      <c r="C81" s="224"/>
      <c r="D81" s="144"/>
      <c r="E81" s="225"/>
      <c r="F81" s="225"/>
      <c r="G81" s="225"/>
      <c r="H81" s="225"/>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225"/>
      <c r="CL81" s="225"/>
      <c r="CM81" s="225"/>
      <c r="CN81" s="225"/>
      <c r="CO81" s="141"/>
      <c r="CP81" s="141"/>
      <c r="CQ81" s="141"/>
      <c r="CR81" s="141"/>
      <c r="CS81" s="141"/>
      <c r="CT81" s="141"/>
      <c r="CU81" s="141"/>
      <c r="CV81" s="141"/>
      <c r="CW81" s="141"/>
      <c r="CX81" s="141"/>
      <c r="CY81" s="223"/>
      <c r="CZ81" s="223"/>
      <c r="DA81" s="223"/>
      <c r="DB81" s="223"/>
      <c r="DC81" s="143"/>
      <c r="DD81" s="143"/>
      <c r="DE81" s="143"/>
      <c r="DF81" s="143"/>
      <c r="DG81" s="143"/>
      <c r="DH81" s="143"/>
      <c r="DI81" s="143"/>
      <c r="DJ81" s="143"/>
      <c r="DK81" s="143"/>
      <c r="DL81" s="143"/>
      <c r="DM81" s="143"/>
      <c r="DN81" s="143"/>
      <c r="DO81" s="144"/>
      <c r="DP81" s="144"/>
      <c r="DQ81" s="144"/>
      <c r="DR81" s="144"/>
      <c r="DS81" s="142"/>
      <c r="DT81" s="142"/>
      <c r="DU81" s="142"/>
      <c r="DV81" s="142"/>
      <c r="DW81" s="141"/>
      <c r="DX81" s="141"/>
      <c r="DY81" s="141"/>
      <c r="DZ81" s="141"/>
      <c r="EA81" s="141"/>
      <c r="EB81" s="141"/>
      <c r="EC81" s="141"/>
      <c r="ED81" s="141"/>
      <c r="EE81" s="141"/>
      <c r="EF81" s="141"/>
      <c r="EG81" s="141"/>
      <c r="EH81" s="141"/>
      <c r="EQ81" s="81"/>
      <c r="ER81" s="81"/>
      <c r="ES81" s="81"/>
      <c r="ET81" s="81"/>
      <c r="EU81" s="81"/>
      <c r="EV81" s="81"/>
      <c r="EW81" s="81"/>
      <c r="EX81" s="81"/>
      <c r="EY81" s="81"/>
      <c r="EZ81" s="81"/>
      <c r="FA81" s="81"/>
      <c r="FB81" s="81"/>
      <c r="FC81" s="3"/>
      <c r="FD81" s="3"/>
      <c r="FE81" s="3"/>
      <c r="FF81" s="3"/>
      <c r="FG81" s="3"/>
      <c r="FH81" s="3"/>
      <c r="FI81" s="3"/>
      <c r="FJ81" s="16"/>
      <c r="FK81" s="18"/>
      <c r="FL81" s="18"/>
      <c r="FM81" s="16"/>
      <c r="FN81" s="16"/>
      <c r="FO81" s="16"/>
      <c r="FP81" s="16"/>
      <c r="FQ81" s="16"/>
      <c r="FR81" s="3"/>
      <c r="FS81" s="3"/>
      <c r="FT81" s="3"/>
      <c r="FU81" s="3"/>
      <c r="FV81" s="3"/>
      <c r="FW81" s="3"/>
      <c r="FX81" s="3"/>
      <c r="FY81" s="3"/>
      <c r="FZ81" s="3"/>
      <c r="GA81" s="3"/>
      <c r="GB81" s="3"/>
      <c r="GC81" s="3"/>
      <c r="GD81" s="6"/>
      <c r="GG81" s="36"/>
      <c r="GH81" s="36"/>
    </row>
    <row r="82" spans="1:231" ht="3.75" customHeight="1" x14ac:dyDescent="0.15">
      <c r="A82" s="145"/>
      <c r="B82" s="145"/>
      <c r="C82" s="224"/>
      <c r="D82" s="144"/>
      <c r="E82" s="225"/>
      <c r="F82" s="225"/>
      <c r="G82" s="225"/>
      <c r="H82" s="225"/>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225"/>
      <c r="CL82" s="225"/>
      <c r="CM82" s="225"/>
      <c r="CN82" s="225"/>
      <c r="CO82" s="141"/>
      <c r="CP82" s="141"/>
      <c r="CQ82" s="141"/>
      <c r="CR82" s="141"/>
      <c r="CS82" s="141"/>
      <c r="CT82" s="141"/>
      <c r="CU82" s="141"/>
      <c r="CV82" s="141"/>
      <c r="CW82" s="141"/>
      <c r="CX82" s="141"/>
      <c r="CY82" s="223"/>
      <c r="CZ82" s="223"/>
      <c r="DA82" s="223"/>
      <c r="DB82" s="223"/>
      <c r="DC82" s="143"/>
      <c r="DD82" s="143"/>
      <c r="DE82" s="143"/>
      <c r="DF82" s="143"/>
      <c r="DG82" s="143"/>
      <c r="DH82" s="143"/>
      <c r="DI82" s="143"/>
      <c r="DJ82" s="143"/>
      <c r="DK82" s="143"/>
      <c r="DL82" s="143"/>
      <c r="DM82" s="143"/>
      <c r="DN82" s="143"/>
      <c r="DO82" s="144"/>
      <c r="DP82" s="144"/>
      <c r="DQ82" s="144"/>
      <c r="DR82" s="144"/>
      <c r="DS82" s="142"/>
      <c r="DT82" s="142"/>
      <c r="DU82" s="142"/>
      <c r="DV82" s="142"/>
      <c r="DW82" s="141"/>
      <c r="DX82" s="141"/>
      <c r="DY82" s="141"/>
      <c r="DZ82" s="141"/>
      <c r="EA82" s="141"/>
      <c r="EB82" s="141"/>
      <c r="EC82" s="141"/>
      <c r="ED82" s="141"/>
      <c r="EE82" s="141"/>
      <c r="EF82" s="141"/>
      <c r="EG82" s="141"/>
      <c r="EH82" s="141"/>
      <c r="EQ82" s="81"/>
      <c r="ER82" s="81"/>
      <c r="ES82" s="81"/>
      <c r="ET82" s="81"/>
      <c r="EU82" s="81"/>
      <c r="EV82" s="81"/>
      <c r="EW82" s="81"/>
      <c r="EX82" s="81"/>
      <c r="EY82" s="81"/>
      <c r="EZ82" s="81"/>
      <c r="FA82" s="81"/>
      <c r="FB82" s="81"/>
      <c r="FC82" s="3"/>
      <c r="FD82" s="3"/>
      <c r="FE82" s="3"/>
      <c r="FF82" s="3"/>
      <c r="FG82" s="3"/>
      <c r="FH82" s="3"/>
      <c r="FI82" s="3"/>
      <c r="FJ82" s="16"/>
      <c r="FK82" s="18"/>
      <c r="FL82" s="18"/>
      <c r="FM82" s="16"/>
      <c r="FN82" s="16"/>
      <c r="FO82" s="16"/>
      <c r="FP82" s="16"/>
      <c r="FQ82" s="16"/>
      <c r="FR82" s="3"/>
      <c r="FS82" s="3"/>
      <c r="FT82" s="3"/>
      <c r="FU82" s="3"/>
      <c r="FV82" s="3"/>
      <c r="FW82" s="3"/>
      <c r="FX82" s="3"/>
      <c r="FY82" s="3"/>
      <c r="FZ82" s="3"/>
      <c r="GA82" s="3"/>
      <c r="GB82" s="3"/>
      <c r="GC82" s="3"/>
      <c r="GD82" s="6"/>
      <c r="GG82" s="36"/>
      <c r="GH82" s="36"/>
    </row>
    <row r="83" spans="1:231" ht="3.75" customHeight="1" x14ac:dyDescent="0.15">
      <c r="A83" s="145"/>
      <c r="B83" s="145"/>
      <c r="C83" s="224"/>
      <c r="D83" s="144"/>
      <c r="E83" s="225"/>
      <c r="F83" s="225"/>
      <c r="G83" s="225"/>
      <c r="H83" s="225"/>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225"/>
      <c r="CL83" s="225"/>
      <c r="CM83" s="225"/>
      <c r="CN83" s="225"/>
      <c r="CO83" s="141"/>
      <c r="CP83" s="141"/>
      <c r="CQ83" s="141"/>
      <c r="CR83" s="141"/>
      <c r="CS83" s="141"/>
      <c r="CT83" s="141"/>
      <c r="CU83" s="141"/>
      <c r="CV83" s="141"/>
      <c r="CW83" s="141"/>
      <c r="CX83" s="141"/>
      <c r="CY83" s="223"/>
      <c r="CZ83" s="223"/>
      <c r="DA83" s="223"/>
      <c r="DB83" s="223"/>
      <c r="DC83" s="143"/>
      <c r="DD83" s="143"/>
      <c r="DE83" s="143"/>
      <c r="DF83" s="143"/>
      <c r="DG83" s="143"/>
      <c r="DH83" s="143"/>
      <c r="DI83" s="143"/>
      <c r="DJ83" s="143"/>
      <c r="DK83" s="143"/>
      <c r="DL83" s="143"/>
      <c r="DM83" s="143"/>
      <c r="DN83" s="143"/>
      <c r="DO83" s="144"/>
      <c r="DP83" s="144"/>
      <c r="DQ83" s="144"/>
      <c r="DR83" s="144"/>
      <c r="DS83" s="142"/>
      <c r="DT83" s="142"/>
      <c r="DU83" s="142"/>
      <c r="DV83" s="142"/>
      <c r="DW83" s="141"/>
      <c r="DX83" s="141"/>
      <c r="DY83" s="141"/>
      <c r="DZ83" s="141"/>
      <c r="EA83" s="141"/>
      <c r="EB83" s="141"/>
      <c r="EC83" s="141"/>
      <c r="ED83" s="141"/>
      <c r="EE83" s="141"/>
      <c r="EF83" s="141"/>
      <c r="EG83" s="141"/>
      <c r="EH83" s="141"/>
      <c r="EQ83" s="81"/>
      <c r="ER83" s="81"/>
      <c r="ES83" s="81"/>
      <c r="ET83" s="81"/>
      <c r="EU83" s="81"/>
      <c r="EV83" s="81"/>
      <c r="EW83" s="81"/>
      <c r="EX83" s="81"/>
      <c r="EY83" s="81"/>
      <c r="EZ83" s="81"/>
      <c r="FA83" s="81"/>
      <c r="FB83" s="81"/>
      <c r="FC83" s="3"/>
      <c r="FD83" s="3"/>
      <c r="FE83" s="3"/>
      <c r="FF83" s="3"/>
      <c r="FG83" s="3"/>
      <c r="FH83" s="3"/>
      <c r="FI83" s="3"/>
      <c r="FJ83" s="16"/>
      <c r="FK83" s="18"/>
      <c r="FL83" s="18"/>
      <c r="FM83" s="16"/>
      <c r="FN83" s="16"/>
      <c r="FO83" s="16"/>
      <c r="FP83" s="16"/>
      <c r="FQ83" s="16"/>
      <c r="FR83" s="3"/>
      <c r="FS83" s="3"/>
      <c r="FT83" s="3"/>
      <c r="FU83" s="3"/>
      <c r="FV83" s="3"/>
      <c r="FW83" s="3"/>
      <c r="FX83" s="3"/>
      <c r="FY83" s="3"/>
      <c r="FZ83" s="3"/>
      <c r="GA83" s="3"/>
      <c r="GB83" s="3"/>
      <c r="GC83" s="3"/>
      <c r="GD83" s="6"/>
      <c r="GG83" s="36"/>
      <c r="GH83" s="36"/>
    </row>
    <row r="84" spans="1:231" ht="3.75" customHeight="1" x14ac:dyDescent="0.15">
      <c r="A84" s="145"/>
      <c r="B84" s="145"/>
      <c r="C84" s="224"/>
      <c r="D84" s="144"/>
      <c r="E84" s="225"/>
      <c r="F84" s="225"/>
      <c r="G84" s="225"/>
      <c r="H84" s="225"/>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225"/>
      <c r="CL84" s="225"/>
      <c r="CM84" s="225"/>
      <c r="CN84" s="225"/>
      <c r="CO84" s="141"/>
      <c r="CP84" s="141"/>
      <c r="CQ84" s="141"/>
      <c r="CR84" s="141"/>
      <c r="CS84" s="141"/>
      <c r="CT84" s="141"/>
      <c r="CU84" s="141"/>
      <c r="CV84" s="141"/>
      <c r="CW84" s="141"/>
      <c r="CX84" s="141"/>
      <c r="CY84" s="223"/>
      <c r="CZ84" s="223"/>
      <c r="DA84" s="223"/>
      <c r="DB84" s="223"/>
      <c r="DC84" s="143"/>
      <c r="DD84" s="143"/>
      <c r="DE84" s="143"/>
      <c r="DF84" s="143"/>
      <c r="DG84" s="143"/>
      <c r="DH84" s="143"/>
      <c r="DI84" s="143"/>
      <c r="DJ84" s="143"/>
      <c r="DK84" s="143"/>
      <c r="DL84" s="143"/>
      <c r="DM84" s="143"/>
      <c r="DN84" s="143"/>
      <c r="DO84" s="144"/>
      <c r="DP84" s="144"/>
      <c r="DQ84" s="144"/>
      <c r="DR84" s="144"/>
      <c r="DS84" s="142"/>
      <c r="DT84" s="142"/>
      <c r="DU84" s="142"/>
      <c r="DV84" s="142"/>
      <c r="DW84" s="141"/>
      <c r="DX84" s="141"/>
      <c r="DY84" s="141"/>
      <c r="DZ84" s="141"/>
      <c r="EA84" s="141"/>
      <c r="EB84" s="141"/>
      <c r="EC84" s="141"/>
      <c r="ED84" s="141"/>
      <c r="EE84" s="141"/>
      <c r="EF84" s="141"/>
      <c r="EG84" s="141"/>
      <c r="EH84" s="141"/>
      <c r="EQ84" s="81"/>
      <c r="ER84" s="81"/>
      <c r="ES84" s="81"/>
      <c r="ET84" s="81"/>
      <c r="EU84" s="81"/>
      <c r="EV84" s="81"/>
      <c r="EW84" s="81"/>
      <c r="EX84" s="81"/>
      <c r="EY84" s="81"/>
      <c r="EZ84" s="81"/>
      <c r="FA84" s="81"/>
      <c r="FB84" s="81"/>
      <c r="FC84" s="3"/>
      <c r="FD84" s="3"/>
      <c r="FE84" s="3"/>
      <c r="FF84" s="3"/>
      <c r="FG84" s="3"/>
      <c r="FH84" s="3"/>
      <c r="FI84" s="3"/>
      <c r="FJ84" s="16"/>
      <c r="FK84" s="18"/>
      <c r="FL84" s="18"/>
      <c r="FM84" s="16"/>
      <c r="FN84" s="16"/>
      <c r="FO84" s="16"/>
      <c r="FP84" s="16"/>
      <c r="FQ84" s="16"/>
      <c r="FR84" s="3"/>
      <c r="FS84" s="3"/>
      <c r="FT84" s="3"/>
      <c r="FU84" s="3"/>
      <c r="FV84" s="3"/>
      <c r="FW84" s="3"/>
      <c r="FX84" s="3"/>
      <c r="FY84" s="3"/>
      <c r="FZ84" s="3"/>
      <c r="GA84" s="3"/>
      <c r="GB84" s="3"/>
      <c r="GC84" s="3"/>
      <c r="GD84" s="6"/>
      <c r="GG84" s="36"/>
      <c r="GH84" s="36"/>
    </row>
    <row r="85" spans="1:231" ht="3.75" customHeight="1" x14ac:dyDescent="0.15">
      <c r="A85" s="145"/>
      <c r="B85" s="145"/>
      <c r="C85" s="224"/>
      <c r="D85" s="144"/>
      <c r="E85" s="225"/>
      <c r="F85" s="225"/>
      <c r="G85" s="225"/>
      <c r="H85" s="225"/>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225"/>
      <c r="CL85" s="225"/>
      <c r="CM85" s="225"/>
      <c r="CN85" s="225"/>
      <c r="CO85" s="141"/>
      <c r="CP85" s="141"/>
      <c r="CQ85" s="141"/>
      <c r="CR85" s="141"/>
      <c r="CS85" s="141"/>
      <c r="CT85" s="141"/>
      <c r="CU85" s="141"/>
      <c r="CV85" s="141"/>
      <c r="CW85" s="141"/>
      <c r="CX85" s="141"/>
      <c r="CY85" s="223"/>
      <c r="CZ85" s="223"/>
      <c r="DA85" s="223"/>
      <c r="DB85" s="223"/>
      <c r="DC85" s="143"/>
      <c r="DD85" s="143"/>
      <c r="DE85" s="143"/>
      <c r="DF85" s="143"/>
      <c r="DG85" s="143"/>
      <c r="DH85" s="143"/>
      <c r="DI85" s="143"/>
      <c r="DJ85" s="143"/>
      <c r="DK85" s="143"/>
      <c r="DL85" s="143"/>
      <c r="DM85" s="143"/>
      <c r="DN85" s="143"/>
      <c r="DO85" s="144"/>
      <c r="DP85" s="144"/>
      <c r="DQ85" s="144"/>
      <c r="DR85" s="144"/>
      <c r="DS85" s="142"/>
      <c r="DT85" s="142"/>
      <c r="DU85" s="142"/>
      <c r="DV85" s="142"/>
      <c r="DW85" s="141"/>
      <c r="DX85" s="141"/>
      <c r="DY85" s="141"/>
      <c r="DZ85" s="141"/>
      <c r="EA85" s="141"/>
      <c r="EB85" s="141"/>
      <c r="EC85" s="141"/>
      <c r="ED85" s="141"/>
      <c r="EE85" s="141"/>
      <c r="EF85" s="141"/>
      <c r="EG85" s="141"/>
      <c r="EH85" s="141"/>
      <c r="EQ85" s="81"/>
      <c r="ER85" s="81"/>
      <c r="ES85" s="81"/>
      <c r="ET85" s="81"/>
      <c r="EU85" s="81"/>
      <c r="EV85" s="81"/>
      <c r="EW85" s="81"/>
      <c r="EX85" s="81"/>
      <c r="EY85" s="81"/>
      <c r="EZ85" s="81"/>
      <c r="FA85" s="81"/>
      <c r="FB85" s="81"/>
      <c r="FC85" s="3"/>
      <c r="FD85" s="3"/>
      <c r="FE85" s="3"/>
      <c r="FF85" s="3"/>
      <c r="FG85" s="3"/>
      <c r="FH85" s="3"/>
      <c r="FI85" s="3"/>
      <c r="FJ85" s="16"/>
      <c r="FK85" s="18"/>
      <c r="FL85" s="18"/>
      <c r="FM85" s="16"/>
      <c r="FN85" s="16"/>
      <c r="FO85" s="16"/>
      <c r="FP85" s="16"/>
      <c r="FQ85" s="16"/>
      <c r="FR85" s="3"/>
      <c r="FS85" s="3"/>
      <c r="FT85" s="3"/>
      <c r="FU85" s="3"/>
      <c r="FV85" s="3"/>
      <c r="FW85" s="3"/>
      <c r="FX85" s="3"/>
      <c r="FY85" s="3"/>
      <c r="FZ85" s="3"/>
      <c r="GA85" s="3"/>
      <c r="GB85" s="3"/>
      <c r="GC85" s="3"/>
      <c r="GD85" s="6"/>
      <c r="GG85" s="36"/>
      <c r="GH85" s="36"/>
    </row>
    <row r="86" spans="1:231" ht="3.75" customHeight="1" x14ac:dyDescent="0.15">
      <c r="A86" s="145"/>
      <c r="B86" s="145"/>
      <c r="C86" s="222"/>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3"/>
      <c r="CL86" s="3"/>
      <c r="CM86" s="3"/>
      <c r="CN86" s="3"/>
      <c r="CO86" s="81"/>
      <c r="CP86" s="81"/>
      <c r="CQ86" s="81"/>
      <c r="CR86" s="81"/>
      <c r="CS86" s="81"/>
      <c r="CT86" s="81"/>
      <c r="CU86" s="81"/>
      <c r="CV86" s="81"/>
      <c r="CW86" s="81"/>
      <c r="CX86" s="81"/>
      <c r="CY86" s="81"/>
      <c r="CZ86" s="81"/>
      <c r="DA86" s="81"/>
      <c r="DB86" s="81"/>
      <c r="DC86" s="85"/>
      <c r="DD86" s="85"/>
      <c r="DE86" s="85"/>
      <c r="DF86" s="85"/>
      <c r="DG86" s="85"/>
      <c r="DH86" s="85"/>
      <c r="DI86" s="85"/>
      <c r="DJ86" s="85"/>
      <c r="DK86" s="85"/>
      <c r="DL86" s="85"/>
      <c r="DM86" s="85"/>
      <c r="DN86" s="85"/>
      <c r="DO86" s="144"/>
      <c r="DP86" s="144"/>
      <c r="DQ86" s="144"/>
      <c r="DR86" s="144"/>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c r="FA86" s="81"/>
      <c r="FB86" s="81"/>
      <c r="FC86" s="3"/>
      <c r="FD86" s="3"/>
      <c r="FE86" s="3"/>
      <c r="FF86" s="3"/>
      <c r="FG86" s="3"/>
      <c r="FH86" s="3"/>
      <c r="FI86" s="3"/>
      <c r="FJ86" s="16"/>
      <c r="FK86" s="18"/>
      <c r="FL86" s="18"/>
      <c r="FM86" s="16"/>
      <c r="FN86" s="16"/>
      <c r="FO86" s="16"/>
      <c r="FP86" s="16"/>
      <c r="FQ86" s="16"/>
      <c r="FR86" s="3"/>
      <c r="FS86" s="3"/>
      <c r="FT86" s="3"/>
      <c r="FU86" s="3"/>
      <c r="FV86" s="3"/>
      <c r="FW86" s="3"/>
      <c r="FX86" s="3"/>
      <c r="FY86" s="3"/>
      <c r="FZ86" s="3"/>
      <c r="GA86" s="3"/>
      <c r="GB86" s="3"/>
      <c r="GC86" s="3"/>
      <c r="GD86" s="6"/>
      <c r="GG86" s="36"/>
      <c r="GH86" s="36"/>
    </row>
    <row r="87" spans="1:231" ht="3.75" customHeight="1" x14ac:dyDescent="0.15">
      <c r="A87" s="145"/>
      <c r="B87" s="145"/>
      <c r="C87" s="222"/>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81"/>
      <c r="BF87" s="81"/>
      <c r="BG87" s="81"/>
      <c r="BH87" s="81"/>
      <c r="BI87" s="81"/>
      <c r="BJ87" s="81"/>
      <c r="BK87" s="85"/>
      <c r="BL87" s="85"/>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3"/>
      <c r="CL87" s="3"/>
      <c r="CM87" s="3"/>
      <c r="CN87" s="3"/>
      <c r="CO87" s="81"/>
      <c r="CP87" s="81"/>
      <c r="CQ87" s="81"/>
      <c r="CR87" s="81"/>
      <c r="CS87" s="81"/>
      <c r="CT87" s="81"/>
      <c r="CU87" s="81"/>
      <c r="CV87" s="81"/>
      <c r="CW87" s="81"/>
      <c r="CX87" s="81"/>
      <c r="CY87" s="81"/>
      <c r="CZ87" s="81"/>
      <c r="DA87" s="81"/>
      <c r="DB87" s="81"/>
      <c r="DC87" s="85"/>
      <c r="DD87" s="85"/>
      <c r="DE87" s="85"/>
      <c r="DF87" s="85"/>
      <c r="DG87" s="85"/>
      <c r="DH87" s="85"/>
      <c r="DI87" s="85"/>
      <c r="DJ87" s="85"/>
      <c r="DK87" s="85"/>
      <c r="DL87" s="85"/>
      <c r="DM87" s="85"/>
      <c r="DN87" s="85"/>
      <c r="DO87" s="144"/>
      <c r="DP87" s="144"/>
      <c r="DQ87" s="144"/>
      <c r="DR87" s="144"/>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3"/>
      <c r="FD87" s="3"/>
      <c r="FE87" s="3"/>
      <c r="FF87" s="3"/>
      <c r="FG87" s="3"/>
      <c r="FH87" s="3"/>
      <c r="FI87" s="3"/>
      <c r="FJ87" s="16"/>
      <c r="FK87" s="18"/>
      <c r="FL87" s="18"/>
      <c r="FM87" s="16"/>
      <c r="FN87" s="16"/>
      <c r="FO87" s="16"/>
      <c r="FP87" s="16"/>
      <c r="FQ87" s="16"/>
      <c r="FR87" s="3"/>
      <c r="FS87" s="3"/>
      <c r="FT87" s="3"/>
      <c r="FU87" s="3"/>
      <c r="FV87" s="3"/>
      <c r="FW87" s="3"/>
      <c r="FX87" s="3"/>
      <c r="FY87" s="3"/>
      <c r="FZ87" s="3"/>
      <c r="GA87" s="3"/>
      <c r="GB87" s="3"/>
      <c r="GC87" s="3"/>
      <c r="GD87" s="6"/>
      <c r="GG87" s="36"/>
      <c r="GH87" s="36"/>
    </row>
    <row r="88" spans="1:231" ht="3.75" customHeight="1" x14ac:dyDescent="0.15">
      <c r="A88" s="145"/>
      <c r="B88" s="145"/>
      <c r="C88" s="224"/>
      <c r="D88" s="144"/>
      <c r="E88" s="225">
        <v>3</v>
      </c>
      <c r="F88" s="225"/>
      <c r="G88" s="225"/>
      <c r="H88" s="225"/>
      <c r="I88" s="141" t="s">
        <v>124</v>
      </c>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1"/>
      <c r="BR88" s="141"/>
      <c r="BS88" s="141"/>
      <c r="BT88" s="141"/>
      <c r="BU88" s="141"/>
      <c r="BV88" s="141"/>
      <c r="BW88" s="141"/>
      <c r="BX88" s="141"/>
      <c r="BY88" s="141"/>
      <c r="BZ88" s="141"/>
      <c r="CA88" s="141"/>
      <c r="CB88" s="141"/>
      <c r="CC88" s="141"/>
      <c r="CD88" s="141"/>
      <c r="CE88" s="141"/>
      <c r="CF88" s="141"/>
      <c r="CG88" s="141"/>
      <c r="CH88" s="141"/>
      <c r="CI88" s="141"/>
      <c r="CJ88" s="141"/>
      <c r="CK88" s="75"/>
      <c r="CL88" s="75"/>
      <c r="CM88" s="75"/>
      <c r="CN88" s="75"/>
      <c r="CO88" s="75"/>
      <c r="CP88" s="75"/>
      <c r="CQ88" s="75"/>
      <c r="CR88" s="75"/>
      <c r="CS88" s="75"/>
      <c r="CT88" s="75"/>
      <c r="CU88" s="85"/>
      <c r="CV88" s="85"/>
      <c r="CW88" s="85"/>
      <c r="CX88" s="85"/>
      <c r="CY88" s="85"/>
      <c r="CZ88" s="85"/>
      <c r="DA88" s="85"/>
      <c r="DB88" s="85"/>
      <c r="DC88" s="85"/>
      <c r="DD88" s="85"/>
      <c r="DE88" s="85"/>
      <c r="DF88" s="81"/>
      <c r="DG88" s="81"/>
      <c r="DH88" s="81"/>
      <c r="DI88" s="81"/>
      <c r="DJ88" s="81"/>
      <c r="DK88" s="81"/>
      <c r="DL88" s="81"/>
      <c r="DM88" s="81"/>
      <c r="DN88" s="81"/>
      <c r="DO88" s="81"/>
      <c r="DP88" s="81"/>
      <c r="DQ88" s="81"/>
      <c r="DR88" s="81"/>
      <c r="DT88" s="200"/>
      <c r="DU88" s="200"/>
      <c r="DV88" s="200"/>
      <c r="DW88" s="200"/>
      <c r="DX88" s="200"/>
      <c r="DY88" s="200"/>
      <c r="DZ88" s="200"/>
      <c r="EA88" s="200"/>
      <c r="EB88" s="200"/>
      <c r="EC88" s="200"/>
      <c r="ED88" s="200"/>
      <c r="EE88" s="200"/>
      <c r="EF88" s="200"/>
      <c r="EG88" s="200"/>
      <c r="EH88" s="200"/>
      <c r="EI88" s="200"/>
      <c r="EJ88" s="200"/>
      <c r="EK88" s="200"/>
      <c r="EL88" s="200"/>
      <c r="EM88" s="200"/>
      <c r="EN88" s="200"/>
      <c r="EO88" s="200"/>
      <c r="EP88" s="200"/>
      <c r="EQ88" s="200"/>
      <c r="ER88" s="200"/>
      <c r="ES88" s="200"/>
      <c r="ET88" s="200"/>
      <c r="EU88" s="200"/>
      <c r="EV88" s="200"/>
      <c r="EW88" s="200"/>
      <c r="EX88" s="200"/>
      <c r="EY88" s="200"/>
      <c r="EZ88" s="200"/>
      <c r="FA88" s="200"/>
      <c r="FB88" s="200"/>
      <c r="FC88" s="200"/>
      <c r="FD88" s="200"/>
      <c r="FE88" s="200"/>
      <c r="FF88" s="200"/>
      <c r="FG88" s="200"/>
      <c r="FH88" s="200"/>
      <c r="FI88" s="200"/>
      <c r="FJ88" s="200"/>
      <c r="FK88" s="200"/>
      <c r="FL88" s="200"/>
      <c r="FM88" s="200"/>
      <c r="FN88" s="200"/>
      <c r="FO88" s="200"/>
      <c r="FP88" s="200"/>
      <c r="FQ88" s="200"/>
      <c r="FR88" s="200"/>
      <c r="FS88" s="200"/>
      <c r="FT88" s="200"/>
      <c r="FU88" s="200"/>
      <c r="FV88" s="200"/>
      <c r="FW88" s="200"/>
      <c r="FX88" s="200"/>
      <c r="FY88" s="200"/>
      <c r="FZ88" s="200"/>
      <c r="GA88" s="3"/>
      <c r="GB88" s="3"/>
      <c r="GC88" s="3"/>
      <c r="GD88" s="6"/>
      <c r="GF88" s="9"/>
      <c r="GG88" s="38"/>
      <c r="GH88" s="38"/>
      <c r="GI88" s="9"/>
      <c r="GJ88" s="9"/>
      <c r="GK88" s="9"/>
      <c r="GL88" s="9"/>
      <c r="GM88" s="9"/>
      <c r="GN88" s="9"/>
      <c r="GO88" s="9"/>
      <c r="GP88" s="9"/>
      <c r="GQ88" s="9"/>
      <c r="GR88" s="9"/>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row>
    <row r="89" spans="1:231" ht="3.75" customHeight="1" x14ac:dyDescent="0.15">
      <c r="A89" s="145"/>
      <c r="B89" s="145"/>
      <c r="C89" s="224"/>
      <c r="D89" s="144"/>
      <c r="E89" s="225"/>
      <c r="F89" s="225"/>
      <c r="G89" s="225"/>
      <c r="H89" s="225"/>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1"/>
      <c r="BR89" s="141"/>
      <c r="BS89" s="141"/>
      <c r="BT89" s="141"/>
      <c r="BU89" s="141"/>
      <c r="BV89" s="141"/>
      <c r="BW89" s="141"/>
      <c r="BX89" s="141"/>
      <c r="BY89" s="141"/>
      <c r="BZ89" s="141"/>
      <c r="CA89" s="141"/>
      <c r="CB89" s="141"/>
      <c r="CC89" s="141"/>
      <c r="CD89" s="141"/>
      <c r="CE89" s="141"/>
      <c r="CF89" s="141"/>
      <c r="CG89" s="141"/>
      <c r="CH89" s="141"/>
      <c r="CI89" s="141"/>
      <c r="CJ89" s="141"/>
      <c r="CK89" s="75"/>
      <c r="CL89" s="75"/>
      <c r="CM89" s="75"/>
      <c r="CN89" s="75"/>
      <c r="CO89" s="75"/>
      <c r="CP89" s="75"/>
      <c r="CQ89" s="75"/>
      <c r="CR89" s="75"/>
      <c r="CS89" s="75"/>
      <c r="CT89" s="75"/>
      <c r="CU89" s="85"/>
      <c r="CV89" s="85"/>
      <c r="CW89" s="85"/>
      <c r="CX89" s="85"/>
      <c r="CY89" s="85"/>
      <c r="CZ89" s="85"/>
      <c r="DA89" s="85"/>
      <c r="DB89" s="85"/>
      <c r="DC89" s="85"/>
      <c r="DD89" s="85"/>
      <c r="DE89" s="85"/>
      <c r="DF89" s="81"/>
      <c r="DG89" s="81"/>
      <c r="DH89" s="81"/>
      <c r="DI89" s="81"/>
      <c r="DJ89" s="81"/>
      <c r="DK89" s="81"/>
      <c r="DL89" s="81"/>
      <c r="DM89" s="81"/>
      <c r="DN89" s="81"/>
      <c r="DO89" s="81"/>
      <c r="DP89" s="81"/>
      <c r="DQ89" s="81"/>
      <c r="DR89" s="81"/>
      <c r="DT89" s="200"/>
      <c r="DU89" s="200"/>
      <c r="DV89" s="200"/>
      <c r="DW89" s="200"/>
      <c r="DX89" s="200"/>
      <c r="DY89" s="200"/>
      <c r="DZ89" s="200"/>
      <c r="EA89" s="200"/>
      <c r="EB89" s="200"/>
      <c r="EC89" s="200"/>
      <c r="ED89" s="200"/>
      <c r="EE89" s="200"/>
      <c r="EF89" s="200"/>
      <c r="EG89" s="200"/>
      <c r="EH89" s="200"/>
      <c r="EI89" s="200"/>
      <c r="EJ89" s="200"/>
      <c r="EK89" s="200"/>
      <c r="EL89" s="200"/>
      <c r="EM89" s="200"/>
      <c r="EN89" s="200"/>
      <c r="EO89" s="200"/>
      <c r="EP89" s="200"/>
      <c r="EQ89" s="200"/>
      <c r="ER89" s="200"/>
      <c r="ES89" s="200"/>
      <c r="ET89" s="200"/>
      <c r="EU89" s="200"/>
      <c r="EV89" s="200"/>
      <c r="EW89" s="200"/>
      <c r="EX89" s="200"/>
      <c r="EY89" s="200"/>
      <c r="EZ89" s="200"/>
      <c r="FA89" s="200"/>
      <c r="FB89" s="200"/>
      <c r="FC89" s="200"/>
      <c r="FD89" s="200"/>
      <c r="FE89" s="200"/>
      <c r="FF89" s="200"/>
      <c r="FG89" s="200"/>
      <c r="FH89" s="200"/>
      <c r="FI89" s="200"/>
      <c r="FJ89" s="200"/>
      <c r="FK89" s="200"/>
      <c r="FL89" s="200"/>
      <c r="FM89" s="200"/>
      <c r="FN89" s="200"/>
      <c r="FO89" s="200"/>
      <c r="FP89" s="200"/>
      <c r="FQ89" s="200"/>
      <c r="FR89" s="200"/>
      <c r="FS89" s="200"/>
      <c r="FT89" s="200"/>
      <c r="FU89" s="200"/>
      <c r="FV89" s="200"/>
      <c r="FW89" s="200"/>
      <c r="FX89" s="200"/>
      <c r="FY89" s="200"/>
      <c r="FZ89" s="200"/>
      <c r="GA89" s="3"/>
      <c r="GB89" s="3"/>
      <c r="GC89" s="3"/>
      <c r="GD89" s="6"/>
      <c r="GG89" s="36"/>
      <c r="GH89" s="36"/>
    </row>
    <row r="90" spans="1:231" ht="3.75" customHeight="1" x14ac:dyDescent="0.15">
      <c r="A90" s="145"/>
      <c r="B90" s="145"/>
      <c r="C90" s="224"/>
      <c r="D90" s="144"/>
      <c r="E90" s="225"/>
      <c r="F90" s="225"/>
      <c r="G90" s="225"/>
      <c r="H90" s="225"/>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1"/>
      <c r="BT90" s="141"/>
      <c r="BU90" s="141"/>
      <c r="BV90" s="141"/>
      <c r="BW90" s="141"/>
      <c r="BX90" s="141"/>
      <c r="BY90" s="141"/>
      <c r="BZ90" s="141"/>
      <c r="CA90" s="141"/>
      <c r="CB90" s="141"/>
      <c r="CC90" s="141"/>
      <c r="CD90" s="141"/>
      <c r="CE90" s="141"/>
      <c r="CF90" s="141"/>
      <c r="CG90" s="141"/>
      <c r="CH90" s="141"/>
      <c r="CI90" s="141"/>
      <c r="CJ90" s="141"/>
      <c r="CK90" s="75"/>
      <c r="CL90" s="75"/>
      <c r="CM90" s="75"/>
      <c r="CN90" s="75"/>
      <c r="CO90" s="75"/>
      <c r="CP90" s="75"/>
      <c r="CQ90" s="75"/>
      <c r="CR90" s="75"/>
      <c r="CS90" s="75"/>
      <c r="CT90" s="75"/>
      <c r="CU90" s="85"/>
      <c r="CV90" s="85"/>
      <c r="CW90" s="85"/>
      <c r="CX90" s="85"/>
      <c r="CY90" s="85"/>
      <c r="CZ90" s="85"/>
      <c r="DA90" s="85"/>
      <c r="DB90" s="85"/>
      <c r="DC90" s="85"/>
      <c r="DD90" s="85"/>
      <c r="DE90" s="85"/>
      <c r="DF90" s="81"/>
      <c r="DG90" s="81"/>
      <c r="DH90" s="81"/>
      <c r="DI90" s="81"/>
      <c r="DJ90" s="81"/>
      <c r="DK90" s="81"/>
      <c r="DL90" s="81"/>
      <c r="DM90" s="81"/>
      <c r="DN90" s="81"/>
      <c r="DO90" s="81"/>
      <c r="DP90" s="81"/>
      <c r="DQ90" s="81"/>
      <c r="DR90" s="81"/>
      <c r="DT90" s="200"/>
      <c r="DU90" s="200"/>
      <c r="DV90" s="200"/>
      <c r="DW90" s="200"/>
      <c r="DX90" s="200"/>
      <c r="DY90" s="200"/>
      <c r="DZ90" s="200"/>
      <c r="EA90" s="200"/>
      <c r="EB90" s="200"/>
      <c r="EC90" s="200"/>
      <c r="ED90" s="200"/>
      <c r="EE90" s="200"/>
      <c r="EF90" s="200"/>
      <c r="EG90" s="200"/>
      <c r="EH90" s="200"/>
      <c r="EI90" s="200"/>
      <c r="EJ90" s="200"/>
      <c r="EK90" s="200"/>
      <c r="EL90" s="200"/>
      <c r="EM90" s="200"/>
      <c r="EN90" s="200"/>
      <c r="EO90" s="200"/>
      <c r="EP90" s="200"/>
      <c r="EQ90" s="200"/>
      <c r="ER90" s="200"/>
      <c r="ES90" s="200"/>
      <c r="ET90" s="200"/>
      <c r="EU90" s="200"/>
      <c r="EV90" s="200"/>
      <c r="EW90" s="200"/>
      <c r="EX90" s="200"/>
      <c r="EY90" s="200"/>
      <c r="EZ90" s="200"/>
      <c r="FA90" s="200"/>
      <c r="FB90" s="200"/>
      <c r="FC90" s="200"/>
      <c r="FD90" s="200"/>
      <c r="FE90" s="200"/>
      <c r="FF90" s="200"/>
      <c r="FG90" s="200"/>
      <c r="FH90" s="200"/>
      <c r="FI90" s="200"/>
      <c r="FJ90" s="200"/>
      <c r="FK90" s="200"/>
      <c r="FL90" s="200"/>
      <c r="FM90" s="200"/>
      <c r="FN90" s="200"/>
      <c r="FO90" s="200"/>
      <c r="FP90" s="200"/>
      <c r="FQ90" s="200"/>
      <c r="FR90" s="200"/>
      <c r="FS90" s="200"/>
      <c r="FT90" s="200"/>
      <c r="FU90" s="200"/>
      <c r="FV90" s="200"/>
      <c r="FW90" s="200"/>
      <c r="FX90" s="200"/>
      <c r="FY90" s="200"/>
      <c r="FZ90" s="200"/>
      <c r="GA90" s="3"/>
      <c r="GB90" s="3"/>
      <c r="GC90" s="3"/>
      <c r="GD90" s="6"/>
      <c r="GG90" s="36"/>
      <c r="GH90" s="36"/>
    </row>
    <row r="91" spans="1:231" ht="3.75" customHeight="1" x14ac:dyDescent="0.15">
      <c r="A91" s="145"/>
      <c r="B91" s="145"/>
      <c r="C91" s="224"/>
      <c r="D91" s="144"/>
      <c r="E91" s="225"/>
      <c r="F91" s="225"/>
      <c r="G91" s="225"/>
      <c r="H91" s="225"/>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c r="BQ91" s="141"/>
      <c r="BR91" s="141"/>
      <c r="BS91" s="141"/>
      <c r="BT91" s="141"/>
      <c r="BU91" s="141"/>
      <c r="BV91" s="141"/>
      <c r="BW91" s="141"/>
      <c r="BX91" s="141"/>
      <c r="BY91" s="141"/>
      <c r="BZ91" s="141"/>
      <c r="CA91" s="141"/>
      <c r="CB91" s="141"/>
      <c r="CC91" s="141"/>
      <c r="CD91" s="141"/>
      <c r="CE91" s="141"/>
      <c r="CF91" s="141"/>
      <c r="CG91" s="141"/>
      <c r="CH91" s="141"/>
      <c r="CI91" s="141"/>
      <c r="CJ91" s="141"/>
      <c r="CK91" s="75"/>
      <c r="CL91" s="75"/>
      <c r="CM91" s="75"/>
      <c r="CN91" s="75"/>
      <c r="CO91" s="75"/>
      <c r="CP91" s="75"/>
      <c r="CQ91" s="75"/>
      <c r="CR91" s="75"/>
      <c r="CS91" s="75"/>
      <c r="CT91" s="75"/>
      <c r="CU91" s="85"/>
      <c r="CV91" s="85"/>
      <c r="CW91" s="85"/>
      <c r="CX91" s="85"/>
      <c r="CY91" s="85"/>
      <c r="CZ91" s="85"/>
      <c r="DA91" s="85"/>
      <c r="DB91" s="85"/>
      <c r="DC91" s="85"/>
      <c r="DD91" s="85"/>
      <c r="DE91" s="85"/>
      <c r="DF91" s="81"/>
      <c r="DG91" s="81"/>
      <c r="DH91" s="81"/>
      <c r="DI91" s="81"/>
      <c r="DJ91" s="81"/>
      <c r="DK91" s="81"/>
      <c r="DL91" s="81"/>
      <c r="DM91" s="81"/>
      <c r="DN91" s="81"/>
      <c r="DO91" s="81"/>
      <c r="DP91" s="81"/>
      <c r="DQ91" s="81"/>
      <c r="DR91" s="81"/>
      <c r="DT91" s="200"/>
      <c r="DU91" s="200"/>
      <c r="DV91" s="200"/>
      <c r="DW91" s="200"/>
      <c r="DX91" s="200"/>
      <c r="DY91" s="200"/>
      <c r="DZ91" s="200"/>
      <c r="EA91" s="200"/>
      <c r="EB91" s="200"/>
      <c r="EC91" s="200"/>
      <c r="ED91" s="200"/>
      <c r="EE91" s="200"/>
      <c r="EF91" s="200"/>
      <c r="EG91" s="200"/>
      <c r="EH91" s="200"/>
      <c r="EI91" s="200"/>
      <c r="EJ91" s="200"/>
      <c r="EK91" s="200"/>
      <c r="EL91" s="200"/>
      <c r="EM91" s="200"/>
      <c r="EN91" s="200"/>
      <c r="EO91" s="200"/>
      <c r="EP91" s="200"/>
      <c r="EQ91" s="200"/>
      <c r="ER91" s="200"/>
      <c r="ES91" s="200"/>
      <c r="ET91" s="200"/>
      <c r="EU91" s="200"/>
      <c r="EV91" s="200"/>
      <c r="EW91" s="200"/>
      <c r="EX91" s="200"/>
      <c r="EY91" s="200"/>
      <c r="EZ91" s="200"/>
      <c r="FA91" s="200"/>
      <c r="FB91" s="200"/>
      <c r="FC91" s="200"/>
      <c r="FD91" s="200"/>
      <c r="FE91" s="200"/>
      <c r="FF91" s="200"/>
      <c r="FG91" s="200"/>
      <c r="FH91" s="200"/>
      <c r="FI91" s="200"/>
      <c r="FJ91" s="200"/>
      <c r="FK91" s="200"/>
      <c r="FL91" s="200"/>
      <c r="FM91" s="200"/>
      <c r="FN91" s="200"/>
      <c r="FO91" s="200"/>
      <c r="FP91" s="200"/>
      <c r="FQ91" s="200"/>
      <c r="FR91" s="200"/>
      <c r="FS91" s="200"/>
      <c r="FT91" s="200"/>
      <c r="FU91" s="200"/>
      <c r="FV91" s="200"/>
      <c r="FW91" s="200"/>
      <c r="FX91" s="200"/>
      <c r="FY91" s="200"/>
      <c r="FZ91" s="200"/>
      <c r="GA91" s="3"/>
      <c r="GB91" s="3"/>
      <c r="GC91" s="3"/>
      <c r="GD91" s="6"/>
      <c r="GG91" s="36"/>
      <c r="GH91" s="36"/>
    </row>
    <row r="92" spans="1:231" ht="3.75" customHeight="1" x14ac:dyDescent="0.15">
      <c r="A92" s="145"/>
      <c r="B92" s="145"/>
      <c r="C92" s="224"/>
      <c r="D92" s="144"/>
      <c r="E92" s="225"/>
      <c r="F92" s="225"/>
      <c r="G92" s="225"/>
      <c r="H92" s="225"/>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c r="BI92" s="141"/>
      <c r="BJ92" s="141"/>
      <c r="BK92" s="141"/>
      <c r="BL92" s="141"/>
      <c r="BM92" s="141"/>
      <c r="BN92" s="141"/>
      <c r="BO92" s="141"/>
      <c r="BP92" s="141"/>
      <c r="BQ92" s="141"/>
      <c r="BR92" s="141"/>
      <c r="BS92" s="141"/>
      <c r="BT92" s="141"/>
      <c r="BU92" s="141"/>
      <c r="BV92" s="141"/>
      <c r="BW92" s="141"/>
      <c r="BX92" s="141"/>
      <c r="BY92" s="141"/>
      <c r="BZ92" s="141"/>
      <c r="CA92" s="141"/>
      <c r="CB92" s="141"/>
      <c r="CC92" s="141"/>
      <c r="CD92" s="141"/>
      <c r="CE92" s="141"/>
      <c r="CF92" s="141"/>
      <c r="CG92" s="141"/>
      <c r="CH92" s="141"/>
      <c r="CI92" s="141"/>
      <c r="CJ92" s="141"/>
      <c r="CK92" s="75"/>
      <c r="CL92" s="75"/>
      <c r="CM92" s="75"/>
      <c r="CN92" s="75"/>
      <c r="CO92" s="75"/>
      <c r="CP92" s="75"/>
      <c r="CQ92" s="75"/>
      <c r="CR92" s="75"/>
      <c r="CS92" s="75"/>
      <c r="CT92" s="75"/>
      <c r="CU92" s="85"/>
      <c r="CV92" s="85"/>
      <c r="CW92" s="54"/>
      <c r="CX92" s="75"/>
      <c r="CY92" s="75"/>
      <c r="CZ92" s="75"/>
      <c r="DA92" s="75"/>
      <c r="DB92" s="75"/>
      <c r="DC92" s="75"/>
      <c r="DD92" s="75"/>
      <c r="DE92" s="75"/>
      <c r="DF92" s="75"/>
      <c r="DG92" s="75"/>
      <c r="DH92" s="75"/>
      <c r="DI92" s="75"/>
      <c r="DJ92" s="75"/>
      <c r="DK92" s="75"/>
      <c r="DL92" s="75"/>
      <c r="DM92" s="75"/>
      <c r="DN92" s="81"/>
      <c r="DO92" s="81"/>
      <c r="DP92" s="81"/>
      <c r="DQ92" s="81"/>
      <c r="DR92" s="81"/>
      <c r="DT92" s="200"/>
      <c r="DU92" s="200"/>
      <c r="DV92" s="200"/>
      <c r="DW92" s="200"/>
      <c r="DX92" s="200"/>
      <c r="DY92" s="200"/>
      <c r="DZ92" s="200"/>
      <c r="EA92" s="200"/>
      <c r="EB92" s="200"/>
      <c r="EC92" s="200"/>
      <c r="ED92" s="200"/>
      <c r="EE92" s="200"/>
      <c r="EF92" s="200"/>
      <c r="EG92" s="200"/>
      <c r="EH92" s="200"/>
      <c r="EI92" s="200"/>
      <c r="EJ92" s="200"/>
      <c r="EK92" s="200"/>
      <c r="EL92" s="200"/>
      <c r="EM92" s="200"/>
      <c r="EN92" s="200"/>
      <c r="EO92" s="200"/>
      <c r="EP92" s="200"/>
      <c r="EQ92" s="200"/>
      <c r="ER92" s="200"/>
      <c r="ES92" s="200"/>
      <c r="ET92" s="200"/>
      <c r="EU92" s="200"/>
      <c r="EV92" s="200"/>
      <c r="EW92" s="200"/>
      <c r="EX92" s="200"/>
      <c r="EY92" s="200"/>
      <c r="EZ92" s="200"/>
      <c r="FA92" s="200"/>
      <c r="FB92" s="200"/>
      <c r="FC92" s="200"/>
      <c r="FD92" s="200"/>
      <c r="FE92" s="200"/>
      <c r="FF92" s="200"/>
      <c r="FG92" s="200"/>
      <c r="FH92" s="200"/>
      <c r="FI92" s="200"/>
      <c r="FJ92" s="200"/>
      <c r="FK92" s="200"/>
      <c r="FL92" s="200"/>
      <c r="FM92" s="200"/>
      <c r="FN92" s="200"/>
      <c r="FO92" s="200"/>
      <c r="FP92" s="200"/>
      <c r="FQ92" s="200"/>
      <c r="FR92" s="200"/>
      <c r="FS92" s="200"/>
      <c r="FT92" s="200"/>
      <c r="FU92" s="200"/>
      <c r="FV92" s="200"/>
      <c r="FW92" s="200"/>
      <c r="FX92" s="200"/>
      <c r="FY92" s="200"/>
      <c r="FZ92" s="200"/>
      <c r="GA92" s="3"/>
      <c r="GB92" s="3"/>
      <c r="GC92" s="3"/>
      <c r="GD92" s="6"/>
      <c r="GG92" s="36"/>
      <c r="GH92" s="36"/>
    </row>
    <row r="93" spans="1:231" ht="3.75" customHeight="1" x14ac:dyDescent="0.15">
      <c r="A93" s="145"/>
      <c r="B93" s="145"/>
      <c r="C93" s="224"/>
      <c r="D93" s="144"/>
      <c r="E93" s="225"/>
      <c r="F93" s="225"/>
      <c r="G93" s="225"/>
      <c r="H93" s="225"/>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1"/>
      <c r="BR93" s="141"/>
      <c r="BS93" s="141"/>
      <c r="BT93" s="141"/>
      <c r="BU93" s="141"/>
      <c r="BV93" s="141"/>
      <c r="BW93" s="141"/>
      <c r="BX93" s="141"/>
      <c r="BY93" s="141"/>
      <c r="BZ93" s="141"/>
      <c r="CA93" s="141"/>
      <c r="CB93" s="141"/>
      <c r="CC93" s="141"/>
      <c r="CD93" s="141"/>
      <c r="CE93" s="141"/>
      <c r="CF93" s="141"/>
      <c r="CG93" s="141"/>
      <c r="CH93" s="141"/>
      <c r="CI93" s="141"/>
      <c r="CJ93" s="141"/>
      <c r="CK93" s="75"/>
      <c r="CL93" s="75"/>
      <c r="CM93" s="75"/>
      <c r="CN93" s="75"/>
      <c r="CO93" s="75"/>
      <c r="CP93" s="75"/>
      <c r="CQ93" s="75"/>
      <c r="CR93" s="75"/>
      <c r="CS93" s="75"/>
      <c r="CT93" s="75"/>
      <c r="CU93" s="85"/>
      <c r="CV93" s="85"/>
      <c r="CW93" s="64"/>
      <c r="CX93" s="64"/>
      <c r="CY93" s="64"/>
      <c r="CZ93" s="64"/>
      <c r="DA93" s="64"/>
      <c r="DB93" s="64"/>
      <c r="DC93" s="64"/>
      <c r="DD93" s="64"/>
      <c r="DE93" s="64"/>
      <c r="DF93" s="64"/>
      <c r="DG93" s="64"/>
      <c r="DH93" s="64"/>
      <c r="DI93" s="64"/>
      <c r="DJ93" s="64"/>
      <c r="DK93" s="64"/>
      <c r="DL93" s="64"/>
      <c r="DM93" s="64"/>
      <c r="DN93" s="81"/>
      <c r="DO93" s="81"/>
      <c r="DP93" s="81"/>
      <c r="DQ93" s="81"/>
      <c r="DR93" s="81"/>
      <c r="DT93" s="200"/>
      <c r="DU93" s="200"/>
      <c r="DV93" s="200"/>
      <c r="DW93" s="200"/>
      <c r="DX93" s="200"/>
      <c r="DY93" s="200"/>
      <c r="DZ93" s="200"/>
      <c r="EA93" s="200"/>
      <c r="EB93" s="200"/>
      <c r="EC93" s="200"/>
      <c r="ED93" s="200"/>
      <c r="EE93" s="200"/>
      <c r="EF93" s="200"/>
      <c r="EG93" s="200"/>
      <c r="EH93" s="200"/>
      <c r="EI93" s="200"/>
      <c r="EJ93" s="200"/>
      <c r="EK93" s="200"/>
      <c r="EL93" s="200"/>
      <c r="EM93" s="200"/>
      <c r="EN93" s="200"/>
      <c r="EO93" s="200"/>
      <c r="EP93" s="200"/>
      <c r="EQ93" s="200"/>
      <c r="ER93" s="200"/>
      <c r="ES93" s="200"/>
      <c r="ET93" s="200"/>
      <c r="EU93" s="200"/>
      <c r="EV93" s="200"/>
      <c r="EW93" s="200"/>
      <c r="EX93" s="200"/>
      <c r="EY93" s="200"/>
      <c r="EZ93" s="200"/>
      <c r="FA93" s="200"/>
      <c r="FB93" s="200"/>
      <c r="FC93" s="200"/>
      <c r="FD93" s="200"/>
      <c r="FE93" s="200"/>
      <c r="FF93" s="200"/>
      <c r="FG93" s="200"/>
      <c r="FH93" s="200"/>
      <c r="FI93" s="200"/>
      <c r="FJ93" s="200"/>
      <c r="FK93" s="200"/>
      <c r="FL93" s="200"/>
      <c r="FM93" s="200"/>
      <c r="FN93" s="200"/>
      <c r="FO93" s="200"/>
      <c r="FP93" s="200"/>
      <c r="FQ93" s="200"/>
      <c r="FR93" s="200"/>
      <c r="FS93" s="200"/>
      <c r="FT93" s="200"/>
      <c r="FU93" s="200"/>
      <c r="FV93" s="200"/>
      <c r="FW93" s="200"/>
      <c r="FX93" s="200"/>
      <c r="FY93" s="200"/>
      <c r="FZ93" s="200"/>
      <c r="GA93" s="3"/>
      <c r="GB93" s="3"/>
      <c r="GC93" s="3"/>
      <c r="GD93" s="6"/>
      <c r="GG93" s="36"/>
      <c r="GH93" s="36"/>
    </row>
    <row r="94" spans="1:231" ht="3.75" customHeight="1" x14ac:dyDescent="0.15">
      <c r="A94" s="145"/>
      <c r="B94" s="145"/>
      <c r="C94" s="222"/>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c r="CE94" s="81"/>
      <c r="CF94" s="81"/>
      <c r="CG94" s="81"/>
      <c r="CH94" s="81"/>
      <c r="CI94" s="81"/>
      <c r="CJ94" s="81"/>
      <c r="CK94" s="3"/>
      <c r="CL94" s="3"/>
      <c r="CM94" s="3"/>
      <c r="CN94" s="3"/>
      <c r="CO94" s="3"/>
      <c r="CP94" s="3"/>
      <c r="CQ94" s="3"/>
      <c r="CR94" s="3"/>
      <c r="CS94" s="3"/>
      <c r="CT94" s="81"/>
      <c r="CU94" s="75"/>
      <c r="CV94" s="75"/>
      <c r="CW94" s="75"/>
      <c r="CX94" s="75"/>
      <c r="CY94" s="75"/>
      <c r="CZ94" s="75"/>
      <c r="DA94" s="75"/>
      <c r="DB94" s="75"/>
      <c r="DC94" s="75"/>
      <c r="DD94" s="75"/>
      <c r="DE94" s="75"/>
      <c r="DF94" s="75"/>
      <c r="DG94" s="75"/>
      <c r="DH94" s="75"/>
      <c r="DI94" s="75"/>
      <c r="DJ94" s="75"/>
      <c r="DK94" s="75"/>
      <c r="DL94" s="64"/>
      <c r="DM94" s="64"/>
      <c r="DN94" s="3"/>
      <c r="DO94" s="3"/>
      <c r="DP94" s="3"/>
      <c r="DQ94" s="3"/>
      <c r="DR94" s="3"/>
      <c r="DS94" s="3"/>
      <c r="DT94" s="200"/>
      <c r="DU94" s="200"/>
      <c r="DV94" s="200"/>
      <c r="DW94" s="200"/>
      <c r="DX94" s="200"/>
      <c r="DY94" s="200"/>
      <c r="DZ94" s="200"/>
      <c r="EA94" s="200"/>
      <c r="EB94" s="200"/>
      <c r="EC94" s="200"/>
      <c r="ED94" s="200"/>
      <c r="EE94" s="200"/>
      <c r="EF94" s="200"/>
      <c r="EG94" s="200"/>
      <c r="EH94" s="200"/>
      <c r="EI94" s="200"/>
      <c r="EJ94" s="200"/>
      <c r="EK94" s="200"/>
      <c r="EL94" s="200"/>
      <c r="EM94" s="200"/>
      <c r="EN94" s="200"/>
      <c r="EO94" s="200"/>
      <c r="EP94" s="200"/>
      <c r="EQ94" s="200"/>
      <c r="ER94" s="200"/>
      <c r="ES94" s="200"/>
      <c r="ET94" s="200"/>
      <c r="EU94" s="200"/>
      <c r="EV94" s="200"/>
      <c r="EW94" s="200"/>
      <c r="EX94" s="200"/>
      <c r="EY94" s="200"/>
      <c r="EZ94" s="200"/>
      <c r="FA94" s="200"/>
      <c r="FB94" s="200"/>
      <c r="FC94" s="200"/>
      <c r="FD94" s="200"/>
      <c r="FE94" s="200"/>
      <c r="FF94" s="200"/>
      <c r="FG94" s="200"/>
      <c r="FH94" s="200"/>
      <c r="FI94" s="200"/>
      <c r="FJ94" s="200"/>
      <c r="FK94" s="200"/>
      <c r="FL94" s="200"/>
      <c r="FM94" s="200"/>
      <c r="FN94" s="200"/>
      <c r="FO94" s="200"/>
      <c r="FP94" s="200"/>
      <c r="FQ94" s="200"/>
      <c r="FR94" s="200"/>
      <c r="FS94" s="200"/>
      <c r="FT94" s="200"/>
      <c r="FU94" s="200"/>
      <c r="FV94" s="200"/>
      <c r="FW94" s="200"/>
      <c r="FX94" s="200"/>
      <c r="FY94" s="200"/>
      <c r="FZ94" s="200"/>
      <c r="GA94" s="9"/>
      <c r="GB94" s="9"/>
      <c r="GC94" s="9"/>
      <c r="GD94" s="40"/>
      <c r="GG94" s="36"/>
      <c r="GH94" s="36"/>
    </row>
    <row r="95" spans="1:231" ht="3.75" customHeight="1" x14ac:dyDescent="0.15">
      <c r="A95" s="145"/>
      <c r="B95" s="145"/>
      <c r="C95" s="222"/>
      <c r="D95" s="223"/>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c r="BB95" s="223"/>
      <c r="BC95" s="223"/>
      <c r="BD95" s="223"/>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3"/>
      <c r="CL95" s="3"/>
      <c r="CM95" s="3"/>
      <c r="CN95" s="3"/>
      <c r="CO95" s="3"/>
      <c r="CP95" s="3"/>
      <c r="CQ95" s="3"/>
      <c r="CR95" s="3"/>
      <c r="CS95" s="3"/>
      <c r="CT95" s="75"/>
      <c r="CU95" s="75"/>
      <c r="CV95" s="75"/>
      <c r="CW95" s="75"/>
      <c r="CX95" s="75"/>
      <c r="CY95" s="75"/>
      <c r="CZ95" s="75"/>
      <c r="DA95" s="75"/>
      <c r="DB95" s="75"/>
      <c r="DC95" s="75"/>
      <c r="DD95" s="75"/>
      <c r="DE95" s="75"/>
      <c r="DF95" s="75"/>
      <c r="DG95" s="75"/>
      <c r="DH95" s="75"/>
      <c r="DI95" s="75"/>
      <c r="DJ95" s="75"/>
      <c r="DK95" s="75"/>
      <c r="DL95" s="64"/>
      <c r="DM95" s="64"/>
      <c r="DN95" s="3"/>
      <c r="DO95" s="3"/>
      <c r="DP95" s="3"/>
      <c r="DQ95" s="3"/>
      <c r="DR95" s="3"/>
      <c r="DS95" s="3"/>
      <c r="DT95" s="200"/>
      <c r="DU95" s="200"/>
      <c r="DV95" s="200"/>
      <c r="DW95" s="200"/>
      <c r="DX95" s="200"/>
      <c r="DY95" s="200"/>
      <c r="DZ95" s="200"/>
      <c r="EA95" s="200"/>
      <c r="EB95" s="200"/>
      <c r="EC95" s="200"/>
      <c r="ED95" s="200"/>
      <c r="EE95" s="200"/>
      <c r="EF95" s="200"/>
      <c r="EG95" s="200"/>
      <c r="EH95" s="200"/>
      <c r="EI95" s="200"/>
      <c r="EJ95" s="200"/>
      <c r="EK95" s="200"/>
      <c r="EL95" s="200"/>
      <c r="EM95" s="200"/>
      <c r="EN95" s="200"/>
      <c r="EO95" s="200"/>
      <c r="EP95" s="200"/>
      <c r="EQ95" s="200"/>
      <c r="ER95" s="200"/>
      <c r="ES95" s="200"/>
      <c r="ET95" s="200"/>
      <c r="EU95" s="200"/>
      <c r="EV95" s="200"/>
      <c r="EW95" s="200"/>
      <c r="EX95" s="200"/>
      <c r="EY95" s="200"/>
      <c r="EZ95" s="200"/>
      <c r="FA95" s="200"/>
      <c r="FB95" s="200"/>
      <c r="FC95" s="200"/>
      <c r="FD95" s="200"/>
      <c r="FE95" s="200"/>
      <c r="FF95" s="200"/>
      <c r="FG95" s="200"/>
      <c r="FH95" s="200"/>
      <c r="FI95" s="200"/>
      <c r="FJ95" s="200"/>
      <c r="FK95" s="200"/>
      <c r="FL95" s="200"/>
      <c r="FM95" s="200"/>
      <c r="FN95" s="200"/>
      <c r="FO95" s="200"/>
      <c r="FP95" s="200"/>
      <c r="FQ95" s="200"/>
      <c r="FR95" s="200"/>
      <c r="FS95" s="200"/>
      <c r="FT95" s="200"/>
      <c r="FU95" s="200"/>
      <c r="FV95" s="200"/>
      <c r="FW95" s="200"/>
      <c r="FX95" s="200"/>
      <c r="FY95" s="200"/>
      <c r="FZ95" s="200"/>
      <c r="GA95" s="3"/>
      <c r="GB95" s="3"/>
      <c r="GC95" s="3"/>
      <c r="GD95" s="6"/>
      <c r="GG95" s="36"/>
      <c r="GH95" s="36"/>
    </row>
    <row r="96" spans="1:231" ht="3.75" customHeight="1" x14ac:dyDescent="0.15">
      <c r="A96" s="145"/>
      <c r="B96" s="145"/>
      <c r="C96" s="224"/>
      <c r="D96" s="144"/>
      <c r="E96" s="225">
        <v>4</v>
      </c>
      <c r="F96" s="225"/>
      <c r="G96" s="225"/>
      <c r="H96" s="225"/>
      <c r="I96" s="141" t="s">
        <v>125</v>
      </c>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c r="BO96" s="141"/>
      <c r="BP96" s="141"/>
      <c r="BQ96" s="141"/>
      <c r="BR96" s="141"/>
      <c r="BS96" s="141"/>
      <c r="BT96" s="141"/>
      <c r="BU96" s="141"/>
      <c r="BV96" s="141"/>
      <c r="BW96" s="141"/>
      <c r="BX96" s="141"/>
      <c r="BY96" s="141"/>
      <c r="BZ96" s="141"/>
      <c r="CA96" s="141"/>
      <c r="CB96" s="141"/>
      <c r="CC96" s="141"/>
      <c r="CD96" s="141"/>
      <c r="CE96" s="141"/>
      <c r="CF96" s="141"/>
      <c r="CG96" s="141"/>
      <c r="CH96" s="141"/>
      <c r="CI96" s="141"/>
      <c r="CJ96" s="141"/>
      <c r="CK96" s="3"/>
      <c r="CL96" s="3"/>
      <c r="CM96" s="3"/>
      <c r="CN96" s="3"/>
      <c r="CO96" s="3"/>
      <c r="CP96" s="3"/>
      <c r="CQ96" s="3"/>
      <c r="CR96" s="3"/>
      <c r="CS96" s="3"/>
      <c r="CT96" s="75"/>
      <c r="CU96" s="75"/>
      <c r="CV96" s="75"/>
      <c r="CW96" s="75"/>
      <c r="CX96" s="75"/>
      <c r="CY96" s="75"/>
      <c r="CZ96" s="75"/>
      <c r="DA96" s="75"/>
      <c r="DB96" s="75"/>
      <c r="DC96" s="75"/>
      <c r="DD96" s="75"/>
      <c r="DE96" s="75"/>
      <c r="DF96" s="75"/>
      <c r="DG96" s="75"/>
      <c r="DH96" s="75"/>
      <c r="DI96" s="75"/>
      <c r="DJ96" s="75"/>
      <c r="DK96" s="75"/>
      <c r="DL96" s="64"/>
      <c r="DM96" s="64"/>
      <c r="DN96" s="3"/>
      <c r="DO96" s="3"/>
      <c r="DP96" s="3"/>
      <c r="DQ96" s="3"/>
      <c r="DR96" s="3"/>
      <c r="DS96" s="88"/>
      <c r="DT96" s="200"/>
      <c r="DU96" s="200"/>
      <c r="DV96" s="200"/>
      <c r="DW96" s="200"/>
      <c r="DX96" s="200"/>
      <c r="DY96" s="200"/>
      <c r="DZ96" s="200"/>
      <c r="EA96" s="200"/>
      <c r="EB96" s="200"/>
      <c r="EC96" s="200"/>
      <c r="ED96" s="200"/>
      <c r="EE96" s="200"/>
      <c r="EF96" s="200"/>
      <c r="EG96" s="200"/>
      <c r="EH96" s="200"/>
      <c r="EI96" s="200"/>
      <c r="EJ96" s="200"/>
      <c r="EK96" s="200"/>
      <c r="EL96" s="200"/>
      <c r="EM96" s="200"/>
      <c r="EN96" s="200"/>
      <c r="EO96" s="200"/>
      <c r="EP96" s="200"/>
      <c r="EQ96" s="200"/>
      <c r="ER96" s="200"/>
      <c r="ES96" s="200"/>
      <c r="ET96" s="200"/>
      <c r="EU96" s="200"/>
      <c r="EV96" s="200"/>
      <c r="EW96" s="200"/>
      <c r="EX96" s="200"/>
      <c r="EY96" s="200"/>
      <c r="EZ96" s="200"/>
      <c r="FA96" s="200"/>
      <c r="FB96" s="200"/>
      <c r="FC96" s="200"/>
      <c r="FD96" s="200"/>
      <c r="FE96" s="200"/>
      <c r="FF96" s="200"/>
      <c r="FG96" s="200"/>
      <c r="FH96" s="200"/>
      <c r="FI96" s="200"/>
      <c r="FJ96" s="200"/>
      <c r="FK96" s="200"/>
      <c r="FL96" s="200"/>
      <c r="FM96" s="200"/>
      <c r="FN96" s="200"/>
      <c r="FO96" s="200"/>
      <c r="FP96" s="200"/>
      <c r="FQ96" s="200"/>
      <c r="FR96" s="200"/>
      <c r="FS96" s="200"/>
      <c r="FT96" s="200"/>
      <c r="FU96" s="200"/>
      <c r="FV96" s="200"/>
      <c r="FW96" s="200"/>
      <c r="FX96" s="200"/>
      <c r="FY96" s="200"/>
      <c r="FZ96" s="200"/>
      <c r="GA96" s="3"/>
      <c r="GB96" s="3"/>
      <c r="GC96" s="3"/>
      <c r="GD96" s="6"/>
      <c r="GG96" s="36"/>
      <c r="GH96" s="36"/>
    </row>
    <row r="97" spans="1:190" ht="3.75" customHeight="1" x14ac:dyDescent="0.15">
      <c r="A97" s="145"/>
      <c r="B97" s="145"/>
      <c r="C97" s="224"/>
      <c r="D97" s="144"/>
      <c r="E97" s="225"/>
      <c r="F97" s="225"/>
      <c r="G97" s="225"/>
      <c r="H97" s="225"/>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1"/>
      <c r="BR97" s="141"/>
      <c r="BS97" s="141"/>
      <c r="BT97" s="141"/>
      <c r="BU97" s="141"/>
      <c r="BV97" s="141"/>
      <c r="BW97" s="141"/>
      <c r="BX97" s="141"/>
      <c r="BY97" s="141"/>
      <c r="BZ97" s="141"/>
      <c r="CA97" s="141"/>
      <c r="CB97" s="141"/>
      <c r="CC97" s="141"/>
      <c r="CD97" s="141"/>
      <c r="CE97" s="141"/>
      <c r="CF97" s="141"/>
      <c r="CG97" s="141"/>
      <c r="CH97" s="141"/>
      <c r="CI97" s="141"/>
      <c r="CJ97" s="141"/>
      <c r="CK97" s="3"/>
      <c r="CL97" s="3"/>
      <c r="CM97" s="3"/>
      <c r="CN97" s="3"/>
      <c r="CO97" s="3"/>
      <c r="CP97" s="85"/>
      <c r="CQ97" s="85"/>
      <c r="CR97" s="54"/>
      <c r="CS97" s="54"/>
      <c r="CT97" s="75"/>
      <c r="CU97" s="75"/>
      <c r="CV97" s="75"/>
      <c r="CW97" s="75"/>
      <c r="CX97" s="75"/>
      <c r="CY97" s="75"/>
      <c r="CZ97" s="75"/>
      <c r="DA97" s="75"/>
      <c r="DB97" s="75"/>
      <c r="DC97" s="75"/>
      <c r="DD97" s="75"/>
      <c r="DE97" s="75"/>
      <c r="DF97" s="75"/>
      <c r="DG97" s="75"/>
      <c r="DH97" s="75"/>
      <c r="DI97" s="75"/>
      <c r="DJ97" s="75"/>
      <c r="DK97" s="75"/>
      <c r="DL97" s="64"/>
      <c r="DM97" s="64"/>
      <c r="DN97" s="3"/>
      <c r="DO97" s="3"/>
      <c r="DP97" s="3"/>
      <c r="DQ97" s="3"/>
      <c r="DR97" s="3"/>
      <c r="DS97" s="88"/>
      <c r="DT97" s="200"/>
      <c r="DU97" s="200"/>
      <c r="DV97" s="200"/>
      <c r="DW97" s="200"/>
      <c r="DX97" s="200"/>
      <c r="DY97" s="200"/>
      <c r="DZ97" s="200"/>
      <c r="EA97" s="200"/>
      <c r="EB97" s="200"/>
      <c r="EC97" s="200"/>
      <c r="ED97" s="200"/>
      <c r="EE97" s="200"/>
      <c r="EF97" s="200"/>
      <c r="EG97" s="200"/>
      <c r="EH97" s="200"/>
      <c r="EI97" s="200"/>
      <c r="EJ97" s="200"/>
      <c r="EK97" s="200"/>
      <c r="EL97" s="200"/>
      <c r="EM97" s="200"/>
      <c r="EN97" s="200"/>
      <c r="EO97" s="200"/>
      <c r="EP97" s="200"/>
      <c r="EQ97" s="200"/>
      <c r="ER97" s="200"/>
      <c r="ES97" s="200"/>
      <c r="ET97" s="200"/>
      <c r="EU97" s="200"/>
      <c r="EV97" s="200"/>
      <c r="EW97" s="200"/>
      <c r="EX97" s="200"/>
      <c r="EY97" s="200"/>
      <c r="EZ97" s="200"/>
      <c r="FA97" s="200"/>
      <c r="FB97" s="200"/>
      <c r="FC97" s="200"/>
      <c r="FD97" s="200"/>
      <c r="FE97" s="200"/>
      <c r="FF97" s="200"/>
      <c r="FG97" s="200"/>
      <c r="FH97" s="200"/>
      <c r="FI97" s="200"/>
      <c r="FJ97" s="200"/>
      <c r="FK97" s="200"/>
      <c r="FL97" s="200"/>
      <c r="FM97" s="200"/>
      <c r="FN97" s="200"/>
      <c r="FO97" s="200"/>
      <c r="FP97" s="200"/>
      <c r="FQ97" s="200"/>
      <c r="FR97" s="200"/>
      <c r="FS97" s="200"/>
      <c r="FT97" s="200"/>
      <c r="FU97" s="200"/>
      <c r="FV97" s="200"/>
      <c r="FW97" s="200"/>
      <c r="FX97" s="200"/>
      <c r="FY97" s="200"/>
      <c r="FZ97" s="200"/>
      <c r="GA97" s="3"/>
      <c r="GB97" s="3"/>
      <c r="GC97" s="3"/>
      <c r="GD97" s="6"/>
      <c r="GG97" s="36"/>
      <c r="GH97" s="36"/>
    </row>
    <row r="98" spans="1:190" ht="3.75" customHeight="1" x14ac:dyDescent="0.15">
      <c r="A98" s="145"/>
      <c r="B98" s="145"/>
      <c r="C98" s="224"/>
      <c r="D98" s="144"/>
      <c r="E98" s="225"/>
      <c r="F98" s="225"/>
      <c r="G98" s="225"/>
      <c r="H98" s="225"/>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141"/>
      <c r="BU98" s="141"/>
      <c r="BV98" s="141"/>
      <c r="BW98" s="141"/>
      <c r="BX98" s="141"/>
      <c r="BY98" s="141"/>
      <c r="BZ98" s="141"/>
      <c r="CA98" s="141"/>
      <c r="CB98" s="141"/>
      <c r="CC98" s="141"/>
      <c r="CD98" s="141"/>
      <c r="CE98" s="141"/>
      <c r="CF98" s="141"/>
      <c r="CG98" s="141"/>
      <c r="CH98" s="141"/>
      <c r="CI98" s="141"/>
      <c r="CJ98" s="141"/>
      <c r="CK98" s="3"/>
      <c r="CL98" s="3"/>
      <c r="CM98" s="3"/>
      <c r="CN98" s="3"/>
      <c r="CO98" s="3"/>
      <c r="CP98" s="85"/>
      <c r="CQ98" s="54"/>
      <c r="CR98" s="54"/>
      <c r="CS98" s="54"/>
      <c r="CT98" s="75"/>
      <c r="CU98" s="75"/>
      <c r="CV98" s="75"/>
      <c r="CW98" s="75"/>
      <c r="CX98" s="75"/>
      <c r="CY98" s="75"/>
      <c r="CZ98" s="75"/>
      <c r="DA98" s="75"/>
      <c r="DB98" s="75"/>
      <c r="DC98" s="75"/>
      <c r="DD98" s="75"/>
      <c r="DE98" s="75"/>
      <c r="DF98" s="75"/>
      <c r="DG98" s="75"/>
      <c r="DH98" s="75"/>
      <c r="DI98" s="75"/>
      <c r="DJ98" s="75"/>
      <c r="DK98" s="75"/>
      <c r="DL98" s="64"/>
      <c r="DM98" s="64"/>
      <c r="DN98" s="3"/>
      <c r="DO98" s="3"/>
      <c r="DP98" s="3"/>
      <c r="DQ98" s="3"/>
      <c r="DR98" s="3"/>
      <c r="DS98" s="88"/>
      <c r="DT98" s="200"/>
      <c r="DU98" s="200"/>
      <c r="DV98" s="200"/>
      <c r="DW98" s="200"/>
      <c r="DX98" s="200"/>
      <c r="DY98" s="200"/>
      <c r="DZ98" s="200"/>
      <c r="EA98" s="200"/>
      <c r="EB98" s="200"/>
      <c r="EC98" s="200"/>
      <c r="ED98" s="200"/>
      <c r="EE98" s="200"/>
      <c r="EF98" s="200"/>
      <c r="EG98" s="200"/>
      <c r="EH98" s="200"/>
      <c r="EI98" s="200"/>
      <c r="EJ98" s="200"/>
      <c r="EK98" s="200"/>
      <c r="EL98" s="200"/>
      <c r="EM98" s="200"/>
      <c r="EN98" s="200"/>
      <c r="EO98" s="200"/>
      <c r="EP98" s="200"/>
      <c r="EQ98" s="200"/>
      <c r="ER98" s="200"/>
      <c r="ES98" s="200"/>
      <c r="ET98" s="200"/>
      <c r="EU98" s="200"/>
      <c r="EV98" s="200"/>
      <c r="EW98" s="200"/>
      <c r="EX98" s="200"/>
      <c r="EY98" s="200"/>
      <c r="EZ98" s="200"/>
      <c r="FA98" s="200"/>
      <c r="FB98" s="200"/>
      <c r="FC98" s="200"/>
      <c r="FD98" s="200"/>
      <c r="FE98" s="200"/>
      <c r="FF98" s="200"/>
      <c r="FG98" s="200"/>
      <c r="FH98" s="200"/>
      <c r="FI98" s="200"/>
      <c r="FJ98" s="200"/>
      <c r="FK98" s="200"/>
      <c r="FL98" s="200"/>
      <c r="FM98" s="200"/>
      <c r="FN98" s="200"/>
      <c r="FO98" s="200"/>
      <c r="FP98" s="200"/>
      <c r="FQ98" s="200"/>
      <c r="FR98" s="200"/>
      <c r="FS98" s="200"/>
      <c r="FT98" s="200"/>
      <c r="FU98" s="200"/>
      <c r="FV98" s="200"/>
      <c r="FW98" s="200"/>
      <c r="FX98" s="200"/>
      <c r="FY98" s="200"/>
      <c r="FZ98" s="200"/>
      <c r="GA98" s="3"/>
      <c r="GB98" s="3"/>
      <c r="GC98" s="3"/>
      <c r="GD98" s="6"/>
      <c r="GG98" s="36"/>
      <c r="GH98" s="36"/>
    </row>
    <row r="99" spans="1:190" ht="3.75" customHeight="1" x14ac:dyDescent="0.15">
      <c r="A99" s="145"/>
      <c r="B99" s="145"/>
      <c r="C99" s="224"/>
      <c r="D99" s="144"/>
      <c r="E99" s="225"/>
      <c r="F99" s="225"/>
      <c r="G99" s="225"/>
      <c r="H99" s="225"/>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1"/>
      <c r="BQ99" s="141"/>
      <c r="BR99" s="141"/>
      <c r="BS99" s="141"/>
      <c r="BT99" s="141"/>
      <c r="BU99" s="141"/>
      <c r="BV99" s="141"/>
      <c r="BW99" s="141"/>
      <c r="BX99" s="141"/>
      <c r="BY99" s="141"/>
      <c r="BZ99" s="141"/>
      <c r="CA99" s="141"/>
      <c r="CB99" s="141"/>
      <c r="CC99" s="141"/>
      <c r="CD99" s="141"/>
      <c r="CE99" s="141"/>
      <c r="CF99" s="141"/>
      <c r="CG99" s="141"/>
      <c r="CH99" s="141"/>
      <c r="CI99" s="141"/>
      <c r="CJ99" s="141"/>
      <c r="CK99" s="3"/>
      <c r="CL99" s="3"/>
      <c r="CM99" s="3"/>
      <c r="CN99" s="3"/>
      <c r="CO99" s="3"/>
      <c r="CP99" s="85"/>
      <c r="CQ99" s="54"/>
      <c r="CR99" s="54"/>
      <c r="CS99" s="54"/>
      <c r="CT99" s="54"/>
      <c r="CU99" s="54"/>
      <c r="CV99" s="54"/>
      <c r="CW99" s="76"/>
      <c r="CX99" s="76"/>
      <c r="CY99" s="76"/>
      <c r="CZ99" s="76"/>
      <c r="DA99" s="76"/>
      <c r="DB99" s="76"/>
      <c r="DC99" s="76"/>
      <c r="DD99" s="76"/>
      <c r="DE99" s="76"/>
      <c r="DF99" s="76"/>
      <c r="DG99" s="76"/>
      <c r="DH99" s="76"/>
      <c r="DI99" s="76"/>
      <c r="DJ99" s="76"/>
      <c r="DK99" s="76"/>
      <c r="DL99" s="76"/>
      <c r="DM99" s="76"/>
      <c r="DN99" s="3"/>
      <c r="DO99" s="3"/>
      <c r="DP99" s="3"/>
      <c r="DQ99" s="3"/>
      <c r="DR99" s="3"/>
      <c r="DS99" s="88"/>
      <c r="DT99" s="200"/>
      <c r="DU99" s="200"/>
      <c r="DV99" s="200"/>
      <c r="DW99" s="200"/>
      <c r="DX99" s="200"/>
      <c r="DY99" s="200"/>
      <c r="DZ99" s="200"/>
      <c r="EA99" s="200"/>
      <c r="EB99" s="200"/>
      <c r="EC99" s="200"/>
      <c r="ED99" s="200"/>
      <c r="EE99" s="200"/>
      <c r="EF99" s="200"/>
      <c r="EG99" s="200"/>
      <c r="EH99" s="200"/>
      <c r="EI99" s="200"/>
      <c r="EJ99" s="200"/>
      <c r="EK99" s="200"/>
      <c r="EL99" s="200"/>
      <c r="EM99" s="200"/>
      <c r="EN99" s="200"/>
      <c r="EO99" s="200"/>
      <c r="EP99" s="200"/>
      <c r="EQ99" s="200"/>
      <c r="ER99" s="200"/>
      <c r="ES99" s="200"/>
      <c r="ET99" s="200"/>
      <c r="EU99" s="200"/>
      <c r="EV99" s="200"/>
      <c r="EW99" s="200"/>
      <c r="EX99" s="200"/>
      <c r="EY99" s="200"/>
      <c r="EZ99" s="200"/>
      <c r="FA99" s="200"/>
      <c r="FB99" s="200"/>
      <c r="FC99" s="200"/>
      <c r="FD99" s="200"/>
      <c r="FE99" s="200"/>
      <c r="FF99" s="200"/>
      <c r="FG99" s="200"/>
      <c r="FH99" s="200"/>
      <c r="FI99" s="200"/>
      <c r="FJ99" s="200"/>
      <c r="FK99" s="200"/>
      <c r="FL99" s="200"/>
      <c r="FM99" s="200"/>
      <c r="FN99" s="200"/>
      <c r="FO99" s="200"/>
      <c r="FP99" s="200"/>
      <c r="FQ99" s="200"/>
      <c r="FR99" s="200"/>
      <c r="FS99" s="200"/>
      <c r="FT99" s="200"/>
      <c r="FU99" s="200"/>
      <c r="FV99" s="200"/>
      <c r="FW99" s="200"/>
      <c r="FX99" s="200"/>
      <c r="FY99" s="200"/>
      <c r="FZ99" s="200"/>
      <c r="GA99" s="3"/>
      <c r="GB99" s="3"/>
      <c r="GC99" s="3"/>
      <c r="GD99" s="6"/>
      <c r="GG99" s="36"/>
      <c r="GH99" s="36"/>
    </row>
    <row r="100" spans="1:190" ht="3.75" customHeight="1" x14ac:dyDescent="0.15">
      <c r="A100" s="145"/>
      <c r="B100" s="145"/>
      <c r="C100" s="224"/>
      <c r="D100" s="144"/>
      <c r="E100" s="225"/>
      <c r="F100" s="225"/>
      <c r="G100" s="225"/>
      <c r="H100" s="225"/>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141"/>
      <c r="BY100" s="141"/>
      <c r="BZ100" s="141"/>
      <c r="CA100" s="141"/>
      <c r="CB100" s="141"/>
      <c r="CC100" s="141"/>
      <c r="CD100" s="141"/>
      <c r="CE100" s="141"/>
      <c r="CF100" s="141"/>
      <c r="CG100" s="141"/>
      <c r="CH100" s="141"/>
      <c r="CI100" s="141"/>
      <c r="CJ100" s="141"/>
      <c r="CK100" s="3"/>
      <c r="CL100" s="3"/>
      <c r="CM100" s="3"/>
      <c r="CN100" s="3"/>
      <c r="CO100" s="3"/>
      <c r="CP100" s="85"/>
      <c r="CQ100" s="54"/>
      <c r="CR100" s="54"/>
      <c r="CS100" s="54"/>
      <c r="CT100" s="54"/>
      <c r="CU100" s="54"/>
      <c r="CV100" s="54"/>
      <c r="CW100" s="76"/>
      <c r="CX100" s="76"/>
      <c r="CY100" s="76"/>
      <c r="CZ100" s="76"/>
      <c r="DA100" s="76"/>
      <c r="DB100" s="76"/>
      <c r="DC100" s="76"/>
      <c r="DD100" s="76"/>
      <c r="DE100" s="76"/>
      <c r="DF100" s="76"/>
      <c r="DG100" s="76"/>
      <c r="DH100" s="76"/>
      <c r="DI100" s="76"/>
      <c r="DJ100" s="76"/>
      <c r="DK100" s="76"/>
      <c r="DL100" s="76"/>
      <c r="DM100" s="76"/>
      <c r="DN100" s="3"/>
      <c r="DO100" s="3"/>
      <c r="DP100" s="3"/>
      <c r="DQ100" s="3"/>
      <c r="DR100" s="3"/>
      <c r="DS100" s="88"/>
      <c r="DT100" s="200"/>
      <c r="DU100" s="200"/>
      <c r="DV100" s="200"/>
      <c r="DW100" s="200"/>
      <c r="DX100" s="200"/>
      <c r="DY100" s="200"/>
      <c r="DZ100" s="200"/>
      <c r="EA100" s="200"/>
      <c r="EB100" s="200"/>
      <c r="EC100" s="200"/>
      <c r="ED100" s="200"/>
      <c r="EE100" s="200"/>
      <c r="EF100" s="200"/>
      <c r="EG100" s="200"/>
      <c r="EH100" s="200"/>
      <c r="EI100" s="200"/>
      <c r="EJ100" s="200"/>
      <c r="EK100" s="200"/>
      <c r="EL100" s="200"/>
      <c r="EM100" s="200"/>
      <c r="EN100" s="200"/>
      <c r="EO100" s="200"/>
      <c r="EP100" s="200"/>
      <c r="EQ100" s="200"/>
      <c r="ER100" s="200"/>
      <c r="ES100" s="200"/>
      <c r="ET100" s="200"/>
      <c r="EU100" s="200"/>
      <c r="EV100" s="200"/>
      <c r="EW100" s="200"/>
      <c r="EX100" s="200"/>
      <c r="EY100" s="200"/>
      <c r="EZ100" s="200"/>
      <c r="FA100" s="200"/>
      <c r="FB100" s="200"/>
      <c r="FC100" s="200"/>
      <c r="FD100" s="200"/>
      <c r="FE100" s="200"/>
      <c r="FF100" s="200"/>
      <c r="FG100" s="200"/>
      <c r="FH100" s="200"/>
      <c r="FI100" s="200"/>
      <c r="FJ100" s="200"/>
      <c r="FK100" s="200"/>
      <c r="FL100" s="200"/>
      <c r="FM100" s="200"/>
      <c r="FN100" s="200"/>
      <c r="FO100" s="200"/>
      <c r="FP100" s="200"/>
      <c r="FQ100" s="200"/>
      <c r="FR100" s="200"/>
      <c r="FS100" s="200"/>
      <c r="FT100" s="200"/>
      <c r="FU100" s="200"/>
      <c r="FV100" s="200"/>
      <c r="FW100" s="200"/>
      <c r="FX100" s="200"/>
      <c r="FY100" s="200"/>
      <c r="FZ100" s="200"/>
      <c r="GA100" s="3"/>
      <c r="GB100" s="3"/>
      <c r="GC100" s="3"/>
      <c r="GD100" s="6"/>
      <c r="GG100" s="36"/>
      <c r="GH100" s="36"/>
    </row>
    <row r="101" spans="1:190" ht="3.75" customHeight="1" x14ac:dyDescent="0.15">
      <c r="A101" s="145"/>
      <c r="B101" s="145"/>
      <c r="C101" s="224"/>
      <c r="D101" s="144"/>
      <c r="E101" s="225"/>
      <c r="F101" s="225"/>
      <c r="G101" s="225"/>
      <c r="H101" s="225"/>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141"/>
      <c r="BY101" s="141"/>
      <c r="BZ101" s="141"/>
      <c r="CA101" s="141"/>
      <c r="CB101" s="141"/>
      <c r="CC101" s="141"/>
      <c r="CD101" s="141"/>
      <c r="CE101" s="141"/>
      <c r="CF101" s="141"/>
      <c r="CG101" s="141"/>
      <c r="CH101" s="141"/>
      <c r="CI101" s="141"/>
      <c r="CJ101" s="141"/>
      <c r="CK101" s="3"/>
      <c r="CL101" s="3"/>
      <c r="CM101" s="3"/>
      <c r="CN101" s="3"/>
      <c r="CO101" s="3"/>
      <c r="CP101" s="85"/>
      <c r="CQ101" s="54"/>
      <c r="CR101" s="54"/>
      <c r="CS101" s="54"/>
      <c r="CT101" s="54"/>
      <c r="CU101" s="54"/>
      <c r="CV101" s="54"/>
      <c r="CW101" s="76"/>
      <c r="CX101" s="76"/>
      <c r="CY101" s="76"/>
      <c r="CZ101" s="76"/>
      <c r="DA101" s="76"/>
      <c r="DB101" s="76"/>
      <c r="DC101" s="76"/>
      <c r="DD101" s="76"/>
      <c r="DE101" s="76"/>
      <c r="DF101" s="76"/>
      <c r="DG101" s="76"/>
      <c r="DH101" s="76"/>
      <c r="DI101" s="76"/>
      <c r="DJ101" s="76"/>
      <c r="DK101" s="76"/>
      <c r="DL101" s="76"/>
      <c r="DM101" s="76"/>
      <c r="DN101" s="3"/>
      <c r="DO101" s="3"/>
      <c r="DP101" s="3"/>
      <c r="DQ101" s="3"/>
      <c r="DR101" s="3"/>
      <c r="DS101" s="88"/>
      <c r="DT101" s="200"/>
      <c r="DU101" s="200"/>
      <c r="DV101" s="200"/>
      <c r="DW101" s="200"/>
      <c r="DX101" s="200"/>
      <c r="DY101" s="200"/>
      <c r="DZ101" s="200"/>
      <c r="EA101" s="200"/>
      <c r="EB101" s="200"/>
      <c r="EC101" s="200"/>
      <c r="ED101" s="200"/>
      <c r="EE101" s="200"/>
      <c r="EF101" s="200"/>
      <c r="EG101" s="200"/>
      <c r="EH101" s="200"/>
      <c r="EI101" s="200"/>
      <c r="EJ101" s="200"/>
      <c r="EK101" s="200"/>
      <c r="EL101" s="200"/>
      <c r="EM101" s="200"/>
      <c r="EN101" s="200"/>
      <c r="EO101" s="200"/>
      <c r="EP101" s="200"/>
      <c r="EQ101" s="200"/>
      <c r="ER101" s="200"/>
      <c r="ES101" s="200"/>
      <c r="ET101" s="200"/>
      <c r="EU101" s="200"/>
      <c r="EV101" s="200"/>
      <c r="EW101" s="200"/>
      <c r="EX101" s="200"/>
      <c r="EY101" s="200"/>
      <c r="EZ101" s="200"/>
      <c r="FA101" s="200"/>
      <c r="FB101" s="200"/>
      <c r="FC101" s="200"/>
      <c r="FD101" s="200"/>
      <c r="FE101" s="200"/>
      <c r="FF101" s="200"/>
      <c r="FG101" s="200"/>
      <c r="FH101" s="200"/>
      <c r="FI101" s="200"/>
      <c r="FJ101" s="200"/>
      <c r="FK101" s="200"/>
      <c r="FL101" s="200"/>
      <c r="FM101" s="200"/>
      <c r="FN101" s="200"/>
      <c r="FO101" s="200"/>
      <c r="FP101" s="200"/>
      <c r="FQ101" s="200"/>
      <c r="FR101" s="200"/>
      <c r="FS101" s="200"/>
      <c r="FT101" s="200"/>
      <c r="FU101" s="200"/>
      <c r="FV101" s="200"/>
      <c r="FW101" s="200"/>
      <c r="FX101" s="200"/>
      <c r="FY101" s="200"/>
      <c r="FZ101" s="200"/>
      <c r="GA101" s="3"/>
      <c r="GB101" s="3"/>
      <c r="GC101" s="3"/>
      <c r="GD101" s="6"/>
      <c r="GG101" s="36"/>
      <c r="GH101" s="36"/>
    </row>
    <row r="102" spans="1:190" ht="3.75" customHeight="1" x14ac:dyDescent="0.15">
      <c r="A102" s="145"/>
      <c r="B102" s="145"/>
      <c r="C102" s="222"/>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c r="BB102" s="223"/>
      <c r="BC102" s="223"/>
      <c r="BD102" s="223"/>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3"/>
      <c r="CL102" s="3"/>
      <c r="CM102" s="3"/>
      <c r="CN102" s="3"/>
      <c r="CO102" s="3"/>
      <c r="CP102" s="85"/>
      <c r="CQ102" s="95"/>
      <c r="CR102" s="95"/>
      <c r="CS102" s="95"/>
      <c r="CT102" s="95"/>
      <c r="CU102" s="95"/>
      <c r="CV102" s="95"/>
      <c r="CW102" s="52"/>
      <c r="CX102" s="52"/>
      <c r="CY102" s="52"/>
      <c r="CZ102" s="52"/>
      <c r="DA102" s="52"/>
      <c r="DB102" s="52"/>
      <c r="DC102" s="52"/>
      <c r="DD102" s="52"/>
      <c r="DE102" s="52"/>
      <c r="DF102" s="52"/>
      <c r="DG102" s="52"/>
      <c r="DH102" s="52"/>
      <c r="DI102" s="52"/>
      <c r="DJ102" s="52"/>
      <c r="DK102" s="52"/>
      <c r="DL102" s="52"/>
      <c r="DM102" s="52"/>
      <c r="DN102" s="3"/>
      <c r="DO102" s="3"/>
      <c r="DP102" s="3"/>
      <c r="DQ102" s="3"/>
      <c r="DR102" s="3"/>
      <c r="DS102" s="88"/>
      <c r="DT102" s="88"/>
      <c r="DU102" s="88"/>
      <c r="DV102" s="88"/>
      <c r="DW102" s="88"/>
      <c r="DX102" s="88"/>
      <c r="DY102" s="88"/>
      <c r="DZ102" s="88"/>
      <c r="EA102" s="88"/>
      <c r="EB102" s="88"/>
      <c r="EC102" s="88"/>
      <c r="ED102" s="88"/>
      <c r="EE102" s="88"/>
      <c r="EF102" s="96"/>
      <c r="EG102" s="96"/>
      <c r="EH102" s="96"/>
      <c r="EI102" s="96"/>
      <c r="EJ102" s="96"/>
      <c r="EK102" s="88"/>
      <c r="EL102" s="88"/>
      <c r="EM102" s="88"/>
      <c r="EN102" s="88"/>
      <c r="EO102" s="88"/>
      <c r="EP102" s="88"/>
      <c r="EQ102" s="88"/>
      <c r="ER102" s="88"/>
      <c r="ES102" s="88"/>
      <c r="ET102" s="88"/>
      <c r="EU102" s="88"/>
      <c r="EV102" s="88"/>
      <c r="EW102" s="88"/>
      <c r="EX102" s="88"/>
      <c r="EY102" s="88"/>
      <c r="EZ102" s="88"/>
      <c r="FA102" s="88"/>
      <c r="FB102" s="88"/>
      <c r="FC102" s="88"/>
      <c r="FD102" s="88"/>
      <c r="FE102" s="88"/>
      <c r="FF102" s="88"/>
      <c r="FG102" s="88"/>
      <c r="FH102" s="88"/>
      <c r="FI102" s="88"/>
      <c r="FJ102" s="88"/>
      <c r="FK102" s="88"/>
      <c r="FL102" s="88"/>
      <c r="FM102" s="88"/>
      <c r="FN102" s="88"/>
      <c r="FO102" s="88"/>
      <c r="FP102" s="88"/>
      <c r="FQ102" s="88"/>
      <c r="FR102" s="88"/>
      <c r="FS102" s="88"/>
      <c r="FT102" s="88"/>
      <c r="FU102" s="88"/>
      <c r="FV102" s="88"/>
      <c r="FW102" s="88"/>
      <c r="FX102" s="88"/>
      <c r="FY102" s="88"/>
      <c r="FZ102" s="88"/>
      <c r="GA102" s="3"/>
      <c r="GB102" s="3"/>
      <c r="GC102" s="3"/>
      <c r="GD102" s="6"/>
      <c r="GG102" s="36"/>
      <c r="GH102" s="36"/>
    </row>
    <row r="103" spans="1:190" ht="3.75" customHeight="1" x14ac:dyDescent="0.15">
      <c r="A103" s="145"/>
      <c r="B103" s="145"/>
      <c r="C103" s="222"/>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81"/>
      <c r="BF103" s="81"/>
      <c r="BG103" s="81"/>
      <c r="BH103" s="81"/>
      <c r="BI103" s="81"/>
      <c r="BJ103" s="81"/>
      <c r="BK103" s="81"/>
      <c r="BL103" s="81"/>
      <c r="BM103" s="81"/>
      <c r="BN103" s="81"/>
      <c r="BO103" s="81"/>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3"/>
      <c r="CL103" s="3"/>
      <c r="CM103" s="3"/>
      <c r="CN103" s="3"/>
      <c r="CO103" s="3"/>
      <c r="CP103" s="3"/>
      <c r="CQ103" s="3"/>
      <c r="CR103" s="3"/>
      <c r="CS103" s="3"/>
      <c r="CT103" s="3"/>
      <c r="CU103" s="3"/>
      <c r="CV103" s="3"/>
      <c r="CW103" s="93"/>
      <c r="CX103" s="93"/>
      <c r="CY103" s="93"/>
      <c r="CZ103" s="93"/>
      <c r="DA103" s="93"/>
      <c r="DB103" s="93"/>
      <c r="DC103" s="93"/>
      <c r="DD103" s="93"/>
      <c r="DE103" s="93"/>
      <c r="DF103" s="93"/>
      <c r="DG103" s="93"/>
      <c r="DH103" s="93"/>
      <c r="DI103" s="93"/>
      <c r="DJ103" s="93"/>
      <c r="DK103" s="93"/>
      <c r="DL103" s="93"/>
      <c r="DM103" s="93"/>
      <c r="DN103" s="3"/>
      <c r="DO103" s="3"/>
      <c r="DP103" s="3"/>
      <c r="DQ103" s="3"/>
      <c r="DR103" s="3"/>
      <c r="DS103" s="88"/>
      <c r="DT103" s="88"/>
      <c r="DU103" s="88"/>
      <c r="DV103" s="88"/>
      <c r="DW103" s="88"/>
      <c r="DX103" s="88"/>
      <c r="DY103" s="88"/>
      <c r="DZ103" s="88"/>
      <c r="EA103" s="88"/>
      <c r="EB103" s="88"/>
      <c r="EC103" s="88"/>
      <c r="ED103" s="88"/>
      <c r="EE103" s="88"/>
      <c r="EF103" s="88"/>
      <c r="EG103" s="88"/>
      <c r="EH103" s="88"/>
      <c r="EI103" s="88"/>
      <c r="EJ103" s="88"/>
      <c r="EK103" s="88"/>
      <c r="EL103" s="88"/>
      <c r="EM103" s="88"/>
      <c r="EN103" s="88"/>
      <c r="EO103" s="88"/>
      <c r="EP103" s="88"/>
      <c r="EQ103" s="88"/>
      <c r="ER103" s="88"/>
      <c r="ES103" s="88"/>
      <c r="ET103" s="88"/>
      <c r="EU103" s="88"/>
      <c r="EV103" s="88"/>
      <c r="EW103" s="88"/>
      <c r="EX103" s="88"/>
      <c r="EY103" s="88"/>
      <c r="EZ103" s="88"/>
      <c r="FA103" s="88"/>
      <c r="FB103" s="88"/>
      <c r="FC103" s="88"/>
      <c r="FD103" s="88"/>
      <c r="FE103" s="88"/>
      <c r="FF103" s="88"/>
      <c r="FG103" s="88"/>
      <c r="FH103" s="88"/>
      <c r="FI103" s="88"/>
      <c r="FJ103" s="88"/>
      <c r="FK103" s="88"/>
      <c r="FL103" s="88"/>
      <c r="FM103" s="88"/>
      <c r="FN103" s="88"/>
      <c r="FO103" s="88"/>
      <c r="FP103" s="88"/>
      <c r="FQ103" s="88"/>
      <c r="FR103" s="88"/>
      <c r="FS103" s="88"/>
      <c r="FT103" s="88"/>
      <c r="FU103" s="88"/>
      <c r="FV103" s="88"/>
      <c r="FW103" s="88"/>
      <c r="FX103" s="88"/>
      <c r="FY103" s="88"/>
      <c r="FZ103" s="88"/>
      <c r="GA103" s="3"/>
      <c r="GB103" s="3"/>
      <c r="GC103" s="3"/>
      <c r="GD103" s="6"/>
      <c r="GG103" s="36"/>
      <c r="GH103" s="36"/>
    </row>
    <row r="104" spans="1:190" ht="3.75" customHeight="1" x14ac:dyDescent="0.15">
      <c r="A104" s="145"/>
      <c r="B104" s="145"/>
      <c r="C104" s="241" t="s">
        <v>184</v>
      </c>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7"/>
      <c r="BA104" s="217"/>
      <c r="BB104" s="217"/>
      <c r="BC104" s="217"/>
      <c r="BD104" s="217"/>
      <c r="BE104" s="217"/>
      <c r="BF104" s="217"/>
      <c r="BG104" s="217"/>
      <c r="BH104" s="217"/>
      <c r="BI104" s="217"/>
      <c r="BJ104" s="217"/>
      <c r="BK104" s="217"/>
      <c r="BL104" s="217"/>
      <c r="BM104" s="217"/>
      <c r="BN104" s="217"/>
      <c r="BO104" s="217"/>
      <c r="BP104" s="217"/>
      <c r="BQ104" s="217"/>
      <c r="BR104" s="217"/>
      <c r="BS104" s="217"/>
      <c r="BT104" s="217"/>
      <c r="BU104" s="217"/>
      <c r="BV104" s="217"/>
      <c r="BW104" s="217"/>
      <c r="BX104" s="217"/>
      <c r="BY104" s="217"/>
      <c r="BZ104" s="217"/>
      <c r="CA104" s="217"/>
      <c r="CB104" s="217"/>
      <c r="CC104" s="242"/>
      <c r="CD104" s="242"/>
      <c r="CE104" s="243"/>
      <c r="CF104" s="248" t="s">
        <v>60</v>
      </c>
      <c r="CG104" s="249"/>
      <c r="CH104" s="249"/>
      <c r="CI104" s="249"/>
      <c r="CJ104" s="249"/>
      <c r="CK104" s="249"/>
      <c r="CL104" s="249"/>
      <c r="CM104" s="249"/>
      <c r="CN104" s="249"/>
      <c r="CO104" s="249"/>
      <c r="CP104" s="249"/>
      <c r="CQ104" s="249"/>
      <c r="CR104" s="249"/>
      <c r="CS104" s="249"/>
      <c r="CT104" s="249"/>
      <c r="CU104" s="249"/>
      <c r="CV104" s="249"/>
      <c r="CW104" s="249"/>
      <c r="CX104" s="250"/>
      <c r="CY104" s="257"/>
      <c r="CZ104" s="258"/>
      <c r="DA104" s="258"/>
      <c r="DB104" s="258"/>
      <c r="DC104" s="258"/>
      <c r="DD104" s="258"/>
      <c r="DE104" s="258"/>
      <c r="DF104" s="258"/>
      <c r="DG104" s="258"/>
      <c r="DH104" s="258"/>
      <c r="DI104" s="258"/>
      <c r="DJ104" s="258"/>
      <c r="DK104" s="258"/>
      <c r="DL104" s="258"/>
      <c r="DM104" s="258"/>
      <c r="DN104" s="258"/>
      <c r="DO104" s="258"/>
      <c r="DP104" s="258"/>
      <c r="DQ104" s="258"/>
      <c r="DR104" s="258"/>
      <c r="DS104" s="258"/>
      <c r="DT104" s="258"/>
      <c r="DU104" s="258"/>
      <c r="DV104" s="258"/>
      <c r="DW104" s="258"/>
      <c r="DX104" s="258"/>
      <c r="DY104" s="258"/>
      <c r="DZ104" s="258"/>
      <c r="EA104" s="258"/>
      <c r="EB104" s="258"/>
      <c r="EC104" s="258"/>
      <c r="ED104" s="258"/>
      <c r="EE104" s="258"/>
      <c r="EF104" s="258"/>
      <c r="EG104" s="258"/>
      <c r="EH104" s="258"/>
      <c r="EI104" s="258"/>
      <c r="EJ104" s="258"/>
      <c r="EK104" s="258"/>
      <c r="EL104" s="258"/>
      <c r="EM104" s="258"/>
      <c r="EN104" s="258"/>
      <c r="EO104" s="258"/>
      <c r="EP104" s="258"/>
      <c r="EQ104" s="258"/>
      <c r="ER104" s="258"/>
      <c r="ES104" s="258"/>
      <c r="ET104" s="258"/>
      <c r="EU104" s="258"/>
      <c r="EV104" s="258"/>
      <c r="EW104" s="258"/>
      <c r="EX104" s="258"/>
      <c r="EY104" s="258"/>
      <c r="EZ104" s="258"/>
      <c r="FA104" s="258"/>
      <c r="FB104" s="258"/>
      <c r="FC104" s="258"/>
      <c r="FD104" s="258"/>
      <c r="FE104" s="258"/>
      <c r="FF104" s="258"/>
      <c r="FG104" s="258"/>
      <c r="FH104" s="258"/>
      <c r="FI104" s="258"/>
      <c r="FJ104" s="258"/>
      <c r="FK104" s="258"/>
      <c r="FL104" s="258"/>
      <c r="FM104" s="258"/>
      <c r="FN104" s="259"/>
      <c r="FO104" s="266" t="s">
        <v>78</v>
      </c>
      <c r="FP104" s="267"/>
      <c r="FQ104" s="267"/>
      <c r="FR104" s="267"/>
      <c r="FS104" s="267"/>
      <c r="FT104" s="267"/>
      <c r="FU104" s="267"/>
      <c r="FV104" s="267"/>
      <c r="FW104" s="267"/>
      <c r="FX104" s="267"/>
      <c r="FY104" s="267"/>
      <c r="FZ104" s="267"/>
      <c r="GA104" s="267"/>
      <c r="GB104" s="267"/>
      <c r="GC104" s="267"/>
      <c r="GD104" s="268"/>
      <c r="GG104" s="36"/>
      <c r="GH104" s="36"/>
    </row>
    <row r="105" spans="1:190" ht="3.75" customHeight="1" x14ac:dyDescent="0.15">
      <c r="A105" s="145"/>
      <c r="B105" s="145"/>
      <c r="C105" s="151"/>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244"/>
      <c r="CD105" s="244"/>
      <c r="CE105" s="245"/>
      <c r="CF105" s="251"/>
      <c r="CG105" s="252"/>
      <c r="CH105" s="252"/>
      <c r="CI105" s="252"/>
      <c r="CJ105" s="252"/>
      <c r="CK105" s="252"/>
      <c r="CL105" s="252"/>
      <c r="CM105" s="252"/>
      <c r="CN105" s="252"/>
      <c r="CO105" s="252"/>
      <c r="CP105" s="252"/>
      <c r="CQ105" s="252"/>
      <c r="CR105" s="252"/>
      <c r="CS105" s="252"/>
      <c r="CT105" s="252"/>
      <c r="CU105" s="252"/>
      <c r="CV105" s="252"/>
      <c r="CW105" s="252"/>
      <c r="CX105" s="253"/>
      <c r="CY105" s="260"/>
      <c r="CZ105" s="261"/>
      <c r="DA105" s="261"/>
      <c r="DB105" s="261"/>
      <c r="DC105" s="261"/>
      <c r="DD105" s="261"/>
      <c r="DE105" s="261"/>
      <c r="DF105" s="261"/>
      <c r="DG105" s="261"/>
      <c r="DH105" s="261"/>
      <c r="DI105" s="261"/>
      <c r="DJ105" s="261"/>
      <c r="DK105" s="261"/>
      <c r="DL105" s="261"/>
      <c r="DM105" s="261"/>
      <c r="DN105" s="261"/>
      <c r="DO105" s="261"/>
      <c r="DP105" s="261"/>
      <c r="DQ105" s="261"/>
      <c r="DR105" s="261"/>
      <c r="DS105" s="261"/>
      <c r="DT105" s="261"/>
      <c r="DU105" s="261"/>
      <c r="DV105" s="261"/>
      <c r="DW105" s="261"/>
      <c r="DX105" s="261"/>
      <c r="DY105" s="261"/>
      <c r="DZ105" s="261"/>
      <c r="EA105" s="261"/>
      <c r="EB105" s="261"/>
      <c r="EC105" s="261"/>
      <c r="ED105" s="261"/>
      <c r="EE105" s="261"/>
      <c r="EF105" s="261"/>
      <c r="EG105" s="261"/>
      <c r="EH105" s="261"/>
      <c r="EI105" s="261"/>
      <c r="EJ105" s="261"/>
      <c r="EK105" s="261"/>
      <c r="EL105" s="261"/>
      <c r="EM105" s="261"/>
      <c r="EN105" s="261"/>
      <c r="EO105" s="261"/>
      <c r="EP105" s="261"/>
      <c r="EQ105" s="261"/>
      <c r="ER105" s="261"/>
      <c r="ES105" s="261"/>
      <c r="ET105" s="261"/>
      <c r="EU105" s="261"/>
      <c r="EV105" s="261"/>
      <c r="EW105" s="261"/>
      <c r="EX105" s="261"/>
      <c r="EY105" s="261"/>
      <c r="EZ105" s="261"/>
      <c r="FA105" s="261"/>
      <c r="FB105" s="261"/>
      <c r="FC105" s="261"/>
      <c r="FD105" s="261"/>
      <c r="FE105" s="261"/>
      <c r="FF105" s="261"/>
      <c r="FG105" s="261"/>
      <c r="FH105" s="261"/>
      <c r="FI105" s="261"/>
      <c r="FJ105" s="261"/>
      <c r="FK105" s="261"/>
      <c r="FL105" s="261"/>
      <c r="FM105" s="261"/>
      <c r="FN105" s="262"/>
      <c r="FO105" s="269"/>
      <c r="FP105" s="270"/>
      <c r="FQ105" s="270"/>
      <c r="FR105" s="270"/>
      <c r="FS105" s="270"/>
      <c r="FT105" s="270"/>
      <c r="FU105" s="270"/>
      <c r="FV105" s="270"/>
      <c r="FW105" s="270"/>
      <c r="FX105" s="270"/>
      <c r="FY105" s="270"/>
      <c r="FZ105" s="270"/>
      <c r="GA105" s="270"/>
      <c r="GB105" s="270"/>
      <c r="GC105" s="270"/>
      <c r="GD105" s="271"/>
      <c r="GG105" s="36"/>
      <c r="GH105" s="36"/>
    </row>
    <row r="106" spans="1:190" ht="3.75" customHeight="1" x14ac:dyDescent="0.15">
      <c r="A106" s="145"/>
      <c r="B106" s="145"/>
      <c r="C106" s="151"/>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244"/>
      <c r="CD106" s="244"/>
      <c r="CE106" s="245"/>
      <c r="CF106" s="251"/>
      <c r="CG106" s="252"/>
      <c r="CH106" s="252"/>
      <c r="CI106" s="252"/>
      <c r="CJ106" s="252"/>
      <c r="CK106" s="252"/>
      <c r="CL106" s="252"/>
      <c r="CM106" s="252"/>
      <c r="CN106" s="252"/>
      <c r="CO106" s="252"/>
      <c r="CP106" s="252"/>
      <c r="CQ106" s="252"/>
      <c r="CR106" s="252"/>
      <c r="CS106" s="252"/>
      <c r="CT106" s="252"/>
      <c r="CU106" s="252"/>
      <c r="CV106" s="252"/>
      <c r="CW106" s="252"/>
      <c r="CX106" s="253"/>
      <c r="CY106" s="260"/>
      <c r="CZ106" s="261"/>
      <c r="DA106" s="261"/>
      <c r="DB106" s="261"/>
      <c r="DC106" s="261"/>
      <c r="DD106" s="261"/>
      <c r="DE106" s="261"/>
      <c r="DF106" s="261"/>
      <c r="DG106" s="261"/>
      <c r="DH106" s="261"/>
      <c r="DI106" s="261"/>
      <c r="DJ106" s="261"/>
      <c r="DK106" s="261"/>
      <c r="DL106" s="261"/>
      <c r="DM106" s="261"/>
      <c r="DN106" s="261"/>
      <c r="DO106" s="261"/>
      <c r="DP106" s="261"/>
      <c r="DQ106" s="261"/>
      <c r="DR106" s="261"/>
      <c r="DS106" s="261"/>
      <c r="DT106" s="261"/>
      <c r="DU106" s="261"/>
      <c r="DV106" s="261"/>
      <c r="DW106" s="261"/>
      <c r="DX106" s="261"/>
      <c r="DY106" s="261"/>
      <c r="DZ106" s="261"/>
      <c r="EA106" s="261"/>
      <c r="EB106" s="261"/>
      <c r="EC106" s="261"/>
      <c r="ED106" s="261"/>
      <c r="EE106" s="261"/>
      <c r="EF106" s="261"/>
      <c r="EG106" s="261"/>
      <c r="EH106" s="261"/>
      <c r="EI106" s="261"/>
      <c r="EJ106" s="261"/>
      <c r="EK106" s="261"/>
      <c r="EL106" s="261"/>
      <c r="EM106" s="261"/>
      <c r="EN106" s="261"/>
      <c r="EO106" s="261"/>
      <c r="EP106" s="261"/>
      <c r="EQ106" s="261"/>
      <c r="ER106" s="261"/>
      <c r="ES106" s="261"/>
      <c r="ET106" s="261"/>
      <c r="EU106" s="261"/>
      <c r="EV106" s="261"/>
      <c r="EW106" s="261"/>
      <c r="EX106" s="261"/>
      <c r="EY106" s="261"/>
      <c r="EZ106" s="261"/>
      <c r="FA106" s="261"/>
      <c r="FB106" s="261"/>
      <c r="FC106" s="261"/>
      <c r="FD106" s="261"/>
      <c r="FE106" s="261"/>
      <c r="FF106" s="261"/>
      <c r="FG106" s="261"/>
      <c r="FH106" s="261"/>
      <c r="FI106" s="261"/>
      <c r="FJ106" s="261"/>
      <c r="FK106" s="261"/>
      <c r="FL106" s="261"/>
      <c r="FM106" s="261"/>
      <c r="FN106" s="262"/>
      <c r="FO106" s="269"/>
      <c r="FP106" s="270"/>
      <c r="FQ106" s="270"/>
      <c r="FR106" s="270"/>
      <c r="FS106" s="270"/>
      <c r="FT106" s="270"/>
      <c r="FU106" s="270"/>
      <c r="FV106" s="270"/>
      <c r="FW106" s="270"/>
      <c r="FX106" s="270"/>
      <c r="FY106" s="270"/>
      <c r="FZ106" s="270"/>
      <c r="GA106" s="270"/>
      <c r="GB106" s="270"/>
      <c r="GC106" s="270"/>
      <c r="GD106" s="271"/>
      <c r="GG106" s="36"/>
      <c r="GH106" s="36"/>
    </row>
    <row r="107" spans="1:190" ht="3.75" customHeight="1" x14ac:dyDescent="0.15">
      <c r="A107" s="145"/>
      <c r="B107" s="145"/>
      <c r="C107" s="152"/>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246"/>
      <c r="CD107" s="246"/>
      <c r="CE107" s="247"/>
      <c r="CF107" s="254"/>
      <c r="CG107" s="255"/>
      <c r="CH107" s="255"/>
      <c r="CI107" s="255"/>
      <c r="CJ107" s="255"/>
      <c r="CK107" s="255"/>
      <c r="CL107" s="255"/>
      <c r="CM107" s="255"/>
      <c r="CN107" s="255"/>
      <c r="CO107" s="255"/>
      <c r="CP107" s="255"/>
      <c r="CQ107" s="255"/>
      <c r="CR107" s="255"/>
      <c r="CS107" s="255"/>
      <c r="CT107" s="255"/>
      <c r="CU107" s="255"/>
      <c r="CV107" s="255"/>
      <c r="CW107" s="255"/>
      <c r="CX107" s="256"/>
      <c r="CY107" s="263"/>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c r="EA107" s="264"/>
      <c r="EB107" s="264"/>
      <c r="EC107" s="264"/>
      <c r="ED107" s="264"/>
      <c r="EE107" s="264"/>
      <c r="EF107" s="264"/>
      <c r="EG107" s="264"/>
      <c r="EH107" s="264"/>
      <c r="EI107" s="264"/>
      <c r="EJ107" s="264"/>
      <c r="EK107" s="264"/>
      <c r="EL107" s="264"/>
      <c r="EM107" s="264"/>
      <c r="EN107" s="264"/>
      <c r="EO107" s="264"/>
      <c r="EP107" s="264"/>
      <c r="EQ107" s="264"/>
      <c r="ER107" s="264"/>
      <c r="ES107" s="264"/>
      <c r="ET107" s="264"/>
      <c r="EU107" s="264"/>
      <c r="EV107" s="264"/>
      <c r="EW107" s="264"/>
      <c r="EX107" s="264"/>
      <c r="EY107" s="264"/>
      <c r="EZ107" s="264"/>
      <c r="FA107" s="264"/>
      <c r="FB107" s="264"/>
      <c r="FC107" s="264"/>
      <c r="FD107" s="264"/>
      <c r="FE107" s="264"/>
      <c r="FF107" s="264"/>
      <c r="FG107" s="264"/>
      <c r="FH107" s="264"/>
      <c r="FI107" s="264"/>
      <c r="FJ107" s="264"/>
      <c r="FK107" s="264"/>
      <c r="FL107" s="264"/>
      <c r="FM107" s="264"/>
      <c r="FN107" s="265"/>
      <c r="FO107" s="272"/>
      <c r="FP107" s="273"/>
      <c r="FQ107" s="273"/>
      <c r="FR107" s="273"/>
      <c r="FS107" s="273"/>
      <c r="FT107" s="273"/>
      <c r="FU107" s="273"/>
      <c r="FV107" s="273"/>
      <c r="FW107" s="273"/>
      <c r="FX107" s="273"/>
      <c r="FY107" s="273"/>
      <c r="FZ107" s="273"/>
      <c r="GA107" s="273"/>
      <c r="GB107" s="273"/>
      <c r="GC107" s="273"/>
      <c r="GD107" s="274"/>
      <c r="GG107" s="36"/>
      <c r="GH107" s="36"/>
    </row>
    <row r="108" spans="1:190" ht="3.75" customHeight="1" x14ac:dyDescent="0.15">
      <c r="A108" s="145"/>
      <c r="B108" s="145"/>
      <c r="C108" s="151" t="s">
        <v>76</v>
      </c>
      <c r="D108" s="143"/>
      <c r="E108" s="143"/>
      <c r="F108" s="143"/>
      <c r="G108" s="143"/>
      <c r="H108" s="143"/>
      <c r="I108" s="143"/>
      <c r="J108" s="143"/>
      <c r="K108" s="143"/>
      <c r="L108" s="143"/>
      <c r="M108" s="143"/>
      <c r="N108" s="143"/>
      <c r="O108" s="143"/>
      <c r="P108" s="275"/>
      <c r="Q108" s="176"/>
      <c r="R108" s="176"/>
      <c r="S108" s="176"/>
      <c r="T108" s="176"/>
      <c r="U108" s="176"/>
      <c r="V108" s="176"/>
      <c r="W108" s="176"/>
      <c r="X108" s="176"/>
      <c r="Y108" s="176"/>
      <c r="Z108" s="176"/>
      <c r="AA108" s="176"/>
      <c r="AB108" s="176"/>
      <c r="AC108" s="276"/>
      <c r="AD108" s="277"/>
      <c r="AE108" s="277"/>
      <c r="AF108" s="277"/>
      <c r="AG108" s="277"/>
      <c r="AH108" s="277"/>
      <c r="AI108" s="277"/>
      <c r="AJ108" s="277"/>
      <c r="AK108" s="277"/>
      <c r="AL108" s="277"/>
      <c r="AM108" s="277"/>
      <c r="AN108" s="277"/>
      <c r="AO108" s="277"/>
      <c r="AP108" s="277"/>
      <c r="AQ108" s="277"/>
      <c r="AR108" s="277"/>
      <c r="AS108" s="277"/>
      <c r="AT108" s="277"/>
      <c r="AU108" s="277"/>
      <c r="AV108" s="277"/>
      <c r="AW108" s="277"/>
      <c r="AX108" s="277"/>
      <c r="AY108" s="277"/>
      <c r="AZ108" s="277"/>
      <c r="BA108" s="277"/>
      <c r="BB108" s="277"/>
      <c r="BC108" s="277"/>
      <c r="BD108" s="277"/>
      <c r="BE108" s="277"/>
      <c r="BF108" s="277"/>
      <c r="BG108" s="277"/>
      <c r="BH108" s="277"/>
      <c r="BI108" s="277"/>
      <c r="BJ108" s="277"/>
      <c r="BK108" s="277"/>
      <c r="BL108" s="277"/>
      <c r="BM108" s="277"/>
      <c r="BN108" s="277"/>
      <c r="BO108" s="277"/>
      <c r="BP108" s="277"/>
      <c r="BQ108" s="277"/>
      <c r="BR108" s="277"/>
      <c r="BS108" s="277"/>
      <c r="BT108" s="277"/>
      <c r="BU108" s="277"/>
      <c r="BV108" s="277"/>
      <c r="BW108" s="277"/>
      <c r="BX108" s="277"/>
      <c r="BY108" s="277"/>
      <c r="BZ108" s="277"/>
      <c r="CA108" s="277"/>
      <c r="CB108" s="277"/>
      <c r="CC108" s="277"/>
      <c r="CD108" s="277"/>
      <c r="CE108" s="277"/>
      <c r="CF108" s="204" t="s">
        <v>110</v>
      </c>
      <c r="CG108" s="244"/>
      <c r="CH108" s="244"/>
      <c r="CI108" s="244"/>
      <c r="CJ108" s="244"/>
      <c r="CK108" s="244"/>
      <c r="CL108" s="244"/>
      <c r="CM108" s="244"/>
      <c r="CN108" s="244"/>
      <c r="CO108" s="244"/>
      <c r="CP108" s="244"/>
      <c r="CQ108" s="244"/>
      <c r="CR108" s="244"/>
      <c r="CS108" s="244"/>
      <c r="CT108" s="244"/>
      <c r="CU108" s="244"/>
      <c r="CV108" s="244"/>
      <c r="CW108" s="244"/>
      <c r="CX108" s="245"/>
      <c r="CY108" s="111"/>
      <c r="CZ108" s="112"/>
      <c r="DA108" s="112"/>
      <c r="DB108" s="112"/>
      <c r="DC108" s="112"/>
      <c r="DD108" s="112"/>
      <c r="DE108" s="112"/>
      <c r="DF108" s="112"/>
      <c r="DG108" s="112"/>
      <c r="DH108" s="112"/>
      <c r="DI108" s="112"/>
      <c r="DJ108" s="112"/>
      <c r="DK108" s="112"/>
      <c r="DL108" s="112"/>
      <c r="DM108" s="112"/>
      <c r="DN108" s="112"/>
      <c r="DO108" s="112"/>
      <c r="DP108" s="112"/>
      <c r="DQ108" s="112"/>
      <c r="DR108" s="112"/>
      <c r="DS108" s="112"/>
      <c r="DT108" s="112"/>
      <c r="DU108" s="112"/>
      <c r="DV108" s="112"/>
      <c r="DW108" s="112"/>
      <c r="DX108" s="112"/>
      <c r="DY108" s="112"/>
      <c r="DZ108" s="112"/>
      <c r="EA108" s="112"/>
      <c r="EB108" s="112"/>
      <c r="EC108" s="112"/>
      <c r="ED108" s="112"/>
      <c r="EE108" s="112"/>
      <c r="EF108" s="112"/>
      <c r="EG108" s="112"/>
      <c r="EH108" s="112"/>
      <c r="EI108" s="112"/>
      <c r="EJ108" s="112"/>
      <c r="EK108" s="112"/>
      <c r="EL108" s="112"/>
      <c r="EM108" s="112"/>
      <c r="EN108" s="112"/>
      <c r="EO108" s="112"/>
      <c r="EP108" s="112"/>
      <c r="EQ108" s="112"/>
      <c r="ER108" s="112"/>
      <c r="ES108" s="112"/>
      <c r="ET108" s="112"/>
      <c r="EU108" s="112"/>
      <c r="EV108" s="112"/>
      <c r="EW108" s="112"/>
      <c r="EX108" s="112"/>
      <c r="EY108" s="112"/>
      <c r="EZ108" s="112"/>
      <c r="FA108" s="112"/>
      <c r="FB108" s="112"/>
      <c r="FC108" s="112"/>
      <c r="FD108" s="112"/>
      <c r="FE108" s="112"/>
      <c r="FF108" s="112"/>
      <c r="FG108" s="112"/>
      <c r="FH108" s="112"/>
      <c r="FI108" s="112"/>
      <c r="FJ108" s="112"/>
      <c r="FK108" s="112"/>
      <c r="FL108" s="112"/>
      <c r="FM108" s="112"/>
      <c r="FN108" s="113"/>
      <c r="FO108" s="283"/>
      <c r="FP108" s="284"/>
      <c r="FQ108" s="284"/>
      <c r="FR108" s="284"/>
      <c r="FS108" s="284"/>
      <c r="FT108" s="284"/>
      <c r="FU108" s="284"/>
      <c r="FV108" s="284"/>
      <c r="FW108" s="284"/>
      <c r="FX108" s="284"/>
      <c r="FY108" s="284"/>
      <c r="FZ108" s="284"/>
      <c r="GA108" s="284"/>
      <c r="GB108" s="284"/>
      <c r="GC108" s="284"/>
      <c r="GD108" s="285"/>
      <c r="GG108" s="36"/>
      <c r="GH108" s="36"/>
    </row>
    <row r="109" spans="1:190" ht="3.75" customHeight="1" x14ac:dyDescent="0.15">
      <c r="A109" s="145"/>
      <c r="B109" s="145"/>
      <c r="C109" s="151"/>
      <c r="D109" s="143"/>
      <c r="E109" s="143"/>
      <c r="F109" s="143"/>
      <c r="G109" s="143"/>
      <c r="H109" s="143"/>
      <c r="I109" s="143"/>
      <c r="J109" s="143"/>
      <c r="K109" s="143"/>
      <c r="L109" s="143"/>
      <c r="M109" s="143"/>
      <c r="N109" s="143"/>
      <c r="O109" s="143"/>
      <c r="P109" s="176"/>
      <c r="Q109" s="176"/>
      <c r="R109" s="176"/>
      <c r="S109" s="176"/>
      <c r="T109" s="176"/>
      <c r="U109" s="176"/>
      <c r="V109" s="176"/>
      <c r="W109" s="176"/>
      <c r="X109" s="176"/>
      <c r="Y109" s="176"/>
      <c r="Z109" s="176"/>
      <c r="AA109" s="176"/>
      <c r="AB109" s="176"/>
      <c r="AC109" s="278"/>
      <c r="AD109" s="277"/>
      <c r="AE109" s="277"/>
      <c r="AF109" s="277"/>
      <c r="AG109" s="277"/>
      <c r="AH109" s="277"/>
      <c r="AI109" s="277"/>
      <c r="AJ109" s="277"/>
      <c r="AK109" s="277"/>
      <c r="AL109" s="277"/>
      <c r="AM109" s="277"/>
      <c r="AN109" s="277"/>
      <c r="AO109" s="277"/>
      <c r="AP109" s="277"/>
      <c r="AQ109" s="277"/>
      <c r="AR109" s="277"/>
      <c r="AS109" s="277"/>
      <c r="AT109" s="277"/>
      <c r="AU109" s="277"/>
      <c r="AV109" s="277"/>
      <c r="AW109" s="277"/>
      <c r="AX109" s="277"/>
      <c r="AY109" s="277"/>
      <c r="AZ109" s="277"/>
      <c r="BA109" s="277"/>
      <c r="BB109" s="277"/>
      <c r="BC109" s="277"/>
      <c r="BD109" s="277"/>
      <c r="BE109" s="277"/>
      <c r="BF109" s="277"/>
      <c r="BG109" s="277"/>
      <c r="BH109" s="277"/>
      <c r="BI109" s="277"/>
      <c r="BJ109" s="277"/>
      <c r="BK109" s="277"/>
      <c r="BL109" s="277"/>
      <c r="BM109" s="277"/>
      <c r="BN109" s="277"/>
      <c r="BO109" s="277"/>
      <c r="BP109" s="277"/>
      <c r="BQ109" s="277"/>
      <c r="BR109" s="277"/>
      <c r="BS109" s="277"/>
      <c r="BT109" s="277"/>
      <c r="BU109" s="277"/>
      <c r="BV109" s="277"/>
      <c r="BW109" s="277"/>
      <c r="BX109" s="277"/>
      <c r="BY109" s="277"/>
      <c r="BZ109" s="277"/>
      <c r="CA109" s="277"/>
      <c r="CB109" s="277"/>
      <c r="CC109" s="277"/>
      <c r="CD109" s="277"/>
      <c r="CE109" s="277"/>
      <c r="CF109" s="281"/>
      <c r="CG109" s="244"/>
      <c r="CH109" s="244"/>
      <c r="CI109" s="244"/>
      <c r="CJ109" s="244"/>
      <c r="CK109" s="244"/>
      <c r="CL109" s="244"/>
      <c r="CM109" s="244"/>
      <c r="CN109" s="244"/>
      <c r="CO109" s="244"/>
      <c r="CP109" s="244"/>
      <c r="CQ109" s="244"/>
      <c r="CR109" s="244"/>
      <c r="CS109" s="244"/>
      <c r="CT109" s="244"/>
      <c r="CU109" s="244"/>
      <c r="CV109" s="244"/>
      <c r="CW109" s="244"/>
      <c r="CX109" s="245"/>
      <c r="CY109" s="114"/>
      <c r="CZ109" s="115"/>
      <c r="DA109" s="115"/>
      <c r="DB109" s="115"/>
      <c r="DC109" s="115"/>
      <c r="DD109" s="115"/>
      <c r="DE109" s="115"/>
      <c r="DF109" s="115"/>
      <c r="DG109" s="115"/>
      <c r="DH109" s="115"/>
      <c r="DI109" s="115"/>
      <c r="DJ109" s="115"/>
      <c r="DK109" s="115"/>
      <c r="DL109" s="115"/>
      <c r="DM109" s="115"/>
      <c r="DN109" s="115"/>
      <c r="DO109" s="115"/>
      <c r="DP109" s="115"/>
      <c r="DQ109" s="115"/>
      <c r="DR109" s="115"/>
      <c r="DS109" s="115"/>
      <c r="DT109" s="115"/>
      <c r="DU109" s="115"/>
      <c r="DV109" s="115"/>
      <c r="DW109" s="115"/>
      <c r="DX109" s="115"/>
      <c r="DY109" s="115"/>
      <c r="DZ109" s="115"/>
      <c r="EA109" s="115"/>
      <c r="EB109" s="115"/>
      <c r="EC109" s="115"/>
      <c r="ED109" s="115"/>
      <c r="EE109" s="115"/>
      <c r="EF109" s="115"/>
      <c r="EG109" s="115"/>
      <c r="EH109" s="115"/>
      <c r="EI109" s="115"/>
      <c r="EJ109" s="115"/>
      <c r="EK109" s="115"/>
      <c r="EL109" s="115"/>
      <c r="EM109" s="115"/>
      <c r="EN109" s="115"/>
      <c r="EO109" s="115"/>
      <c r="EP109" s="115"/>
      <c r="EQ109" s="115"/>
      <c r="ER109" s="115"/>
      <c r="ES109" s="115"/>
      <c r="ET109" s="115"/>
      <c r="EU109" s="115"/>
      <c r="EV109" s="115"/>
      <c r="EW109" s="115"/>
      <c r="EX109" s="115"/>
      <c r="EY109" s="115"/>
      <c r="EZ109" s="115"/>
      <c r="FA109" s="115"/>
      <c r="FB109" s="115"/>
      <c r="FC109" s="115"/>
      <c r="FD109" s="115"/>
      <c r="FE109" s="115"/>
      <c r="FF109" s="115"/>
      <c r="FG109" s="115"/>
      <c r="FH109" s="115"/>
      <c r="FI109" s="115"/>
      <c r="FJ109" s="115"/>
      <c r="FK109" s="115"/>
      <c r="FL109" s="115"/>
      <c r="FM109" s="115"/>
      <c r="FN109" s="116"/>
      <c r="FO109" s="286"/>
      <c r="FP109" s="225"/>
      <c r="FQ109" s="225"/>
      <c r="FR109" s="225"/>
      <c r="FS109" s="225"/>
      <c r="FT109" s="225"/>
      <c r="FU109" s="225"/>
      <c r="FV109" s="225"/>
      <c r="FW109" s="225"/>
      <c r="FX109" s="225"/>
      <c r="FY109" s="225"/>
      <c r="FZ109" s="225"/>
      <c r="GA109" s="225"/>
      <c r="GB109" s="225"/>
      <c r="GC109" s="225"/>
      <c r="GD109" s="287"/>
      <c r="GG109" s="36"/>
      <c r="GH109" s="36"/>
    </row>
    <row r="110" spans="1:190" ht="3.75" customHeight="1" x14ac:dyDescent="0.15">
      <c r="A110" s="145"/>
      <c r="B110" s="145"/>
      <c r="C110" s="151"/>
      <c r="D110" s="143"/>
      <c r="E110" s="143"/>
      <c r="F110" s="143"/>
      <c r="G110" s="143"/>
      <c r="H110" s="143"/>
      <c r="I110" s="143"/>
      <c r="J110" s="143"/>
      <c r="K110" s="143"/>
      <c r="L110" s="143"/>
      <c r="M110" s="143"/>
      <c r="N110" s="143"/>
      <c r="O110" s="143"/>
      <c r="P110" s="176"/>
      <c r="Q110" s="176"/>
      <c r="R110" s="176"/>
      <c r="S110" s="176"/>
      <c r="T110" s="176"/>
      <c r="U110" s="176"/>
      <c r="V110" s="176"/>
      <c r="W110" s="176"/>
      <c r="X110" s="176"/>
      <c r="Y110" s="176"/>
      <c r="Z110" s="176"/>
      <c r="AA110" s="176"/>
      <c r="AB110" s="176"/>
      <c r="AC110" s="278"/>
      <c r="AD110" s="277"/>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7"/>
      <c r="AZ110" s="277"/>
      <c r="BA110" s="277"/>
      <c r="BB110" s="277"/>
      <c r="BC110" s="277"/>
      <c r="BD110" s="277"/>
      <c r="BE110" s="277"/>
      <c r="BF110" s="277"/>
      <c r="BG110" s="277"/>
      <c r="BH110" s="277"/>
      <c r="BI110" s="277"/>
      <c r="BJ110" s="277"/>
      <c r="BK110" s="277"/>
      <c r="BL110" s="277"/>
      <c r="BM110" s="277"/>
      <c r="BN110" s="277"/>
      <c r="BO110" s="277"/>
      <c r="BP110" s="277"/>
      <c r="BQ110" s="277"/>
      <c r="BR110" s="277"/>
      <c r="BS110" s="277"/>
      <c r="BT110" s="277"/>
      <c r="BU110" s="277"/>
      <c r="BV110" s="277"/>
      <c r="BW110" s="277"/>
      <c r="BX110" s="277"/>
      <c r="BY110" s="277"/>
      <c r="BZ110" s="277"/>
      <c r="CA110" s="277"/>
      <c r="CB110" s="277"/>
      <c r="CC110" s="277"/>
      <c r="CD110" s="277"/>
      <c r="CE110" s="277"/>
      <c r="CF110" s="281"/>
      <c r="CG110" s="244"/>
      <c r="CH110" s="244"/>
      <c r="CI110" s="244"/>
      <c r="CJ110" s="244"/>
      <c r="CK110" s="244"/>
      <c r="CL110" s="244"/>
      <c r="CM110" s="244"/>
      <c r="CN110" s="244"/>
      <c r="CO110" s="244"/>
      <c r="CP110" s="244"/>
      <c r="CQ110" s="244"/>
      <c r="CR110" s="244"/>
      <c r="CS110" s="244"/>
      <c r="CT110" s="244"/>
      <c r="CU110" s="244"/>
      <c r="CV110" s="244"/>
      <c r="CW110" s="244"/>
      <c r="CX110" s="245"/>
      <c r="CY110" s="114"/>
      <c r="CZ110" s="115"/>
      <c r="DA110" s="115"/>
      <c r="DB110" s="115"/>
      <c r="DC110" s="115"/>
      <c r="DD110" s="115"/>
      <c r="DE110" s="115"/>
      <c r="DF110" s="115"/>
      <c r="DG110" s="115"/>
      <c r="DH110" s="115"/>
      <c r="DI110" s="115"/>
      <c r="DJ110" s="115"/>
      <c r="DK110" s="115"/>
      <c r="DL110" s="115"/>
      <c r="DM110" s="115"/>
      <c r="DN110" s="115"/>
      <c r="DO110" s="115"/>
      <c r="DP110" s="115"/>
      <c r="DQ110" s="115"/>
      <c r="DR110" s="115"/>
      <c r="DS110" s="115"/>
      <c r="DT110" s="115"/>
      <c r="DU110" s="115"/>
      <c r="DV110" s="115"/>
      <c r="DW110" s="115"/>
      <c r="DX110" s="115"/>
      <c r="DY110" s="115"/>
      <c r="DZ110" s="115"/>
      <c r="EA110" s="115"/>
      <c r="EB110" s="115"/>
      <c r="EC110" s="115"/>
      <c r="ED110" s="115"/>
      <c r="EE110" s="115"/>
      <c r="EF110" s="115"/>
      <c r="EG110" s="115"/>
      <c r="EH110" s="115"/>
      <c r="EI110" s="115"/>
      <c r="EJ110" s="115"/>
      <c r="EK110" s="115"/>
      <c r="EL110" s="115"/>
      <c r="EM110" s="115"/>
      <c r="EN110" s="115"/>
      <c r="EO110" s="115"/>
      <c r="EP110" s="115"/>
      <c r="EQ110" s="115"/>
      <c r="ER110" s="115"/>
      <c r="ES110" s="115"/>
      <c r="ET110" s="115"/>
      <c r="EU110" s="115"/>
      <c r="EV110" s="115"/>
      <c r="EW110" s="115"/>
      <c r="EX110" s="115"/>
      <c r="EY110" s="115"/>
      <c r="EZ110" s="115"/>
      <c r="FA110" s="115"/>
      <c r="FB110" s="115"/>
      <c r="FC110" s="115"/>
      <c r="FD110" s="115"/>
      <c r="FE110" s="115"/>
      <c r="FF110" s="115"/>
      <c r="FG110" s="115"/>
      <c r="FH110" s="115"/>
      <c r="FI110" s="115"/>
      <c r="FJ110" s="115"/>
      <c r="FK110" s="115"/>
      <c r="FL110" s="115"/>
      <c r="FM110" s="115"/>
      <c r="FN110" s="116"/>
      <c r="FO110" s="286"/>
      <c r="FP110" s="225"/>
      <c r="FQ110" s="225"/>
      <c r="FR110" s="225"/>
      <c r="FS110" s="225"/>
      <c r="FT110" s="225"/>
      <c r="FU110" s="225"/>
      <c r="FV110" s="225"/>
      <c r="FW110" s="225"/>
      <c r="FX110" s="225"/>
      <c r="FY110" s="225"/>
      <c r="FZ110" s="225"/>
      <c r="GA110" s="225"/>
      <c r="GB110" s="225"/>
      <c r="GC110" s="225"/>
      <c r="GD110" s="287"/>
      <c r="GG110" s="36"/>
      <c r="GH110" s="36"/>
    </row>
    <row r="111" spans="1:190" ht="3.75" customHeight="1" x14ac:dyDescent="0.15">
      <c r="A111" s="145"/>
      <c r="B111" s="145"/>
      <c r="C111" s="151"/>
      <c r="D111" s="143"/>
      <c r="E111" s="143"/>
      <c r="F111" s="143"/>
      <c r="G111" s="143"/>
      <c r="H111" s="143"/>
      <c r="I111" s="143"/>
      <c r="J111" s="143"/>
      <c r="K111" s="143"/>
      <c r="L111" s="143"/>
      <c r="M111" s="143"/>
      <c r="N111" s="143"/>
      <c r="O111" s="143"/>
      <c r="P111" s="176"/>
      <c r="Q111" s="176"/>
      <c r="R111" s="176"/>
      <c r="S111" s="176"/>
      <c r="T111" s="176"/>
      <c r="U111" s="176"/>
      <c r="V111" s="176"/>
      <c r="W111" s="176"/>
      <c r="X111" s="176"/>
      <c r="Y111" s="176"/>
      <c r="Z111" s="176"/>
      <c r="AA111" s="176"/>
      <c r="AB111" s="176"/>
      <c r="AC111" s="278"/>
      <c r="AD111" s="277"/>
      <c r="AE111" s="277"/>
      <c r="AF111" s="277"/>
      <c r="AG111" s="277"/>
      <c r="AH111" s="277"/>
      <c r="AI111" s="277"/>
      <c r="AJ111" s="277"/>
      <c r="AK111" s="277"/>
      <c r="AL111" s="277"/>
      <c r="AM111" s="277"/>
      <c r="AN111" s="277"/>
      <c r="AO111" s="277"/>
      <c r="AP111" s="277"/>
      <c r="AQ111" s="277"/>
      <c r="AR111" s="277"/>
      <c r="AS111" s="277"/>
      <c r="AT111" s="277"/>
      <c r="AU111" s="277"/>
      <c r="AV111" s="277"/>
      <c r="AW111" s="277"/>
      <c r="AX111" s="277"/>
      <c r="AY111" s="277"/>
      <c r="AZ111" s="277"/>
      <c r="BA111" s="277"/>
      <c r="BB111" s="277"/>
      <c r="BC111" s="277"/>
      <c r="BD111" s="277"/>
      <c r="BE111" s="277"/>
      <c r="BF111" s="277"/>
      <c r="BG111" s="277"/>
      <c r="BH111" s="277"/>
      <c r="BI111" s="277"/>
      <c r="BJ111" s="277"/>
      <c r="BK111" s="277"/>
      <c r="BL111" s="277"/>
      <c r="BM111" s="277"/>
      <c r="BN111" s="277"/>
      <c r="BO111" s="277"/>
      <c r="BP111" s="277"/>
      <c r="BQ111" s="277"/>
      <c r="BR111" s="277"/>
      <c r="BS111" s="277"/>
      <c r="BT111" s="277"/>
      <c r="BU111" s="277"/>
      <c r="BV111" s="277"/>
      <c r="BW111" s="277"/>
      <c r="BX111" s="277"/>
      <c r="BY111" s="277"/>
      <c r="BZ111" s="277"/>
      <c r="CA111" s="277"/>
      <c r="CB111" s="277"/>
      <c r="CC111" s="277"/>
      <c r="CD111" s="277"/>
      <c r="CE111" s="277"/>
      <c r="CF111" s="281"/>
      <c r="CG111" s="244"/>
      <c r="CH111" s="244"/>
      <c r="CI111" s="244"/>
      <c r="CJ111" s="244"/>
      <c r="CK111" s="244"/>
      <c r="CL111" s="244"/>
      <c r="CM111" s="244"/>
      <c r="CN111" s="244"/>
      <c r="CO111" s="244"/>
      <c r="CP111" s="244"/>
      <c r="CQ111" s="244"/>
      <c r="CR111" s="244"/>
      <c r="CS111" s="244"/>
      <c r="CT111" s="244"/>
      <c r="CU111" s="244"/>
      <c r="CV111" s="244"/>
      <c r="CW111" s="244"/>
      <c r="CX111" s="245"/>
      <c r="CY111" s="114"/>
      <c r="CZ111" s="115"/>
      <c r="DA111" s="115"/>
      <c r="DB111" s="115"/>
      <c r="DC111" s="115"/>
      <c r="DD111" s="115"/>
      <c r="DE111" s="115"/>
      <c r="DF111" s="115"/>
      <c r="DG111" s="115"/>
      <c r="DH111" s="115"/>
      <c r="DI111" s="115"/>
      <c r="DJ111" s="115"/>
      <c r="DK111" s="115"/>
      <c r="DL111" s="115"/>
      <c r="DM111" s="115"/>
      <c r="DN111" s="115"/>
      <c r="DO111" s="115"/>
      <c r="DP111" s="115"/>
      <c r="DQ111" s="115"/>
      <c r="DR111" s="115"/>
      <c r="DS111" s="115"/>
      <c r="DT111" s="115"/>
      <c r="DU111" s="115"/>
      <c r="DV111" s="115"/>
      <c r="DW111" s="115"/>
      <c r="DX111" s="115"/>
      <c r="DY111" s="115"/>
      <c r="DZ111" s="115"/>
      <c r="EA111" s="115"/>
      <c r="EB111" s="115"/>
      <c r="EC111" s="115"/>
      <c r="ED111" s="115"/>
      <c r="EE111" s="115"/>
      <c r="EF111" s="115"/>
      <c r="EG111" s="115"/>
      <c r="EH111" s="115"/>
      <c r="EI111" s="115"/>
      <c r="EJ111" s="115"/>
      <c r="EK111" s="115"/>
      <c r="EL111" s="115"/>
      <c r="EM111" s="115"/>
      <c r="EN111" s="115"/>
      <c r="EO111" s="115"/>
      <c r="EP111" s="115"/>
      <c r="EQ111" s="115"/>
      <c r="ER111" s="115"/>
      <c r="ES111" s="115"/>
      <c r="ET111" s="115"/>
      <c r="EU111" s="115"/>
      <c r="EV111" s="115"/>
      <c r="EW111" s="115"/>
      <c r="EX111" s="115"/>
      <c r="EY111" s="115"/>
      <c r="EZ111" s="115"/>
      <c r="FA111" s="115"/>
      <c r="FB111" s="115"/>
      <c r="FC111" s="115"/>
      <c r="FD111" s="115"/>
      <c r="FE111" s="115"/>
      <c r="FF111" s="115"/>
      <c r="FG111" s="115"/>
      <c r="FH111" s="115"/>
      <c r="FI111" s="115"/>
      <c r="FJ111" s="115"/>
      <c r="FK111" s="115"/>
      <c r="FL111" s="115"/>
      <c r="FM111" s="115"/>
      <c r="FN111" s="116"/>
      <c r="FO111" s="286"/>
      <c r="FP111" s="225"/>
      <c r="FQ111" s="225"/>
      <c r="FR111" s="225"/>
      <c r="FS111" s="225"/>
      <c r="FT111" s="225"/>
      <c r="FU111" s="225"/>
      <c r="FV111" s="225"/>
      <c r="FW111" s="225"/>
      <c r="FX111" s="225"/>
      <c r="FY111" s="225"/>
      <c r="FZ111" s="225"/>
      <c r="GA111" s="225"/>
      <c r="GB111" s="225"/>
      <c r="GC111" s="225"/>
      <c r="GD111" s="287"/>
      <c r="GE111" s="9"/>
      <c r="GF111" s="18"/>
      <c r="GG111" s="36"/>
      <c r="GH111" s="36"/>
    </row>
    <row r="112" spans="1:190" ht="3.75" customHeight="1" x14ac:dyDescent="0.15">
      <c r="A112" s="145"/>
      <c r="B112" s="145"/>
      <c r="C112" s="151"/>
      <c r="D112" s="143"/>
      <c r="E112" s="143"/>
      <c r="F112" s="143"/>
      <c r="G112" s="143"/>
      <c r="H112" s="143"/>
      <c r="I112" s="143"/>
      <c r="J112" s="143"/>
      <c r="K112" s="143"/>
      <c r="L112" s="143"/>
      <c r="M112" s="143"/>
      <c r="N112" s="143"/>
      <c r="O112" s="143"/>
      <c r="P112" s="176"/>
      <c r="Q112" s="176"/>
      <c r="R112" s="176"/>
      <c r="S112" s="176"/>
      <c r="T112" s="176"/>
      <c r="U112" s="176"/>
      <c r="V112" s="176"/>
      <c r="W112" s="176"/>
      <c r="X112" s="176"/>
      <c r="Y112" s="176"/>
      <c r="Z112" s="176"/>
      <c r="AA112" s="176"/>
      <c r="AB112" s="176"/>
      <c r="AC112" s="278"/>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7"/>
      <c r="AY112" s="277"/>
      <c r="AZ112" s="277"/>
      <c r="BA112" s="277"/>
      <c r="BB112" s="277"/>
      <c r="BC112" s="277"/>
      <c r="BD112" s="277"/>
      <c r="BE112" s="277"/>
      <c r="BF112" s="277"/>
      <c r="BG112" s="277"/>
      <c r="BH112" s="277"/>
      <c r="BI112" s="277"/>
      <c r="BJ112" s="277"/>
      <c r="BK112" s="277"/>
      <c r="BL112" s="277"/>
      <c r="BM112" s="277"/>
      <c r="BN112" s="277"/>
      <c r="BO112" s="277"/>
      <c r="BP112" s="277"/>
      <c r="BQ112" s="277"/>
      <c r="BR112" s="277"/>
      <c r="BS112" s="277"/>
      <c r="BT112" s="277"/>
      <c r="BU112" s="277"/>
      <c r="BV112" s="277"/>
      <c r="BW112" s="277"/>
      <c r="BX112" s="277"/>
      <c r="BY112" s="277"/>
      <c r="BZ112" s="277"/>
      <c r="CA112" s="277"/>
      <c r="CB112" s="277"/>
      <c r="CC112" s="277"/>
      <c r="CD112" s="277"/>
      <c r="CE112" s="277"/>
      <c r="CF112" s="281"/>
      <c r="CG112" s="244"/>
      <c r="CH112" s="244"/>
      <c r="CI112" s="244"/>
      <c r="CJ112" s="244"/>
      <c r="CK112" s="244"/>
      <c r="CL112" s="244"/>
      <c r="CM112" s="244"/>
      <c r="CN112" s="244"/>
      <c r="CO112" s="244"/>
      <c r="CP112" s="244"/>
      <c r="CQ112" s="244"/>
      <c r="CR112" s="244"/>
      <c r="CS112" s="244"/>
      <c r="CT112" s="244"/>
      <c r="CU112" s="244"/>
      <c r="CV112" s="244"/>
      <c r="CW112" s="244"/>
      <c r="CX112" s="245"/>
      <c r="CY112" s="114"/>
      <c r="CZ112" s="115"/>
      <c r="DA112" s="115"/>
      <c r="DB112" s="115"/>
      <c r="DC112" s="115"/>
      <c r="DD112" s="115"/>
      <c r="DE112" s="115"/>
      <c r="DF112" s="115"/>
      <c r="DG112" s="115"/>
      <c r="DH112" s="115"/>
      <c r="DI112" s="115"/>
      <c r="DJ112" s="115"/>
      <c r="DK112" s="115"/>
      <c r="DL112" s="115"/>
      <c r="DM112" s="115"/>
      <c r="DN112" s="115"/>
      <c r="DO112" s="115"/>
      <c r="DP112" s="115"/>
      <c r="DQ112" s="115"/>
      <c r="DR112" s="115"/>
      <c r="DS112" s="115"/>
      <c r="DT112" s="115"/>
      <c r="DU112" s="115"/>
      <c r="DV112" s="115"/>
      <c r="DW112" s="115"/>
      <c r="DX112" s="115"/>
      <c r="DY112" s="115"/>
      <c r="DZ112" s="115"/>
      <c r="EA112" s="115"/>
      <c r="EB112" s="115"/>
      <c r="EC112" s="115"/>
      <c r="ED112" s="115"/>
      <c r="EE112" s="115"/>
      <c r="EF112" s="115"/>
      <c r="EG112" s="115"/>
      <c r="EH112" s="115"/>
      <c r="EI112" s="115"/>
      <c r="EJ112" s="115"/>
      <c r="EK112" s="115"/>
      <c r="EL112" s="115"/>
      <c r="EM112" s="115"/>
      <c r="EN112" s="115"/>
      <c r="EO112" s="115"/>
      <c r="EP112" s="115"/>
      <c r="EQ112" s="115"/>
      <c r="ER112" s="115"/>
      <c r="ES112" s="115"/>
      <c r="ET112" s="115"/>
      <c r="EU112" s="115"/>
      <c r="EV112" s="115"/>
      <c r="EW112" s="115"/>
      <c r="EX112" s="115"/>
      <c r="EY112" s="115"/>
      <c r="EZ112" s="115"/>
      <c r="FA112" s="115"/>
      <c r="FB112" s="115"/>
      <c r="FC112" s="115"/>
      <c r="FD112" s="115"/>
      <c r="FE112" s="115"/>
      <c r="FF112" s="115"/>
      <c r="FG112" s="115"/>
      <c r="FH112" s="115"/>
      <c r="FI112" s="115"/>
      <c r="FJ112" s="115"/>
      <c r="FK112" s="115"/>
      <c r="FL112" s="115"/>
      <c r="FM112" s="115"/>
      <c r="FN112" s="116"/>
      <c r="FO112" s="286"/>
      <c r="FP112" s="225"/>
      <c r="FQ112" s="225"/>
      <c r="FR112" s="225"/>
      <c r="FS112" s="225"/>
      <c r="FT112" s="225"/>
      <c r="FU112" s="225"/>
      <c r="FV112" s="225"/>
      <c r="FW112" s="225"/>
      <c r="FX112" s="225"/>
      <c r="FY112" s="225"/>
      <c r="FZ112" s="225"/>
      <c r="GA112" s="225"/>
      <c r="GB112" s="225"/>
      <c r="GC112" s="225"/>
      <c r="GD112" s="287"/>
      <c r="GF112" s="18"/>
      <c r="GG112" s="36"/>
      <c r="GH112" s="36"/>
    </row>
    <row r="113" spans="1:190" ht="3.75" customHeight="1" x14ac:dyDescent="0.15">
      <c r="A113" s="145"/>
      <c r="B113" s="145"/>
      <c r="C113" s="151"/>
      <c r="D113" s="143"/>
      <c r="E113" s="143"/>
      <c r="F113" s="143"/>
      <c r="G113" s="143"/>
      <c r="H113" s="143"/>
      <c r="I113" s="143"/>
      <c r="J113" s="143"/>
      <c r="K113" s="143"/>
      <c r="L113" s="143"/>
      <c r="M113" s="143"/>
      <c r="N113" s="143"/>
      <c r="O113" s="143"/>
      <c r="P113" s="176"/>
      <c r="Q113" s="176"/>
      <c r="R113" s="176"/>
      <c r="S113" s="176"/>
      <c r="T113" s="176"/>
      <c r="U113" s="176"/>
      <c r="V113" s="176"/>
      <c r="W113" s="176"/>
      <c r="X113" s="176"/>
      <c r="Y113" s="176"/>
      <c r="Z113" s="176"/>
      <c r="AA113" s="176"/>
      <c r="AB113" s="176"/>
      <c r="AC113" s="278"/>
      <c r="AD113" s="277"/>
      <c r="AE113" s="277"/>
      <c r="AF113" s="277"/>
      <c r="AG113" s="277"/>
      <c r="AH113" s="277"/>
      <c r="AI113" s="277"/>
      <c r="AJ113" s="277"/>
      <c r="AK113" s="277"/>
      <c r="AL113" s="277"/>
      <c r="AM113" s="277"/>
      <c r="AN113" s="277"/>
      <c r="AO113" s="277"/>
      <c r="AP113" s="277"/>
      <c r="AQ113" s="277"/>
      <c r="AR113" s="277"/>
      <c r="AS113" s="277"/>
      <c r="AT113" s="277"/>
      <c r="AU113" s="277"/>
      <c r="AV113" s="277"/>
      <c r="AW113" s="277"/>
      <c r="AX113" s="277"/>
      <c r="AY113" s="277"/>
      <c r="AZ113" s="277"/>
      <c r="BA113" s="277"/>
      <c r="BB113" s="277"/>
      <c r="BC113" s="277"/>
      <c r="BD113" s="277"/>
      <c r="BE113" s="277"/>
      <c r="BF113" s="277"/>
      <c r="BG113" s="277"/>
      <c r="BH113" s="277"/>
      <c r="BI113" s="277"/>
      <c r="BJ113" s="277"/>
      <c r="BK113" s="277"/>
      <c r="BL113" s="277"/>
      <c r="BM113" s="277"/>
      <c r="BN113" s="277"/>
      <c r="BO113" s="277"/>
      <c r="BP113" s="277"/>
      <c r="BQ113" s="277"/>
      <c r="BR113" s="277"/>
      <c r="BS113" s="277"/>
      <c r="BT113" s="277"/>
      <c r="BU113" s="277"/>
      <c r="BV113" s="277"/>
      <c r="BW113" s="277"/>
      <c r="BX113" s="277"/>
      <c r="BY113" s="277"/>
      <c r="BZ113" s="277"/>
      <c r="CA113" s="277"/>
      <c r="CB113" s="277"/>
      <c r="CC113" s="277"/>
      <c r="CD113" s="277"/>
      <c r="CE113" s="277"/>
      <c r="CF113" s="281"/>
      <c r="CG113" s="244"/>
      <c r="CH113" s="244"/>
      <c r="CI113" s="244"/>
      <c r="CJ113" s="244"/>
      <c r="CK113" s="244"/>
      <c r="CL113" s="244"/>
      <c r="CM113" s="244"/>
      <c r="CN113" s="244"/>
      <c r="CO113" s="244"/>
      <c r="CP113" s="244"/>
      <c r="CQ113" s="244"/>
      <c r="CR113" s="244"/>
      <c r="CS113" s="244"/>
      <c r="CT113" s="244"/>
      <c r="CU113" s="244"/>
      <c r="CV113" s="244"/>
      <c r="CW113" s="244"/>
      <c r="CX113" s="245"/>
      <c r="CY113" s="114"/>
      <c r="CZ113" s="115"/>
      <c r="DA113" s="115"/>
      <c r="DB113" s="115"/>
      <c r="DC113" s="115"/>
      <c r="DD113" s="115"/>
      <c r="DE113" s="115"/>
      <c r="DF113" s="115"/>
      <c r="DG113" s="115"/>
      <c r="DH113" s="115"/>
      <c r="DI113" s="115"/>
      <c r="DJ113" s="115"/>
      <c r="DK113" s="115"/>
      <c r="DL113" s="115"/>
      <c r="DM113" s="115"/>
      <c r="DN113" s="115"/>
      <c r="DO113" s="115"/>
      <c r="DP113" s="115"/>
      <c r="DQ113" s="115"/>
      <c r="DR113" s="115"/>
      <c r="DS113" s="115"/>
      <c r="DT113" s="115"/>
      <c r="DU113" s="115"/>
      <c r="DV113" s="115"/>
      <c r="DW113" s="115"/>
      <c r="DX113" s="115"/>
      <c r="DY113" s="115"/>
      <c r="DZ113" s="115"/>
      <c r="EA113" s="115"/>
      <c r="EB113" s="115"/>
      <c r="EC113" s="115"/>
      <c r="ED113" s="115"/>
      <c r="EE113" s="115"/>
      <c r="EF113" s="115"/>
      <c r="EG113" s="115"/>
      <c r="EH113" s="115"/>
      <c r="EI113" s="115"/>
      <c r="EJ113" s="115"/>
      <c r="EK113" s="115"/>
      <c r="EL113" s="115"/>
      <c r="EM113" s="115"/>
      <c r="EN113" s="115"/>
      <c r="EO113" s="115"/>
      <c r="EP113" s="115"/>
      <c r="EQ113" s="115"/>
      <c r="ER113" s="115"/>
      <c r="ES113" s="115"/>
      <c r="ET113" s="115"/>
      <c r="EU113" s="115"/>
      <c r="EV113" s="115"/>
      <c r="EW113" s="115"/>
      <c r="EX113" s="115"/>
      <c r="EY113" s="115"/>
      <c r="EZ113" s="115"/>
      <c r="FA113" s="115"/>
      <c r="FB113" s="115"/>
      <c r="FC113" s="115"/>
      <c r="FD113" s="115"/>
      <c r="FE113" s="115"/>
      <c r="FF113" s="115"/>
      <c r="FG113" s="115"/>
      <c r="FH113" s="115"/>
      <c r="FI113" s="115"/>
      <c r="FJ113" s="115"/>
      <c r="FK113" s="115"/>
      <c r="FL113" s="115"/>
      <c r="FM113" s="115"/>
      <c r="FN113" s="116"/>
      <c r="FO113" s="286"/>
      <c r="FP113" s="225"/>
      <c r="FQ113" s="225"/>
      <c r="FR113" s="225"/>
      <c r="FS113" s="225"/>
      <c r="FT113" s="225"/>
      <c r="FU113" s="225"/>
      <c r="FV113" s="225"/>
      <c r="FW113" s="225"/>
      <c r="FX113" s="225"/>
      <c r="FY113" s="225"/>
      <c r="FZ113" s="225"/>
      <c r="GA113" s="225"/>
      <c r="GB113" s="225"/>
      <c r="GC113" s="225"/>
      <c r="GD113" s="287"/>
      <c r="GF113" s="18"/>
      <c r="GG113" s="36"/>
      <c r="GH113" s="36"/>
    </row>
    <row r="114" spans="1:190" ht="3.75" customHeight="1" x14ac:dyDescent="0.25">
      <c r="A114" s="145"/>
      <c r="B114" s="145"/>
      <c r="C114" s="151"/>
      <c r="D114" s="143"/>
      <c r="E114" s="143"/>
      <c r="F114" s="143"/>
      <c r="G114" s="143"/>
      <c r="H114" s="143"/>
      <c r="I114" s="143"/>
      <c r="J114" s="143"/>
      <c r="K114" s="143"/>
      <c r="L114" s="143"/>
      <c r="M114" s="143"/>
      <c r="N114" s="143"/>
      <c r="O114" s="143"/>
      <c r="P114" s="176"/>
      <c r="Q114" s="176"/>
      <c r="R114" s="176"/>
      <c r="S114" s="176"/>
      <c r="T114" s="176"/>
      <c r="U114" s="176"/>
      <c r="V114" s="176"/>
      <c r="W114" s="176"/>
      <c r="X114" s="176"/>
      <c r="Y114" s="176"/>
      <c r="Z114" s="176"/>
      <c r="AA114" s="176"/>
      <c r="AB114" s="176"/>
      <c r="AC114" s="278"/>
      <c r="AD114" s="277"/>
      <c r="AE114" s="277"/>
      <c r="AF114" s="277"/>
      <c r="AG114" s="277"/>
      <c r="AH114" s="277"/>
      <c r="AI114" s="277"/>
      <c r="AJ114" s="277"/>
      <c r="AK114" s="277"/>
      <c r="AL114" s="277"/>
      <c r="AM114" s="277"/>
      <c r="AN114" s="277"/>
      <c r="AO114" s="277"/>
      <c r="AP114" s="277"/>
      <c r="AQ114" s="277"/>
      <c r="AR114" s="277"/>
      <c r="AS114" s="277"/>
      <c r="AT114" s="277"/>
      <c r="AU114" s="277"/>
      <c r="AV114" s="277"/>
      <c r="AW114" s="277"/>
      <c r="AX114" s="277"/>
      <c r="AY114" s="277"/>
      <c r="AZ114" s="277"/>
      <c r="BA114" s="277"/>
      <c r="BB114" s="277"/>
      <c r="BC114" s="277"/>
      <c r="BD114" s="277"/>
      <c r="BE114" s="277"/>
      <c r="BF114" s="277"/>
      <c r="BG114" s="277"/>
      <c r="BH114" s="277"/>
      <c r="BI114" s="277"/>
      <c r="BJ114" s="277"/>
      <c r="BK114" s="277"/>
      <c r="BL114" s="277"/>
      <c r="BM114" s="277"/>
      <c r="BN114" s="277"/>
      <c r="BO114" s="277"/>
      <c r="BP114" s="277"/>
      <c r="BQ114" s="277"/>
      <c r="BR114" s="277"/>
      <c r="BS114" s="277"/>
      <c r="BT114" s="277"/>
      <c r="BU114" s="277"/>
      <c r="BV114" s="277"/>
      <c r="BW114" s="277"/>
      <c r="BX114" s="277"/>
      <c r="BY114" s="277"/>
      <c r="BZ114" s="277"/>
      <c r="CA114" s="277"/>
      <c r="CB114" s="277"/>
      <c r="CC114" s="277"/>
      <c r="CD114" s="277"/>
      <c r="CE114" s="277"/>
      <c r="CF114" s="281"/>
      <c r="CG114" s="244"/>
      <c r="CH114" s="244"/>
      <c r="CI114" s="244"/>
      <c r="CJ114" s="244"/>
      <c r="CK114" s="244"/>
      <c r="CL114" s="244"/>
      <c r="CM114" s="244"/>
      <c r="CN114" s="244"/>
      <c r="CO114" s="244"/>
      <c r="CP114" s="244"/>
      <c r="CQ114" s="244"/>
      <c r="CR114" s="244"/>
      <c r="CS114" s="244"/>
      <c r="CT114" s="244"/>
      <c r="CU114" s="244"/>
      <c r="CV114" s="244"/>
      <c r="CW114" s="244"/>
      <c r="CX114" s="245"/>
      <c r="CY114" s="108"/>
      <c r="CZ114" s="107"/>
      <c r="DA114" s="107"/>
      <c r="DB114" s="107"/>
      <c r="DC114" s="107"/>
      <c r="DD114" s="107"/>
      <c r="DE114" s="107"/>
      <c r="DF114" s="107"/>
      <c r="DG114" s="107"/>
      <c r="DH114" s="107"/>
      <c r="DI114" s="107"/>
      <c r="DJ114" s="107"/>
      <c r="DK114" s="107"/>
      <c r="DL114" s="107"/>
      <c r="DM114" s="107"/>
      <c r="DN114" s="107"/>
      <c r="DO114" s="107"/>
      <c r="DP114" s="107"/>
      <c r="DQ114" s="107"/>
      <c r="DR114" s="107"/>
      <c r="DS114" s="107"/>
      <c r="DT114" s="107"/>
      <c r="DU114" s="107"/>
      <c r="DV114" s="107"/>
      <c r="DW114" s="107"/>
      <c r="DX114" s="107"/>
      <c r="DY114" s="107"/>
      <c r="DZ114" s="107"/>
      <c r="EA114" s="107"/>
      <c r="EB114" s="107"/>
      <c r="EC114" s="107"/>
      <c r="ED114" s="107"/>
      <c r="EE114" s="107"/>
      <c r="EF114" s="107"/>
      <c r="EG114" s="107"/>
      <c r="EH114" s="107"/>
      <c r="EI114" s="107"/>
      <c r="EJ114" s="107"/>
      <c r="EK114" s="117" t="s">
        <v>217</v>
      </c>
      <c r="EL114" s="117"/>
      <c r="EM114" s="117"/>
      <c r="EN114" s="117"/>
      <c r="EO114" s="119" t="s">
        <v>191</v>
      </c>
      <c r="EP114" s="119"/>
      <c r="EQ114" s="119"/>
      <c r="ER114" s="119"/>
      <c r="ES114" s="119" t="s">
        <v>213</v>
      </c>
      <c r="ET114" s="119"/>
      <c r="EU114" s="119"/>
      <c r="EV114" s="119"/>
      <c r="EW114" s="119"/>
      <c r="EX114" s="119" t="s">
        <v>214</v>
      </c>
      <c r="EY114" s="119"/>
      <c r="EZ114" s="119"/>
      <c r="FA114" s="119" t="s">
        <v>191</v>
      </c>
      <c r="FB114" s="119"/>
      <c r="FC114" s="119"/>
      <c r="FD114" s="119"/>
      <c r="FE114" s="119" t="s">
        <v>215</v>
      </c>
      <c r="FF114" s="119"/>
      <c r="FG114" s="119"/>
      <c r="FH114" s="119"/>
      <c r="FI114" s="119"/>
      <c r="FJ114" s="121" t="s">
        <v>216</v>
      </c>
      <c r="FK114" s="121"/>
      <c r="FL114" s="121"/>
      <c r="FM114" s="121"/>
      <c r="FN114" s="122"/>
      <c r="FO114" s="286"/>
      <c r="FP114" s="225"/>
      <c r="FQ114" s="225"/>
      <c r="FR114" s="225"/>
      <c r="FS114" s="225"/>
      <c r="FT114" s="225"/>
      <c r="FU114" s="225"/>
      <c r="FV114" s="225"/>
      <c r="FW114" s="225"/>
      <c r="FX114" s="225"/>
      <c r="FY114" s="225"/>
      <c r="FZ114" s="225"/>
      <c r="GA114" s="225"/>
      <c r="GB114" s="225"/>
      <c r="GC114" s="225"/>
      <c r="GD114" s="287"/>
      <c r="GF114" s="18"/>
      <c r="GG114" s="36"/>
      <c r="GH114" s="36"/>
    </row>
    <row r="115" spans="1:190" ht="3.75" customHeight="1" x14ac:dyDescent="0.25">
      <c r="A115" s="145"/>
      <c r="B115" s="145"/>
      <c r="C115" s="151"/>
      <c r="D115" s="143"/>
      <c r="E115" s="143"/>
      <c r="F115" s="143"/>
      <c r="G115" s="143"/>
      <c r="H115" s="143"/>
      <c r="I115" s="143"/>
      <c r="J115" s="143"/>
      <c r="K115" s="143"/>
      <c r="L115" s="143"/>
      <c r="M115" s="143"/>
      <c r="N115" s="143"/>
      <c r="O115" s="143"/>
      <c r="P115" s="176"/>
      <c r="Q115" s="176"/>
      <c r="R115" s="176"/>
      <c r="S115" s="176"/>
      <c r="T115" s="176"/>
      <c r="U115" s="176"/>
      <c r="V115" s="176"/>
      <c r="W115" s="176"/>
      <c r="X115" s="176"/>
      <c r="Y115" s="176"/>
      <c r="Z115" s="176"/>
      <c r="AA115" s="176"/>
      <c r="AB115" s="176"/>
      <c r="AC115" s="278"/>
      <c r="AD115" s="277"/>
      <c r="AE115" s="277"/>
      <c r="AF115" s="277"/>
      <c r="AG115" s="277"/>
      <c r="AH115" s="277"/>
      <c r="AI115" s="277"/>
      <c r="AJ115" s="277"/>
      <c r="AK115" s="277"/>
      <c r="AL115" s="277"/>
      <c r="AM115" s="277"/>
      <c r="AN115" s="277"/>
      <c r="AO115" s="277"/>
      <c r="AP115" s="277"/>
      <c r="AQ115" s="277"/>
      <c r="AR115" s="277"/>
      <c r="AS115" s="277"/>
      <c r="AT115" s="277"/>
      <c r="AU115" s="277"/>
      <c r="AV115" s="277"/>
      <c r="AW115" s="277"/>
      <c r="AX115" s="277"/>
      <c r="AY115" s="277"/>
      <c r="AZ115" s="277"/>
      <c r="BA115" s="277"/>
      <c r="BB115" s="277"/>
      <c r="BC115" s="277"/>
      <c r="BD115" s="277"/>
      <c r="BE115" s="277"/>
      <c r="BF115" s="277"/>
      <c r="BG115" s="277"/>
      <c r="BH115" s="277"/>
      <c r="BI115" s="277"/>
      <c r="BJ115" s="277"/>
      <c r="BK115" s="277"/>
      <c r="BL115" s="277"/>
      <c r="BM115" s="277"/>
      <c r="BN115" s="277"/>
      <c r="BO115" s="277"/>
      <c r="BP115" s="277"/>
      <c r="BQ115" s="277"/>
      <c r="BR115" s="277"/>
      <c r="BS115" s="277"/>
      <c r="BT115" s="277"/>
      <c r="BU115" s="277"/>
      <c r="BV115" s="277"/>
      <c r="BW115" s="277"/>
      <c r="BX115" s="277"/>
      <c r="BY115" s="277"/>
      <c r="BZ115" s="277"/>
      <c r="CA115" s="277"/>
      <c r="CB115" s="277"/>
      <c r="CC115" s="277"/>
      <c r="CD115" s="277"/>
      <c r="CE115" s="277"/>
      <c r="CF115" s="281"/>
      <c r="CG115" s="244"/>
      <c r="CH115" s="244"/>
      <c r="CI115" s="244"/>
      <c r="CJ115" s="244"/>
      <c r="CK115" s="244"/>
      <c r="CL115" s="244"/>
      <c r="CM115" s="244"/>
      <c r="CN115" s="244"/>
      <c r="CO115" s="244"/>
      <c r="CP115" s="244"/>
      <c r="CQ115" s="244"/>
      <c r="CR115" s="244"/>
      <c r="CS115" s="244"/>
      <c r="CT115" s="244"/>
      <c r="CU115" s="244"/>
      <c r="CV115" s="244"/>
      <c r="CW115" s="244"/>
      <c r="CX115" s="245"/>
      <c r="CY115" s="108"/>
      <c r="CZ115" s="107"/>
      <c r="DA115" s="107"/>
      <c r="DB115" s="107"/>
      <c r="DC115" s="107"/>
      <c r="DD115" s="107"/>
      <c r="DE115" s="107"/>
      <c r="DF115" s="107"/>
      <c r="DG115" s="107"/>
      <c r="DH115" s="107"/>
      <c r="DI115" s="107"/>
      <c r="DJ115" s="107"/>
      <c r="DK115" s="107"/>
      <c r="DL115" s="107"/>
      <c r="DM115" s="107"/>
      <c r="DN115" s="107"/>
      <c r="DO115" s="107"/>
      <c r="DP115" s="107"/>
      <c r="DQ115" s="107"/>
      <c r="DR115" s="107"/>
      <c r="DS115" s="107"/>
      <c r="DT115" s="107"/>
      <c r="DU115" s="107"/>
      <c r="DV115" s="107"/>
      <c r="DW115" s="107"/>
      <c r="DX115" s="107"/>
      <c r="DY115" s="107"/>
      <c r="DZ115" s="107"/>
      <c r="EA115" s="107"/>
      <c r="EB115" s="107"/>
      <c r="EC115" s="107"/>
      <c r="ED115" s="107"/>
      <c r="EE115" s="107"/>
      <c r="EF115" s="107"/>
      <c r="EG115" s="107"/>
      <c r="EH115" s="107"/>
      <c r="EI115" s="107"/>
      <c r="EJ115" s="107"/>
      <c r="EK115" s="117"/>
      <c r="EL115" s="117"/>
      <c r="EM115" s="117"/>
      <c r="EN115" s="117"/>
      <c r="EO115" s="119"/>
      <c r="EP115" s="119"/>
      <c r="EQ115" s="119"/>
      <c r="ER115" s="119"/>
      <c r="ES115" s="119"/>
      <c r="ET115" s="119"/>
      <c r="EU115" s="119"/>
      <c r="EV115" s="119"/>
      <c r="EW115" s="119"/>
      <c r="EX115" s="119"/>
      <c r="EY115" s="119"/>
      <c r="EZ115" s="119"/>
      <c r="FA115" s="119"/>
      <c r="FB115" s="119"/>
      <c r="FC115" s="119"/>
      <c r="FD115" s="119"/>
      <c r="FE115" s="119"/>
      <c r="FF115" s="119"/>
      <c r="FG115" s="119"/>
      <c r="FH115" s="119"/>
      <c r="FI115" s="119"/>
      <c r="FJ115" s="121"/>
      <c r="FK115" s="121"/>
      <c r="FL115" s="121"/>
      <c r="FM115" s="121"/>
      <c r="FN115" s="122"/>
      <c r="FO115" s="286"/>
      <c r="FP115" s="225"/>
      <c r="FQ115" s="225"/>
      <c r="FR115" s="225"/>
      <c r="FS115" s="225"/>
      <c r="FT115" s="225"/>
      <c r="FU115" s="225"/>
      <c r="FV115" s="225"/>
      <c r="FW115" s="225"/>
      <c r="FX115" s="225"/>
      <c r="FY115" s="225"/>
      <c r="FZ115" s="225"/>
      <c r="GA115" s="225"/>
      <c r="GB115" s="225"/>
      <c r="GC115" s="225"/>
      <c r="GD115" s="287"/>
      <c r="GF115" s="18"/>
      <c r="GG115" s="36"/>
      <c r="GH115" s="36"/>
    </row>
    <row r="116" spans="1:190" ht="3.75" customHeight="1" x14ac:dyDescent="0.25">
      <c r="A116" s="145"/>
      <c r="B116" s="145"/>
      <c r="C116" s="152"/>
      <c r="D116" s="153"/>
      <c r="E116" s="153"/>
      <c r="F116" s="153"/>
      <c r="G116" s="153"/>
      <c r="H116" s="153"/>
      <c r="I116" s="153"/>
      <c r="J116" s="153"/>
      <c r="K116" s="153"/>
      <c r="L116" s="153"/>
      <c r="M116" s="153"/>
      <c r="N116" s="153"/>
      <c r="O116" s="153"/>
      <c r="P116" s="178"/>
      <c r="Q116" s="178"/>
      <c r="R116" s="178"/>
      <c r="S116" s="178"/>
      <c r="T116" s="178"/>
      <c r="U116" s="178"/>
      <c r="V116" s="178"/>
      <c r="W116" s="178"/>
      <c r="X116" s="178"/>
      <c r="Y116" s="178"/>
      <c r="Z116" s="178"/>
      <c r="AA116" s="178"/>
      <c r="AB116" s="178"/>
      <c r="AC116" s="279"/>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c r="BW116" s="280"/>
      <c r="BX116" s="280"/>
      <c r="BY116" s="280"/>
      <c r="BZ116" s="280"/>
      <c r="CA116" s="280"/>
      <c r="CB116" s="280"/>
      <c r="CC116" s="280"/>
      <c r="CD116" s="280"/>
      <c r="CE116" s="280"/>
      <c r="CF116" s="282"/>
      <c r="CG116" s="246"/>
      <c r="CH116" s="246"/>
      <c r="CI116" s="246"/>
      <c r="CJ116" s="246"/>
      <c r="CK116" s="246"/>
      <c r="CL116" s="246"/>
      <c r="CM116" s="246"/>
      <c r="CN116" s="246"/>
      <c r="CO116" s="246"/>
      <c r="CP116" s="246"/>
      <c r="CQ116" s="246"/>
      <c r="CR116" s="246"/>
      <c r="CS116" s="246"/>
      <c r="CT116" s="246"/>
      <c r="CU116" s="246"/>
      <c r="CV116" s="246"/>
      <c r="CW116" s="246"/>
      <c r="CX116" s="247"/>
      <c r="CY116" s="109"/>
      <c r="CZ116" s="110"/>
      <c r="DA116" s="110"/>
      <c r="DB116" s="110"/>
      <c r="DC116" s="110"/>
      <c r="DD116" s="110"/>
      <c r="DE116" s="110"/>
      <c r="DF116" s="110"/>
      <c r="DG116" s="110"/>
      <c r="DH116" s="110"/>
      <c r="DI116" s="110"/>
      <c r="DJ116" s="110"/>
      <c r="DK116" s="110"/>
      <c r="DL116" s="110"/>
      <c r="DM116" s="110"/>
      <c r="DN116" s="110"/>
      <c r="DO116" s="110"/>
      <c r="DP116" s="110"/>
      <c r="DQ116" s="110"/>
      <c r="DR116" s="110"/>
      <c r="DS116" s="110"/>
      <c r="DT116" s="110"/>
      <c r="DU116" s="110"/>
      <c r="DV116" s="110"/>
      <c r="DW116" s="110"/>
      <c r="DX116" s="110"/>
      <c r="DY116" s="110"/>
      <c r="DZ116" s="110"/>
      <c r="EA116" s="110"/>
      <c r="EB116" s="110"/>
      <c r="EC116" s="110"/>
      <c r="ED116" s="110"/>
      <c r="EE116" s="110"/>
      <c r="EF116" s="110"/>
      <c r="EG116" s="110"/>
      <c r="EH116" s="110"/>
      <c r="EI116" s="110"/>
      <c r="EJ116" s="110"/>
      <c r="EK116" s="118"/>
      <c r="EL116" s="118"/>
      <c r="EM116" s="118"/>
      <c r="EN116" s="118"/>
      <c r="EO116" s="120"/>
      <c r="EP116" s="120"/>
      <c r="EQ116" s="120"/>
      <c r="ER116" s="120"/>
      <c r="ES116" s="120"/>
      <c r="ET116" s="120"/>
      <c r="EU116" s="120"/>
      <c r="EV116" s="120"/>
      <c r="EW116" s="120"/>
      <c r="EX116" s="120"/>
      <c r="EY116" s="120"/>
      <c r="EZ116" s="120"/>
      <c r="FA116" s="120"/>
      <c r="FB116" s="120"/>
      <c r="FC116" s="120"/>
      <c r="FD116" s="120"/>
      <c r="FE116" s="120"/>
      <c r="FF116" s="120"/>
      <c r="FG116" s="120"/>
      <c r="FH116" s="120"/>
      <c r="FI116" s="120"/>
      <c r="FJ116" s="123"/>
      <c r="FK116" s="123"/>
      <c r="FL116" s="123"/>
      <c r="FM116" s="123"/>
      <c r="FN116" s="124"/>
      <c r="FO116" s="288"/>
      <c r="FP116" s="289"/>
      <c r="FQ116" s="289"/>
      <c r="FR116" s="289"/>
      <c r="FS116" s="289"/>
      <c r="FT116" s="289"/>
      <c r="FU116" s="289"/>
      <c r="FV116" s="289"/>
      <c r="FW116" s="289"/>
      <c r="FX116" s="289"/>
      <c r="FY116" s="289"/>
      <c r="FZ116" s="289"/>
      <c r="GA116" s="289"/>
      <c r="GB116" s="289"/>
      <c r="GC116" s="289"/>
      <c r="GD116" s="290"/>
      <c r="GF116" s="18"/>
      <c r="GG116" s="36"/>
      <c r="GH116" s="36"/>
    </row>
    <row r="117" spans="1:190" ht="3.75" customHeight="1" x14ac:dyDescent="0.15">
      <c r="A117" s="145"/>
      <c r="B117" s="145"/>
      <c r="C117" s="241" t="s">
        <v>96</v>
      </c>
      <c r="D117" s="217"/>
      <c r="E117" s="217"/>
      <c r="F117" s="217"/>
      <c r="G117" s="217"/>
      <c r="H117" s="217"/>
      <c r="I117" s="217"/>
      <c r="J117" s="217"/>
      <c r="K117" s="217"/>
      <c r="L117" s="217"/>
      <c r="M117" s="217"/>
      <c r="N117" s="217"/>
      <c r="O117" s="217"/>
      <c r="P117" s="217"/>
      <c r="Q117" s="217"/>
      <c r="R117" s="217"/>
      <c r="S117" s="217"/>
      <c r="T117" s="217"/>
      <c r="U117" s="217"/>
      <c r="V117" s="309"/>
      <c r="W117" s="312" t="s">
        <v>136</v>
      </c>
      <c r="X117" s="313"/>
      <c r="Y117" s="313"/>
      <c r="Z117" s="313"/>
      <c r="AA117" s="313"/>
      <c r="AB117" s="313"/>
      <c r="AC117" s="313"/>
      <c r="AD117" s="313"/>
      <c r="AE117" s="313"/>
      <c r="AF117" s="313"/>
      <c r="AG117" s="313"/>
      <c r="AH117" s="313"/>
      <c r="AI117" s="313"/>
      <c r="AJ117" s="313"/>
      <c r="AK117" s="313"/>
      <c r="AL117" s="313"/>
      <c r="AM117" s="313"/>
      <c r="AN117" s="313"/>
      <c r="AO117" s="313"/>
      <c r="AP117" s="313"/>
      <c r="AQ117" s="318" t="s">
        <v>166</v>
      </c>
      <c r="AR117" s="318"/>
      <c r="AS117" s="318"/>
      <c r="AT117" s="318"/>
      <c r="AU117" s="318"/>
      <c r="AV117" s="318"/>
      <c r="AW117" s="318"/>
      <c r="AX117" s="318"/>
      <c r="AY117" s="318"/>
      <c r="AZ117" s="318"/>
      <c r="BA117" s="318"/>
      <c r="BB117" s="318"/>
      <c r="BC117" s="318"/>
      <c r="BD117" s="318"/>
      <c r="BE117" s="318"/>
      <c r="BF117" s="318"/>
      <c r="BG117" s="318"/>
      <c r="BH117" s="318"/>
      <c r="BI117" s="318"/>
      <c r="BJ117" s="318"/>
      <c r="BK117" s="318"/>
      <c r="BL117" s="318"/>
      <c r="BM117" s="318"/>
      <c r="BN117" s="318"/>
      <c r="BO117" s="318"/>
      <c r="BP117" s="318"/>
      <c r="BQ117" s="318"/>
      <c r="BR117" s="318"/>
      <c r="BS117" s="318"/>
      <c r="BT117" s="318"/>
      <c r="BU117" s="318"/>
      <c r="BV117" s="318"/>
      <c r="BW117" s="318"/>
      <c r="BX117" s="318"/>
      <c r="BY117" s="318"/>
      <c r="BZ117" s="318"/>
      <c r="CA117" s="318"/>
      <c r="CB117" s="318"/>
      <c r="CC117" s="318"/>
      <c r="CD117" s="318"/>
      <c r="CE117" s="319"/>
      <c r="CF117" s="324" t="s">
        <v>88</v>
      </c>
      <c r="CG117" s="325"/>
      <c r="CH117" s="325"/>
      <c r="CI117" s="325"/>
      <c r="CJ117" s="325"/>
      <c r="CK117" s="325"/>
      <c r="CL117" s="325"/>
      <c r="CM117" s="325"/>
      <c r="CN117" s="325"/>
      <c r="CO117" s="325"/>
      <c r="CP117" s="325"/>
      <c r="CQ117" s="325"/>
      <c r="CR117" s="325"/>
      <c r="CS117" s="325"/>
      <c r="CT117" s="325"/>
      <c r="CU117" s="325"/>
      <c r="CV117" s="325"/>
      <c r="CW117" s="325"/>
      <c r="CX117" s="326"/>
      <c r="CY117" s="238"/>
      <c r="CZ117" s="172"/>
      <c r="DA117" s="172"/>
      <c r="DB117" s="172"/>
      <c r="DC117" s="172"/>
      <c r="DD117" s="172"/>
      <c r="DE117" s="172"/>
      <c r="DF117" s="163"/>
      <c r="DG117" s="164"/>
      <c r="DH117" s="164"/>
      <c r="DI117" s="164"/>
      <c r="DJ117" s="164"/>
      <c r="DK117" s="164"/>
      <c r="DL117" s="165"/>
      <c r="DM117" s="172"/>
      <c r="DN117" s="172"/>
      <c r="DO117" s="172"/>
      <c r="DP117" s="172"/>
      <c r="DQ117" s="172"/>
      <c r="DR117" s="172"/>
      <c r="DS117" s="172"/>
      <c r="DT117" s="172"/>
      <c r="DU117" s="172"/>
      <c r="DV117" s="172"/>
      <c r="DW117" s="172"/>
      <c r="DX117" s="172"/>
      <c r="DY117" s="172"/>
      <c r="DZ117" s="172"/>
      <c r="EA117" s="172"/>
      <c r="EB117" s="172"/>
      <c r="EC117" s="172"/>
      <c r="ED117" s="172"/>
      <c r="EE117" s="172"/>
      <c r="EF117" s="172"/>
      <c r="EG117" s="172"/>
      <c r="EH117" s="172"/>
      <c r="EI117" s="172"/>
      <c r="EJ117" s="172"/>
      <c r="EK117" s="172"/>
      <c r="EL117" s="172"/>
      <c r="EM117" s="172"/>
      <c r="EN117" s="172"/>
      <c r="EO117" s="172"/>
      <c r="EP117" s="172"/>
      <c r="EQ117" s="172"/>
      <c r="ER117" s="172"/>
      <c r="ES117" s="172"/>
      <c r="ET117" s="172"/>
      <c r="EU117" s="172"/>
      <c r="EV117" s="172"/>
      <c r="EW117" s="172"/>
      <c r="EX117" s="172"/>
      <c r="EY117" s="172"/>
      <c r="EZ117" s="172"/>
      <c r="FA117" s="172"/>
      <c r="FB117" s="172"/>
      <c r="FC117" s="163"/>
      <c r="FD117" s="164"/>
      <c r="FE117" s="164"/>
      <c r="FF117" s="164"/>
      <c r="FG117" s="164"/>
      <c r="FH117" s="164"/>
      <c r="FI117" s="165"/>
      <c r="FJ117" s="172"/>
      <c r="FK117" s="172"/>
      <c r="FL117" s="172"/>
      <c r="FM117" s="172"/>
      <c r="FN117" s="172"/>
      <c r="FO117" s="172"/>
      <c r="FP117" s="172"/>
      <c r="FQ117" s="172"/>
      <c r="FR117" s="172"/>
      <c r="FS117" s="172"/>
      <c r="FT117" s="172"/>
      <c r="FU117" s="172"/>
      <c r="FV117" s="172"/>
      <c r="FW117" s="172"/>
      <c r="FX117" s="172"/>
      <c r="FY117" s="172"/>
      <c r="FZ117" s="172"/>
      <c r="GA117" s="172"/>
      <c r="GB117" s="172"/>
      <c r="GC117" s="172"/>
      <c r="GD117" s="219"/>
      <c r="GF117" s="18"/>
      <c r="GG117" s="36"/>
      <c r="GH117" s="36"/>
    </row>
    <row r="118" spans="1:190" ht="3.75" customHeight="1" x14ac:dyDescent="0.15">
      <c r="A118" s="145"/>
      <c r="B118" s="145"/>
      <c r="C118" s="151"/>
      <c r="D118" s="143"/>
      <c r="E118" s="143"/>
      <c r="F118" s="143"/>
      <c r="G118" s="143"/>
      <c r="H118" s="143"/>
      <c r="I118" s="143"/>
      <c r="J118" s="143"/>
      <c r="K118" s="143"/>
      <c r="L118" s="143"/>
      <c r="M118" s="143"/>
      <c r="N118" s="143"/>
      <c r="O118" s="143"/>
      <c r="P118" s="143"/>
      <c r="Q118" s="143"/>
      <c r="R118" s="143"/>
      <c r="S118" s="143"/>
      <c r="T118" s="143"/>
      <c r="U118" s="143"/>
      <c r="V118" s="310"/>
      <c r="W118" s="314"/>
      <c r="X118" s="315"/>
      <c r="Y118" s="315"/>
      <c r="Z118" s="315"/>
      <c r="AA118" s="315"/>
      <c r="AB118" s="315"/>
      <c r="AC118" s="315"/>
      <c r="AD118" s="315"/>
      <c r="AE118" s="315"/>
      <c r="AF118" s="315"/>
      <c r="AG118" s="315"/>
      <c r="AH118" s="315"/>
      <c r="AI118" s="315"/>
      <c r="AJ118" s="315"/>
      <c r="AK118" s="315"/>
      <c r="AL118" s="315"/>
      <c r="AM118" s="315"/>
      <c r="AN118" s="315"/>
      <c r="AO118" s="315"/>
      <c r="AP118" s="315"/>
      <c r="AQ118" s="320"/>
      <c r="AR118" s="320"/>
      <c r="AS118" s="320"/>
      <c r="AT118" s="320"/>
      <c r="AU118" s="320"/>
      <c r="AV118" s="320"/>
      <c r="AW118" s="320"/>
      <c r="AX118" s="320"/>
      <c r="AY118" s="320"/>
      <c r="AZ118" s="320"/>
      <c r="BA118" s="320"/>
      <c r="BB118" s="320"/>
      <c r="BC118" s="320"/>
      <c r="BD118" s="320"/>
      <c r="BE118" s="320"/>
      <c r="BF118" s="320"/>
      <c r="BG118" s="320"/>
      <c r="BH118" s="320"/>
      <c r="BI118" s="320"/>
      <c r="BJ118" s="320"/>
      <c r="BK118" s="320"/>
      <c r="BL118" s="320"/>
      <c r="BM118" s="320"/>
      <c r="BN118" s="320"/>
      <c r="BO118" s="320"/>
      <c r="BP118" s="320"/>
      <c r="BQ118" s="320"/>
      <c r="BR118" s="320"/>
      <c r="BS118" s="320"/>
      <c r="BT118" s="320"/>
      <c r="BU118" s="320"/>
      <c r="BV118" s="320"/>
      <c r="BW118" s="320"/>
      <c r="BX118" s="320"/>
      <c r="BY118" s="320"/>
      <c r="BZ118" s="320"/>
      <c r="CA118" s="320"/>
      <c r="CB118" s="320"/>
      <c r="CC118" s="320"/>
      <c r="CD118" s="320"/>
      <c r="CE118" s="321"/>
      <c r="CF118" s="327"/>
      <c r="CG118" s="327"/>
      <c r="CH118" s="327"/>
      <c r="CI118" s="327"/>
      <c r="CJ118" s="327"/>
      <c r="CK118" s="327"/>
      <c r="CL118" s="327"/>
      <c r="CM118" s="327"/>
      <c r="CN118" s="327"/>
      <c r="CO118" s="327"/>
      <c r="CP118" s="327"/>
      <c r="CQ118" s="327"/>
      <c r="CR118" s="327"/>
      <c r="CS118" s="327"/>
      <c r="CT118" s="327"/>
      <c r="CU118" s="327"/>
      <c r="CV118" s="327"/>
      <c r="CW118" s="327"/>
      <c r="CX118" s="328"/>
      <c r="CY118" s="239"/>
      <c r="CZ118" s="173"/>
      <c r="DA118" s="173"/>
      <c r="DB118" s="173"/>
      <c r="DC118" s="173"/>
      <c r="DD118" s="173"/>
      <c r="DE118" s="173"/>
      <c r="DF118" s="166"/>
      <c r="DG118" s="167"/>
      <c r="DH118" s="167"/>
      <c r="DI118" s="167"/>
      <c r="DJ118" s="167"/>
      <c r="DK118" s="167"/>
      <c r="DL118" s="168"/>
      <c r="DM118" s="173"/>
      <c r="DN118" s="173"/>
      <c r="DO118" s="173"/>
      <c r="DP118" s="173"/>
      <c r="DQ118" s="173"/>
      <c r="DR118" s="173"/>
      <c r="DS118" s="173"/>
      <c r="DT118" s="173"/>
      <c r="DU118" s="173"/>
      <c r="DV118" s="173"/>
      <c r="DW118" s="173"/>
      <c r="DX118" s="173"/>
      <c r="DY118" s="173"/>
      <c r="DZ118" s="173"/>
      <c r="EA118" s="173"/>
      <c r="EB118" s="173"/>
      <c r="EC118" s="173"/>
      <c r="ED118" s="173"/>
      <c r="EE118" s="173"/>
      <c r="EF118" s="173"/>
      <c r="EG118" s="173"/>
      <c r="EH118" s="173"/>
      <c r="EI118" s="173"/>
      <c r="EJ118" s="173"/>
      <c r="EK118" s="173"/>
      <c r="EL118" s="173"/>
      <c r="EM118" s="173"/>
      <c r="EN118" s="173"/>
      <c r="EO118" s="173"/>
      <c r="EP118" s="173"/>
      <c r="EQ118" s="173"/>
      <c r="ER118" s="173"/>
      <c r="ES118" s="173"/>
      <c r="ET118" s="173"/>
      <c r="EU118" s="173"/>
      <c r="EV118" s="173"/>
      <c r="EW118" s="173"/>
      <c r="EX118" s="173"/>
      <c r="EY118" s="173"/>
      <c r="EZ118" s="173"/>
      <c r="FA118" s="173"/>
      <c r="FB118" s="173"/>
      <c r="FC118" s="166"/>
      <c r="FD118" s="167"/>
      <c r="FE118" s="167"/>
      <c r="FF118" s="167"/>
      <c r="FG118" s="167"/>
      <c r="FH118" s="167"/>
      <c r="FI118" s="168"/>
      <c r="FJ118" s="173"/>
      <c r="FK118" s="173"/>
      <c r="FL118" s="173"/>
      <c r="FM118" s="173"/>
      <c r="FN118" s="173"/>
      <c r="FO118" s="173"/>
      <c r="FP118" s="173"/>
      <c r="FQ118" s="173"/>
      <c r="FR118" s="173"/>
      <c r="FS118" s="173"/>
      <c r="FT118" s="173"/>
      <c r="FU118" s="173"/>
      <c r="FV118" s="173"/>
      <c r="FW118" s="173"/>
      <c r="FX118" s="173"/>
      <c r="FY118" s="173"/>
      <c r="FZ118" s="173"/>
      <c r="GA118" s="173"/>
      <c r="GB118" s="173"/>
      <c r="GC118" s="173"/>
      <c r="GD118" s="220"/>
      <c r="GF118" s="18"/>
      <c r="GG118" s="36"/>
      <c r="GH118" s="36"/>
    </row>
    <row r="119" spans="1:190" ht="3.75" customHeight="1" x14ac:dyDescent="0.15">
      <c r="A119" s="145"/>
      <c r="B119" s="145"/>
      <c r="C119" s="151"/>
      <c r="D119" s="143"/>
      <c r="E119" s="143"/>
      <c r="F119" s="143"/>
      <c r="G119" s="143"/>
      <c r="H119" s="143"/>
      <c r="I119" s="143"/>
      <c r="J119" s="143"/>
      <c r="K119" s="143"/>
      <c r="L119" s="143"/>
      <c r="M119" s="143"/>
      <c r="N119" s="143"/>
      <c r="O119" s="143"/>
      <c r="P119" s="143"/>
      <c r="Q119" s="143"/>
      <c r="R119" s="143"/>
      <c r="S119" s="143"/>
      <c r="T119" s="143"/>
      <c r="U119" s="143"/>
      <c r="V119" s="310"/>
      <c r="W119" s="314"/>
      <c r="X119" s="315"/>
      <c r="Y119" s="315"/>
      <c r="Z119" s="315"/>
      <c r="AA119" s="315"/>
      <c r="AB119" s="315"/>
      <c r="AC119" s="315"/>
      <c r="AD119" s="315"/>
      <c r="AE119" s="315"/>
      <c r="AF119" s="315"/>
      <c r="AG119" s="315"/>
      <c r="AH119" s="315"/>
      <c r="AI119" s="315"/>
      <c r="AJ119" s="315"/>
      <c r="AK119" s="315"/>
      <c r="AL119" s="315"/>
      <c r="AM119" s="315"/>
      <c r="AN119" s="315"/>
      <c r="AO119" s="315"/>
      <c r="AP119" s="315"/>
      <c r="AQ119" s="320"/>
      <c r="AR119" s="320"/>
      <c r="AS119" s="320"/>
      <c r="AT119" s="320"/>
      <c r="AU119" s="320"/>
      <c r="AV119" s="320"/>
      <c r="AW119" s="320"/>
      <c r="AX119" s="320"/>
      <c r="AY119" s="320"/>
      <c r="AZ119" s="320"/>
      <c r="BA119" s="320"/>
      <c r="BB119" s="320"/>
      <c r="BC119" s="320"/>
      <c r="BD119" s="320"/>
      <c r="BE119" s="320"/>
      <c r="BF119" s="320"/>
      <c r="BG119" s="320"/>
      <c r="BH119" s="320"/>
      <c r="BI119" s="320"/>
      <c r="BJ119" s="320"/>
      <c r="BK119" s="320"/>
      <c r="BL119" s="320"/>
      <c r="BM119" s="320"/>
      <c r="BN119" s="320"/>
      <c r="BO119" s="320"/>
      <c r="BP119" s="320"/>
      <c r="BQ119" s="320"/>
      <c r="BR119" s="320"/>
      <c r="BS119" s="320"/>
      <c r="BT119" s="320"/>
      <c r="BU119" s="320"/>
      <c r="BV119" s="320"/>
      <c r="BW119" s="320"/>
      <c r="BX119" s="320"/>
      <c r="BY119" s="320"/>
      <c r="BZ119" s="320"/>
      <c r="CA119" s="320"/>
      <c r="CB119" s="320"/>
      <c r="CC119" s="320"/>
      <c r="CD119" s="320"/>
      <c r="CE119" s="321"/>
      <c r="CF119" s="327"/>
      <c r="CG119" s="327"/>
      <c r="CH119" s="327"/>
      <c r="CI119" s="327"/>
      <c r="CJ119" s="327"/>
      <c r="CK119" s="327"/>
      <c r="CL119" s="327"/>
      <c r="CM119" s="327"/>
      <c r="CN119" s="327"/>
      <c r="CO119" s="327"/>
      <c r="CP119" s="327"/>
      <c r="CQ119" s="327"/>
      <c r="CR119" s="327"/>
      <c r="CS119" s="327"/>
      <c r="CT119" s="327"/>
      <c r="CU119" s="327"/>
      <c r="CV119" s="327"/>
      <c r="CW119" s="327"/>
      <c r="CX119" s="328"/>
      <c r="CY119" s="239"/>
      <c r="CZ119" s="173"/>
      <c r="DA119" s="173"/>
      <c r="DB119" s="173"/>
      <c r="DC119" s="173"/>
      <c r="DD119" s="173"/>
      <c r="DE119" s="173"/>
      <c r="DF119" s="166"/>
      <c r="DG119" s="167"/>
      <c r="DH119" s="167"/>
      <c r="DI119" s="167"/>
      <c r="DJ119" s="167"/>
      <c r="DK119" s="167"/>
      <c r="DL119" s="168"/>
      <c r="DM119" s="173"/>
      <c r="DN119" s="173"/>
      <c r="DO119" s="173"/>
      <c r="DP119" s="173"/>
      <c r="DQ119" s="173"/>
      <c r="DR119" s="173"/>
      <c r="DS119" s="173"/>
      <c r="DT119" s="173"/>
      <c r="DU119" s="173"/>
      <c r="DV119" s="173"/>
      <c r="DW119" s="173"/>
      <c r="DX119" s="173"/>
      <c r="DY119" s="173"/>
      <c r="DZ119" s="173"/>
      <c r="EA119" s="173"/>
      <c r="EB119" s="173"/>
      <c r="EC119" s="173"/>
      <c r="ED119" s="173"/>
      <c r="EE119" s="173"/>
      <c r="EF119" s="173"/>
      <c r="EG119" s="173"/>
      <c r="EH119" s="173"/>
      <c r="EI119" s="173"/>
      <c r="EJ119" s="173"/>
      <c r="EK119" s="173"/>
      <c r="EL119" s="173"/>
      <c r="EM119" s="173"/>
      <c r="EN119" s="173"/>
      <c r="EO119" s="173"/>
      <c r="EP119" s="173"/>
      <c r="EQ119" s="173"/>
      <c r="ER119" s="173"/>
      <c r="ES119" s="173"/>
      <c r="ET119" s="173"/>
      <c r="EU119" s="173"/>
      <c r="EV119" s="173"/>
      <c r="EW119" s="173"/>
      <c r="EX119" s="173"/>
      <c r="EY119" s="173"/>
      <c r="EZ119" s="173"/>
      <c r="FA119" s="173"/>
      <c r="FB119" s="173"/>
      <c r="FC119" s="166"/>
      <c r="FD119" s="167"/>
      <c r="FE119" s="167"/>
      <c r="FF119" s="167"/>
      <c r="FG119" s="167"/>
      <c r="FH119" s="167"/>
      <c r="FI119" s="168"/>
      <c r="FJ119" s="173"/>
      <c r="FK119" s="173"/>
      <c r="FL119" s="173"/>
      <c r="FM119" s="173"/>
      <c r="FN119" s="173"/>
      <c r="FO119" s="173"/>
      <c r="FP119" s="173"/>
      <c r="FQ119" s="173"/>
      <c r="FR119" s="173"/>
      <c r="FS119" s="173"/>
      <c r="FT119" s="173"/>
      <c r="FU119" s="173"/>
      <c r="FV119" s="173"/>
      <c r="FW119" s="173"/>
      <c r="FX119" s="173"/>
      <c r="FY119" s="173"/>
      <c r="FZ119" s="173"/>
      <c r="GA119" s="173"/>
      <c r="GB119" s="173"/>
      <c r="GC119" s="173"/>
      <c r="GD119" s="220"/>
      <c r="GF119" s="18"/>
      <c r="GG119" s="36"/>
      <c r="GH119" s="36"/>
    </row>
    <row r="120" spans="1:190" ht="3.75" customHeight="1" x14ac:dyDescent="0.15">
      <c r="A120" s="145"/>
      <c r="B120" s="145"/>
      <c r="C120" s="151"/>
      <c r="D120" s="143"/>
      <c r="E120" s="143"/>
      <c r="F120" s="143"/>
      <c r="G120" s="143"/>
      <c r="H120" s="143"/>
      <c r="I120" s="143"/>
      <c r="J120" s="143"/>
      <c r="K120" s="143"/>
      <c r="L120" s="143"/>
      <c r="M120" s="143"/>
      <c r="N120" s="143"/>
      <c r="O120" s="143"/>
      <c r="P120" s="143"/>
      <c r="Q120" s="143"/>
      <c r="R120" s="143"/>
      <c r="S120" s="143"/>
      <c r="T120" s="143"/>
      <c r="U120" s="143"/>
      <c r="V120" s="310"/>
      <c r="W120" s="314"/>
      <c r="X120" s="315"/>
      <c r="Y120" s="315"/>
      <c r="Z120" s="315"/>
      <c r="AA120" s="315"/>
      <c r="AB120" s="315"/>
      <c r="AC120" s="315"/>
      <c r="AD120" s="315"/>
      <c r="AE120" s="315"/>
      <c r="AF120" s="315"/>
      <c r="AG120" s="315"/>
      <c r="AH120" s="315"/>
      <c r="AI120" s="315"/>
      <c r="AJ120" s="315"/>
      <c r="AK120" s="315"/>
      <c r="AL120" s="315"/>
      <c r="AM120" s="315"/>
      <c r="AN120" s="315"/>
      <c r="AO120" s="315"/>
      <c r="AP120" s="315"/>
      <c r="AQ120" s="320"/>
      <c r="AR120" s="320"/>
      <c r="AS120" s="320"/>
      <c r="AT120" s="320"/>
      <c r="AU120" s="320"/>
      <c r="AV120" s="320"/>
      <c r="AW120" s="320"/>
      <c r="AX120" s="320"/>
      <c r="AY120" s="320"/>
      <c r="AZ120" s="320"/>
      <c r="BA120" s="320"/>
      <c r="BB120" s="320"/>
      <c r="BC120" s="320"/>
      <c r="BD120" s="320"/>
      <c r="BE120" s="320"/>
      <c r="BF120" s="320"/>
      <c r="BG120" s="320"/>
      <c r="BH120" s="320"/>
      <c r="BI120" s="320"/>
      <c r="BJ120" s="320"/>
      <c r="BK120" s="320"/>
      <c r="BL120" s="320"/>
      <c r="BM120" s="320"/>
      <c r="BN120" s="320"/>
      <c r="BO120" s="320"/>
      <c r="BP120" s="320"/>
      <c r="BQ120" s="320"/>
      <c r="BR120" s="320"/>
      <c r="BS120" s="320"/>
      <c r="BT120" s="320"/>
      <c r="BU120" s="320"/>
      <c r="BV120" s="320"/>
      <c r="BW120" s="320"/>
      <c r="BX120" s="320"/>
      <c r="BY120" s="320"/>
      <c r="BZ120" s="320"/>
      <c r="CA120" s="320"/>
      <c r="CB120" s="320"/>
      <c r="CC120" s="320"/>
      <c r="CD120" s="320"/>
      <c r="CE120" s="321"/>
      <c r="CF120" s="327"/>
      <c r="CG120" s="327"/>
      <c r="CH120" s="327"/>
      <c r="CI120" s="327"/>
      <c r="CJ120" s="327"/>
      <c r="CK120" s="327"/>
      <c r="CL120" s="327"/>
      <c r="CM120" s="327"/>
      <c r="CN120" s="327"/>
      <c r="CO120" s="327"/>
      <c r="CP120" s="327"/>
      <c r="CQ120" s="327"/>
      <c r="CR120" s="327"/>
      <c r="CS120" s="327"/>
      <c r="CT120" s="327"/>
      <c r="CU120" s="327"/>
      <c r="CV120" s="327"/>
      <c r="CW120" s="327"/>
      <c r="CX120" s="328"/>
      <c r="CY120" s="239"/>
      <c r="CZ120" s="173"/>
      <c r="DA120" s="173"/>
      <c r="DB120" s="173"/>
      <c r="DC120" s="173"/>
      <c r="DD120" s="173"/>
      <c r="DE120" s="173"/>
      <c r="DF120" s="166"/>
      <c r="DG120" s="167"/>
      <c r="DH120" s="167"/>
      <c r="DI120" s="167"/>
      <c r="DJ120" s="167"/>
      <c r="DK120" s="167"/>
      <c r="DL120" s="168"/>
      <c r="DM120" s="173"/>
      <c r="DN120" s="173"/>
      <c r="DO120" s="173"/>
      <c r="DP120" s="173"/>
      <c r="DQ120" s="173"/>
      <c r="DR120" s="173"/>
      <c r="DS120" s="173"/>
      <c r="DT120" s="173"/>
      <c r="DU120" s="173"/>
      <c r="DV120" s="173"/>
      <c r="DW120" s="173"/>
      <c r="DX120" s="173"/>
      <c r="DY120" s="173"/>
      <c r="DZ120" s="173"/>
      <c r="EA120" s="173"/>
      <c r="EB120" s="173"/>
      <c r="EC120" s="173"/>
      <c r="ED120" s="173"/>
      <c r="EE120" s="173"/>
      <c r="EF120" s="173"/>
      <c r="EG120" s="173"/>
      <c r="EH120" s="173"/>
      <c r="EI120" s="173"/>
      <c r="EJ120" s="173"/>
      <c r="EK120" s="173"/>
      <c r="EL120" s="173"/>
      <c r="EM120" s="173"/>
      <c r="EN120" s="173"/>
      <c r="EO120" s="173"/>
      <c r="EP120" s="173"/>
      <c r="EQ120" s="173"/>
      <c r="ER120" s="173"/>
      <c r="ES120" s="173"/>
      <c r="ET120" s="173"/>
      <c r="EU120" s="173"/>
      <c r="EV120" s="173"/>
      <c r="EW120" s="173"/>
      <c r="EX120" s="173"/>
      <c r="EY120" s="173"/>
      <c r="EZ120" s="173"/>
      <c r="FA120" s="173"/>
      <c r="FB120" s="173"/>
      <c r="FC120" s="166"/>
      <c r="FD120" s="167"/>
      <c r="FE120" s="167"/>
      <c r="FF120" s="167"/>
      <c r="FG120" s="167"/>
      <c r="FH120" s="167"/>
      <c r="FI120" s="168"/>
      <c r="FJ120" s="173"/>
      <c r="FK120" s="173"/>
      <c r="FL120" s="173"/>
      <c r="FM120" s="173"/>
      <c r="FN120" s="173"/>
      <c r="FO120" s="173"/>
      <c r="FP120" s="173"/>
      <c r="FQ120" s="173"/>
      <c r="FR120" s="173"/>
      <c r="FS120" s="173"/>
      <c r="FT120" s="173"/>
      <c r="FU120" s="173"/>
      <c r="FV120" s="173"/>
      <c r="FW120" s="173"/>
      <c r="FX120" s="173"/>
      <c r="FY120" s="173"/>
      <c r="FZ120" s="173"/>
      <c r="GA120" s="173"/>
      <c r="GB120" s="173"/>
      <c r="GC120" s="173"/>
      <c r="GD120" s="220"/>
      <c r="GF120" s="18"/>
      <c r="GG120" s="36"/>
      <c r="GH120" s="36"/>
    </row>
    <row r="121" spans="1:190" ht="3.75" customHeight="1" x14ac:dyDescent="0.15">
      <c r="A121" s="145"/>
      <c r="B121" s="145"/>
      <c r="C121" s="151"/>
      <c r="D121" s="143"/>
      <c r="E121" s="143"/>
      <c r="F121" s="143"/>
      <c r="G121" s="143"/>
      <c r="H121" s="143"/>
      <c r="I121" s="143"/>
      <c r="J121" s="143"/>
      <c r="K121" s="143"/>
      <c r="L121" s="143"/>
      <c r="M121" s="143"/>
      <c r="N121" s="143"/>
      <c r="O121" s="143"/>
      <c r="P121" s="143"/>
      <c r="Q121" s="143"/>
      <c r="R121" s="143"/>
      <c r="S121" s="143"/>
      <c r="T121" s="143"/>
      <c r="U121" s="143"/>
      <c r="V121" s="310"/>
      <c r="W121" s="314"/>
      <c r="X121" s="315"/>
      <c r="Y121" s="315"/>
      <c r="Z121" s="315"/>
      <c r="AA121" s="315"/>
      <c r="AB121" s="315"/>
      <c r="AC121" s="315"/>
      <c r="AD121" s="315"/>
      <c r="AE121" s="315"/>
      <c r="AF121" s="315"/>
      <c r="AG121" s="315"/>
      <c r="AH121" s="315"/>
      <c r="AI121" s="315"/>
      <c r="AJ121" s="315"/>
      <c r="AK121" s="315"/>
      <c r="AL121" s="315"/>
      <c r="AM121" s="315"/>
      <c r="AN121" s="315"/>
      <c r="AO121" s="315"/>
      <c r="AP121" s="315"/>
      <c r="AQ121" s="320"/>
      <c r="AR121" s="320"/>
      <c r="AS121" s="320"/>
      <c r="AT121" s="320"/>
      <c r="AU121" s="320"/>
      <c r="AV121" s="320"/>
      <c r="AW121" s="320"/>
      <c r="AX121" s="320"/>
      <c r="AY121" s="320"/>
      <c r="AZ121" s="320"/>
      <c r="BA121" s="320"/>
      <c r="BB121" s="320"/>
      <c r="BC121" s="320"/>
      <c r="BD121" s="320"/>
      <c r="BE121" s="320"/>
      <c r="BF121" s="320"/>
      <c r="BG121" s="320"/>
      <c r="BH121" s="320"/>
      <c r="BI121" s="320"/>
      <c r="BJ121" s="320"/>
      <c r="BK121" s="320"/>
      <c r="BL121" s="320"/>
      <c r="BM121" s="320"/>
      <c r="BN121" s="320"/>
      <c r="BO121" s="320"/>
      <c r="BP121" s="320"/>
      <c r="BQ121" s="320"/>
      <c r="BR121" s="320"/>
      <c r="BS121" s="320"/>
      <c r="BT121" s="320"/>
      <c r="BU121" s="320"/>
      <c r="BV121" s="320"/>
      <c r="BW121" s="320"/>
      <c r="BX121" s="320"/>
      <c r="BY121" s="320"/>
      <c r="BZ121" s="320"/>
      <c r="CA121" s="320"/>
      <c r="CB121" s="320"/>
      <c r="CC121" s="320"/>
      <c r="CD121" s="320"/>
      <c r="CE121" s="321"/>
      <c r="CF121" s="327"/>
      <c r="CG121" s="327"/>
      <c r="CH121" s="327"/>
      <c r="CI121" s="327"/>
      <c r="CJ121" s="327"/>
      <c r="CK121" s="327"/>
      <c r="CL121" s="327"/>
      <c r="CM121" s="327"/>
      <c r="CN121" s="327"/>
      <c r="CO121" s="327"/>
      <c r="CP121" s="327"/>
      <c r="CQ121" s="327"/>
      <c r="CR121" s="327"/>
      <c r="CS121" s="327"/>
      <c r="CT121" s="327"/>
      <c r="CU121" s="327"/>
      <c r="CV121" s="327"/>
      <c r="CW121" s="327"/>
      <c r="CX121" s="328"/>
      <c r="CY121" s="239"/>
      <c r="CZ121" s="173"/>
      <c r="DA121" s="173"/>
      <c r="DB121" s="173"/>
      <c r="DC121" s="173"/>
      <c r="DD121" s="173"/>
      <c r="DE121" s="173"/>
      <c r="DF121" s="166"/>
      <c r="DG121" s="167"/>
      <c r="DH121" s="167"/>
      <c r="DI121" s="167"/>
      <c r="DJ121" s="167"/>
      <c r="DK121" s="167"/>
      <c r="DL121" s="168"/>
      <c r="DM121" s="173"/>
      <c r="DN121" s="173"/>
      <c r="DO121" s="173"/>
      <c r="DP121" s="173"/>
      <c r="DQ121" s="173"/>
      <c r="DR121" s="173"/>
      <c r="DS121" s="173"/>
      <c r="DT121" s="173"/>
      <c r="DU121" s="173"/>
      <c r="DV121" s="173"/>
      <c r="DW121" s="173"/>
      <c r="DX121" s="173"/>
      <c r="DY121" s="173"/>
      <c r="DZ121" s="173"/>
      <c r="EA121" s="173"/>
      <c r="EB121" s="173"/>
      <c r="EC121" s="173"/>
      <c r="ED121" s="173"/>
      <c r="EE121" s="173"/>
      <c r="EF121" s="173"/>
      <c r="EG121" s="173"/>
      <c r="EH121" s="173"/>
      <c r="EI121" s="173"/>
      <c r="EJ121" s="173"/>
      <c r="EK121" s="173"/>
      <c r="EL121" s="173"/>
      <c r="EM121" s="173"/>
      <c r="EN121" s="173"/>
      <c r="EO121" s="173"/>
      <c r="EP121" s="173"/>
      <c r="EQ121" s="173"/>
      <c r="ER121" s="173"/>
      <c r="ES121" s="173"/>
      <c r="ET121" s="173"/>
      <c r="EU121" s="173"/>
      <c r="EV121" s="173"/>
      <c r="EW121" s="173"/>
      <c r="EX121" s="173"/>
      <c r="EY121" s="173"/>
      <c r="EZ121" s="173"/>
      <c r="FA121" s="173"/>
      <c r="FB121" s="173"/>
      <c r="FC121" s="166"/>
      <c r="FD121" s="167"/>
      <c r="FE121" s="167"/>
      <c r="FF121" s="167"/>
      <c r="FG121" s="167"/>
      <c r="FH121" s="167"/>
      <c r="FI121" s="168"/>
      <c r="FJ121" s="173"/>
      <c r="FK121" s="173"/>
      <c r="FL121" s="173"/>
      <c r="FM121" s="173"/>
      <c r="FN121" s="173"/>
      <c r="FO121" s="173"/>
      <c r="FP121" s="173"/>
      <c r="FQ121" s="173"/>
      <c r="FR121" s="173"/>
      <c r="FS121" s="173"/>
      <c r="FT121" s="173"/>
      <c r="FU121" s="173"/>
      <c r="FV121" s="173"/>
      <c r="FW121" s="173"/>
      <c r="FX121" s="173"/>
      <c r="FY121" s="173"/>
      <c r="FZ121" s="173"/>
      <c r="GA121" s="173"/>
      <c r="GB121" s="173"/>
      <c r="GC121" s="173"/>
      <c r="GD121" s="220"/>
      <c r="GG121" s="36"/>
      <c r="GH121" s="36"/>
    </row>
    <row r="122" spans="1:190" ht="3.75" customHeight="1" x14ac:dyDescent="0.15">
      <c r="A122" s="145"/>
      <c r="B122" s="145"/>
      <c r="C122" s="151"/>
      <c r="D122" s="143"/>
      <c r="E122" s="143"/>
      <c r="F122" s="143"/>
      <c r="G122" s="143"/>
      <c r="H122" s="143"/>
      <c r="I122" s="143"/>
      <c r="J122" s="143"/>
      <c r="K122" s="143"/>
      <c r="L122" s="143"/>
      <c r="M122" s="143"/>
      <c r="N122" s="143"/>
      <c r="O122" s="143"/>
      <c r="P122" s="143"/>
      <c r="Q122" s="143"/>
      <c r="R122" s="143"/>
      <c r="S122" s="143"/>
      <c r="T122" s="143"/>
      <c r="U122" s="143"/>
      <c r="V122" s="310"/>
      <c r="W122" s="314"/>
      <c r="X122" s="315"/>
      <c r="Y122" s="315"/>
      <c r="Z122" s="315"/>
      <c r="AA122" s="315"/>
      <c r="AB122" s="315"/>
      <c r="AC122" s="315"/>
      <c r="AD122" s="315"/>
      <c r="AE122" s="315"/>
      <c r="AF122" s="315"/>
      <c r="AG122" s="315"/>
      <c r="AH122" s="315"/>
      <c r="AI122" s="315"/>
      <c r="AJ122" s="315"/>
      <c r="AK122" s="315"/>
      <c r="AL122" s="315"/>
      <c r="AM122" s="315"/>
      <c r="AN122" s="315"/>
      <c r="AO122" s="315"/>
      <c r="AP122" s="315"/>
      <c r="AQ122" s="320"/>
      <c r="AR122" s="320"/>
      <c r="AS122" s="320"/>
      <c r="AT122" s="320"/>
      <c r="AU122" s="320"/>
      <c r="AV122" s="320"/>
      <c r="AW122" s="320"/>
      <c r="AX122" s="320"/>
      <c r="AY122" s="320"/>
      <c r="AZ122" s="320"/>
      <c r="BA122" s="320"/>
      <c r="BB122" s="320"/>
      <c r="BC122" s="320"/>
      <c r="BD122" s="320"/>
      <c r="BE122" s="320"/>
      <c r="BF122" s="320"/>
      <c r="BG122" s="320"/>
      <c r="BH122" s="320"/>
      <c r="BI122" s="320"/>
      <c r="BJ122" s="320"/>
      <c r="BK122" s="320"/>
      <c r="BL122" s="320"/>
      <c r="BM122" s="320"/>
      <c r="BN122" s="320"/>
      <c r="BO122" s="320"/>
      <c r="BP122" s="320"/>
      <c r="BQ122" s="320"/>
      <c r="BR122" s="320"/>
      <c r="BS122" s="320"/>
      <c r="BT122" s="320"/>
      <c r="BU122" s="320"/>
      <c r="BV122" s="320"/>
      <c r="BW122" s="320"/>
      <c r="BX122" s="320"/>
      <c r="BY122" s="320"/>
      <c r="BZ122" s="320"/>
      <c r="CA122" s="320"/>
      <c r="CB122" s="320"/>
      <c r="CC122" s="320"/>
      <c r="CD122" s="320"/>
      <c r="CE122" s="321"/>
      <c r="CF122" s="327"/>
      <c r="CG122" s="327"/>
      <c r="CH122" s="327"/>
      <c r="CI122" s="327"/>
      <c r="CJ122" s="327"/>
      <c r="CK122" s="327"/>
      <c r="CL122" s="327"/>
      <c r="CM122" s="327"/>
      <c r="CN122" s="327"/>
      <c r="CO122" s="327"/>
      <c r="CP122" s="327"/>
      <c r="CQ122" s="327"/>
      <c r="CR122" s="327"/>
      <c r="CS122" s="327"/>
      <c r="CT122" s="327"/>
      <c r="CU122" s="327"/>
      <c r="CV122" s="327"/>
      <c r="CW122" s="327"/>
      <c r="CX122" s="328"/>
      <c r="CY122" s="239"/>
      <c r="CZ122" s="173"/>
      <c r="DA122" s="173"/>
      <c r="DB122" s="173"/>
      <c r="DC122" s="173"/>
      <c r="DD122" s="173"/>
      <c r="DE122" s="173"/>
      <c r="DF122" s="166"/>
      <c r="DG122" s="167"/>
      <c r="DH122" s="167"/>
      <c r="DI122" s="167"/>
      <c r="DJ122" s="167"/>
      <c r="DK122" s="167"/>
      <c r="DL122" s="168"/>
      <c r="DM122" s="173"/>
      <c r="DN122" s="173"/>
      <c r="DO122" s="173"/>
      <c r="DP122" s="173"/>
      <c r="DQ122" s="173"/>
      <c r="DR122" s="173"/>
      <c r="DS122" s="173"/>
      <c r="DT122" s="173"/>
      <c r="DU122" s="173"/>
      <c r="DV122" s="173"/>
      <c r="DW122" s="173"/>
      <c r="DX122" s="173"/>
      <c r="DY122" s="173"/>
      <c r="DZ122" s="173"/>
      <c r="EA122" s="173"/>
      <c r="EB122" s="173"/>
      <c r="EC122" s="173"/>
      <c r="ED122" s="173"/>
      <c r="EE122" s="173"/>
      <c r="EF122" s="173"/>
      <c r="EG122" s="173"/>
      <c r="EH122" s="173"/>
      <c r="EI122" s="173"/>
      <c r="EJ122" s="173"/>
      <c r="EK122" s="173"/>
      <c r="EL122" s="173"/>
      <c r="EM122" s="173"/>
      <c r="EN122" s="173"/>
      <c r="EO122" s="173"/>
      <c r="EP122" s="173"/>
      <c r="EQ122" s="173"/>
      <c r="ER122" s="173"/>
      <c r="ES122" s="173"/>
      <c r="ET122" s="173"/>
      <c r="EU122" s="173"/>
      <c r="EV122" s="173"/>
      <c r="EW122" s="173"/>
      <c r="EX122" s="173"/>
      <c r="EY122" s="173"/>
      <c r="EZ122" s="173"/>
      <c r="FA122" s="173"/>
      <c r="FB122" s="173"/>
      <c r="FC122" s="166"/>
      <c r="FD122" s="167"/>
      <c r="FE122" s="167"/>
      <c r="FF122" s="167"/>
      <c r="FG122" s="167"/>
      <c r="FH122" s="167"/>
      <c r="FI122" s="168"/>
      <c r="FJ122" s="173"/>
      <c r="FK122" s="173"/>
      <c r="FL122" s="173"/>
      <c r="FM122" s="173"/>
      <c r="FN122" s="173"/>
      <c r="FO122" s="173"/>
      <c r="FP122" s="173"/>
      <c r="FQ122" s="173"/>
      <c r="FR122" s="173"/>
      <c r="FS122" s="173"/>
      <c r="FT122" s="173"/>
      <c r="FU122" s="173"/>
      <c r="FV122" s="173"/>
      <c r="FW122" s="173"/>
      <c r="FX122" s="173"/>
      <c r="FY122" s="173"/>
      <c r="FZ122" s="173"/>
      <c r="GA122" s="173"/>
      <c r="GB122" s="173"/>
      <c r="GC122" s="173"/>
      <c r="GD122" s="220"/>
      <c r="GG122" s="36"/>
      <c r="GH122" s="36"/>
    </row>
    <row r="123" spans="1:190" ht="3.75" customHeight="1" x14ac:dyDescent="0.15">
      <c r="A123" s="145"/>
      <c r="B123" s="145"/>
      <c r="C123" s="151"/>
      <c r="D123" s="143"/>
      <c r="E123" s="143"/>
      <c r="F123" s="143"/>
      <c r="G123" s="143"/>
      <c r="H123" s="143"/>
      <c r="I123" s="143"/>
      <c r="J123" s="143"/>
      <c r="K123" s="143"/>
      <c r="L123" s="143"/>
      <c r="M123" s="143"/>
      <c r="N123" s="143"/>
      <c r="O123" s="143"/>
      <c r="P123" s="143"/>
      <c r="Q123" s="143"/>
      <c r="R123" s="143"/>
      <c r="S123" s="143"/>
      <c r="T123" s="143"/>
      <c r="U123" s="143"/>
      <c r="V123" s="310"/>
      <c r="W123" s="314"/>
      <c r="X123" s="315"/>
      <c r="Y123" s="315"/>
      <c r="Z123" s="315"/>
      <c r="AA123" s="315"/>
      <c r="AB123" s="315"/>
      <c r="AC123" s="315"/>
      <c r="AD123" s="315"/>
      <c r="AE123" s="315"/>
      <c r="AF123" s="315"/>
      <c r="AG123" s="315"/>
      <c r="AH123" s="315"/>
      <c r="AI123" s="315"/>
      <c r="AJ123" s="315"/>
      <c r="AK123" s="315"/>
      <c r="AL123" s="315"/>
      <c r="AM123" s="315"/>
      <c r="AN123" s="315"/>
      <c r="AO123" s="315"/>
      <c r="AP123" s="315"/>
      <c r="AQ123" s="320"/>
      <c r="AR123" s="320"/>
      <c r="AS123" s="320"/>
      <c r="AT123" s="320"/>
      <c r="AU123" s="320"/>
      <c r="AV123" s="320"/>
      <c r="AW123" s="320"/>
      <c r="AX123" s="320"/>
      <c r="AY123" s="320"/>
      <c r="AZ123" s="320"/>
      <c r="BA123" s="320"/>
      <c r="BB123" s="320"/>
      <c r="BC123" s="320"/>
      <c r="BD123" s="320"/>
      <c r="BE123" s="320"/>
      <c r="BF123" s="320"/>
      <c r="BG123" s="320"/>
      <c r="BH123" s="320"/>
      <c r="BI123" s="320"/>
      <c r="BJ123" s="320"/>
      <c r="BK123" s="320"/>
      <c r="BL123" s="320"/>
      <c r="BM123" s="320"/>
      <c r="BN123" s="320"/>
      <c r="BO123" s="320"/>
      <c r="BP123" s="320"/>
      <c r="BQ123" s="320"/>
      <c r="BR123" s="320"/>
      <c r="BS123" s="320"/>
      <c r="BT123" s="320"/>
      <c r="BU123" s="320"/>
      <c r="BV123" s="320"/>
      <c r="BW123" s="320"/>
      <c r="BX123" s="320"/>
      <c r="BY123" s="320"/>
      <c r="BZ123" s="320"/>
      <c r="CA123" s="320"/>
      <c r="CB123" s="320"/>
      <c r="CC123" s="320"/>
      <c r="CD123" s="320"/>
      <c r="CE123" s="321"/>
      <c r="CF123" s="327"/>
      <c r="CG123" s="327"/>
      <c r="CH123" s="327"/>
      <c r="CI123" s="327"/>
      <c r="CJ123" s="327"/>
      <c r="CK123" s="327"/>
      <c r="CL123" s="327"/>
      <c r="CM123" s="327"/>
      <c r="CN123" s="327"/>
      <c r="CO123" s="327"/>
      <c r="CP123" s="327"/>
      <c r="CQ123" s="327"/>
      <c r="CR123" s="327"/>
      <c r="CS123" s="327"/>
      <c r="CT123" s="327"/>
      <c r="CU123" s="327"/>
      <c r="CV123" s="327"/>
      <c r="CW123" s="327"/>
      <c r="CX123" s="328"/>
      <c r="CY123" s="239"/>
      <c r="CZ123" s="173"/>
      <c r="DA123" s="173"/>
      <c r="DB123" s="173"/>
      <c r="DC123" s="173"/>
      <c r="DD123" s="173"/>
      <c r="DE123" s="173"/>
      <c r="DF123" s="166"/>
      <c r="DG123" s="167"/>
      <c r="DH123" s="167"/>
      <c r="DI123" s="167"/>
      <c r="DJ123" s="167"/>
      <c r="DK123" s="167"/>
      <c r="DL123" s="168"/>
      <c r="DM123" s="173"/>
      <c r="DN123" s="173"/>
      <c r="DO123" s="173"/>
      <c r="DP123" s="173"/>
      <c r="DQ123" s="173"/>
      <c r="DR123" s="173"/>
      <c r="DS123" s="173"/>
      <c r="DT123" s="173"/>
      <c r="DU123" s="173"/>
      <c r="DV123" s="173"/>
      <c r="DW123" s="173"/>
      <c r="DX123" s="173"/>
      <c r="DY123" s="173"/>
      <c r="DZ123" s="173"/>
      <c r="EA123" s="173"/>
      <c r="EB123" s="173"/>
      <c r="EC123" s="173"/>
      <c r="ED123" s="173"/>
      <c r="EE123" s="173"/>
      <c r="EF123" s="173"/>
      <c r="EG123" s="173"/>
      <c r="EH123" s="173"/>
      <c r="EI123" s="173"/>
      <c r="EJ123" s="173"/>
      <c r="EK123" s="173"/>
      <c r="EL123" s="173"/>
      <c r="EM123" s="173"/>
      <c r="EN123" s="173"/>
      <c r="EO123" s="173"/>
      <c r="EP123" s="173"/>
      <c r="EQ123" s="173"/>
      <c r="ER123" s="173"/>
      <c r="ES123" s="173"/>
      <c r="ET123" s="173"/>
      <c r="EU123" s="173"/>
      <c r="EV123" s="173"/>
      <c r="EW123" s="173"/>
      <c r="EX123" s="173"/>
      <c r="EY123" s="173"/>
      <c r="EZ123" s="173"/>
      <c r="FA123" s="173"/>
      <c r="FB123" s="173"/>
      <c r="FC123" s="166"/>
      <c r="FD123" s="167"/>
      <c r="FE123" s="167"/>
      <c r="FF123" s="167"/>
      <c r="FG123" s="167"/>
      <c r="FH123" s="167"/>
      <c r="FI123" s="168"/>
      <c r="FJ123" s="173"/>
      <c r="FK123" s="173"/>
      <c r="FL123" s="173"/>
      <c r="FM123" s="173"/>
      <c r="FN123" s="173"/>
      <c r="FO123" s="173"/>
      <c r="FP123" s="173"/>
      <c r="FQ123" s="173"/>
      <c r="FR123" s="173"/>
      <c r="FS123" s="173"/>
      <c r="FT123" s="173"/>
      <c r="FU123" s="173"/>
      <c r="FV123" s="173"/>
      <c r="FW123" s="173"/>
      <c r="FX123" s="173"/>
      <c r="FY123" s="173"/>
      <c r="FZ123" s="173"/>
      <c r="GA123" s="173"/>
      <c r="GB123" s="173"/>
      <c r="GC123" s="173"/>
      <c r="GD123" s="220"/>
      <c r="GG123" s="36"/>
      <c r="GH123" s="36"/>
    </row>
    <row r="124" spans="1:190" ht="3.75" customHeight="1" thickBot="1" x14ac:dyDescent="0.2">
      <c r="A124" s="145"/>
      <c r="B124" s="145"/>
      <c r="C124" s="152"/>
      <c r="D124" s="153"/>
      <c r="E124" s="153"/>
      <c r="F124" s="153"/>
      <c r="G124" s="153"/>
      <c r="H124" s="153"/>
      <c r="I124" s="153"/>
      <c r="J124" s="153"/>
      <c r="K124" s="153"/>
      <c r="L124" s="153"/>
      <c r="M124" s="153"/>
      <c r="N124" s="153"/>
      <c r="O124" s="153"/>
      <c r="P124" s="153"/>
      <c r="Q124" s="153"/>
      <c r="R124" s="153"/>
      <c r="S124" s="153"/>
      <c r="T124" s="153"/>
      <c r="U124" s="153"/>
      <c r="V124" s="311"/>
      <c r="W124" s="316"/>
      <c r="X124" s="317"/>
      <c r="Y124" s="317"/>
      <c r="Z124" s="317"/>
      <c r="AA124" s="317"/>
      <c r="AB124" s="317"/>
      <c r="AC124" s="317"/>
      <c r="AD124" s="317"/>
      <c r="AE124" s="317"/>
      <c r="AF124" s="317"/>
      <c r="AG124" s="317"/>
      <c r="AH124" s="317"/>
      <c r="AI124" s="317"/>
      <c r="AJ124" s="317"/>
      <c r="AK124" s="317"/>
      <c r="AL124" s="317"/>
      <c r="AM124" s="317"/>
      <c r="AN124" s="317"/>
      <c r="AO124" s="317"/>
      <c r="AP124" s="317"/>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2"/>
      <c r="BN124" s="322"/>
      <c r="BO124" s="322"/>
      <c r="BP124" s="322"/>
      <c r="BQ124" s="322"/>
      <c r="BR124" s="322"/>
      <c r="BS124" s="322"/>
      <c r="BT124" s="322"/>
      <c r="BU124" s="322"/>
      <c r="BV124" s="322"/>
      <c r="BW124" s="322"/>
      <c r="BX124" s="322"/>
      <c r="BY124" s="322"/>
      <c r="BZ124" s="322"/>
      <c r="CA124" s="322"/>
      <c r="CB124" s="322"/>
      <c r="CC124" s="322"/>
      <c r="CD124" s="322"/>
      <c r="CE124" s="323"/>
      <c r="CF124" s="329"/>
      <c r="CG124" s="329"/>
      <c r="CH124" s="329"/>
      <c r="CI124" s="329"/>
      <c r="CJ124" s="329"/>
      <c r="CK124" s="329"/>
      <c r="CL124" s="329"/>
      <c r="CM124" s="329"/>
      <c r="CN124" s="329"/>
      <c r="CO124" s="329"/>
      <c r="CP124" s="329"/>
      <c r="CQ124" s="329"/>
      <c r="CR124" s="329"/>
      <c r="CS124" s="329"/>
      <c r="CT124" s="329"/>
      <c r="CU124" s="329"/>
      <c r="CV124" s="329"/>
      <c r="CW124" s="329"/>
      <c r="CX124" s="330"/>
      <c r="CY124" s="240"/>
      <c r="CZ124" s="174"/>
      <c r="DA124" s="174"/>
      <c r="DB124" s="174"/>
      <c r="DC124" s="174"/>
      <c r="DD124" s="174"/>
      <c r="DE124" s="174"/>
      <c r="DF124" s="169"/>
      <c r="DG124" s="170"/>
      <c r="DH124" s="170"/>
      <c r="DI124" s="170"/>
      <c r="DJ124" s="170"/>
      <c r="DK124" s="170"/>
      <c r="DL124" s="171"/>
      <c r="DM124" s="174"/>
      <c r="DN124" s="174"/>
      <c r="DO124" s="174"/>
      <c r="DP124" s="174"/>
      <c r="DQ124" s="174"/>
      <c r="DR124" s="174"/>
      <c r="DS124" s="174"/>
      <c r="DT124" s="174"/>
      <c r="DU124" s="174"/>
      <c r="DV124" s="174"/>
      <c r="DW124" s="174"/>
      <c r="DX124" s="174"/>
      <c r="DY124" s="174"/>
      <c r="DZ124" s="174"/>
      <c r="EA124" s="174"/>
      <c r="EB124" s="174"/>
      <c r="EC124" s="174"/>
      <c r="ED124" s="174"/>
      <c r="EE124" s="174"/>
      <c r="EF124" s="174"/>
      <c r="EG124" s="174"/>
      <c r="EH124" s="174"/>
      <c r="EI124" s="174"/>
      <c r="EJ124" s="174"/>
      <c r="EK124" s="174"/>
      <c r="EL124" s="174"/>
      <c r="EM124" s="174"/>
      <c r="EN124" s="174"/>
      <c r="EO124" s="174"/>
      <c r="EP124" s="174"/>
      <c r="EQ124" s="174"/>
      <c r="ER124" s="174"/>
      <c r="ES124" s="174"/>
      <c r="ET124" s="174"/>
      <c r="EU124" s="174"/>
      <c r="EV124" s="174"/>
      <c r="EW124" s="174"/>
      <c r="EX124" s="174"/>
      <c r="EY124" s="174"/>
      <c r="EZ124" s="174"/>
      <c r="FA124" s="174"/>
      <c r="FB124" s="174"/>
      <c r="FC124" s="169"/>
      <c r="FD124" s="170"/>
      <c r="FE124" s="170"/>
      <c r="FF124" s="170"/>
      <c r="FG124" s="170"/>
      <c r="FH124" s="170"/>
      <c r="FI124" s="171"/>
      <c r="FJ124" s="174"/>
      <c r="FK124" s="174"/>
      <c r="FL124" s="174"/>
      <c r="FM124" s="174"/>
      <c r="FN124" s="174"/>
      <c r="FO124" s="174"/>
      <c r="FP124" s="174"/>
      <c r="FQ124" s="174"/>
      <c r="FR124" s="174"/>
      <c r="FS124" s="174"/>
      <c r="FT124" s="174"/>
      <c r="FU124" s="174"/>
      <c r="FV124" s="174"/>
      <c r="FW124" s="174"/>
      <c r="FX124" s="174"/>
      <c r="FY124" s="174"/>
      <c r="FZ124" s="174"/>
      <c r="GA124" s="174"/>
      <c r="GB124" s="174"/>
      <c r="GC124" s="174"/>
      <c r="GD124" s="221"/>
      <c r="GG124" s="36"/>
      <c r="GH124" s="36"/>
    </row>
    <row r="125" spans="1:190" ht="3.75" customHeight="1" x14ac:dyDescent="0.15">
      <c r="A125" s="145"/>
      <c r="B125" s="145"/>
      <c r="C125" s="331" t="s">
        <v>133</v>
      </c>
      <c r="D125" s="332"/>
      <c r="E125" s="332"/>
      <c r="F125" s="332"/>
      <c r="G125" s="332"/>
      <c r="H125" s="332"/>
      <c r="I125" s="332"/>
      <c r="J125" s="332"/>
      <c r="K125" s="332"/>
      <c r="L125" s="332"/>
      <c r="M125" s="332"/>
      <c r="N125" s="332"/>
      <c r="O125" s="332"/>
      <c r="P125" s="332"/>
      <c r="Q125" s="332"/>
      <c r="R125" s="332"/>
      <c r="S125" s="332"/>
      <c r="T125" s="332"/>
      <c r="U125" s="332"/>
      <c r="V125" s="332"/>
      <c r="W125" s="332"/>
      <c r="X125" s="332"/>
      <c r="Y125" s="332"/>
      <c r="Z125" s="332"/>
      <c r="AA125" s="332"/>
      <c r="AB125" s="332"/>
      <c r="AC125" s="332"/>
      <c r="AD125" s="332"/>
      <c r="AE125" s="332"/>
      <c r="AF125" s="332"/>
      <c r="AG125" s="332"/>
      <c r="AH125" s="332"/>
      <c r="AI125" s="332"/>
      <c r="AJ125" s="332"/>
      <c r="AK125" s="332"/>
      <c r="AL125" s="332"/>
      <c r="AM125" s="332"/>
      <c r="AN125" s="332"/>
      <c r="AO125" s="332"/>
      <c r="AP125" s="332"/>
      <c r="AQ125" s="332"/>
      <c r="AR125" s="332"/>
      <c r="AS125" s="332"/>
      <c r="AT125" s="332"/>
      <c r="AU125" s="332"/>
      <c r="AV125" s="332"/>
      <c r="AW125" s="332"/>
      <c r="AX125" s="332"/>
      <c r="AY125" s="332"/>
      <c r="AZ125" s="332"/>
      <c r="BA125" s="332"/>
      <c r="BB125" s="332"/>
      <c r="BC125" s="332"/>
      <c r="BD125" s="332"/>
      <c r="BE125" s="332"/>
      <c r="BF125" s="332"/>
      <c r="BG125" s="332"/>
      <c r="BH125" s="332"/>
      <c r="BI125" s="332"/>
      <c r="BJ125" s="332"/>
      <c r="BK125" s="332"/>
      <c r="BL125" s="332"/>
      <c r="BM125" s="332"/>
      <c r="BN125" s="332"/>
      <c r="BO125" s="332"/>
      <c r="BP125" s="332"/>
      <c r="BQ125" s="332"/>
      <c r="BR125" s="332"/>
      <c r="BS125" s="332"/>
      <c r="BT125" s="332"/>
      <c r="BU125" s="332"/>
      <c r="BV125" s="332"/>
      <c r="BW125" s="332"/>
      <c r="BX125" s="332"/>
      <c r="BY125" s="332"/>
      <c r="BZ125" s="332"/>
      <c r="CA125" s="332"/>
      <c r="CB125" s="332"/>
      <c r="CC125" s="333"/>
      <c r="CD125" s="333"/>
      <c r="CE125" s="334"/>
      <c r="CF125" s="90"/>
      <c r="CG125" s="3"/>
      <c r="CH125" s="3"/>
      <c r="CI125" s="3"/>
      <c r="CJ125" s="3"/>
      <c r="GG125" s="36"/>
      <c r="GH125" s="36"/>
    </row>
    <row r="126" spans="1:190" ht="3.75" customHeight="1" x14ac:dyDescent="0.15">
      <c r="A126" s="145"/>
      <c r="B126" s="145"/>
      <c r="C126" s="335"/>
      <c r="D126" s="336"/>
      <c r="E126" s="336"/>
      <c r="F126" s="336"/>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336"/>
      <c r="AU126" s="336"/>
      <c r="AV126" s="336"/>
      <c r="AW126" s="336"/>
      <c r="AX126" s="336"/>
      <c r="AY126" s="336"/>
      <c r="AZ126" s="336"/>
      <c r="BA126" s="336"/>
      <c r="BB126" s="336"/>
      <c r="BC126" s="336"/>
      <c r="BD126" s="336"/>
      <c r="BE126" s="336"/>
      <c r="BF126" s="336"/>
      <c r="BG126" s="336"/>
      <c r="BH126" s="336"/>
      <c r="BI126" s="336"/>
      <c r="BJ126" s="336"/>
      <c r="BK126" s="336"/>
      <c r="BL126" s="336"/>
      <c r="BM126" s="336"/>
      <c r="BN126" s="336"/>
      <c r="BO126" s="336"/>
      <c r="BP126" s="336"/>
      <c r="BQ126" s="336"/>
      <c r="BR126" s="336"/>
      <c r="BS126" s="336"/>
      <c r="BT126" s="336"/>
      <c r="BU126" s="336"/>
      <c r="BV126" s="336"/>
      <c r="BW126" s="336"/>
      <c r="BX126" s="336"/>
      <c r="BY126" s="336"/>
      <c r="BZ126" s="336"/>
      <c r="CA126" s="336"/>
      <c r="CB126" s="336"/>
      <c r="CC126" s="337"/>
      <c r="CD126" s="337"/>
      <c r="CE126" s="338"/>
      <c r="CF126" s="90"/>
      <c r="CG126" s="3"/>
      <c r="CH126" s="3"/>
      <c r="CI126" s="3"/>
      <c r="CJ126" s="3"/>
      <c r="GG126" s="36"/>
      <c r="GH126" s="36"/>
    </row>
    <row r="127" spans="1:190" ht="3.75" customHeight="1" x14ac:dyDescent="0.15">
      <c r="A127" s="145"/>
      <c r="B127" s="145"/>
      <c r="C127" s="335"/>
      <c r="D127" s="336"/>
      <c r="E127" s="336"/>
      <c r="F127" s="336"/>
      <c r="G127" s="336"/>
      <c r="H127" s="336"/>
      <c r="I127" s="336"/>
      <c r="J127" s="336"/>
      <c r="K127" s="336"/>
      <c r="L127" s="336"/>
      <c r="M127" s="336"/>
      <c r="N127" s="336"/>
      <c r="O127" s="336"/>
      <c r="P127" s="336"/>
      <c r="Q127" s="336"/>
      <c r="R127" s="336"/>
      <c r="S127" s="336"/>
      <c r="T127" s="336"/>
      <c r="U127" s="336"/>
      <c r="V127" s="336"/>
      <c r="W127" s="336"/>
      <c r="X127" s="336"/>
      <c r="Y127" s="336"/>
      <c r="Z127" s="336"/>
      <c r="AA127" s="336"/>
      <c r="AB127" s="336"/>
      <c r="AC127" s="336"/>
      <c r="AD127" s="336"/>
      <c r="AE127" s="336"/>
      <c r="AF127" s="336"/>
      <c r="AG127" s="336"/>
      <c r="AH127" s="336"/>
      <c r="AI127" s="336"/>
      <c r="AJ127" s="336"/>
      <c r="AK127" s="336"/>
      <c r="AL127" s="336"/>
      <c r="AM127" s="336"/>
      <c r="AN127" s="336"/>
      <c r="AO127" s="336"/>
      <c r="AP127" s="336"/>
      <c r="AQ127" s="336"/>
      <c r="AR127" s="336"/>
      <c r="AS127" s="336"/>
      <c r="AT127" s="336"/>
      <c r="AU127" s="336"/>
      <c r="AV127" s="336"/>
      <c r="AW127" s="336"/>
      <c r="AX127" s="336"/>
      <c r="AY127" s="336"/>
      <c r="AZ127" s="336"/>
      <c r="BA127" s="336"/>
      <c r="BB127" s="336"/>
      <c r="BC127" s="336"/>
      <c r="BD127" s="336"/>
      <c r="BE127" s="336"/>
      <c r="BF127" s="336"/>
      <c r="BG127" s="336"/>
      <c r="BH127" s="336"/>
      <c r="BI127" s="336"/>
      <c r="BJ127" s="336"/>
      <c r="BK127" s="336"/>
      <c r="BL127" s="336"/>
      <c r="BM127" s="336"/>
      <c r="BN127" s="336"/>
      <c r="BO127" s="336"/>
      <c r="BP127" s="336"/>
      <c r="BQ127" s="336"/>
      <c r="BR127" s="336"/>
      <c r="BS127" s="336"/>
      <c r="BT127" s="336"/>
      <c r="BU127" s="336"/>
      <c r="BV127" s="336"/>
      <c r="BW127" s="336"/>
      <c r="BX127" s="336"/>
      <c r="BY127" s="336"/>
      <c r="BZ127" s="336"/>
      <c r="CA127" s="336"/>
      <c r="CB127" s="336"/>
      <c r="CC127" s="337"/>
      <c r="CD127" s="337"/>
      <c r="CE127" s="338"/>
      <c r="CF127" s="90"/>
      <c r="CG127" s="3"/>
      <c r="CH127" s="3"/>
      <c r="CI127" s="3"/>
      <c r="CJ127" s="3"/>
      <c r="GG127" s="36"/>
      <c r="GH127" s="36"/>
    </row>
    <row r="128" spans="1:190" ht="3.75" customHeight="1" x14ac:dyDescent="0.15">
      <c r="A128" s="145"/>
      <c r="B128" s="145"/>
      <c r="C128" s="335"/>
      <c r="D128" s="336"/>
      <c r="E128" s="336"/>
      <c r="F128" s="336"/>
      <c r="G128" s="336"/>
      <c r="H128" s="336"/>
      <c r="I128" s="336"/>
      <c r="J128" s="336"/>
      <c r="K128" s="336"/>
      <c r="L128" s="336"/>
      <c r="M128" s="336"/>
      <c r="N128" s="336"/>
      <c r="O128" s="336"/>
      <c r="P128" s="336"/>
      <c r="Q128" s="336"/>
      <c r="R128" s="336"/>
      <c r="S128" s="336"/>
      <c r="T128" s="336"/>
      <c r="U128" s="336"/>
      <c r="V128" s="336"/>
      <c r="W128" s="336"/>
      <c r="X128" s="336"/>
      <c r="Y128" s="336"/>
      <c r="Z128" s="336"/>
      <c r="AA128" s="336"/>
      <c r="AB128" s="336"/>
      <c r="AC128" s="336"/>
      <c r="AD128" s="336"/>
      <c r="AE128" s="336"/>
      <c r="AF128" s="336"/>
      <c r="AG128" s="336"/>
      <c r="AH128" s="336"/>
      <c r="AI128" s="336"/>
      <c r="AJ128" s="336"/>
      <c r="AK128" s="336"/>
      <c r="AL128" s="336"/>
      <c r="AM128" s="336"/>
      <c r="AN128" s="336"/>
      <c r="AO128" s="336"/>
      <c r="AP128" s="336"/>
      <c r="AQ128" s="336"/>
      <c r="AR128" s="336"/>
      <c r="AS128" s="336"/>
      <c r="AT128" s="336"/>
      <c r="AU128" s="336"/>
      <c r="AV128" s="336"/>
      <c r="AW128" s="336"/>
      <c r="AX128" s="336"/>
      <c r="AY128" s="336"/>
      <c r="AZ128" s="336"/>
      <c r="BA128" s="336"/>
      <c r="BB128" s="336"/>
      <c r="BC128" s="336"/>
      <c r="BD128" s="336"/>
      <c r="BE128" s="336"/>
      <c r="BF128" s="336"/>
      <c r="BG128" s="336"/>
      <c r="BH128" s="336"/>
      <c r="BI128" s="336"/>
      <c r="BJ128" s="336"/>
      <c r="BK128" s="336"/>
      <c r="BL128" s="336"/>
      <c r="BM128" s="336"/>
      <c r="BN128" s="336"/>
      <c r="BO128" s="336"/>
      <c r="BP128" s="336"/>
      <c r="BQ128" s="336"/>
      <c r="BR128" s="336"/>
      <c r="BS128" s="336"/>
      <c r="BT128" s="336"/>
      <c r="BU128" s="336"/>
      <c r="BV128" s="336"/>
      <c r="BW128" s="336"/>
      <c r="BX128" s="336"/>
      <c r="BY128" s="336"/>
      <c r="BZ128" s="336"/>
      <c r="CA128" s="336"/>
      <c r="CB128" s="336"/>
      <c r="CC128" s="337"/>
      <c r="CD128" s="337"/>
      <c r="CE128" s="338"/>
      <c r="CF128" s="90"/>
      <c r="CG128" s="3"/>
      <c r="CH128" s="3"/>
      <c r="CI128" s="3"/>
      <c r="CJ128" s="3"/>
      <c r="GG128" s="36"/>
      <c r="GH128" s="36"/>
    </row>
    <row r="129" spans="1:190" ht="3.75" customHeight="1" x14ac:dyDescent="0.15">
      <c r="A129" s="145"/>
      <c r="B129" s="145"/>
      <c r="C129" s="335"/>
      <c r="D129" s="336"/>
      <c r="E129" s="336"/>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c r="AO129" s="336"/>
      <c r="AP129" s="336"/>
      <c r="AQ129" s="336"/>
      <c r="AR129" s="336"/>
      <c r="AS129" s="336"/>
      <c r="AT129" s="336"/>
      <c r="AU129" s="336"/>
      <c r="AV129" s="336"/>
      <c r="AW129" s="336"/>
      <c r="AX129" s="336"/>
      <c r="AY129" s="336"/>
      <c r="AZ129" s="336"/>
      <c r="BA129" s="336"/>
      <c r="BB129" s="336"/>
      <c r="BC129" s="336"/>
      <c r="BD129" s="336"/>
      <c r="BE129" s="336"/>
      <c r="BF129" s="336"/>
      <c r="BG129" s="336"/>
      <c r="BH129" s="336"/>
      <c r="BI129" s="336"/>
      <c r="BJ129" s="336"/>
      <c r="BK129" s="336"/>
      <c r="BL129" s="336"/>
      <c r="BM129" s="336"/>
      <c r="BN129" s="336"/>
      <c r="BO129" s="336"/>
      <c r="BP129" s="336"/>
      <c r="BQ129" s="336"/>
      <c r="BR129" s="336"/>
      <c r="BS129" s="336"/>
      <c r="BT129" s="336"/>
      <c r="BU129" s="336"/>
      <c r="BV129" s="336"/>
      <c r="BW129" s="336"/>
      <c r="BX129" s="336"/>
      <c r="BY129" s="336"/>
      <c r="BZ129" s="336"/>
      <c r="CA129" s="336"/>
      <c r="CB129" s="336"/>
      <c r="CC129" s="337"/>
      <c r="CD129" s="337"/>
      <c r="CE129" s="338"/>
      <c r="CF129" s="90"/>
      <c r="CG129" s="3"/>
      <c r="CH129" s="3"/>
      <c r="CI129" s="3"/>
      <c r="CJ129" s="3"/>
      <c r="GG129" s="36"/>
      <c r="GH129" s="36"/>
    </row>
    <row r="130" spans="1:190" ht="3.75" customHeight="1" x14ac:dyDescent="0.15">
      <c r="A130" s="145"/>
      <c r="B130" s="145"/>
      <c r="C130" s="335"/>
      <c r="D130" s="336"/>
      <c r="E130" s="336"/>
      <c r="F130" s="336"/>
      <c r="G130" s="336"/>
      <c r="H130" s="336"/>
      <c r="I130" s="336"/>
      <c r="J130" s="336"/>
      <c r="K130" s="336"/>
      <c r="L130" s="336"/>
      <c r="M130" s="336"/>
      <c r="N130" s="336"/>
      <c r="O130" s="336"/>
      <c r="P130" s="336"/>
      <c r="Q130" s="336"/>
      <c r="R130" s="336"/>
      <c r="S130" s="336"/>
      <c r="T130" s="336"/>
      <c r="U130" s="336"/>
      <c r="V130" s="336"/>
      <c r="W130" s="336"/>
      <c r="X130" s="336"/>
      <c r="Y130" s="336"/>
      <c r="Z130" s="336"/>
      <c r="AA130" s="336"/>
      <c r="AB130" s="336"/>
      <c r="AC130" s="336"/>
      <c r="AD130" s="336"/>
      <c r="AE130" s="336"/>
      <c r="AF130" s="336"/>
      <c r="AG130" s="336"/>
      <c r="AH130" s="336"/>
      <c r="AI130" s="336"/>
      <c r="AJ130" s="336"/>
      <c r="AK130" s="336"/>
      <c r="AL130" s="336"/>
      <c r="AM130" s="336"/>
      <c r="AN130" s="336"/>
      <c r="AO130" s="336"/>
      <c r="AP130" s="336"/>
      <c r="AQ130" s="336"/>
      <c r="AR130" s="336"/>
      <c r="AS130" s="336"/>
      <c r="AT130" s="336"/>
      <c r="AU130" s="336"/>
      <c r="AV130" s="336"/>
      <c r="AW130" s="336"/>
      <c r="AX130" s="336"/>
      <c r="AY130" s="336"/>
      <c r="AZ130" s="336"/>
      <c r="BA130" s="336"/>
      <c r="BB130" s="336"/>
      <c r="BC130" s="336"/>
      <c r="BD130" s="336"/>
      <c r="BE130" s="336"/>
      <c r="BF130" s="336"/>
      <c r="BG130" s="336"/>
      <c r="BH130" s="336"/>
      <c r="BI130" s="336"/>
      <c r="BJ130" s="336"/>
      <c r="BK130" s="336"/>
      <c r="BL130" s="336"/>
      <c r="BM130" s="336"/>
      <c r="BN130" s="336"/>
      <c r="BO130" s="336"/>
      <c r="BP130" s="336"/>
      <c r="BQ130" s="336"/>
      <c r="BR130" s="336"/>
      <c r="BS130" s="336"/>
      <c r="BT130" s="336"/>
      <c r="BU130" s="336"/>
      <c r="BV130" s="336"/>
      <c r="BW130" s="336"/>
      <c r="BX130" s="336"/>
      <c r="BY130" s="336"/>
      <c r="BZ130" s="336"/>
      <c r="CA130" s="336"/>
      <c r="CB130" s="336"/>
      <c r="CC130" s="337"/>
      <c r="CD130" s="337"/>
      <c r="CE130" s="338"/>
      <c r="CF130" s="90"/>
      <c r="CG130" s="3"/>
      <c r="CH130" s="3"/>
      <c r="GG130" s="36"/>
      <c r="GH130" s="36"/>
    </row>
    <row r="131" spans="1:190" ht="3.75" customHeight="1" x14ac:dyDescent="0.15">
      <c r="A131" s="145"/>
      <c r="B131" s="145"/>
      <c r="C131" s="89"/>
      <c r="D131" s="81"/>
      <c r="E131" s="225" t="s">
        <v>9</v>
      </c>
      <c r="F131" s="225"/>
      <c r="G131" s="225"/>
      <c r="H131" s="225"/>
      <c r="I131" s="225"/>
      <c r="J131" s="225"/>
      <c r="K131" s="81"/>
      <c r="L131" s="81"/>
      <c r="M131" s="201" t="s">
        <v>115</v>
      </c>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81"/>
      <c r="AN131" s="81"/>
      <c r="AO131" s="81"/>
      <c r="AP131" s="81"/>
      <c r="AQ131" s="225" t="s">
        <v>75</v>
      </c>
      <c r="AR131" s="225"/>
      <c r="AS131" s="225"/>
      <c r="AT131" s="225"/>
      <c r="AU131" s="225"/>
      <c r="AV131" s="225"/>
      <c r="AW131" s="3"/>
      <c r="AX131" s="3"/>
      <c r="AY131" s="141" t="s">
        <v>106</v>
      </c>
      <c r="AZ131" s="141"/>
      <c r="BA131" s="141"/>
      <c r="BB131" s="141"/>
      <c r="BC131" s="141"/>
      <c r="BD131" s="141"/>
      <c r="BE131" s="141"/>
      <c r="BF131" s="141"/>
      <c r="BG131" s="141"/>
      <c r="BH131" s="141"/>
      <c r="BI131" s="141"/>
      <c r="BJ131" s="141"/>
      <c r="BK131" s="141"/>
      <c r="BL131" s="141"/>
      <c r="BM131" s="141"/>
      <c r="BN131" s="141"/>
      <c r="BO131" s="141"/>
      <c r="BP131" s="141"/>
      <c r="BQ131" s="141"/>
      <c r="BR131" s="141"/>
      <c r="BS131" s="141"/>
      <c r="BT131" s="141"/>
      <c r="BU131" s="141"/>
      <c r="BV131" s="141"/>
      <c r="BW131" s="141"/>
      <c r="BX131" s="141"/>
      <c r="BY131" s="141"/>
      <c r="BZ131" s="141"/>
      <c r="CA131" s="141"/>
      <c r="CB131" s="141"/>
      <c r="CC131" s="3"/>
      <c r="CD131" s="3"/>
      <c r="CE131" s="6"/>
      <c r="CF131" s="3"/>
      <c r="CG131" s="3"/>
      <c r="CH131" s="3"/>
      <c r="GG131" s="36"/>
      <c r="GH131" s="36"/>
    </row>
    <row r="132" spans="1:190" ht="3.75" customHeight="1" x14ac:dyDescent="0.15">
      <c r="A132" s="145"/>
      <c r="B132" s="145"/>
      <c r="C132" s="89"/>
      <c r="D132" s="81"/>
      <c r="E132" s="225"/>
      <c r="F132" s="225"/>
      <c r="G132" s="225"/>
      <c r="H132" s="225"/>
      <c r="I132" s="225"/>
      <c r="J132" s="225"/>
      <c r="K132" s="81"/>
      <c r="L132" s="8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81"/>
      <c r="AN132" s="81"/>
      <c r="AO132" s="81"/>
      <c r="AP132" s="81"/>
      <c r="AQ132" s="225"/>
      <c r="AR132" s="225"/>
      <c r="AS132" s="225"/>
      <c r="AT132" s="225"/>
      <c r="AU132" s="225"/>
      <c r="AV132" s="225"/>
      <c r="AW132" s="3"/>
      <c r="AX132" s="3"/>
      <c r="AY132" s="141"/>
      <c r="AZ132" s="141"/>
      <c r="BA132" s="141"/>
      <c r="BB132" s="141"/>
      <c r="BC132" s="141"/>
      <c r="BD132" s="141"/>
      <c r="BE132" s="141"/>
      <c r="BF132" s="141"/>
      <c r="BG132" s="141"/>
      <c r="BH132" s="141"/>
      <c r="BI132" s="141"/>
      <c r="BJ132" s="141"/>
      <c r="BK132" s="141"/>
      <c r="BL132" s="141"/>
      <c r="BM132" s="141"/>
      <c r="BN132" s="141"/>
      <c r="BO132" s="141"/>
      <c r="BP132" s="141"/>
      <c r="BQ132" s="141"/>
      <c r="BR132" s="141"/>
      <c r="BS132" s="141"/>
      <c r="BT132" s="141"/>
      <c r="BU132" s="141"/>
      <c r="BV132" s="141"/>
      <c r="BW132" s="141"/>
      <c r="BX132" s="141"/>
      <c r="BY132" s="141"/>
      <c r="BZ132" s="141"/>
      <c r="CA132" s="141"/>
      <c r="CB132" s="141"/>
      <c r="CC132" s="3"/>
      <c r="CD132" s="3"/>
      <c r="CE132" s="6"/>
      <c r="CF132" s="3"/>
      <c r="CG132" s="3"/>
      <c r="CH132" s="3"/>
      <c r="CO132" s="339" t="s">
        <v>135</v>
      </c>
      <c r="CP132" s="340"/>
      <c r="CQ132" s="340"/>
      <c r="CR132" s="340"/>
      <c r="CS132" s="340"/>
      <c r="CT132" s="340"/>
      <c r="CU132" s="340"/>
      <c r="CV132" s="340"/>
      <c r="CW132" s="340"/>
      <c r="CX132" s="340"/>
      <c r="CY132" s="340"/>
      <c r="CZ132" s="340"/>
      <c r="DA132" s="340"/>
      <c r="DB132" s="340"/>
      <c r="DC132" s="340"/>
      <c r="DD132" s="340"/>
      <c r="DE132" s="340"/>
      <c r="DF132" s="341"/>
      <c r="DG132" s="216" t="s">
        <v>48</v>
      </c>
      <c r="DH132" s="217"/>
      <c r="DI132" s="217"/>
      <c r="DJ132" s="217"/>
      <c r="DK132" s="217"/>
      <c r="DL132" s="217"/>
      <c r="DM132" s="217"/>
      <c r="DN132" s="217"/>
      <c r="DO132" s="217"/>
      <c r="DP132" s="217"/>
      <c r="DQ132" s="217"/>
      <c r="DR132" s="217"/>
      <c r="DS132" s="217"/>
      <c r="DT132" s="217"/>
      <c r="DU132" s="217"/>
      <c r="DV132" s="217"/>
      <c r="DW132" s="217"/>
      <c r="DX132" s="309"/>
      <c r="DY132" s="216" t="s">
        <v>8</v>
      </c>
      <c r="DZ132" s="217"/>
      <c r="EA132" s="217"/>
      <c r="EB132" s="217"/>
      <c r="EC132" s="217"/>
      <c r="ED132" s="217"/>
      <c r="EE132" s="217"/>
      <c r="EF132" s="217"/>
      <c r="EG132" s="217"/>
      <c r="EH132" s="217"/>
      <c r="EI132" s="217"/>
      <c r="EJ132" s="217"/>
      <c r="EK132" s="217"/>
      <c r="EL132" s="217"/>
      <c r="EM132" s="217"/>
      <c r="EN132" s="217"/>
      <c r="EO132" s="217"/>
      <c r="EP132" s="217"/>
      <c r="EQ132" s="217"/>
      <c r="ER132" s="217"/>
      <c r="ES132" s="217"/>
      <c r="ET132" s="309"/>
      <c r="EU132" s="216" t="s">
        <v>49</v>
      </c>
      <c r="EV132" s="217"/>
      <c r="EW132" s="217"/>
      <c r="EX132" s="217"/>
      <c r="EY132" s="217"/>
      <c r="EZ132" s="217"/>
      <c r="FA132" s="217"/>
      <c r="FB132" s="217"/>
      <c r="FC132" s="217"/>
      <c r="FD132" s="217"/>
      <c r="FE132" s="217"/>
      <c r="FF132" s="217"/>
      <c r="FG132" s="217"/>
      <c r="FH132" s="217"/>
      <c r="FI132" s="217"/>
      <c r="FJ132" s="217"/>
      <c r="FK132" s="217"/>
      <c r="FL132" s="309"/>
      <c r="FM132" s="216" t="s">
        <v>93</v>
      </c>
      <c r="FN132" s="217"/>
      <c r="FO132" s="217"/>
      <c r="FP132" s="217"/>
      <c r="FQ132" s="217"/>
      <c r="FR132" s="217"/>
      <c r="FS132" s="217"/>
      <c r="FT132" s="217"/>
      <c r="FU132" s="217"/>
      <c r="FV132" s="217"/>
      <c r="FW132" s="217"/>
      <c r="FX132" s="217"/>
      <c r="FY132" s="217"/>
      <c r="FZ132" s="217"/>
      <c r="GA132" s="217"/>
      <c r="GB132" s="217"/>
      <c r="GC132" s="217"/>
      <c r="GD132" s="309"/>
    </row>
    <row r="133" spans="1:190" ht="3.75" customHeight="1" x14ac:dyDescent="0.15">
      <c r="A133" s="145"/>
      <c r="B133" s="145"/>
      <c r="C133" s="89"/>
      <c r="D133" s="81"/>
      <c r="E133" s="225"/>
      <c r="F133" s="225"/>
      <c r="G133" s="225"/>
      <c r="H133" s="225"/>
      <c r="I133" s="225"/>
      <c r="J133" s="225"/>
      <c r="K133" s="81"/>
      <c r="L133" s="8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81"/>
      <c r="AN133" s="81"/>
      <c r="AO133" s="81"/>
      <c r="AP133" s="81"/>
      <c r="AQ133" s="225"/>
      <c r="AR133" s="225"/>
      <c r="AS133" s="225"/>
      <c r="AT133" s="225"/>
      <c r="AU133" s="225"/>
      <c r="AV133" s="225"/>
      <c r="AW133" s="3"/>
      <c r="AX133" s="3"/>
      <c r="AY133" s="141"/>
      <c r="AZ133" s="141"/>
      <c r="BA133" s="141"/>
      <c r="BB133" s="141"/>
      <c r="BC133" s="141"/>
      <c r="BD133" s="141"/>
      <c r="BE133" s="141"/>
      <c r="BF133" s="141"/>
      <c r="BG133" s="141"/>
      <c r="BH133" s="141"/>
      <c r="BI133" s="141"/>
      <c r="BJ133" s="141"/>
      <c r="BK133" s="141"/>
      <c r="BL133" s="141"/>
      <c r="BM133" s="141"/>
      <c r="BN133" s="141"/>
      <c r="BO133" s="141"/>
      <c r="BP133" s="141"/>
      <c r="BQ133" s="141"/>
      <c r="BR133" s="141"/>
      <c r="BS133" s="141"/>
      <c r="BT133" s="141"/>
      <c r="BU133" s="141"/>
      <c r="BV133" s="141"/>
      <c r="BW133" s="141"/>
      <c r="BX133" s="141"/>
      <c r="BY133" s="141"/>
      <c r="BZ133" s="141"/>
      <c r="CA133" s="141"/>
      <c r="CB133" s="141"/>
      <c r="CC133" s="3"/>
      <c r="CD133" s="3"/>
      <c r="CE133" s="6"/>
      <c r="CF133" s="3"/>
      <c r="CG133" s="3"/>
      <c r="CH133" s="3"/>
      <c r="CO133" s="342"/>
      <c r="CP133" s="343"/>
      <c r="CQ133" s="343"/>
      <c r="CR133" s="343"/>
      <c r="CS133" s="343"/>
      <c r="CT133" s="343"/>
      <c r="CU133" s="343"/>
      <c r="CV133" s="343"/>
      <c r="CW133" s="343"/>
      <c r="CX133" s="343"/>
      <c r="CY133" s="343"/>
      <c r="CZ133" s="343"/>
      <c r="DA133" s="343"/>
      <c r="DB133" s="343"/>
      <c r="DC133" s="343"/>
      <c r="DD133" s="343"/>
      <c r="DE133" s="343"/>
      <c r="DF133" s="344"/>
      <c r="DG133" s="204"/>
      <c r="DH133" s="143"/>
      <c r="DI133" s="143"/>
      <c r="DJ133" s="143"/>
      <c r="DK133" s="143"/>
      <c r="DL133" s="143"/>
      <c r="DM133" s="143"/>
      <c r="DN133" s="143"/>
      <c r="DO133" s="143"/>
      <c r="DP133" s="143"/>
      <c r="DQ133" s="143"/>
      <c r="DR133" s="143"/>
      <c r="DS133" s="143"/>
      <c r="DT133" s="143"/>
      <c r="DU133" s="143"/>
      <c r="DV133" s="143"/>
      <c r="DW133" s="143"/>
      <c r="DX133" s="310"/>
      <c r="DY133" s="204"/>
      <c r="DZ133" s="143"/>
      <c r="EA133" s="143"/>
      <c r="EB133" s="143"/>
      <c r="EC133" s="143"/>
      <c r="ED133" s="143"/>
      <c r="EE133" s="143"/>
      <c r="EF133" s="143"/>
      <c r="EG133" s="143"/>
      <c r="EH133" s="143"/>
      <c r="EI133" s="143"/>
      <c r="EJ133" s="143"/>
      <c r="EK133" s="143"/>
      <c r="EL133" s="143"/>
      <c r="EM133" s="143"/>
      <c r="EN133" s="143"/>
      <c r="EO133" s="143"/>
      <c r="EP133" s="143"/>
      <c r="EQ133" s="143"/>
      <c r="ER133" s="143"/>
      <c r="ES133" s="143"/>
      <c r="ET133" s="310"/>
      <c r="EU133" s="204"/>
      <c r="EV133" s="143"/>
      <c r="EW133" s="143"/>
      <c r="EX133" s="143"/>
      <c r="EY133" s="143"/>
      <c r="EZ133" s="143"/>
      <c r="FA133" s="143"/>
      <c r="FB133" s="143"/>
      <c r="FC133" s="143"/>
      <c r="FD133" s="143"/>
      <c r="FE133" s="143"/>
      <c r="FF133" s="143"/>
      <c r="FG133" s="143"/>
      <c r="FH133" s="143"/>
      <c r="FI133" s="143"/>
      <c r="FJ133" s="143"/>
      <c r="FK133" s="143"/>
      <c r="FL133" s="310"/>
      <c r="FM133" s="204"/>
      <c r="FN133" s="143"/>
      <c r="FO133" s="143"/>
      <c r="FP133" s="143"/>
      <c r="FQ133" s="143"/>
      <c r="FR133" s="143"/>
      <c r="FS133" s="143"/>
      <c r="FT133" s="143"/>
      <c r="FU133" s="143"/>
      <c r="FV133" s="143"/>
      <c r="FW133" s="143"/>
      <c r="FX133" s="143"/>
      <c r="FY133" s="143"/>
      <c r="FZ133" s="143"/>
      <c r="GA133" s="143"/>
      <c r="GB133" s="143"/>
      <c r="GC133" s="143"/>
      <c r="GD133" s="310"/>
    </row>
    <row r="134" spans="1:190" ht="3.75" customHeight="1" x14ac:dyDescent="0.15">
      <c r="A134" s="145"/>
      <c r="B134" s="145"/>
      <c r="C134" s="89"/>
      <c r="D134" s="81"/>
      <c r="E134" s="225"/>
      <c r="F134" s="225"/>
      <c r="G134" s="225"/>
      <c r="H134" s="225"/>
      <c r="I134" s="225"/>
      <c r="J134" s="225"/>
      <c r="K134" s="81"/>
      <c r="L134" s="8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81"/>
      <c r="AN134" s="81"/>
      <c r="AO134" s="81"/>
      <c r="AP134" s="81"/>
      <c r="AQ134" s="225"/>
      <c r="AR134" s="225"/>
      <c r="AS134" s="225"/>
      <c r="AT134" s="225"/>
      <c r="AU134" s="225"/>
      <c r="AV134" s="225"/>
      <c r="AW134" s="3"/>
      <c r="AX134" s="3"/>
      <c r="AY134" s="141"/>
      <c r="AZ134" s="141"/>
      <c r="BA134" s="141"/>
      <c r="BB134" s="141"/>
      <c r="BC134" s="141"/>
      <c r="BD134" s="141"/>
      <c r="BE134" s="141"/>
      <c r="BF134" s="141"/>
      <c r="BG134" s="141"/>
      <c r="BH134" s="141"/>
      <c r="BI134" s="141"/>
      <c r="BJ134" s="141"/>
      <c r="BK134" s="141"/>
      <c r="BL134" s="141"/>
      <c r="BM134" s="141"/>
      <c r="BN134" s="141"/>
      <c r="BO134" s="141"/>
      <c r="BP134" s="141"/>
      <c r="BQ134" s="141"/>
      <c r="BR134" s="141"/>
      <c r="BS134" s="141"/>
      <c r="BT134" s="141"/>
      <c r="BU134" s="141"/>
      <c r="BV134" s="141"/>
      <c r="BW134" s="141"/>
      <c r="BX134" s="141"/>
      <c r="BY134" s="141"/>
      <c r="BZ134" s="141"/>
      <c r="CA134" s="141"/>
      <c r="CB134" s="141"/>
      <c r="CC134" s="3"/>
      <c r="CD134" s="3"/>
      <c r="CE134" s="6"/>
      <c r="CO134" s="342"/>
      <c r="CP134" s="343"/>
      <c r="CQ134" s="343"/>
      <c r="CR134" s="343"/>
      <c r="CS134" s="343"/>
      <c r="CT134" s="343"/>
      <c r="CU134" s="343"/>
      <c r="CV134" s="343"/>
      <c r="CW134" s="343"/>
      <c r="CX134" s="343"/>
      <c r="CY134" s="343"/>
      <c r="CZ134" s="343"/>
      <c r="DA134" s="343"/>
      <c r="DB134" s="343"/>
      <c r="DC134" s="343"/>
      <c r="DD134" s="343"/>
      <c r="DE134" s="343"/>
      <c r="DF134" s="344"/>
      <c r="DG134" s="204"/>
      <c r="DH134" s="143"/>
      <c r="DI134" s="143"/>
      <c r="DJ134" s="143"/>
      <c r="DK134" s="143"/>
      <c r="DL134" s="143"/>
      <c r="DM134" s="143"/>
      <c r="DN134" s="143"/>
      <c r="DO134" s="143"/>
      <c r="DP134" s="143"/>
      <c r="DQ134" s="143"/>
      <c r="DR134" s="143"/>
      <c r="DS134" s="143"/>
      <c r="DT134" s="143"/>
      <c r="DU134" s="143"/>
      <c r="DV134" s="143"/>
      <c r="DW134" s="143"/>
      <c r="DX134" s="310"/>
      <c r="DY134" s="204"/>
      <c r="DZ134" s="143"/>
      <c r="EA134" s="143"/>
      <c r="EB134" s="143"/>
      <c r="EC134" s="143"/>
      <c r="ED134" s="143"/>
      <c r="EE134" s="143"/>
      <c r="EF134" s="143"/>
      <c r="EG134" s="143"/>
      <c r="EH134" s="143"/>
      <c r="EI134" s="143"/>
      <c r="EJ134" s="143"/>
      <c r="EK134" s="143"/>
      <c r="EL134" s="143"/>
      <c r="EM134" s="143"/>
      <c r="EN134" s="143"/>
      <c r="EO134" s="143"/>
      <c r="EP134" s="143"/>
      <c r="EQ134" s="143"/>
      <c r="ER134" s="143"/>
      <c r="ES134" s="143"/>
      <c r="ET134" s="310"/>
      <c r="EU134" s="204"/>
      <c r="EV134" s="143"/>
      <c r="EW134" s="143"/>
      <c r="EX134" s="143"/>
      <c r="EY134" s="143"/>
      <c r="EZ134" s="143"/>
      <c r="FA134" s="143"/>
      <c r="FB134" s="143"/>
      <c r="FC134" s="143"/>
      <c r="FD134" s="143"/>
      <c r="FE134" s="143"/>
      <c r="FF134" s="143"/>
      <c r="FG134" s="143"/>
      <c r="FH134" s="143"/>
      <c r="FI134" s="143"/>
      <c r="FJ134" s="143"/>
      <c r="FK134" s="143"/>
      <c r="FL134" s="310"/>
      <c r="FM134" s="204"/>
      <c r="FN134" s="143"/>
      <c r="FO134" s="143"/>
      <c r="FP134" s="143"/>
      <c r="FQ134" s="143"/>
      <c r="FR134" s="143"/>
      <c r="FS134" s="143"/>
      <c r="FT134" s="143"/>
      <c r="FU134" s="143"/>
      <c r="FV134" s="143"/>
      <c r="FW134" s="143"/>
      <c r="FX134" s="143"/>
      <c r="FY134" s="143"/>
      <c r="FZ134" s="143"/>
      <c r="GA134" s="143"/>
      <c r="GB134" s="143"/>
      <c r="GC134" s="143"/>
      <c r="GD134" s="310"/>
    </row>
    <row r="135" spans="1:190" ht="3.75" customHeight="1" x14ac:dyDescent="0.15">
      <c r="A135" s="145"/>
      <c r="B135" s="145"/>
      <c r="C135" s="89"/>
      <c r="D135" s="81"/>
      <c r="E135" s="3"/>
      <c r="F135" s="3"/>
      <c r="G135" s="3"/>
      <c r="H135" s="3"/>
      <c r="I135" s="3"/>
      <c r="J135" s="3"/>
      <c r="K135" s="81"/>
      <c r="L135" s="81"/>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81"/>
      <c r="AN135" s="81"/>
      <c r="AO135" s="81"/>
      <c r="AP135" s="81"/>
      <c r="AQ135" s="3"/>
      <c r="AR135" s="3"/>
      <c r="AS135" s="3"/>
      <c r="AT135" s="3"/>
      <c r="AU135" s="3"/>
      <c r="AV135" s="3"/>
      <c r="AW135" s="3"/>
      <c r="AX135" s="3"/>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3"/>
      <c r="CD135" s="3"/>
      <c r="CE135" s="6"/>
      <c r="CO135" s="345"/>
      <c r="CP135" s="346"/>
      <c r="CQ135" s="346"/>
      <c r="CR135" s="346"/>
      <c r="CS135" s="346"/>
      <c r="CT135" s="346"/>
      <c r="CU135" s="346"/>
      <c r="CV135" s="346"/>
      <c r="CW135" s="346"/>
      <c r="CX135" s="346"/>
      <c r="CY135" s="346"/>
      <c r="CZ135" s="346"/>
      <c r="DA135" s="346"/>
      <c r="DB135" s="346"/>
      <c r="DC135" s="346"/>
      <c r="DD135" s="346"/>
      <c r="DE135" s="346"/>
      <c r="DF135" s="347"/>
      <c r="DG135" s="218"/>
      <c r="DH135" s="153"/>
      <c r="DI135" s="153"/>
      <c r="DJ135" s="153"/>
      <c r="DK135" s="153"/>
      <c r="DL135" s="153"/>
      <c r="DM135" s="153"/>
      <c r="DN135" s="153"/>
      <c r="DO135" s="153"/>
      <c r="DP135" s="153"/>
      <c r="DQ135" s="153"/>
      <c r="DR135" s="153"/>
      <c r="DS135" s="153"/>
      <c r="DT135" s="153"/>
      <c r="DU135" s="153"/>
      <c r="DV135" s="153"/>
      <c r="DW135" s="153"/>
      <c r="DX135" s="311"/>
      <c r="DY135" s="218"/>
      <c r="DZ135" s="153"/>
      <c r="EA135" s="153"/>
      <c r="EB135" s="153"/>
      <c r="EC135" s="153"/>
      <c r="ED135" s="153"/>
      <c r="EE135" s="153"/>
      <c r="EF135" s="153"/>
      <c r="EG135" s="153"/>
      <c r="EH135" s="153"/>
      <c r="EI135" s="153"/>
      <c r="EJ135" s="153"/>
      <c r="EK135" s="153"/>
      <c r="EL135" s="153"/>
      <c r="EM135" s="153"/>
      <c r="EN135" s="153"/>
      <c r="EO135" s="153"/>
      <c r="EP135" s="153"/>
      <c r="EQ135" s="153"/>
      <c r="ER135" s="153"/>
      <c r="ES135" s="153"/>
      <c r="ET135" s="311"/>
      <c r="EU135" s="218"/>
      <c r="EV135" s="153"/>
      <c r="EW135" s="153"/>
      <c r="EX135" s="153"/>
      <c r="EY135" s="153"/>
      <c r="EZ135" s="153"/>
      <c r="FA135" s="153"/>
      <c r="FB135" s="153"/>
      <c r="FC135" s="153"/>
      <c r="FD135" s="153"/>
      <c r="FE135" s="153"/>
      <c r="FF135" s="153"/>
      <c r="FG135" s="153"/>
      <c r="FH135" s="153"/>
      <c r="FI135" s="153"/>
      <c r="FJ135" s="153"/>
      <c r="FK135" s="153"/>
      <c r="FL135" s="311"/>
      <c r="FM135" s="218"/>
      <c r="FN135" s="153"/>
      <c r="FO135" s="153"/>
      <c r="FP135" s="153"/>
      <c r="FQ135" s="153"/>
      <c r="FR135" s="153"/>
      <c r="FS135" s="153"/>
      <c r="FT135" s="153"/>
      <c r="FU135" s="153"/>
      <c r="FV135" s="153"/>
      <c r="FW135" s="153"/>
      <c r="FX135" s="153"/>
      <c r="FY135" s="153"/>
      <c r="FZ135" s="153"/>
      <c r="GA135" s="153"/>
      <c r="GB135" s="153"/>
      <c r="GC135" s="153"/>
      <c r="GD135" s="311"/>
    </row>
    <row r="136" spans="1:190" ht="3.75" customHeight="1" x14ac:dyDescent="0.15">
      <c r="A136" s="145"/>
      <c r="B136" s="145"/>
      <c r="C136" s="89"/>
      <c r="D136" s="81"/>
      <c r="E136" s="225" t="s">
        <v>10</v>
      </c>
      <c r="F136" s="225"/>
      <c r="G136" s="225"/>
      <c r="H136" s="225"/>
      <c r="I136" s="225"/>
      <c r="J136" s="225"/>
      <c r="K136" s="81"/>
      <c r="L136" s="81"/>
      <c r="M136" s="201" t="s">
        <v>116</v>
      </c>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81"/>
      <c r="AN136" s="81"/>
      <c r="AO136" s="81"/>
      <c r="AP136" s="81"/>
      <c r="AQ136" s="225" t="s">
        <v>107</v>
      </c>
      <c r="AR136" s="225"/>
      <c r="AS136" s="225"/>
      <c r="AT136" s="225"/>
      <c r="AU136" s="225"/>
      <c r="AV136" s="225"/>
      <c r="AW136" s="3"/>
      <c r="AX136" s="3"/>
      <c r="AY136" s="141" t="s">
        <v>108</v>
      </c>
      <c r="AZ136" s="141"/>
      <c r="BA136" s="141"/>
      <c r="BB136" s="141"/>
      <c r="BC136" s="141"/>
      <c r="BD136" s="141"/>
      <c r="BE136" s="141"/>
      <c r="BF136" s="141"/>
      <c r="BG136" s="141"/>
      <c r="BH136" s="141"/>
      <c r="BI136" s="141"/>
      <c r="BJ136" s="141"/>
      <c r="BK136" s="141"/>
      <c r="BL136" s="141"/>
      <c r="BM136" s="141"/>
      <c r="BN136" s="141"/>
      <c r="BO136" s="141"/>
      <c r="BP136" s="141"/>
      <c r="BQ136" s="141"/>
      <c r="BR136" s="141"/>
      <c r="BS136" s="141"/>
      <c r="BT136" s="141"/>
      <c r="BU136" s="141"/>
      <c r="BV136" s="141"/>
      <c r="BW136" s="141"/>
      <c r="BX136" s="141"/>
      <c r="BY136" s="141"/>
      <c r="BZ136" s="141"/>
      <c r="CA136" s="141"/>
      <c r="CB136" s="141"/>
      <c r="CC136" s="67"/>
      <c r="CD136" s="67"/>
      <c r="CE136" s="68"/>
      <c r="CO136" s="291"/>
      <c r="CP136" s="292"/>
      <c r="CQ136" s="292"/>
      <c r="CR136" s="292"/>
      <c r="CS136" s="292"/>
      <c r="CT136" s="292"/>
      <c r="CU136" s="292"/>
      <c r="CV136" s="292"/>
      <c r="CW136" s="292"/>
      <c r="CX136" s="292"/>
      <c r="CY136" s="292"/>
      <c r="CZ136" s="292"/>
      <c r="DA136" s="292"/>
      <c r="DB136" s="292"/>
      <c r="DC136" s="292"/>
      <c r="DD136" s="292"/>
      <c r="DE136" s="292"/>
      <c r="DF136" s="293"/>
      <c r="DG136" s="291"/>
      <c r="DH136" s="292"/>
      <c r="DI136" s="292"/>
      <c r="DJ136" s="292"/>
      <c r="DK136" s="292"/>
      <c r="DL136" s="292"/>
      <c r="DM136" s="292"/>
      <c r="DN136" s="292"/>
      <c r="DO136" s="292"/>
      <c r="DP136" s="292"/>
      <c r="DQ136" s="292"/>
      <c r="DR136" s="292"/>
      <c r="DS136" s="292"/>
      <c r="DT136" s="292"/>
      <c r="DU136" s="292"/>
      <c r="DV136" s="292"/>
      <c r="DW136" s="292"/>
      <c r="DX136" s="293"/>
      <c r="DY136" s="300" t="s">
        <v>97</v>
      </c>
      <c r="DZ136" s="301"/>
      <c r="EA136" s="301"/>
      <c r="EB136" s="301"/>
      <c r="EC136" s="301"/>
      <c r="ED136" s="301"/>
      <c r="EE136" s="301"/>
      <c r="EF136" s="301"/>
      <c r="EG136" s="301"/>
      <c r="EH136" s="301"/>
      <c r="EI136" s="301"/>
      <c r="EJ136" s="301"/>
      <c r="EK136" s="301"/>
      <c r="EL136" s="301"/>
      <c r="EM136" s="301"/>
      <c r="EN136" s="301"/>
      <c r="EO136" s="301"/>
      <c r="EP136" s="301"/>
      <c r="EQ136" s="301"/>
      <c r="ER136" s="301"/>
      <c r="ES136" s="301"/>
      <c r="ET136" s="302"/>
      <c r="EU136" s="291"/>
      <c r="EV136" s="292"/>
      <c r="EW136" s="292"/>
      <c r="EX136" s="292"/>
      <c r="EY136" s="292"/>
      <c r="EZ136" s="292"/>
      <c r="FA136" s="292"/>
      <c r="FB136" s="292"/>
      <c r="FC136" s="292"/>
      <c r="FD136" s="292"/>
      <c r="FE136" s="292"/>
      <c r="FF136" s="292"/>
      <c r="FG136" s="292"/>
      <c r="FH136" s="292"/>
      <c r="FI136" s="292"/>
      <c r="FJ136" s="292"/>
      <c r="FK136" s="292"/>
      <c r="FL136" s="293"/>
      <c r="FM136" s="291"/>
      <c r="FN136" s="292"/>
      <c r="FO136" s="292"/>
      <c r="FP136" s="292"/>
      <c r="FQ136" s="292"/>
      <c r="FR136" s="292"/>
      <c r="FS136" s="292"/>
      <c r="FT136" s="292"/>
      <c r="FU136" s="292"/>
      <c r="FV136" s="292"/>
      <c r="FW136" s="292"/>
      <c r="FX136" s="292"/>
      <c r="FY136" s="292"/>
      <c r="FZ136" s="292"/>
      <c r="GA136" s="292"/>
      <c r="GB136" s="292"/>
      <c r="GC136" s="292"/>
      <c r="GD136" s="293"/>
    </row>
    <row r="137" spans="1:190" ht="3.75" customHeight="1" x14ac:dyDescent="0.15">
      <c r="A137" s="145"/>
      <c r="B137" s="145"/>
      <c r="C137" s="89"/>
      <c r="D137" s="81"/>
      <c r="E137" s="225"/>
      <c r="F137" s="225"/>
      <c r="G137" s="225"/>
      <c r="H137" s="225"/>
      <c r="I137" s="225"/>
      <c r="J137" s="225"/>
      <c r="K137" s="81"/>
      <c r="L137" s="8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81"/>
      <c r="AN137" s="81"/>
      <c r="AO137" s="81"/>
      <c r="AP137" s="81"/>
      <c r="AQ137" s="225"/>
      <c r="AR137" s="225"/>
      <c r="AS137" s="225"/>
      <c r="AT137" s="225"/>
      <c r="AU137" s="225"/>
      <c r="AV137" s="225"/>
      <c r="AW137" s="3"/>
      <c r="AX137" s="3"/>
      <c r="AY137" s="141"/>
      <c r="AZ137" s="141"/>
      <c r="BA137" s="141"/>
      <c r="BB137" s="141"/>
      <c r="BC137" s="141"/>
      <c r="BD137" s="141"/>
      <c r="BE137" s="141"/>
      <c r="BF137" s="141"/>
      <c r="BG137" s="141"/>
      <c r="BH137" s="141"/>
      <c r="BI137" s="141"/>
      <c r="BJ137" s="141"/>
      <c r="BK137" s="141"/>
      <c r="BL137" s="141"/>
      <c r="BM137" s="141"/>
      <c r="BN137" s="141"/>
      <c r="BO137" s="141"/>
      <c r="BP137" s="141"/>
      <c r="BQ137" s="141"/>
      <c r="BR137" s="141"/>
      <c r="BS137" s="141"/>
      <c r="BT137" s="141"/>
      <c r="BU137" s="141"/>
      <c r="BV137" s="141"/>
      <c r="BW137" s="141"/>
      <c r="BX137" s="141"/>
      <c r="BY137" s="141"/>
      <c r="BZ137" s="141"/>
      <c r="CA137" s="141"/>
      <c r="CB137" s="141"/>
      <c r="CC137" s="67"/>
      <c r="CD137" s="67"/>
      <c r="CE137" s="68"/>
      <c r="CO137" s="294"/>
      <c r="CP137" s="295"/>
      <c r="CQ137" s="295"/>
      <c r="CR137" s="295"/>
      <c r="CS137" s="295"/>
      <c r="CT137" s="295"/>
      <c r="CU137" s="295"/>
      <c r="CV137" s="295"/>
      <c r="CW137" s="295"/>
      <c r="CX137" s="295"/>
      <c r="CY137" s="295"/>
      <c r="CZ137" s="295"/>
      <c r="DA137" s="295"/>
      <c r="DB137" s="295"/>
      <c r="DC137" s="295"/>
      <c r="DD137" s="295"/>
      <c r="DE137" s="295"/>
      <c r="DF137" s="296"/>
      <c r="DG137" s="294"/>
      <c r="DH137" s="295"/>
      <c r="DI137" s="295"/>
      <c r="DJ137" s="295"/>
      <c r="DK137" s="295"/>
      <c r="DL137" s="295"/>
      <c r="DM137" s="295"/>
      <c r="DN137" s="295"/>
      <c r="DO137" s="295"/>
      <c r="DP137" s="295"/>
      <c r="DQ137" s="295"/>
      <c r="DR137" s="295"/>
      <c r="DS137" s="295"/>
      <c r="DT137" s="295"/>
      <c r="DU137" s="295"/>
      <c r="DV137" s="295"/>
      <c r="DW137" s="295"/>
      <c r="DX137" s="296"/>
      <c r="DY137" s="303"/>
      <c r="DZ137" s="304"/>
      <c r="EA137" s="304"/>
      <c r="EB137" s="304"/>
      <c r="EC137" s="304"/>
      <c r="ED137" s="304"/>
      <c r="EE137" s="304"/>
      <c r="EF137" s="304"/>
      <c r="EG137" s="304"/>
      <c r="EH137" s="304"/>
      <c r="EI137" s="304"/>
      <c r="EJ137" s="304"/>
      <c r="EK137" s="304"/>
      <c r="EL137" s="304"/>
      <c r="EM137" s="304"/>
      <c r="EN137" s="304"/>
      <c r="EO137" s="304"/>
      <c r="EP137" s="304"/>
      <c r="EQ137" s="304"/>
      <c r="ER137" s="304"/>
      <c r="ES137" s="304"/>
      <c r="ET137" s="305"/>
      <c r="EU137" s="294"/>
      <c r="EV137" s="295"/>
      <c r="EW137" s="295"/>
      <c r="EX137" s="295"/>
      <c r="EY137" s="295"/>
      <c r="EZ137" s="295"/>
      <c r="FA137" s="295"/>
      <c r="FB137" s="295"/>
      <c r="FC137" s="295"/>
      <c r="FD137" s="295"/>
      <c r="FE137" s="295"/>
      <c r="FF137" s="295"/>
      <c r="FG137" s="295"/>
      <c r="FH137" s="295"/>
      <c r="FI137" s="295"/>
      <c r="FJ137" s="295"/>
      <c r="FK137" s="295"/>
      <c r="FL137" s="296"/>
      <c r="FM137" s="294"/>
      <c r="FN137" s="295"/>
      <c r="FO137" s="295"/>
      <c r="FP137" s="295"/>
      <c r="FQ137" s="295"/>
      <c r="FR137" s="295"/>
      <c r="FS137" s="295"/>
      <c r="FT137" s="295"/>
      <c r="FU137" s="295"/>
      <c r="FV137" s="295"/>
      <c r="FW137" s="295"/>
      <c r="FX137" s="295"/>
      <c r="FY137" s="295"/>
      <c r="FZ137" s="295"/>
      <c r="GA137" s="295"/>
      <c r="GB137" s="295"/>
      <c r="GC137" s="295"/>
      <c r="GD137" s="296"/>
    </row>
    <row r="138" spans="1:190" ht="3.75" customHeight="1" x14ac:dyDescent="0.15">
      <c r="A138" s="145"/>
      <c r="B138" s="145"/>
      <c r="C138" s="89"/>
      <c r="D138" s="81"/>
      <c r="E138" s="225"/>
      <c r="F138" s="225"/>
      <c r="G138" s="225"/>
      <c r="H138" s="225"/>
      <c r="I138" s="225"/>
      <c r="J138" s="225"/>
      <c r="K138" s="81"/>
      <c r="L138" s="8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81"/>
      <c r="AN138" s="81"/>
      <c r="AO138" s="81"/>
      <c r="AP138" s="81"/>
      <c r="AQ138" s="225"/>
      <c r="AR138" s="225"/>
      <c r="AS138" s="225"/>
      <c r="AT138" s="225"/>
      <c r="AU138" s="225"/>
      <c r="AV138" s="225"/>
      <c r="AW138" s="3"/>
      <c r="AX138" s="3"/>
      <c r="AY138" s="141"/>
      <c r="AZ138" s="141"/>
      <c r="BA138" s="141"/>
      <c r="BB138" s="141"/>
      <c r="BC138" s="141"/>
      <c r="BD138" s="141"/>
      <c r="BE138" s="141"/>
      <c r="BF138" s="141"/>
      <c r="BG138" s="141"/>
      <c r="BH138" s="141"/>
      <c r="BI138" s="141"/>
      <c r="BJ138" s="141"/>
      <c r="BK138" s="141"/>
      <c r="BL138" s="141"/>
      <c r="BM138" s="141"/>
      <c r="BN138" s="141"/>
      <c r="BO138" s="141"/>
      <c r="BP138" s="141"/>
      <c r="BQ138" s="141"/>
      <c r="BR138" s="141"/>
      <c r="BS138" s="141"/>
      <c r="BT138" s="141"/>
      <c r="BU138" s="141"/>
      <c r="BV138" s="141"/>
      <c r="BW138" s="141"/>
      <c r="BX138" s="141"/>
      <c r="BY138" s="141"/>
      <c r="BZ138" s="141"/>
      <c r="CA138" s="141"/>
      <c r="CB138" s="141"/>
      <c r="CC138" s="67"/>
      <c r="CD138" s="67"/>
      <c r="CE138" s="68"/>
      <c r="CO138" s="294"/>
      <c r="CP138" s="295"/>
      <c r="CQ138" s="295"/>
      <c r="CR138" s="295"/>
      <c r="CS138" s="295"/>
      <c r="CT138" s="295"/>
      <c r="CU138" s="295"/>
      <c r="CV138" s="295"/>
      <c r="CW138" s="295"/>
      <c r="CX138" s="295"/>
      <c r="CY138" s="295"/>
      <c r="CZ138" s="295"/>
      <c r="DA138" s="295"/>
      <c r="DB138" s="295"/>
      <c r="DC138" s="295"/>
      <c r="DD138" s="295"/>
      <c r="DE138" s="295"/>
      <c r="DF138" s="296"/>
      <c r="DG138" s="294"/>
      <c r="DH138" s="295"/>
      <c r="DI138" s="295"/>
      <c r="DJ138" s="295"/>
      <c r="DK138" s="295"/>
      <c r="DL138" s="295"/>
      <c r="DM138" s="295"/>
      <c r="DN138" s="295"/>
      <c r="DO138" s="295"/>
      <c r="DP138" s="295"/>
      <c r="DQ138" s="295"/>
      <c r="DR138" s="295"/>
      <c r="DS138" s="295"/>
      <c r="DT138" s="295"/>
      <c r="DU138" s="295"/>
      <c r="DV138" s="295"/>
      <c r="DW138" s="295"/>
      <c r="DX138" s="296"/>
      <c r="DY138" s="303"/>
      <c r="DZ138" s="304"/>
      <c r="EA138" s="304"/>
      <c r="EB138" s="304"/>
      <c r="EC138" s="304"/>
      <c r="ED138" s="304"/>
      <c r="EE138" s="304"/>
      <c r="EF138" s="304"/>
      <c r="EG138" s="304"/>
      <c r="EH138" s="304"/>
      <c r="EI138" s="304"/>
      <c r="EJ138" s="304"/>
      <c r="EK138" s="304"/>
      <c r="EL138" s="304"/>
      <c r="EM138" s="304"/>
      <c r="EN138" s="304"/>
      <c r="EO138" s="304"/>
      <c r="EP138" s="304"/>
      <c r="EQ138" s="304"/>
      <c r="ER138" s="304"/>
      <c r="ES138" s="304"/>
      <c r="ET138" s="305"/>
      <c r="EU138" s="294"/>
      <c r="EV138" s="295"/>
      <c r="EW138" s="295"/>
      <c r="EX138" s="295"/>
      <c r="EY138" s="295"/>
      <c r="EZ138" s="295"/>
      <c r="FA138" s="295"/>
      <c r="FB138" s="295"/>
      <c r="FC138" s="295"/>
      <c r="FD138" s="295"/>
      <c r="FE138" s="295"/>
      <c r="FF138" s="295"/>
      <c r="FG138" s="295"/>
      <c r="FH138" s="295"/>
      <c r="FI138" s="295"/>
      <c r="FJ138" s="295"/>
      <c r="FK138" s="295"/>
      <c r="FL138" s="296"/>
      <c r="FM138" s="294"/>
      <c r="FN138" s="295"/>
      <c r="FO138" s="295"/>
      <c r="FP138" s="295"/>
      <c r="FQ138" s="295"/>
      <c r="FR138" s="295"/>
      <c r="FS138" s="295"/>
      <c r="FT138" s="295"/>
      <c r="FU138" s="295"/>
      <c r="FV138" s="295"/>
      <c r="FW138" s="295"/>
      <c r="FX138" s="295"/>
      <c r="FY138" s="295"/>
      <c r="FZ138" s="295"/>
      <c r="GA138" s="295"/>
      <c r="GB138" s="295"/>
      <c r="GC138" s="295"/>
      <c r="GD138" s="296"/>
    </row>
    <row r="139" spans="1:190" ht="3.75" customHeight="1" x14ac:dyDescent="0.15">
      <c r="A139" s="145"/>
      <c r="B139" s="145"/>
      <c r="C139" s="89"/>
      <c r="D139" s="81"/>
      <c r="E139" s="225"/>
      <c r="F139" s="225"/>
      <c r="G139" s="225"/>
      <c r="H139" s="225"/>
      <c r="I139" s="225"/>
      <c r="J139" s="225"/>
      <c r="K139" s="81"/>
      <c r="L139" s="8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81"/>
      <c r="AN139" s="81"/>
      <c r="AO139" s="81"/>
      <c r="AP139" s="81"/>
      <c r="AQ139" s="225"/>
      <c r="AR139" s="225"/>
      <c r="AS139" s="225"/>
      <c r="AT139" s="225"/>
      <c r="AU139" s="225"/>
      <c r="AV139" s="225"/>
      <c r="AW139" s="3"/>
      <c r="AX139" s="3"/>
      <c r="AY139" s="141"/>
      <c r="AZ139" s="141"/>
      <c r="BA139" s="141"/>
      <c r="BB139" s="141"/>
      <c r="BC139" s="141"/>
      <c r="BD139" s="141"/>
      <c r="BE139" s="141"/>
      <c r="BF139" s="141"/>
      <c r="BG139" s="141"/>
      <c r="BH139" s="141"/>
      <c r="BI139" s="141"/>
      <c r="BJ139" s="141"/>
      <c r="BK139" s="141"/>
      <c r="BL139" s="141"/>
      <c r="BM139" s="141"/>
      <c r="BN139" s="141"/>
      <c r="BO139" s="141"/>
      <c r="BP139" s="141"/>
      <c r="BQ139" s="141"/>
      <c r="BR139" s="141"/>
      <c r="BS139" s="141"/>
      <c r="BT139" s="141"/>
      <c r="BU139" s="141"/>
      <c r="BV139" s="141"/>
      <c r="BW139" s="141"/>
      <c r="BX139" s="141"/>
      <c r="BY139" s="141"/>
      <c r="BZ139" s="141"/>
      <c r="CA139" s="141"/>
      <c r="CB139" s="141"/>
      <c r="CC139" s="67"/>
      <c r="CD139" s="67"/>
      <c r="CE139" s="68"/>
      <c r="CO139" s="294"/>
      <c r="CP139" s="295"/>
      <c r="CQ139" s="295"/>
      <c r="CR139" s="295"/>
      <c r="CS139" s="295"/>
      <c r="CT139" s="295"/>
      <c r="CU139" s="295"/>
      <c r="CV139" s="295"/>
      <c r="CW139" s="295"/>
      <c r="CX139" s="295"/>
      <c r="CY139" s="295"/>
      <c r="CZ139" s="295"/>
      <c r="DA139" s="295"/>
      <c r="DB139" s="295"/>
      <c r="DC139" s="295"/>
      <c r="DD139" s="295"/>
      <c r="DE139" s="295"/>
      <c r="DF139" s="296"/>
      <c r="DG139" s="294"/>
      <c r="DH139" s="295"/>
      <c r="DI139" s="295"/>
      <c r="DJ139" s="295"/>
      <c r="DK139" s="295"/>
      <c r="DL139" s="295"/>
      <c r="DM139" s="295"/>
      <c r="DN139" s="295"/>
      <c r="DO139" s="295"/>
      <c r="DP139" s="295"/>
      <c r="DQ139" s="295"/>
      <c r="DR139" s="295"/>
      <c r="DS139" s="295"/>
      <c r="DT139" s="295"/>
      <c r="DU139" s="295"/>
      <c r="DV139" s="295"/>
      <c r="DW139" s="295"/>
      <c r="DX139" s="296"/>
      <c r="DY139" s="303"/>
      <c r="DZ139" s="304"/>
      <c r="EA139" s="304"/>
      <c r="EB139" s="304"/>
      <c r="EC139" s="304"/>
      <c r="ED139" s="304"/>
      <c r="EE139" s="304"/>
      <c r="EF139" s="304"/>
      <c r="EG139" s="304"/>
      <c r="EH139" s="304"/>
      <c r="EI139" s="304"/>
      <c r="EJ139" s="304"/>
      <c r="EK139" s="304"/>
      <c r="EL139" s="304"/>
      <c r="EM139" s="304"/>
      <c r="EN139" s="304"/>
      <c r="EO139" s="304"/>
      <c r="EP139" s="304"/>
      <c r="EQ139" s="304"/>
      <c r="ER139" s="304"/>
      <c r="ES139" s="304"/>
      <c r="ET139" s="305"/>
      <c r="EU139" s="294"/>
      <c r="EV139" s="295"/>
      <c r="EW139" s="295"/>
      <c r="EX139" s="295"/>
      <c r="EY139" s="295"/>
      <c r="EZ139" s="295"/>
      <c r="FA139" s="295"/>
      <c r="FB139" s="295"/>
      <c r="FC139" s="295"/>
      <c r="FD139" s="295"/>
      <c r="FE139" s="295"/>
      <c r="FF139" s="295"/>
      <c r="FG139" s="295"/>
      <c r="FH139" s="295"/>
      <c r="FI139" s="295"/>
      <c r="FJ139" s="295"/>
      <c r="FK139" s="295"/>
      <c r="FL139" s="296"/>
      <c r="FM139" s="294"/>
      <c r="FN139" s="295"/>
      <c r="FO139" s="295"/>
      <c r="FP139" s="295"/>
      <c r="FQ139" s="295"/>
      <c r="FR139" s="295"/>
      <c r="FS139" s="295"/>
      <c r="FT139" s="295"/>
      <c r="FU139" s="295"/>
      <c r="FV139" s="295"/>
      <c r="FW139" s="295"/>
      <c r="FX139" s="295"/>
      <c r="FY139" s="295"/>
      <c r="FZ139" s="295"/>
      <c r="GA139" s="295"/>
      <c r="GB139" s="295"/>
      <c r="GC139" s="295"/>
      <c r="GD139" s="296"/>
    </row>
    <row r="140" spans="1:190" ht="3.75" customHeight="1" x14ac:dyDescent="0.15">
      <c r="A140" s="145"/>
      <c r="B140" s="145"/>
      <c r="C140" s="89"/>
      <c r="D140" s="81"/>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3"/>
      <c r="CD140" s="3"/>
      <c r="CE140" s="6"/>
      <c r="CO140" s="294"/>
      <c r="CP140" s="295"/>
      <c r="CQ140" s="295"/>
      <c r="CR140" s="295"/>
      <c r="CS140" s="295"/>
      <c r="CT140" s="295"/>
      <c r="CU140" s="295"/>
      <c r="CV140" s="295"/>
      <c r="CW140" s="295"/>
      <c r="CX140" s="295"/>
      <c r="CY140" s="295"/>
      <c r="CZ140" s="295"/>
      <c r="DA140" s="295"/>
      <c r="DB140" s="295"/>
      <c r="DC140" s="295"/>
      <c r="DD140" s="295"/>
      <c r="DE140" s="295"/>
      <c r="DF140" s="296"/>
      <c r="DG140" s="294"/>
      <c r="DH140" s="295"/>
      <c r="DI140" s="295"/>
      <c r="DJ140" s="295"/>
      <c r="DK140" s="295"/>
      <c r="DL140" s="295"/>
      <c r="DM140" s="295"/>
      <c r="DN140" s="295"/>
      <c r="DO140" s="295"/>
      <c r="DP140" s="295"/>
      <c r="DQ140" s="295"/>
      <c r="DR140" s="295"/>
      <c r="DS140" s="295"/>
      <c r="DT140" s="295"/>
      <c r="DU140" s="295"/>
      <c r="DV140" s="295"/>
      <c r="DW140" s="295"/>
      <c r="DX140" s="296"/>
      <c r="DY140" s="303"/>
      <c r="DZ140" s="304"/>
      <c r="EA140" s="304"/>
      <c r="EB140" s="304"/>
      <c r="EC140" s="304"/>
      <c r="ED140" s="304"/>
      <c r="EE140" s="304"/>
      <c r="EF140" s="304"/>
      <c r="EG140" s="304"/>
      <c r="EH140" s="304"/>
      <c r="EI140" s="304"/>
      <c r="EJ140" s="304"/>
      <c r="EK140" s="304"/>
      <c r="EL140" s="304"/>
      <c r="EM140" s="304"/>
      <c r="EN140" s="304"/>
      <c r="EO140" s="304"/>
      <c r="EP140" s="304"/>
      <c r="EQ140" s="304"/>
      <c r="ER140" s="304"/>
      <c r="ES140" s="304"/>
      <c r="ET140" s="305"/>
      <c r="EU140" s="294"/>
      <c r="EV140" s="295"/>
      <c r="EW140" s="295"/>
      <c r="EX140" s="295"/>
      <c r="EY140" s="295"/>
      <c r="EZ140" s="295"/>
      <c r="FA140" s="295"/>
      <c r="FB140" s="295"/>
      <c r="FC140" s="295"/>
      <c r="FD140" s="295"/>
      <c r="FE140" s="295"/>
      <c r="FF140" s="295"/>
      <c r="FG140" s="295"/>
      <c r="FH140" s="295"/>
      <c r="FI140" s="295"/>
      <c r="FJ140" s="295"/>
      <c r="FK140" s="295"/>
      <c r="FL140" s="296"/>
      <c r="FM140" s="294"/>
      <c r="FN140" s="295"/>
      <c r="FO140" s="295"/>
      <c r="FP140" s="295"/>
      <c r="FQ140" s="295"/>
      <c r="FR140" s="295"/>
      <c r="FS140" s="295"/>
      <c r="FT140" s="295"/>
      <c r="FU140" s="295"/>
      <c r="FV140" s="295"/>
      <c r="FW140" s="295"/>
      <c r="FX140" s="295"/>
      <c r="FY140" s="295"/>
      <c r="FZ140" s="295"/>
      <c r="GA140" s="295"/>
      <c r="GB140" s="295"/>
      <c r="GC140" s="295"/>
      <c r="GD140" s="296"/>
    </row>
    <row r="141" spans="1:190" ht="3.75" customHeight="1" x14ac:dyDescent="0.15">
      <c r="A141" s="145"/>
      <c r="B141" s="145"/>
      <c r="C141" s="89"/>
      <c r="D141" s="81"/>
      <c r="E141" s="225" t="s">
        <v>11</v>
      </c>
      <c r="F141" s="225"/>
      <c r="G141" s="225"/>
      <c r="H141" s="225"/>
      <c r="I141" s="225"/>
      <c r="J141" s="225"/>
      <c r="K141" s="81"/>
      <c r="L141" s="81"/>
      <c r="M141" s="201" t="s">
        <v>117</v>
      </c>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81"/>
      <c r="AN141" s="81"/>
      <c r="AO141" s="81"/>
      <c r="AP141" s="81"/>
      <c r="AQ141" s="225" t="s">
        <v>104</v>
      </c>
      <c r="AR141" s="225"/>
      <c r="AS141" s="225"/>
      <c r="AT141" s="225"/>
      <c r="AU141" s="225"/>
      <c r="AV141" s="225"/>
      <c r="AW141" s="3"/>
      <c r="AX141" s="3"/>
      <c r="AY141" s="141" t="s">
        <v>4</v>
      </c>
      <c r="AZ141" s="141"/>
      <c r="BA141" s="141"/>
      <c r="BB141" s="141"/>
      <c r="BC141" s="141"/>
      <c r="BD141" s="141"/>
      <c r="BE141" s="141"/>
      <c r="BF141" s="141"/>
      <c r="BG141" s="141"/>
      <c r="BH141" s="141"/>
      <c r="BI141" s="141"/>
      <c r="BJ141" s="141"/>
      <c r="BK141" s="141"/>
      <c r="BL141" s="141"/>
      <c r="BM141" s="141"/>
      <c r="BN141" s="141"/>
      <c r="BO141" s="141"/>
      <c r="BP141" s="141"/>
      <c r="BQ141" s="141"/>
      <c r="BR141" s="141"/>
      <c r="BS141" s="141"/>
      <c r="BT141" s="141"/>
      <c r="BU141" s="141"/>
      <c r="BV141" s="141"/>
      <c r="BW141" s="141"/>
      <c r="BX141" s="141"/>
      <c r="BY141" s="141"/>
      <c r="BZ141" s="141"/>
      <c r="CA141" s="141"/>
      <c r="CB141" s="141"/>
      <c r="CC141" s="3"/>
      <c r="CD141" s="3"/>
      <c r="CE141" s="6"/>
      <c r="CO141" s="294"/>
      <c r="CP141" s="295"/>
      <c r="CQ141" s="295"/>
      <c r="CR141" s="295"/>
      <c r="CS141" s="295"/>
      <c r="CT141" s="295"/>
      <c r="CU141" s="295"/>
      <c r="CV141" s="295"/>
      <c r="CW141" s="295"/>
      <c r="CX141" s="295"/>
      <c r="CY141" s="295"/>
      <c r="CZ141" s="295"/>
      <c r="DA141" s="295"/>
      <c r="DB141" s="295"/>
      <c r="DC141" s="295"/>
      <c r="DD141" s="295"/>
      <c r="DE141" s="295"/>
      <c r="DF141" s="296"/>
      <c r="DG141" s="294"/>
      <c r="DH141" s="295"/>
      <c r="DI141" s="295"/>
      <c r="DJ141" s="295"/>
      <c r="DK141" s="295"/>
      <c r="DL141" s="295"/>
      <c r="DM141" s="295"/>
      <c r="DN141" s="295"/>
      <c r="DO141" s="295"/>
      <c r="DP141" s="295"/>
      <c r="DQ141" s="295"/>
      <c r="DR141" s="295"/>
      <c r="DS141" s="295"/>
      <c r="DT141" s="295"/>
      <c r="DU141" s="295"/>
      <c r="DV141" s="295"/>
      <c r="DW141" s="295"/>
      <c r="DX141" s="296"/>
      <c r="DY141" s="303"/>
      <c r="DZ141" s="304"/>
      <c r="EA141" s="304"/>
      <c r="EB141" s="304"/>
      <c r="EC141" s="304"/>
      <c r="ED141" s="304"/>
      <c r="EE141" s="304"/>
      <c r="EF141" s="304"/>
      <c r="EG141" s="304"/>
      <c r="EH141" s="304"/>
      <c r="EI141" s="304"/>
      <c r="EJ141" s="304"/>
      <c r="EK141" s="304"/>
      <c r="EL141" s="304"/>
      <c r="EM141" s="304"/>
      <c r="EN141" s="304"/>
      <c r="EO141" s="304"/>
      <c r="EP141" s="304"/>
      <c r="EQ141" s="304"/>
      <c r="ER141" s="304"/>
      <c r="ES141" s="304"/>
      <c r="ET141" s="305"/>
      <c r="EU141" s="294"/>
      <c r="EV141" s="295"/>
      <c r="EW141" s="295"/>
      <c r="EX141" s="295"/>
      <c r="EY141" s="295"/>
      <c r="EZ141" s="295"/>
      <c r="FA141" s="295"/>
      <c r="FB141" s="295"/>
      <c r="FC141" s="295"/>
      <c r="FD141" s="295"/>
      <c r="FE141" s="295"/>
      <c r="FF141" s="295"/>
      <c r="FG141" s="295"/>
      <c r="FH141" s="295"/>
      <c r="FI141" s="295"/>
      <c r="FJ141" s="295"/>
      <c r="FK141" s="295"/>
      <c r="FL141" s="296"/>
      <c r="FM141" s="294"/>
      <c r="FN141" s="295"/>
      <c r="FO141" s="295"/>
      <c r="FP141" s="295"/>
      <c r="FQ141" s="295"/>
      <c r="FR141" s="295"/>
      <c r="FS141" s="295"/>
      <c r="FT141" s="295"/>
      <c r="FU141" s="295"/>
      <c r="FV141" s="295"/>
      <c r="FW141" s="295"/>
      <c r="FX141" s="295"/>
      <c r="FY141" s="295"/>
      <c r="FZ141" s="295"/>
      <c r="GA141" s="295"/>
      <c r="GB141" s="295"/>
      <c r="GC141" s="295"/>
      <c r="GD141" s="296"/>
    </row>
    <row r="142" spans="1:190" ht="3.75" customHeight="1" x14ac:dyDescent="0.15">
      <c r="A142" s="145"/>
      <c r="B142" s="145"/>
      <c r="C142" s="89"/>
      <c r="D142" s="81"/>
      <c r="E142" s="225"/>
      <c r="F142" s="225"/>
      <c r="G142" s="225"/>
      <c r="H142" s="225"/>
      <c r="I142" s="225"/>
      <c r="J142" s="225"/>
      <c r="K142" s="81"/>
      <c r="L142" s="8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81"/>
      <c r="AN142" s="81"/>
      <c r="AO142" s="81"/>
      <c r="AP142" s="81"/>
      <c r="AQ142" s="225"/>
      <c r="AR142" s="225"/>
      <c r="AS142" s="225"/>
      <c r="AT142" s="225"/>
      <c r="AU142" s="225"/>
      <c r="AV142" s="225"/>
      <c r="AW142" s="3"/>
      <c r="AX142" s="3"/>
      <c r="AY142" s="141"/>
      <c r="AZ142" s="141"/>
      <c r="BA142" s="141"/>
      <c r="BB142" s="141"/>
      <c r="BC142" s="141"/>
      <c r="BD142" s="141"/>
      <c r="BE142" s="141"/>
      <c r="BF142" s="141"/>
      <c r="BG142" s="141"/>
      <c r="BH142" s="141"/>
      <c r="BI142" s="141"/>
      <c r="BJ142" s="141"/>
      <c r="BK142" s="141"/>
      <c r="BL142" s="141"/>
      <c r="BM142" s="141"/>
      <c r="BN142" s="141"/>
      <c r="BO142" s="141"/>
      <c r="BP142" s="141"/>
      <c r="BQ142" s="141"/>
      <c r="BR142" s="141"/>
      <c r="BS142" s="141"/>
      <c r="BT142" s="141"/>
      <c r="BU142" s="141"/>
      <c r="BV142" s="141"/>
      <c r="BW142" s="141"/>
      <c r="BX142" s="141"/>
      <c r="BY142" s="141"/>
      <c r="BZ142" s="141"/>
      <c r="CA142" s="141"/>
      <c r="CB142" s="141"/>
      <c r="CC142" s="3"/>
      <c r="CD142" s="3"/>
      <c r="CE142" s="6"/>
      <c r="CO142" s="294"/>
      <c r="CP142" s="295"/>
      <c r="CQ142" s="295"/>
      <c r="CR142" s="295"/>
      <c r="CS142" s="295"/>
      <c r="CT142" s="295"/>
      <c r="CU142" s="295"/>
      <c r="CV142" s="295"/>
      <c r="CW142" s="295"/>
      <c r="CX142" s="295"/>
      <c r="CY142" s="295"/>
      <c r="CZ142" s="295"/>
      <c r="DA142" s="295"/>
      <c r="DB142" s="295"/>
      <c r="DC142" s="295"/>
      <c r="DD142" s="295"/>
      <c r="DE142" s="295"/>
      <c r="DF142" s="296"/>
      <c r="DG142" s="294"/>
      <c r="DH142" s="295"/>
      <c r="DI142" s="295"/>
      <c r="DJ142" s="295"/>
      <c r="DK142" s="295"/>
      <c r="DL142" s="295"/>
      <c r="DM142" s="295"/>
      <c r="DN142" s="295"/>
      <c r="DO142" s="295"/>
      <c r="DP142" s="295"/>
      <c r="DQ142" s="295"/>
      <c r="DR142" s="295"/>
      <c r="DS142" s="295"/>
      <c r="DT142" s="295"/>
      <c r="DU142" s="295"/>
      <c r="DV142" s="295"/>
      <c r="DW142" s="295"/>
      <c r="DX142" s="296"/>
      <c r="DY142" s="303"/>
      <c r="DZ142" s="304"/>
      <c r="EA142" s="304"/>
      <c r="EB142" s="304"/>
      <c r="EC142" s="304"/>
      <c r="ED142" s="304"/>
      <c r="EE142" s="304"/>
      <c r="EF142" s="304"/>
      <c r="EG142" s="304"/>
      <c r="EH142" s="304"/>
      <c r="EI142" s="304"/>
      <c r="EJ142" s="304"/>
      <c r="EK142" s="304"/>
      <c r="EL142" s="304"/>
      <c r="EM142" s="304"/>
      <c r="EN142" s="304"/>
      <c r="EO142" s="304"/>
      <c r="EP142" s="304"/>
      <c r="EQ142" s="304"/>
      <c r="ER142" s="304"/>
      <c r="ES142" s="304"/>
      <c r="ET142" s="305"/>
      <c r="EU142" s="294"/>
      <c r="EV142" s="295"/>
      <c r="EW142" s="295"/>
      <c r="EX142" s="295"/>
      <c r="EY142" s="295"/>
      <c r="EZ142" s="295"/>
      <c r="FA142" s="295"/>
      <c r="FB142" s="295"/>
      <c r="FC142" s="295"/>
      <c r="FD142" s="295"/>
      <c r="FE142" s="295"/>
      <c r="FF142" s="295"/>
      <c r="FG142" s="295"/>
      <c r="FH142" s="295"/>
      <c r="FI142" s="295"/>
      <c r="FJ142" s="295"/>
      <c r="FK142" s="295"/>
      <c r="FL142" s="296"/>
      <c r="FM142" s="294"/>
      <c r="FN142" s="295"/>
      <c r="FO142" s="295"/>
      <c r="FP142" s="295"/>
      <c r="FQ142" s="295"/>
      <c r="FR142" s="295"/>
      <c r="FS142" s="295"/>
      <c r="FT142" s="295"/>
      <c r="FU142" s="295"/>
      <c r="FV142" s="295"/>
      <c r="FW142" s="295"/>
      <c r="FX142" s="295"/>
      <c r="FY142" s="295"/>
      <c r="FZ142" s="295"/>
      <c r="GA142" s="295"/>
      <c r="GB142" s="295"/>
      <c r="GC142" s="295"/>
      <c r="GD142" s="296"/>
    </row>
    <row r="143" spans="1:190" ht="3.75" customHeight="1" x14ac:dyDescent="0.15">
      <c r="A143" s="145"/>
      <c r="B143" s="145"/>
      <c r="C143" s="89"/>
      <c r="D143" s="81"/>
      <c r="E143" s="225"/>
      <c r="F143" s="225"/>
      <c r="G143" s="225"/>
      <c r="H143" s="225"/>
      <c r="I143" s="225"/>
      <c r="J143" s="225"/>
      <c r="K143" s="81"/>
      <c r="L143" s="8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81"/>
      <c r="AN143" s="81"/>
      <c r="AO143" s="81"/>
      <c r="AP143" s="81"/>
      <c r="AQ143" s="225"/>
      <c r="AR143" s="225"/>
      <c r="AS143" s="225"/>
      <c r="AT143" s="225"/>
      <c r="AU143" s="225"/>
      <c r="AV143" s="225"/>
      <c r="AW143" s="3"/>
      <c r="AX143" s="3"/>
      <c r="AY143" s="141"/>
      <c r="AZ143" s="141"/>
      <c r="BA143" s="141"/>
      <c r="BB143" s="141"/>
      <c r="BC143" s="141"/>
      <c r="BD143" s="141"/>
      <c r="BE143" s="141"/>
      <c r="BF143" s="141"/>
      <c r="BG143" s="141"/>
      <c r="BH143" s="141"/>
      <c r="BI143" s="141"/>
      <c r="BJ143" s="141"/>
      <c r="BK143" s="141"/>
      <c r="BL143" s="141"/>
      <c r="BM143" s="141"/>
      <c r="BN143" s="141"/>
      <c r="BO143" s="141"/>
      <c r="BP143" s="141"/>
      <c r="BQ143" s="141"/>
      <c r="BR143" s="141"/>
      <c r="BS143" s="141"/>
      <c r="BT143" s="141"/>
      <c r="BU143" s="141"/>
      <c r="BV143" s="141"/>
      <c r="BW143" s="141"/>
      <c r="BX143" s="141"/>
      <c r="BY143" s="141"/>
      <c r="BZ143" s="141"/>
      <c r="CA143" s="141"/>
      <c r="CB143" s="141"/>
      <c r="CC143" s="3"/>
      <c r="CD143" s="3"/>
      <c r="CE143" s="6"/>
      <c r="CO143" s="294"/>
      <c r="CP143" s="295"/>
      <c r="CQ143" s="295"/>
      <c r="CR143" s="295"/>
      <c r="CS143" s="295"/>
      <c r="CT143" s="295"/>
      <c r="CU143" s="295"/>
      <c r="CV143" s="295"/>
      <c r="CW143" s="295"/>
      <c r="CX143" s="295"/>
      <c r="CY143" s="295"/>
      <c r="CZ143" s="295"/>
      <c r="DA143" s="295"/>
      <c r="DB143" s="295"/>
      <c r="DC143" s="295"/>
      <c r="DD143" s="295"/>
      <c r="DE143" s="295"/>
      <c r="DF143" s="296"/>
      <c r="DG143" s="294"/>
      <c r="DH143" s="295"/>
      <c r="DI143" s="295"/>
      <c r="DJ143" s="295"/>
      <c r="DK143" s="295"/>
      <c r="DL143" s="295"/>
      <c r="DM143" s="295"/>
      <c r="DN143" s="295"/>
      <c r="DO143" s="295"/>
      <c r="DP143" s="295"/>
      <c r="DQ143" s="295"/>
      <c r="DR143" s="295"/>
      <c r="DS143" s="295"/>
      <c r="DT143" s="295"/>
      <c r="DU143" s="295"/>
      <c r="DV143" s="295"/>
      <c r="DW143" s="295"/>
      <c r="DX143" s="296"/>
      <c r="DY143" s="303"/>
      <c r="DZ143" s="304"/>
      <c r="EA143" s="304"/>
      <c r="EB143" s="304"/>
      <c r="EC143" s="304"/>
      <c r="ED143" s="304"/>
      <c r="EE143" s="304"/>
      <c r="EF143" s="304"/>
      <c r="EG143" s="304"/>
      <c r="EH143" s="304"/>
      <c r="EI143" s="304"/>
      <c r="EJ143" s="304"/>
      <c r="EK143" s="304"/>
      <c r="EL143" s="304"/>
      <c r="EM143" s="304"/>
      <c r="EN143" s="304"/>
      <c r="EO143" s="304"/>
      <c r="EP143" s="304"/>
      <c r="EQ143" s="304"/>
      <c r="ER143" s="304"/>
      <c r="ES143" s="304"/>
      <c r="ET143" s="305"/>
      <c r="EU143" s="294"/>
      <c r="EV143" s="295"/>
      <c r="EW143" s="295"/>
      <c r="EX143" s="295"/>
      <c r="EY143" s="295"/>
      <c r="EZ143" s="295"/>
      <c r="FA143" s="295"/>
      <c r="FB143" s="295"/>
      <c r="FC143" s="295"/>
      <c r="FD143" s="295"/>
      <c r="FE143" s="295"/>
      <c r="FF143" s="295"/>
      <c r="FG143" s="295"/>
      <c r="FH143" s="295"/>
      <c r="FI143" s="295"/>
      <c r="FJ143" s="295"/>
      <c r="FK143" s="295"/>
      <c r="FL143" s="296"/>
      <c r="FM143" s="294"/>
      <c r="FN143" s="295"/>
      <c r="FO143" s="295"/>
      <c r="FP143" s="295"/>
      <c r="FQ143" s="295"/>
      <c r="FR143" s="295"/>
      <c r="FS143" s="295"/>
      <c r="FT143" s="295"/>
      <c r="FU143" s="295"/>
      <c r="FV143" s="295"/>
      <c r="FW143" s="295"/>
      <c r="FX143" s="295"/>
      <c r="FY143" s="295"/>
      <c r="FZ143" s="295"/>
      <c r="GA143" s="295"/>
      <c r="GB143" s="295"/>
      <c r="GC143" s="295"/>
      <c r="GD143" s="296"/>
    </row>
    <row r="144" spans="1:190" ht="3.75" customHeight="1" x14ac:dyDescent="0.15">
      <c r="A144" s="145"/>
      <c r="B144" s="145"/>
      <c r="C144" s="89"/>
      <c r="D144" s="81"/>
      <c r="E144" s="225"/>
      <c r="F144" s="225"/>
      <c r="G144" s="225"/>
      <c r="H144" s="225"/>
      <c r="I144" s="225"/>
      <c r="J144" s="225"/>
      <c r="K144" s="81"/>
      <c r="L144" s="8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81"/>
      <c r="AN144" s="81"/>
      <c r="AO144" s="81"/>
      <c r="AP144" s="81"/>
      <c r="AQ144" s="225"/>
      <c r="AR144" s="225"/>
      <c r="AS144" s="225"/>
      <c r="AT144" s="225"/>
      <c r="AU144" s="225"/>
      <c r="AV144" s="225"/>
      <c r="AW144" s="3"/>
      <c r="AX144" s="3"/>
      <c r="AY144" s="141"/>
      <c r="AZ144" s="141"/>
      <c r="BA144" s="141"/>
      <c r="BB144" s="141"/>
      <c r="BC144" s="141"/>
      <c r="BD144" s="141"/>
      <c r="BE144" s="141"/>
      <c r="BF144" s="141"/>
      <c r="BG144" s="141"/>
      <c r="BH144" s="141"/>
      <c r="BI144" s="141"/>
      <c r="BJ144" s="141"/>
      <c r="BK144" s="141"/>
      <c r="BL144" s="141"/>
      <c r="BM144" s="141"/>
      <c r="BN144" s="141"/>
      <c r="BO144" s="141"/>
      <c r="BP144" s="141"/>
      <c r="BQ144" s="141"/>
      <c r="BR144" s="141"/>
      <c r="BS144" s="141"/>
      <c r="BT144" s="141"/>
      <c r="BU144" s="141"/>
      <c r="BV144" s="141"/>
      <c r="BW144" s="141"/>
      <c r="BX144" s="141"/>
      <c r="BY144" s="141"/>
      <c r="BZ144" s="141"/>
      <c r="CA144" s="141"/>
      <c r="CB144" s="141"/>
      <c r="CC144" s="3"/>
      <c r="CD144" s="3"/>
      <c r="CE144" s="6"/>
      <c r="CO144" s="294"/>
      <c r="CP144" s="295"/>
      <c r="CQ144" s="295"/>
      <c r="CR144" s="295"/>
      <c r="CS144" s="295"/>
      <c r="CT144" s="295"/>
      <c r="CU144" s="295"/>
      <c r="CV144" s="295"/>
      <c r="CW144" s="295"/>
      <c r="CX144" s="295"/>
      <c r="CY144" s="295"/>
      <c r="CZ144" s="295"/>
      <c r="DA144" s="295"/>
      <c r="DB144" s="295"/>
      <c r="DC144" s="295"/>
      <c r="DD144" s="295"/>
      <c r="DE144" s="295"/>
      <c r="DF144" s="296"/>
      <c r="DG144" s="294"/>
      <c r="DH144" s="295"/>
      <c r="DI144" s="295"/>
      <c r="DJ144" s="295"/>
      <c r="DK144" s="295"/>
      <c r="DL144" s="295"/>
      <c r="DM144" s="295"/>
      <c r="DN144" s="295"/>
      <c r="DO144" s="295"/>
      <c r="DP144" s="295"/>
      <c r="DQ144" s="295"/>
      <c r="DR144" s="295"/>
      <c r="DS144" s="295"/>
      <c r="DT144" s="295"/>
      <c r="DU144" s="295"/>
      <c r="DV144" s="295"/>
      <c r="DW144" s="295"/>
      <c r="DX144" s="296"/>
      <c r="DY144" s="303"/>
      <c r="DZ144" s="304"/>
      <c r="EA144" s="304"/>
      <c r="EB144" s="304"/>
      <c r="EC144" s="304"/>
      <c r="ED144" s="304"/>
      <c r="EE144" s="304"/>
      <c r="EF144" s="304"/>
      <c r="EG144" s="304"/>
      <c r="EH144" s="304"/>
      <c r="EI144" s="304"/>
      <c r="EJ144" s="304"/>
      <c r="EK144" s="304"/>
      <c r="EL144" s="304"/>
      <c r="EM144" s="304"/>
      <c r="EN144" s="304"/>
      <c r="EO144" s="304"/>
      <c r="EP144" s="304"/>
      <c r="EQ144" s="304"/>
      <c r="ER144" s="304"/>
      <c r="ES144" s="304"/>
      <c r="ET144" s="305"/>
      <c r="EU144" s="294"/>
      <c r="EV144" s="295"/>
      <c r="EW144" s="295"/>
      <c r="EX144" s="295"/>
      <c r="EY144" s="295"/>
      <c r="EZ144" s="295"/>
      <c r="FA144" s="295"/>
      <c r="FB144" s="295"/>
      <c r="FC144" s="295"/>
      <c r="FD144" s="295"/>
      <c r="FE144" s="295"/>
      <c r="FF144" s="295"/>
      <c r="FG144" s="295"/>
      <c r="FH144" s="295"/>
      <c r="FI144" s="295"/>
      <c r="FJ144" s="295"/>
      <c r="FK144" s="295"/>
      <c r="FL144" s="296"/>
      <c r="FM144" s="294"/>
      <c r="FN144" s="295"/>
      <c r="FO144" s="295"/>
      <c r="FP144" s="295"/>
      <c r="FQ144" s="295"/>
      <c r="FR144" s="295"/>
      <c r="FS144" s="295"/>
      <c r="FT144" s="295"/>
      <c r="FU144" s="295"/>
      <c r="FV144" s="295"/>
      <c r="FW144" s="295"/>
      <c r="FX144" s="295"/>
      <c r="FY144" s="295"/>
      <c r="FZ144" s="295"/>
      <c r="GA144" s="295"/>
      <c r="GB144" s="295"/>
      <c r="GC144" s="295"/>
      <c r="GD144" s="296"/>
    </row>
    <row r="145" spans="1:190" ht="3.75" customHeight="1" x14ac:dyDescent="0.15">
      <c r="A145" s="145"/>
      <c r="B145" s="145"/>
      <c r="C145" s="89"/>
      <c r="D145" s="81"/>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81"/>
      <c r="AZ145" s="81"/>
      <c r="BA145" s="81"/>
      <c r="BB145" s="81"/>
      <c r="BC145" s="81"/>
      <c r="BD145" s="81"/>
      <c r="BE145" s="81"/>
      <c r="BF145" s="81"/>
      <c r="BG145" s="81"/>
      <c r="BH145" s="81"/>
      <c r="BI145" s="81"/>
      <c r="BJ145" s="81"/>
      <c r="BK145" s="81"/>
      <c r="BL145" s="81"/>
      <c r="BM145" s="81"/>
      <c r="BN145" s="81"/>
      <c r="BO145" s="81"/>
      <c r="BP145" s="81"/>
      <c r="BQ145" s="81"/>
      <c r="BR145" s="81"/>
      <c r="BS145" s="81"/>
      <c r="BT145" s="81"/>
      <c r="BU145" s="81"/>
      <c r="BV145" s="81"/>
      <c r="BW145" s="81"/>
      <c r="BX145" s="81"/>
      <c r="BY145" s="81"/>
      <c r="BZ145" s="81"/>
      <c r="CA145" s="81"/>
      <c r="CB145" s="81"/>
      <c r="CC145" s="3"/>
      <c r="CD145" s="3"/>
      <c r="CE145" s="6"/>
      <c r="CO145" s="294"/>
      <c r="CP145" s="295"/>
      <c r="CQ145" s="295"/>
      <c r="CR145" s="295"/>
      <c r="CS145" s="295"/>
      <c r="CT145" s="295"/>
      <c r="CU145" s="295"/>
      <c r="CV145" s="295"/>
      <c r="CW145" s="295"/>
      <c r="CX145" s="295"/>
      <c r="CY145" s="295"/>
      <c r="CZ145" s="295"/>
      <c r="DA145" s="295"/>
      <c r="DB145" s="295"/>
      <c r="DC145" s="295"/>
      <c r="DD145" s="295"/>
      <c r="DE145" s="295"/>
      <c r="DF145" s="296"/>
      <c r="DG145" s="294"/>
      <c r="DH145" s="295"/>
      <c r="DI145" s="295"/>
      <c r="DJ145" s="295"/>
      <c r="DK145" s="295"/>
      <c r="DL145" s="295"/>
      <c r="DM145" s="295"/>
      <c r="DN145" s="295"/>
      <c r="DO145" s="295"/>
      <c r="DP145" s="295"/>
      <c r="DQ145" s="295"/>
      <c r="DR145" s="295"/>
      <c r="DS145" s="295"/>
      <c r="DT145" s="295"/>
      <c r="DU145" s="295"/>
      <c r="DV145" s="295"/>
      <c r="DW145" s="295"/>
      <c r="DX145" s="296"/>
      <c r="DY145" s="303"/>
      <c r="DZ145" s="304"/>
      <c r="EA145" s="304"/>
      <c r="EB145" s="304"/>
      <c r="EC145" s="304"/>
      <c r="ED145" s="304"/>
      <c r="EE145" s="304"/>
      <c r="EF145" s="304"/>
      <c r="EG145" s="304"/>
      <c r="EH145" s="304"/>
      <c r="EI145" s="304"/>
      <c r="EJ145" s="304"/>
      <c r="EK145" s="304"/>
      <c r="EL145" s="304"/>
      <c r="EM145" s="304"/>
      <c r="EN145" s="304"/>
      <c r="EO145" s="304"/>
      <c r="EP145" s="304"/>
      <c r="EQ145" s="304"/>
      <c r="ER145" s="304"/>
      <c r="ES145" s="304"/>
      <c r="ET145" s="305"/>
      <c r="EU145" s="294"/>
      <c r="EV145" s="295"/>
      <c r="EW145" s="295"/>
      <c r="EX145" s="295"/>
      <c r="EY145" s="295"/>
      <c r="EZ145" s="295"/>
      <c r="FA145" s="295"/>
      <c r="FB145" s="295"/>
      <c r="FC145" s="295"/>
      <c r="FD145" s="295"/>
      <c r="FE145" s="295"/>
      <c r="FF145" s="295"/>
      <c r="FG145" s="295"/>
      <c r="FH145" s="295"/>
      <c r="FI145" s="295"/>
      <c r="FJ145" s="295"/>
      <c r="FK145" s="295"/>
      <c r="FL145" s="296"/>
      <c r="FM145" s="294"/>
      <c r="FN145" s="295"/>
      <c r="FO145" s="295"/>
      <c r="FP145" s="295"/>
      <c r="FQ145" s="295"/>
      <c r="FR145" s="295"/>
      <c r="FS145" s="295"/>
      <c r="FT145" s="295"/>
      <c r="FU145" s="295"/>
      <c r="FV145" s="295"/>
      <c r="FW145" s="295"/>
      <c r="FX145" s="295"/>
      <c r="FY145" s="295"/>
      <c r="FZ145" s="295"/>
      <c r="GA145" s="295"/>
      <c r="GB145" s="295"/>
      <c r="GC145" s="295"/>
      <c r="GD145" s="296"/>
    </row>
    <row r="146" spans="1:190" ht="3.75" customHeight="1" x14ac:dyDescent="0.15">
      <c r="A146" s="145"/>
      <c r="B146" s="145"/>
      <c r="C146" s="89"/>
      <c r="D146" s="81"/>
      <c r="E146" s="225" t="s">
        <v>12</v>
      </c>
      <c r="F146" s="225"/>
      <c r="G146" s="225"/>
      <c r="H146" s="225"/>
      <c r="I146" s="225"/>
      <c r="J146" s="225"/>
      <c r="K146" s="81"/>
      <c r="L146" s="81"/>
      <c r="M146" s="201" t="s">
        <v>114</v>
      </c>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3"/>
      <c r="AN146" s="3"/>
      <c r="AO146" s="3"/>
      <c r="AP146" s="3"/>
      <c r="AQ146" s="225" t="s">
        <v>105</v>
      </c>
      <c r="AR146" s="225"/>
      <c r="AS146" s="225"/>
      <c r="AT146" s="225"/>
      <c r="AU146" s="225"/>
      <c r="AV146" s="225"/>
      <c r="AW146" s="3"/>
      <c r="AX146" s="3"/>
      <c r="AY146" s="141" t="s">
        <v>16</v>
      </c>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141"/>
      <c r="BY146" s="141"/>
      <c r="BZ146" s="141"/>
      <c r="CA146" s="141"/>
      <c r="CB146" s="141"/>
      <c r="CC146" s="3"/>
      <c r="CD146" s="3"/>
      <c r="CE146" s="6"/>
      <c r="CO146" s="294"/>
      <c r="CP146" s="295"/>
      <c r="CQ146" s="295"/>
      <c r="CR146" s="295"/>
      <c r="CS146" s="295"/>
      <c r="CT146" s="295"/>
      <c r="CU146" s="295"/>
      <c r="CV146" s="295"/>
      <c r="CW146" s="295"/>
      <c r="CX146" s="295"/>
      <c r="CY146" s="295"/>
      <c r="CZ146" s="295"/>
      <c r="DA146" s="295"/>
      <c r="DB146" s="295"/>
      <c r="DC146" s="295"/>
      <c r="DD146" s="295"/>
      <c r="DE146" s="295"/>
      <c r="DF146" s="296"/>
      <c r="DG146" s="294"/>
      <c r="DH146" s="295"/>
      <c r="DI146" s="295"/>
      <c r="DJ146" s="295"/>
      <c r="DK146" s="295"/>
      <c r="DL146" s="295"/>
      <c r="DM146" s="295"/>
      <c r="DN146" s="295"/>
      <c r="DO146" s="295"/>
      <c r="DP146" s="295"/>
      <c r="DQ146" s="295"/>
      <c r="DR146" s="295"/>
      <c r="DS146" s="295"/>
      <c r="DT146" s="295"/>
      <c r="DU146" s="295"/>
      <c r="DV146" s="295"/>
      <c r="DW146" s="295"/>
      <c r="DX146" s="296"/>
      <c r="DY146" s="303"/>
      <c r="DZ146" s="304"/>
      <c r="EA146" s="304"/>
      <c r="EB146" s="304"/>
      <c r="EC146" s="304"/>
      <c r="ED146" s="304"/>
      <c r="EE146" s="304"/>
      <c r="EF146" s="304"/>
      <c r="EG146" s="304"/>
      <c r="EH146" s="304"/>
      <c r="EI146" s="304"/>
      <c r="EJ146" s="304"/>
      <c r="EK146" s="304"/>
      <c r="EL146" s="304"/>
      <c r="EM146" s="304"/>
      <c r="EN146" s="304"/>
      <c r="EO146" s="304"/>
      <c r="EP146" s="304"/>
      <c r="EQ146" s="304"/>
      <c r="ER146" s="304"/>
      <c r="ES146" s="304"/>
      <c r="ET146" s="305"/>
      <c r="EU146" s="294"/>
      <c r="EV146" s="295"/>
      <c r="EW146" s="295"/>
      <c r="EX146" s="295"/>
      <c r="EY146" s="295"/>
      <c r="EZ146" s="295"/>
      <c r="FA146" s="295"/>
      <c r="FB146" s="295"/>
      <c r="FC146" s="295"/>
      <c r="FD146" s="295"/>
      <c r="FE146" s="295"/>
      <c r="FF146" s="295"/>
      <c r="FG146" s="295"/>
      <c r="FH146" s="295"/>
      <c r="FI146" s="295"/>
      <c r="FJ146" s="295"/>
      <c r="FK146" s="295"/>
      <c r="FL146" s="296"/>
      <c r="FM146" s="294"/>
      <c r="FN146" s="295"/>
      <c r="FO146" s="295"/>
      <c r="FP146" s="295"/>
      <c r="FQ146" s="295"/>
      <c r="FR146" s="295"/>
      <c r="FS146" s="295"/>
      <c r="FT146" s="295"/>
      <c r="FU146" s="295"/>
      <c r="FV146" s="295"/>
      <c r="FW146" s="295"/>
      <c r="FX146" s="295"/>
      <c r="FY146" s="295"/>
      <c r="FZ146" s="295"/>
      <c r="GA146" s="295"/>
      <c r="GB146" s="295"/>
      <c r="GC146" s="295"/>
      <c r="GD146" s="296"/>
    </row>
    <row r="147" spans="1:190" ht="3.75" customHeight="1" x14ac:dyDescent="0.15">
      <c r="A147" s="145"/>
      <c r="B147" s="145"/>
      <c r="C147" s="89"/>
      <c r="D147" s="81"/>
      <c r="E147" s="225"/>
      <c r="F147" s="225"/>
      <c r="G147" s="225"/>
      <c r="H147" s="225"/>
      <c r="I147" s="225"/>
      <c r="J147" s="225"/>
      <c r="K147" s="81"/>
      <c r="L147" s="8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3"/>
      <c r="AN147" s="3"/>
      <c r="AO147" s="3"/>
      <c r="AP147" s="3"/>
      <c r="AQ147" s="225"/>
      <c r="AR147" s="225"/>
      <c r="AS147" s="225"/>
      <c r="AT147" s="225"/>
      <c r="AU147" s="225"/>
      <c r="AV147" s="225"/>
      <c r="AW147" s="3"/>
      <c r="AX147" s="3"/>
      <c r="AY147" s="141"/>
      <c r="AZ147" s="141"/>
      <c r="BA147" s="141"/>
      <c r="BB147" s="141"/>
      <c r="BC147" s="141"/>
      <c r="BD147" s="141"/>
      <c r="BE147" s="141"/>
      <c r="BF147" s="141"/>
      <c r="BG147" s="141"/>
      <c r="BH147" s="141"/>
      <c r="BI147" s="141"/>
      <c r="BJ147" s="141"/>
      <c r="BK147" s="141"/>
      <c r="BL147" s="141"/>
      <c r="BM147" s="141"/>
      <c r="BN147" s="141"/>
      <c r="BO147" s="141"/>
      <c r="BP147" s="141"/>
      <c r="BQ147" s="141"/>
      <c r="BR147" s="141"/>
      <c r="BS147" s="141"/>
      <c r="BT147" s="141"/>
      <c r="BU147" s="141"/>
      <c r="BV147" s="141"/>
      <c r="BW147" s="141"/>
      <c r="BX147" s="141"/>
      <c r="BY147" s="141"/>
      <c r="BZ147" s="141"/>
      <c r="CA147" s="141"/>
      <c r="CB147" s="141"/>
      <c r="CC147" s="3"/>
      <c r="CD147" s="3"/>
      <c r="CE147" s="6"/>
      <c r="CO147" s="294"/>
      <c r="CP147" s="295"/>
      <c r="CQ147" s="295"/>
      <c r="CR147" s="295"/>
      <c r="CS147" s="295"/>
      <c r="CT147" s="295"/>
      <c r="CU147" s="295"/>
      <c r="CV147" s="295"/>
      <c r="CW147" s="295"/>
      <c r="CX147" s="295"/>
      <c r="CY147" s="295"/>
      <c r="CZ147" s="295"/>
      <c r="DA147" s="295"/>
      <c r="DB147" s="295"/>
      <c r="DC147" s="295"/>
      <c r="DD147" s="295"/>
      <c r="DE147" s="295"/>
      <c r="DF147" s="296"/>
      <c r="DG147" s="294"/>
      <c r="DH147" s="295"/>
      <c r="DI147" s="295"/>
      <c r="DJ147" s="295"/>
      <c r="DK147" s="295"/>
      <c r="DL147" s="295"/>
      <c r="DM147" s="295"/>
      <c r="DN147" s="295"/>
      <c r="DO147" s="295"/>
      <c r="DP147" s="295"/>
      <c r="DQ147" s="295"/>
      <c r="DR147" s="295"/>
      <c r="DS147" s="295"/>
      <c r="DT147" s="295"/>
      <c r="DU147" s="295"/>
      <c r="DV147" s="295"/>
      <c r="DW147" s="295"/>
      <c r="DX147" s="296"/>
      <c r="DY147" s="303"/>
      <c r="DZ147" s="304"/>
      <c r="EA147" s="304"/>
      <c r="EB147" s="304"/>
      <c r="EC147" s="304"/>
      <c r="ED147" s="304"/>
      <c r="EE147" s="304"/>
      <c r="EF147" s="304"/>
      <c r="EG147" s="304"/>
      <c r="EH147" s="304"/>
      <c r="EI147" s="304"/>
      <c r="EJ147" s="304"/>
      <c r="EK147" s="304"/>
      <c r="EL147" s="304"/>
      <c r="EM147" s="304"/>
      <c r="EN147" s="304"/>
      <c r="EO147" s="304"/>
      <c r="EP147" s="304"/>
      <c r="EQ147" s="304"/>
      <c r="ER147" s="304"/>
      <c r="ES147" s="304"/>
      <c r="ET147" s="305"/>
      <c r="EU147" s="294"/>
      <c r="EV147" s="295"/>
      <c r="EW147" s="295"/>
      <c r="EX147" s="295"/>
      <c r="EY147" s="295"/>
      <c r="EZ147" s="295"/>
      <c r="FA147" s="295"/>
      <c r="FB147" s="295"/>
      <c r="FC147" s="295"/>
      <c r="FD147" s="295"/>
      <c r="FE147" s="295"/>
      <c r="FF147" s="295"/>
      <c r="FG147" s="295"/>
      <c r="FH147" s="295"/>
      <c r="FI147" s="295"/>
      <c r="FJ147" s="295"/>
      <c r="FK147" s="295"/>
      <c r="FL147" s="296"/>
      <c r="FM147" s="294"/>
      <c r="FN147" s="295"/>
      <c r="FO147" s="295"/>
      <c r="FP147" s="295"/>
      <c r="FQ147" s="295"/>
      <c r="FR147" s="295"/>
      <c r="FS147" s="295"/>
      <c r="FT147" s="295"/>
      <c r="FU147" s="295"/>
      <c r="FV147" s="295"/>
      <c r="FW147" s="295"/>
      <c r="FX147" s="295"/>
      <c r="FY147" s="295"/>
      <c r="FZ147" s="295"/>
      <c r="GA147" s="295"/>
      <c r="GB147" s="295"/>
      <c r="GC147" s="295"/>
      <c r="GD147" s="296"/>
    </row>
    <row r="148" spans="1:190" ht="3.75" customHeight="1" x14ac:dyDescent="0.15">
      <c r="A148" s="145"/>
      <c r="B148" s="145"/>
      <c r="C148" s="89"/>
      <c r="D148" s="81"/>
      <c r="E148" s="225"/>
      <c r="F148" s="225"/>
      <c r="G148" s="225"/>
      <c r="H148" s="225"/>
      <c r="I148" s="225"/>
      <c r="J148" s="225"/>
      <c r="K148" s="81"/>
      <c r="L148" s="8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3"/>
      <c r="AN148" s="3"/>
      <c r="AO148" s="3"/>
      <c r="AP148" s="3"/>
      <c r="AQ148" s="225"/>
      <c r="AR148" s="225"/>
      <c r="AS148" s="225"/>
      <c r="AT148" s="225"/>
      <c r="AU148" s="225"/>
      <c r="AV148" s="225"/>
      <c r="AW148" s="3"/>
      <c r="AX148" s="3"/>
      <c r="AY148" s="141"/>
      <c r="AZ148" s="141"/>
      <c r="BA148" s="141"/>
      <c r="BB148" s="141"/>
      <c r="BC148" s="141"/>
      <c r="BD148" s="141"/>
      <c r="BE148" s="141"/>
      <c r="BF148" s="141"/>
      <c r="BG148" s="141"/>
      <c r="BH148" s="141"/>
      <c r="BI148" s="141"/>
      <c r="BJ148" s="141"/>
      <c r="BK148" s="141"/>
      <c r="BL148" s="141"/>
      <c r="BM148" s="141"/>
      <c r="BN148" s="141"/>
      <c r="BO148" s="141"/>
      <c r="BP148" s="141"/>
      <c r="BQ148" s="141"/>
      <c r="BR148" s="141"/>
      <c r="BS148" s="141"/>
      <c r="BT148" s="141"/>
      <c r="BU148" s="141"/>
      <c r="BV148" s="141"/>
      <c r="BW148" s="141"/>
      <c r="BX148" s="141"/>
      <c r="BY148" s="141"/>
      <c r="BZ148" s="141"/>
      <c r="CA148" s="141"/>
      <c r="CB148" s="141"/>
      <c r="CC148" s="3"/>
      <c r="CD148" s="3"/>
      <c r="CE148" s="6"/>
      <c r="CO148" s="294"/>
      <c r="CP148" s="295"/>
      <c r="CQ148" s="295"/>
      <c r="CR148" s="295"/>
      <c r="CS148" s="295"/>
      <c r="CT148" s="295"/>
      <c r="CU148" s="295"/>
      <c r="CV148" s="295"/>
      <c r="CW148" s="295"/>
      <c r="CX148" s="295"/>
      <c r="CY148" s="295"/>
      <c r="CZ148" s="295"/>
      <c r="DA148" s="295"/>
      <c r="DB148" s="295"/>
      <c r="DC148" s="295"/>
      <c r="DD148" s="295"/>
      <c r="DE148" s="295"/>
      <c r="DF148" s="296"/>
      <c r="DG148" s="294"/>
      <c r="DH148" s="295"/>
      <c r="DI148" s="295"/>
      <c r="DJ148" s="295"/>
      <c r="DK148" s="295"/>
      <c r="DL148" s="295"/>
      <c r="DM148" s="295"/>
      <c r="DN148" s="295"/>
      <c r="DO148" s="295"/>
      <c r="DP148" s="295"/>
      <c r="DQ148" s="295"/>
      <c r="DR148" s="295"/>
      <c r="DS148" s="295"/>
      <c r="DT148" s="295"/>
      <c r="DU148" s="295"/>
      <c r="DV148" s="295"/>
      <c r="DW148" s="295"/>
      <c r="DX148" s="296"/>
      <c r="DY148" s="303"/>
      <c r="DZ148" s="304"/>
      <c r="EA148" s="304"/>
      <c r="EB148" s="304"/>
      <c r="EC148" s="304"/>
      <c r="ED148" s="304"/>
      <c r="EE148" s="304"/>
      <c r="EF148" s="304"/>
      <c r="EG148" s="304"/>
      <c r="EH148" s="304"/>
      <c r="EI148" s="304"/>
      <c r="EJ148" s="304"/>
      <c r="EK148" s="304"/>
      <c r="EL148" s="304"/>
      <c r="EM148" s="304"/>
      <c r="EN148" s="304"/>
      <c r="EO148" s="304"/>
      <c r="EP148" s="304"/>
      <c r="EQ148" s="304"/>
      <c r="ER148" s="304"/>
      <c r="ES148" s="304"/>
      <c r="ET148" s="305"/>
      <c r="EU148" s="294"/>
      <c r="EV148" s="295"/>
      <c r="EW148" s="295"/>
      <c r="EX148" s="295"/>
      <c r="EY148" s="295"/>
      <c r="EZ148" s="295"/>
      <c r="FA148" s="295"/>
      <c r="FB148" s="295"/>
      <c r="FC148" s="295"/>
      <c r="FD148" s="295"/>
      <c r="FE148" s="295"/>
      <c r="FF148" s="295"/>
      <c r="FG148" s="295"/>
      <c r="FH148" s="295"/>
      <c r="FI148" s="295"/>
      <c r="FJ148" s="295"/>
      <c r="FK148" s="295"/>
      <c r="FL148" s="296"/>
      <c r="FM148" s="294"/>
      <c r="FN148" s="295"/>
      <c r="FO148" s="295"/>
      <c r="FP148" s="295"/>
      <c r="FQ148" s="295"/>
      <c r="FR148" s="295"/>
      <c r="FS148" s="295"/>
      <c r="FT148" s="295"/>
      <c r="FU148" s="295"/>
      <c r="FV148" s="295"/>
      <c r="FW148" s="295"/>
      <c r="FX148" s="295"/>
      <c r="FY148" s="295"/>
      <c r="FZ148" s="295"/>
      <c r="GA148" s="295"/>
      <c r="GB148" s="295"/>
      <c r="GC148" s="295"/>
      <c r="GD148" s="296"/>
    </row>
    <row r="149" spans="1:190" ht="3.75" customHeight="1" x14ac:dyDescent="0.15">
      <c r="A149" s="145"/>
      <c r="B149" s="145"/>
      <c r="C149" s="89"/>
      <c r="D149" s="81"/>
      <c r="E149" s="225"/>
      <c r="F149" s="225"/>
      <c r="G149" s="225"/>
      <c r="H149" s="225"/>
      <c r="I149" s="225"/>
      <c r="J149" s="225"/>
      <c r="K149" s="81"/>
      <c r="L149" s="8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3"/>
      <c r="AN149" s="3"/>
      <c r="AO149" s="3"/>
      <c r="AP149" s="3"/>
      <c r="AQ149" s="225"/>
      <c r="AR149" s="225"/>
      <c r="AS149" s="225"/>
      <c r="AT149" s="225"/>
      <c r="AU149" s="225"/>
      <c r="AV149" s="225"/>
      <c r="AW149" s="3"/>
      <c r="AX149" s="3"/>
      <c r="AY149" s="141"/>
      <c r="AZ149" s="141"/>
      <c r="BA149" s="141"/>
      <c r="BB149" s="141"/>
      <c r="BC149" s="141"/>
      <c r="BD149" s="141"/>
      <c r="BE149" s="141"/>
      <c r="BF149" s="141"/>
      <c r="BG149" s="141"/>
      <c r="BH149" s="141"/>
      <c r="BI149" s="141"/>
      <c r="BJ149" s="141"/>
      <c r="BK149" s="141"/>
      <c r="BL149" s="141"/>
      <c r="BM149" s="141"/>
      <c r="BN149" s="141"/>
      <c r="BO149" s="141"/>
      <c r="BP149" s="141"/>
      <c r="BQ149" s="141"/>
      <c r="BR149" s="141"/>
      <c r="BS149" s="141"/>
      <c r="BT149" s="141"/>
      <c r="BU149" s="141"/>
      <c r="BV149" s="141"/>
      <c r="BW149" s="141"/>
      <c r="BX149" s="141"/>
      <c r="BY149" s="141"/>
      <c r="BZ149" s="141"/>
      <c r="CA149" s="141"/>
      <c r="CB149" s="141"/>
      <c r="CC149" s="3"/>
      <c r="CD149" s="3"/>
      <c r="CE149" s="6"/>
      <c r="CO149" s="294"/>
      <c r="CP149" s="295"/>
      <c r="CQ149" s="295"/>
      <c r="CR149" s="295"/>
      <c r="CS149" s="295"/>
      <c r="CT149" s="295"/>
      <c r="CU149" s="295"/>
      <c r="CV149" s="295"/>
      <c r="CW149" s="295"/>
      <c r="CX149" s="295"/>
      <c r="CY149" s="295"/>
      <c r="CZ149" s="295"/>
      <c r="DA149" s="295"/>
      <c r="DB149" s="295"/>
      <c r="DC149" s="295"/>
      <c r="DD149" s="295"/>
      <c r="DE149" s="295"/>
      <c r="DF149" s="296"/>
      <c r="DG149" s="294"/>
      <c r="DH149" s="295"/>
      <c r="DI149" s="295"/>
      <c r="DJ149" s="295"/>
      <c r="DK149" s="295"/>
      <c r="DL149" s="295"/>
      <c r="DM149" s="295"/>
      <c r="DN149" s="295"/>
      <c r="DO149" s="295"/>
      <c r="DP149" s="295"/>
      <c r="DQ149" s="295"/>
      <c r="DR149" s="295"/>
      <c r="DS149" s="295"/>
      <c r="DT149" s="295"/>
      <c r="DU149" s="295"/>
      <c r="DV149" s="295"/>
      <c r="DW149" s="295"/>
      <c r="DX149" s="296"/>
      <c r="DY149" s="303"/>
      <c r="DZ149" s="304"/>
      <c r="EA149" s="304"/>
      <c r="EB149" s="304"/>
      <c r="EC149" s="304"/>
      <c r="ED149" s="304"/>
      <c r="EE149" s="304"/>
      <c r="EF149" s="304"/>
      <c r="EG149" s="304"/>
      <c r="EH149" s="304"/>
      <c r="EI149" s="304"/>
      <c r="EJ149" s="304"/>
      <c r="EK149" s="304"/>
      <c r="EL149" s="304"/>
      <c r="EM149" s="304"/>
      <c r="EN149" s="304"/>
      <c r="EO149" s="304"/>
      <c r="EP149" s="304"/>
      <c r="EQ149" s="304"/>
      <c r="ER149" s="304"/>
      <c r="ES149" s="304"/>
      <c r="ET149" s="305"/>
      <c r="EU149" s="294"/>
      <c r="EV149" s="295"/>
      <c r="EW149" s="295"/>
      <c r="EX149" s="295"/>
      <c r="EY149" s="295"/>
      <c r="EZ149" s="295"/>
      <c r="FA149" s="295"/>
      <c r="FB149" s="295"/>
      <c r="FC149" s="295"/>
      <c r="FD149" s="295"/>
      <c r="FE149" s="295"/>
      <c r="FF149" s="295"/>
      <c r="FG149" s="295"/>
      <c r="FH149" s="295"/>
      <c r="FI149" s="295"/>
      <c r="FJ149" s="295"/>
      <c r="FK149" s="295"/>
      <c r="FL149" s="296"/>
      <c r="FM149" s="294"/>
      <c r="FN149" s="295"/>
      <c r="FO149" s="295"/>
      <c r="FP149" s="295"/>
      <c r="FQ149" s="295"/>
      <c r="FR149" s="295"/>
      <c r="FS149" s="295"/>
      <c r="FT149" s="295"/>
      <c r="FU149" s="295"/>
      <c r="FV149" s="295"/>
      <c r="FW149" s="295"/>
      <c r="FX149" s="295"/>
      <c r="FY149" s="295"/>
      <c r="FZ149" s="295"/>
      <c r="GA149" s="295"/>
      <c r="GB149" s="295"/>
      <c r="GC149" s="295"/>
      <c r="GD149" s="296"/>
    </row>
    <row r="150" spans="1:190" ht="3.75" customHeight="1" x14ac:dyDescent="0.15">
      <c r="A150" s="145"/>
      <c r="B150" s="145"/>
      <c r="C150" s="89"/>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c r="BI150" s="81"/>
      <c r="BJ150" s="81"/>
      <c r="BK150" s="81"/>
      <c r="BL150" s="81"/>
      <c r="BM150" s="81"/>
      <c r="BN150" s="81"/>
      <c r="BO150" s="81"/>
      <c r="BP150" s="81"/>
      <c r="BQ150" s="81"/>
      <c r="BR150" s="81"/>
      <c r="BS150" s="81"/>
      <c r="BT150" s="81"/>
      <c r="BU150" s="81"/>
      <c r="BV150" s="81"/>
      <c r="BW150" s="81"/>
      <c r="BX150" s="81"/>
      <c r="BY150" s="81"/>
      <c r="BZ150" s="81"/>
      <c r="CA150" s="81"/>
      <c r="CB150" s="81"/>
      <c r="CC150" s="3"/>
      <c r="CD150" s="3"/>
      <c r="CE150" s="6"/>
      <c r="CO150" s="294"/>
      <c r="CP150" s="295"/>
      <c r="CQ150" s="295"/>
      <c r="CR150" s="295"/>
      <c r="CS150" s="295"/>
      <c r="CT150" s="295"/>
      <c r="CU150" s="295"/>
      <c r="CV150" s="295"/>
      <c r="CW150" s="295"/>
      <c r="CX150" s="295"/>
      <c r="CY150" s="295"/>
      <c r="CZ150" s="295"/>
      <c r="DA150" s="295"/>
      <c r="DB150" s="295"/>
      <c r="DC150" s="295"/>
      <c r="DD150" s="295"/>
      <c r="DE150" s="295"/>
      <c r="DF150" s="296"/>
      <c r="DG150" s="294"/>
      <c r="DH150" s="295"/>
      <c r="DI150" s="295"/>
      <c r="DJ150" s="295"/>
      <c r="DK150" s="295"/>
      <c r="DL150" s="295"/>
      <c r="DM150" s="295"/>
      <c r="DN150" s="295"/>
      <c r="DO150" s="295"/>
      <c r="DP150" s="295"/>
      <c r="DQ150" s="295"/>
      <c r="DR150" s="295"/>
      <c r="DS150" s="295"/>
      <c r="DT150" s="295"/>
      <c r="DU150" s="295"/>
      <c r="DV150" s="295"/>
      <c r="DW150" s="295"/>
      <c r="DX150" s="296"/>
      <c r="DY150" s="303"/>
      <c r="DZ150" s="304"/>
      <c r="EA150" s="304"/>
      <c r="EB150" s="304"/>
      <c r="EC150" s="304"/>
      <c r="ED150" s="304"/>
      <c r="EE150" s="304"/>
      <c r="EF150" s="304"/>
      <c r="EG150" s="304"/>
      <c r="EH150" s="304"/>
      <c r="EI150" s="304"/>
      <c r="EJ150" s="304"/>
      <c r="EK150" s="304"/>
      <c r="EL150" s="304"/>
      <c r="EM150" s="304"/>
      <c r="EN150" s="304"/>
      <c r="EO150" s="304"/>
      <c r="EP150" s="304"/>
      <c r="EQ150" s="304"/>
      <c r="ER150" s="304"/>
      <c r="ES150" s="304"/>
      <c r="ET150" s="305"/>
      <c r="EU150" s="294"/>
      <c r="EV150" s="295"/>
      <c r="EW150" s="295"/>
      <c r="EX150" s="295"/>
      <c r="EY150" s="295"/>
      <c r="EZ150" s="295"/>
      <c r="FA150" s="295"/>
      <c r="FB150" s="295"/>
      <c r="FC150" s="295"/>
      <c r="FD150" s="295"/>
      <c r="FE150" s="295"/>
      <c r="FF150" s="295"/>
      <c r="FG150" s="295"/>
      <c r="FH150" s="295"/>
      <c r="FI150" s="295"/>
      <c r="FJ150" s="295"/>
      <c r="FK150" s="295"/>
      <c r="FL150" s="296"/>
      <c r="FM150" s="294"/>
      <c r="FN150" s="295"/>
      <c r="FO150" s="295"/>
      <c r="FP150" s="295"/>
      <c r="FQ150" s="295"/>
      <c r="FR150" s="295"/>
      <c r="FS150" s="295"/>
      <c r="FT150" s="295"/>
      <c r="FU150" s="295"/>
      <c r="FV150" s="295"/>
      <c r="FW150" s="295"/>
      <c r="FX150" s="295"/>
      <c r="FY150" s="295"/>
      <c r="FZ150" s="295"/>
      <c r="GA150" s="295"/>
      <c r="GB150" s="295"/>
      <c r="GC150" s="295"/>
      <c r="GD150" s="296"/>
    </row>
    <row r="151" spans="1:190" ht="3.75" customHeight="1" x14ac:dyDescent="0.15">
      <c r="A151" s="145"/>
      <c r="B151" s="145"/>
      <c r="C151" s="89"/>
      <c r="D151" s="81"/>
      <c r="E151" s="225" t="s">
        <v>13</v>
      </c>
      <c r="F151" s="225"/>
      <c r="G151" s="225"/>
      <c r="H151" s="225"/>
      <c r="I151" s="225"/>
      <c r="J151" s="225"/>
      <c r="K151" s="81"/>
      <c r="L151" s="81"/>
      <c r="M151" s="141" t="s">
        <v>134</v>
      </c>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41"/>
      <c r="BG151" s="141"/>
      <c r="BH151" s="141"/>
      <c r="BI151" s="141"/>
      <c r="BJ151" s="141"/>
      <c r="BK151" s="141"/>
      <c r="BL151" s="141"/>
      <c r="BM151" s="141"/>
      <c r="BN151" s="141"/>
      <c r="BO151" s="141"/>
      <c r="BP151" s="141"/>
      <c r="BQ151" s="141"/>
      <c r="BR151" s="141"/>
      <c r="BS151" s="141"/>
      <c r="BT151" s="141"/>
      <c r="BU151" s="141"/>
      <c r="BV151" s="141"/>
      <c r="BW151" s="141"/>
      <c r="BX151" s="141"/>
      <c r="BY151" s="141"/>
      <c r="BZ151" s="141"/>
      <c r="CA151" s="141"/>
      <c r="CB151" s="141"/>
      <c r="CC151" s="3"/>
      <c r="CD151" s="3"/>
      <c r="CE151" s="6"/>
      <c r="CO151" s="294"/>
      <c r="CP151" s="295"/>
      <c r="CQ151" s="295"/>
      <c r="CR151" s="295"/>
      <c r="CS151" s="295"/>
      <c r="CT151" s="295"/>
      <c r="CU151" s="295"/>
      <c r="CV151" s="295"/>
      <c r="CW151" s="295"/>
      <c r="CX151" s="295"/>
      <c r="CY151" s="295"/>
      <c r="CZ151" s="295"/>
      <c r="DA151" s="295"/>
      <c r="DB151" s="295"/>
      <c r="DC151" s="295"/>
      <c r="DD151" s="295"/>
      <c r="DE151" s="295"/>
      <c r="DF151" s="296"/>
      <c r="DG151" s="294"/>
      <c r="DH151" s="295"/>
      <c r="DI151" s="295"/>
      <c r="DJ151" s="295"/>
      <c r="DK151" s="295"/>
      <c r="DL151" s="295"/>
      <c r="DM151" s="295"/>
      <c r="DN151" s="295"/>
      <c r="DO151" s="295"/>
      <c r="DP151" s="295"/>
      <c r="DQ151" s="295"/>
      <c r="DR151" s="295"/>
      <c r="DS151" s="295"/>
      <c r="DT151" s="295"/>
      <c r="DU151" s="295"/>
      <c r="DV151" s="295"/>
      <c r="DW151" s="295"/>
      <c r="DX151" s="296"/>
      <c r="DY151" s="303"/>
      <c r="DZ151" s="304"/>
      <c r="EA151" s="304"/>
      <c r="EB151" s="304"/>
      <c r="EC151" s="304"/>
      <c r="ED151" s="304"/>
      <c r="EE151" s="304"/>
      <c r="EF151" s="304"/>
      <c r="EG151" s="304"/>
      <c r="EH151" s="304"/>
      <c r="EI151" s="304"/>
      <c r="EJ151" s="304"/>
      <c r="EK151" s="304"/>
      <c r="EL151" s="304"/>
      <c r="EM151" s="304"/>
      <c r="EN151" s="304"/>
      <c r="EO151" s="304"/>
      <c r="EP151" s="304"/>
      <c r="EQ151" s="304"/>
      <c r="ER151" s="304"/>
      <c r="ES151" s="304"/>
      <c r="ET151" s="305"/>
      <c r="EU151" s="294"/>
      <c r="EV151" s="295"/>
      <c r="EW151" s="295"/>
      <c r="EX151" s="295"/>
      <c r="EY151" s="295"/>
      <c r="EZ151" s="295"/>
      <c r="FA151" s="295"/>
      <c r="FB151" s="295"/>
      <c r="FC151" s="295"/>
      <c r="FD151" s="295"/>
      <c r="FE151" s="295"/>
      <c r="FF151" s="295"/>
      <c r="FG151" s="295"/>
      <c r="FH151" s="295"/>
      <c r="FI151" s="295"/>
      <c r="FJ151" s="295"/>
      <c r="FK151" s="295"/>
      <c r="FL151" s="296"/>
      <c r="FM151" s="294"/>
      <c r="FN151" s="295"/>
      <c r="FO151" s="295"/>
      <c r="FP151" s="295"/>
      <c r="FQ151" s="295"/>
      <c r="FR151" s="295"/>
      <c r="FS151" s="295"/>
      <c r="FT151" s="295"/>
      <c r="FU151" s="295"/>
      <c r="FV151" s="295"/>
      <c r="FW151" s="295"/>
      <c r="FX151" s="295"/>
      <c r="FY151" s="295"/>
      <c r="FZ151" s="295"/>
      <c r="GA151" s="295"/>
      <c r="GB151" s="295"/>
      <c r="GC151" s="295"/>
      <c r="GD151" s="296"/>
    </row>
    <row r="152" spans="1:190" ht="3.75" customHeight="1" x14ac:dyDescent="0.15">
      <c r="A152" s="145"/>
      <c r="B152" s="145"/>
      <c r="C152" s="89"/>
      <c r="D152" s="81"/>
      <c r="E152" s="225"/>
      <c r="F152" s="225"/>
      <c r="G152" s="225"/>
      <c r="H152" s="225"/>
      <c r="I152" s="225"/>
      <c r="J152" s="225"/>
      <c r="K152" s="81"/>
      <c r="L152" s="8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c r="BF152" s="141"/>
      <c r="BG152" s="141"/>
      <c r="BH152" s="141"/>
      <c r="BI152" s="141"/>
      <c r="BJ152" s="141"/>
      <c r="BK152" s="141"/>
      <c r="BL152" s="141"/>
      <c r="BM152" s="141"/>
      <c r="BN152" s="141"/>
      <c r="BO152" s="141"/>
      <c r="BP152" s="141"/>
      <c r="BQ152" s="141"/>
      <c r="BR152" s="141"/>
      <c r="BS152" s="141"/>
      <c r="BT152" s="141"/>
      <c r="BU152" s="141"/>
      <c r="BV152" s="141"/>
      <c r="BW152" s="141"/>
      <c r="BX152" s="141"/>
      <c r="BY152" s="141"/>
      <c r="BZ152" s="141"/>
      <c r="CA152" s="141"/>
      <c r="CB152" s="141"/>
      <c r="CC152" s="3"/>
      <c r="CD152" s="3"/>
      <c r="CE152" s="6"/>
      <c r="CO152" s="297"/>
      <c r="CP152" s="298"/>
      <c r="CQ152" s="298"/>
      <c r="CR152" s="298"/>
      <c r="CS152" s="298"/>
      <c r="CT152" s="298"/>
      <c r="CU152" s="298"/>
      <c r="CV152" s="298"/>
      <c r="CW152" s="298"/>
      <c r="CX152" s="298"/>
      <c r="CY152" s="298"/>
      <c r="CZ152" s="298"/>
      <c r="DA152" s="298"/>
      <c r="DB152" s="298"/>
      <c r="DC152" s="298"/>
      <c r="DD152" s="298"/>
      <c r="DE152" s="298"/>
      <c r="DF152" s="299"/>
      <c r="DG152" s="297"/>
      <c r="DH152" s="298"/>
      <c r="DI152" s="298"/>
      <c r="DJ152" s="298"/>
      <c r="DK152" s="298"/>
      <c r="DL152" s="298"/>
      <c r="DM152" s="298"/>
      <c r="DN152" s="298"/>
      <c r="DO152" s="298"/>
      <c r="DP152" s="298"/>
      <c r="DQ152" s="298"/>
      <c r="DR152" s="298"/>
      <c r="DS152" s="298"/>
      <c r="DT152" s="298"/>
      <c r="DU152" s="298"/>
      <c r="DV152" s="298"/>
      <c r="DW152" s="298"/>
      <c r="DX152" s="299"/>
      <c r="DY152" s="306"/>
      <c r="DZ152" s="307"/>
      <c r="EA152" s="307"/>
      <c r="EB152" s="307"/>
      <c r="EC152" s="307"/>
      <c r="ED152" s="307"/>
      <c r="EE152" s="307"/>
      <c r="EF152" s="307"/>
      <c r="EG152" s="307"/>
      <c r="EH152" s="307"/>
      <c r="EI152" s="307"/>
      <c r="EJ152" s="307"/>
      <c r="EK152" s="307"/>
      <c r="EL152" s="307"/>
      <c r="EM152" s="307"/>
      <c r="EN152" s="307"/>
      <c r="EO152" s="307"/>
      <c r="EP152" s="307"/>
      <c r="EQ152" s="307"/>
      <c r="ER152" s="307"/>
      <c r="ES152" s="307"/>
      <c r="ET152" s="308"/>
      <c r="EU152" s="297"/>
      <c r="EV152" s="298"/>
      <c r="EW152" s="298"/>
      <c r="EX152" s="298"/>
      <c r="EY152" s="298"/>
      <c r="EZ152" s="298"/>
      <c r="FA152" s="298"/>
      <c r="FB152" s="298"/>
      <c r="FC152" s="298"/>
      <c r="FD152" s="298"/>
      <c r="FE152" s="298"/>
      <c r="FF152" s="298"/>
      <c r="FG152" s="298"/>
      <c r="FH152" s="298"/>
      <c r="FI152" s="298"/>
      <c r="FJ152" s="298"/>
      <c r="FK152" s="298"/>
      <c r="FL152" s="299"/>
      <c r="FM152" s="297"/>
      <c r="FN152" s="298"/>
      <c r="FO152" s="298"/>
      <c r="FP152" s="298"/>
      <c r="FQ152" s="298"/>
      <c r="FR152" s="298"/>
      <c r="FS152" s="298"/>
      <c r="FT152" s="298"/>
      <c r="FU152" s="298"/>
      <c r="FV152" s="298"/>
      <c r="FW152" s="298"/>
      <c r="FX152" s="298"/>
      <c r="FY152" s="298"/>
      <c r="FZ152" s="298"/>
      <c r="GA152" s="298"/>
      <c r="GB152" s="298"/>
      <c r="GC152" s="298"/>
      <c r="GD152" s="299"/>
    </row>
    <row r="153" spans="1:190" ht="3.75" customHeight="1" x14ac:dyDescent="0.15">
      <c r="A153" s="145"/>
      <c r="B153" s="145"/>
      <c r="C153" s="89"/>
      <c r="D153" s="81"/>
      <c r="E153" s="225"/>
      <c r="F153" s="225"/>
      <c r="G153" s="225"/>
      <c r="H153" s="225"/>
      <c r="I153" s="225"/>
      <c r="J153" s="225"/>
      <c r="K153" s="81"/>
      <c r="L153" s="8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c r="BG153" s="141"/>
      <c r="BH153" s="141"/>
      <c r="BI153" s="141"/>
      <c r="BJ153" s="141"/>
      <c r="BK153" s="141"/>
      <c r="BL153" s="141"/>
      <c r="BM153" s="141"/>
      <c r="BN153" s="141"/>
      <c r="BO153" s="141"/>
      <c r="BP153" s="141"/>
      <c r="BQ153" s="141"/>
      <c r="BR153" s="141"/>
      <c r="BS153" s="141"/>
      <c r="BT153" s="141"/>
      <c r="BU153" s="141"/>
      <c r="BV153" s="141"/>
      <c r="BW153" s="141"/>
      <c r="BX153" s="141"/>
      <c r="BY153" s="141"/>
      <c r="BZ153" s="141"/>
      <c r="CA153" s="141"/>
      <c r="CB153" s="141"/>
      <c r="CC153" s="3"/>
      <c r="CD153" s="3"/>
      <c r="CE153" s="6"/>
      <c r="GG153" s="36"/>
    </row>
    <row r="154" spans="1:190" ht="3.75" customHeight="1" x14ac:dyDescent="0.15">
      <c r="A154" s="145"/>
      <c r="B154" s="145"/>
      <c r="C154" s="89"/>
      <c r="D154" s="81"/>
      <c r="E154" s="225"/>
      <c r="F154" s="225"/>
      <c r="G154" s="225"/>
      <c r="H154" s="225"/>
      <c r="I154" s="225"/>
      <c r="J154" s="225"/>
      <c r="K154" s="81"/>
      <c r="L154" s="8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c r="BI154" s="141"/>
      <c r="BJ154" s="141"/>
      <c r="BK154" s="141"/>
      <c r="BL154" s="141"/>
      <c r="BM154" s="141"/>
      <c r="BN154" s="141"/>
      <c r="BO154" s="141"/>
      <c r="BP154" s="141"/>
      <c r="BQ154" s="141"/>
      <c r="BR154" s="141"/>
      <c r="BS154" s="141"/>
      <c r="BT154" s="141"/>
      <c r="BU154" s="141"/>
      <c r="BV154" s="141"/>
      <c r="BW154" s="141"/>
      <c r="BX154" s="141"/>
      <c r="BY154" s="141"/>
      <c r="BZ154" s="141"/>
      <c r="CA154" s="141"/>
      <c r="CB154" s="141"/>
      <c r="CC154" s="3"/>
      <c r="CD154" s="3"/>
      <c r="CE154" s="6"/>
      <c r="GG154" s="36"/>
    </row>
    <row r="155" spans="1:190" ht="3.75" customHeight="1" x14ac:dyDescent="0.15">
      <c r="A155" s="145"/>
      <c r="B155" s="145"/>
      <c r="C155" s="89"/>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c r="BN155" s="81"/>
      <c r="BO155" s="81"/>
      <c r="BP155" s="81"/>
      <c r="BQ155" s="81"/>
      <c r="BR155" s="81"/>
      <c r="BS155" s="81"/>
      <c r="BT155" s="81"/>
      <c r="BU155" s="81"/>
      <c r="BV155" s="81"/>
      <c r="BW155" s="81"/>
      <c r="BX155" s="81"/>
      <c r="BY155" s="81"/>
      <c r="BZ155" s="81"/>
      <c r="CA155" s="81"/>
      <c r="CB155" s="81"/>
      <c r="CC155" s="3"/>
      <c r="CD155" s="3"/>
      <c r="CE155" s="6"/>
      <c r="GG155" s="36"/>
    </row>
    <row r="156" spans="1:190" ht="3.75" customHeight="1" thickBot="1" x14ac:dyDescent="0.2">
      <c r="A156" s="145"/>
      <c r="B156" s="145"/>
      <c r="C156" s="65"/>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7"/>
      <c r="CD156" s="7"/>
      <c r="CE156" s="57"/>
      <c r="GG156" s="36"/>
    </row>
    <row r="157" spans="1:190" ht="3.75" customHeight="1" x14ac:dyDescent="0.15">
      <c r="A157" s="145"/>
      <c r="B157" s="145"/>
      <c r="GG157" s="36"/>
      <c r="GH157" s="36"/>
    </row>
    <row r="158" spans="1:190" ht="3.75" customHeight="1" x14ac:dyDescent="0.15">
      <c r="A158" s="145"/>
      <c r="B158" s="145"/>
      <c r="C158" s="141" t="s">
        <v>66</v>
      </c>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c r="BI158" s="141"/>
      <c r="BJ158" s="141"/>
      <c r="BK158" s="141"/>
      <c r="BL158" s="141"/>
      <c r="BM158" s="141"/>
      <c r="BN158" s="141"/>
      <c r="BO158" s="141"/>
      <c r="BP158" s="141"/>
      <c r="BQ158" s="141"/>
      <c r="BR158" s="141"/>
      <c r="BS158" s="141"/>
      <c r="BT158" s="141"/>
      <c r="BU158" s="141"/>
      <c r="BV158" s="141"/>
      <c r="BW158" s="141"/>
      <c r="BX158" s="141"/>
      <c r="BY158" s="141"/>
      <c r="BZ158" s="141"/>
      <c r="CA158" s="141"/>
      <c r="CB158" s="141"/>
      <c r="CC158" s="141"/>
      <c r="CD158" s="141"/>
      <c r="CE158" s="141"/>
      <c r="CF158" s="141"/>
      <c r="CG158" s="141"/>
      <c r="CH158" s="141"/>
      <c r="CI158" s="141"/>
      <c r="CJ158" s="141"/>
      <c r="CK158" s="141"/>
      <c r="CL158" s="141"/>
      <c r="CM158" s="141"/>
      <c r="CN158" s="141"/>
      <c r="CO158" s="141"/>
      <c r="CP158" s="141"/>
      <c r="CQ158" s="141"/>
      <c r="CR158" s="141"/>
      <c r="CS158" s="141"/>
      <c r="CT158" s="141"/>
      <c r="CU158" s="141"/>
      <c r="CV158" s="141"/>
      <c r="CW158" s="141"/>
      <c r="CX158" s="141"/>
      <c r="CY158" s="141"/>
      <c r="CZ158" s="141"/>
      <c r="DA158" s="141"/>
      <c r="DB158" s="141"/>
      <c r="DC158" s="141"/>
      <c r="DD158" s="141"/>
      <c r="DE158" s="141"/>
      <c r="DF158" s="141"/>
      <c r="DG158" s="141"/>
      <c r="DH158" s="141"/>
      <c r="DI158" s="141"/>
      <c r="DJ158" s="141"/>
      <c r="DK158" s="141"/>
      <c r="DL158" s="141"/>
      <c r="DM158" s="141"/>
      <c r="DN158" s="141"/>
      <c r="DO158" s="141"/>
      <c r="DP158" s="141"/>
      <c r="DQ158" s="141"/>
      <c r="DR158" s="141"/>
      <c r="GG158" s="36"/>
      <c r="GH158" s="36"/>
    </row>
    <row r="159" spans="1:190" ht="3.75" customHeight="1" x14ac:dyDescent="0.15">
      <c r="A159" s="145"/>
      <c r="B159" s="145"/>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141"/>
      <c r="BG159" s="141"/>
      <c r="BH159" s="141"/>
      <c r="BI159" s="141"/>
      <c r="BJ159" s="141"/>
      <c r="BK159" s="141"/>
      <c r="BL159" s="141"/>
      <c r="BM159" s="141"/>
      <c r="BN159" s="141"/>
      <c r="BO159" s="141"/>
      <c r="BP159" s="141"/>
      <c r="BQ159" s="141"/>
      <c r="BR159" s="141"/>
      <c r="BS159" s="141"/>
      <c r="BT159" s="141"/>
      <c r="BU159" s="141"/>
      <c r="BV159" s="141"/>
      <c r="BW159" s="141"/>
      <c r="BX159" s="141"/>
      <c r="BY159" s="141"/>
      <c r="BZ159" s="141"/>
      <c r="CA159" s="141"/>
      <c r="CB159" s="141"/>
      <c r="CC159" s="141"/>
      <c r="CD159" s="141"/>
      <c r="CE159" s="141"/>
      <c r="CF159" s="141"/>
      <c r="CG159" s="141"/>
      <c r="CH159" s="141"/>
      <c r="CI159" s="141"/>
      <c r="CJ159" s="141"/>
      <c r="CK159" s="141"/>
      <c r="CL159" s="141"/>
      <c r="CM159" s="141"/>
      <c r="CN159" s="141"/>
      <c r="CO159" s="141"/>
      <c r="CP159" s="141"/>
      <c r="CQ159" s="141"/>
      <c r="CR159" s="141"/>
      <c r="CS159" s="141"/>
      <c r="CT159" s="141"/>
      <c r="CU159" s="141"/>
      <c r="CV159" s="141"/>
      <c r="CW159" s="141"/>
      <c r="CX159" s="141"/>
      <c r="CY159" s="141"/>
      <c r="CZ159" s="141"/>
      <c r="DA159" s="141"/>
      <c r="DB159" s="141"/>
      <c r="DC159" s="141"/>
      <c r="DD159" s="141"/>
      <c r="DE159" s="141"/>
      <c r="DF159" s="141"/>
      <c r="DG159" s="141"/>
      <c r="DH159" s="141"/>
      <c r="DI159" s="141"/>
      <c r="DJ159" s="141"/>
      <c r="DK159" s="141"/>
      <c r="DL159" s="141"/>
      <c r="DM159" s="141"/>
      <c r="DN159" s="141"/>
      <c r="DO159" s="141"/>
      <c r="DP159" s="141"/>
      <c r="DQ159" s="141"/>
      <c r="DR159" s="141"/>
      <c r="GG159" s="36"/>
      <c r="GH159" s="36"/>
    </row>
    <row r="160" spans="1:190" ht="3.75" customHeight="1" x14ac:dyDescent="0.15">
      <c r="A160" s="145"/>
      <c r="B160" s="145"/>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c r="AW160" s="141"/>
      <c r="AX160" s="141"/>
      <c r="AY160" s="141"/>
      <c r="AZ160" s="141"/>
      <c r="BA160" s="141"/>
      <c r="BB160" s="141"/>
      <c r="BC160" s="141"/>
      <c r="BD160" s="141"/>
      <c r="BE160" s="141"/>
      <c r="BF160" s="141"/>
      <c r="BG160" s="141"/>
      <c r="BH160" s="141"/>
      <c r="BI160" s="141"/>
      <c r="BJ160" s="141"/>
      <c r="BK160" s="141"/>
      <c r="BL160" s="141"/>
      <c r="BM160" s="141"/>
      <c r="BN160" s="141"/>
      <c r="BO160" s="141"/>
      <c r="BP160" s="141"/>
      <c r="BQ160" s="141"/>
      <c r="BR160" s="141"/>
      <c r="BS160" s="141"/>
      <c r="BT160" s="141"/>
      <c r="BU160" s="141"/>
      <c r="BV160" s="141"/>
      <c r="BW160" s="141"/>
      <c r="BX160" s="141"/>
      <c r="BY160" s="141"/>
      <c r="BZ160" s="141"/>
      <c r="CA160" s="141"/>
      <c r="CB160" s="141"/>
      <c r="CC160" s="141"/>
      <c r="CD160" s="141"/>
      <c r="CE160" s="141"/>
      <c r="CF160" s="141"/>
      <c r="CG160" s="141"/>
      <c r="CH160" s="141"/>
      <c r="CI160" s="141"/>
      <c r="CJ160" s="141"/>
      <c r="CK160" s="141"/>
      <c r="CL160" s="141"/>
      <c r="CM160" s="141"/>
      <c r="CN160" s="141"/>
      <c r="CO160" s="141"/>
      <c r="CP160" s="141"/>
      <c r="CQ160" s="141"/>
      <c r="CR160" s="141"/>
      <c r="CS160" s="141"/>
      <c r="CT160" s="141"/>
      <c r="CU160" s="141"/>
      <c r="CV160" s="141"/>
      <c r="CW160" s="141"/>
      <c r="CX160" s="141"/>
      <c r="CY160" s="141"/>
      <c r="CZ160" s="141"/>
      <c r="DA160" s="141"/>
      <c r="DB160" s="141"/>
      <c r="DC160" s="141"/>
      <c r="DD160" s="141"/>
      <c r="DE160" s="141"/>
      <c r="DF160" s="141"/>
      <c r="DG160" s="141"/>
      <c r="DH160" s="141"/>
      <c r="DI160" s="141"/>
      <c r="DJ160" s="141"/>
      <c r="DK160" s="141"/>
      <c r="DL160" s="141"/>
      <c r="DM160" s="141"/>
      <c r="DN160" s="141"/>
      <c r="DO160" s="141"/>
      <c r="DP160" s="141"/>
      <c r="DQ160" s="141"/>
      <c r="DR160" s="141"/>
      <c r="GG160" s="36"/>
      <c r="GH160" s="36"/>
    </row>
    <row r="161" spans="1:190" ht="3.75" customHeight="1" x14ac:dyDescent="0.15">
      <c r="A161" s="145"/>
      <c r="B161" s="145"/>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c r="BG161" s="141"/>
      <c r="BH161" s="141"/>
      <c r="BI161" s="141"/>
      <c r="BJ161" s="141"/>
      <c r="BK161" s="141"/>
      <c r="BL161" s="141"/>
      <c r="BM161" s="141"/>
      <c r="BN161" s="141"/>
      <c r="BO161" s="141"/>
      <c r="BP161" s="141"/>
      <c r="BQ161" s="141"/>
      <c r="BR161" s="141"/>
      <c r="BS161" s="141"/>
      <c r="BT161" s="141"/>
      <c r="BU161" s="141"/>
      <c r="BV161" s="141"/>
      <c r="BW161" s="141"/>
      <c r="BX161" s="141"/>
      <c r="BY161" s="141"/>
      <c r="BZ161" s="141"/>
      <c r="CA161" s="141"/>
      <c r="CB161" s="141"/>
      <c r="CC161" s="141"/>
      <c r="CD161" s="141"/>
      <c r="CE161" s="141"/>
      <c r="CF161" s="141"/>
      <c r="CG161" s="141"/>
      <c r="CH161" s="141"/>
      <c r="CI161" s="141"/>
      <c r="CJ161" s="141"/>
      <c r="CK161" s="141"/>
      <c r="CL161" s="141"/>
      <c r="CM161" s="141"/>
      <c r="CN161" s="141"/>
      <c r="CO161" s="141"/>
      <c r="CP161" s="141"/>
      <c r="CQ161" s="141"/>
      <c r="CR161" s="141"/>
      <c r="CS161" s="141"/>
      <c r="CT161" s="141"/>
      <c r="CU161" s="141"/>
      <c r="CV161" s="141"/>
      <c r="CW161" s="141"/>
      <c r="CX161" s="141"/>
      <c r="CY161" s="141"/>
      <c r="CZ161" s="141"/>
      <c r="DA161" s="141"/>
      <c r="DB161" s="141"/>
      <c r="DC161" s="141"/>
      <c r="DD161" s="141"/>
      <c r="DE161" s="141"/>
      <c r="DF161" s="141"/>
      <c r="DG161" s="141"/>
      <c r="DH161" s="141"/>
      <c r="DI161" s="141"/>
      <c r="DJ161" s="141"/>
      <c r="DK161" s="141"/>
      <c r="DL161" s="141"/>
      <c r="DM161" s="141"/>
      <c r="DN161" s="141"/>
      <c r="DO161" s="141"/>
      <c r="DP161" s="141"/>
      <c r="DQ161" s="141"/>
      <c r="DR161" s="141"/>
      <c r="GG161" s="36"/>
      <c r="GH161" s="36"/>
    </row>
    <row r="162" spans="1:190" ht="3.75" customHeight="1" thickBot="1" x14ac:dyDescent="0.2">
      <c r="A162" s="145"/>
      <c r="B162" s="145"/>
      <c r="C162" s="348"/>
      <c r="D162" s="348"/>
      <c r="E162" s="348"/>
      <c r="F162" s="348"/>
      <c r="G162" s="348"/>
      <c r="H162" s="348"/>
      <c r="I162" s="348"/>
      <c r="J162" s="348"/>
      <c r="K162" s="348"/>
      <c r="L162" s="348"/>
      <c r="M162" s="348"/>
      <c r="N162" s="348"/>
      <c r="O162" s="348"/>
      <c r="P162" s="348"/>
      <c r="Q162" s="348"/>
      <c r="R162" s="348"/>
      <c r="S162" s="348"/>
      <c r="T162" s="348"/>
      <c r="U162" s="348"/>
      <c r="V162" s="348"/>
      <c r="W162" s="348"/>
      <c r="X162" s="348"/>
      <c r="Y162" s="348"/>
      <c r="Z162" s="348"/>
      <c r="AA162" s="348"/>
      <c r="AB162" s="348"/>
      <c r="AC162" s="348"/>
      <c r="AD162" s="348"/>
      <c r="AE162" s="348"/>
      <c r="AF162" s="348"/>
      <c r="AG162" s="348"/>
      <c r="AH162" s="348"/>
      <c r="AI162" s="348"/>
      <c r="AJ162" s="348"/>
      <c r="AK162" s="348"/>
      <c r="AL162" s="348"/>
      <c r="AM162" s="348"/>
      <c r="AN162" s="348"/>
      <c r="AO162" s="348"/>
      <c r="AP162" s="348"/>
      <c r="AQ162" s="348"/>
      <c r="AR162" s="348"/>
      <c r="AS162" s="348"/>
      <c r="AT162" s="348"/>
      <c r="AU162" s="348"/>
      <c r="AV162" s="348"/>
      <c r="AW162" s="348"/>
      <c r="AX162" s="348"/>
      <c r="AY162" s="348"/>
      <c r="AZ162" s="348"/>
      <c r="BA162" s="348"/>
      <c r="BB162" s="348"/>
      <c r="BC162" s="348"/>
      <c r="BD162" s="348"/>
      <c r="BE162" s="348"/>
      <c r="BF162" s="348"/>
      <c r="BG162" s="348"/>
      <c r="BH162" s="348"/>
      <c r="BI162" s="348"/>
      <c r="BJ162" s="348"/>
      <c r="BK162" s="348"/>
      <c r="BL162" s="348"/>
      <c r="BM162" s="348"/>
      <c r="BN162" s="348"/>
      <c r="BO162" s="348"/>
      <c r="BP162" s="348"/>
      <c r="BQ162" s="348"/>
      <c r="BR162" s="348"/>
      <c r="BS162" s="348"/>
      <c r="BT162" s="348"/>
      <c r="BU162" s="348"/>
      <c r="BV162" s="348"/>
      <c r="BW162" s="348"/>
      <c r="BX162" s="348"/>
      <c r="BY162" s="348"/>
      <c r="BZ162" s="348"/>
      <c r="CA162" s="348"/>
      <c r="CB162" s="348"/>
      <c r="CC162" s="348"/>
      <c r="CD162" s="348"/>
      <c r="CE162" s="348"/>
      <c r="CF162" s="348"/>
      <c r="CG162" s="348"/>
      <c r="CH162" s="348"/>
      <c r="CI162" s="348"/>
      <c r="CJ162" s="348"/>
      <c r="CK162" s="348"/>
      <c r="CL162" s="348"/>
      <c r="CM162" s="348"/>
      <c r="CN162" s="348"/>
      <c r="CO162" s="348"/>
      <c r="CP162" s="348"/>
      <c r="CQ162" s="348"/>
      <c r="CR162" s="348"/>
      <c r="CS162" s="348"/>
      <c r="CT162" s="348"/>
      <c r="CU162" s="348"/>
      <c r="CV162" s="348"/>
      <c r="CW162" s="348"/>
      <c r="CX162" s="348"/>
      <c r="CY162" s="348"/>
      <c r="CZ162" s="348"/>
      <c r="DA162" s="348"/>
      <c r="DB162" s="348"/>
      <c r="DC162" s="348"/>
      <c r="DD162" s="348"/>
      <c r="DE162" s="348"/>
      <c r="DF162" s="348"/>
      <c r="DG162" s="348"/>
      <c r="DH162" s="348"/>
      <c r="DI162" s="348"/>
      <c r="DJ162" s="348"/>
      <c r="DK162" s="348"/>
      <c r="DL162" s="348"/>
      <c r="DM162" s="348"/>
      <c r="DN162" s="348"/>
      <c r="DO162" s="348"/>
      <c r="DP162" s="348"/>
      <c r="DQ162" s="348"/>
      <c r="DR162" s="348"/>
      <c r="GG162" s="36"/>
      <c r="GH162" s="36"/>
    </row>
    <row r="163" spans="1:190" ht="3.75" customHeight="1" x14ac:dyDescent="0.15">
      <c r="A163" s="145"/>
      <c r="B163" s="145"/>
      <c r="C163" s="149" t="s">
        <v>67</v>
      </c>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203" t="s">
        <v>62</v>
      </c>
      <c r="BB163" s="150"/>
      <c r="BC163" s="150"/>
      <c r="BD163" s="150"/>
      <c r="BE163" s="150"/>
      <c r="BF163" s="150"/>
      <c r="BG163" s="150"/>
      <c r="BH163" s="150"/>
      <c r="BI163" s="150"/>
      <c r="BJ163" s="150"/>
      <c r="BK163" s="150"/>
      <c r="BL163" s="150"/>
      <c r="BM163" s="150"/>
      <c r="BN163" s="150"/>
      <c r="BO163" s="150"/>
      <c r="BP163" s="150"/>
      <c r="BQ163" s="150"/>
      <c r="BR163" s="150"/>
      <c r="BS163" s="150"/>
      <c r="BT163" s="150"/>
      <c r="BU163" s="150"/>
      <c r="BV163" s="150"/>
      <c r="BW163" s="150"/>
      <c r="BX163" s="150"/>
      <c r="BY163" s="150"/>
      <c r="BZ163" s="150"/>
      <c r="CA163" s="150"/>
      <c r="CB163" s="150"/>
      <c r="CC163" s="150"/>
      <c r="CD163" s="150"/>
      <c r="CE163" s="150"/>
      <c r="CF163" s="150"/>
      <c r="CG163" s="150"/>
      <c r="CH163" s="150"/>
      <c r="CI163" s="150"/>
      <c r="CJ163" s="150"/>
      <c r="CK163" s="150"/>
      <c r="CL163" s="150"/>
      <c r="CM163" s="150"/>
      <c r="CN163" s="150"/>
      <c r="CO163" s="150"/>
      <c r="CP163" s="150"/>
      <c r="CQ163" s="150"/>
      <c r="CR163" s="150"/>
      <c r="CS163" s="150"/>
      <c r="CT163" s="150"/>
      <c r="CU163" s="150"/>
      <c r="CV163" s="150"/>
      <c r="CW163" s="150"/>
      <c r="CX163" s="150"/>
      <c r="CY163" s="150"/>
      <c r="CZ163" s="150"/>
      <c r="DA163" s="150"/>
      <c r="DB163" s="150"/>
      <c r="DC163" s="150"/>
      <c r="DD163" s="150"/>
      <c r="DE163" s="150"/>
      <c r="DF163" s="150"/>
      <c r="DG163" s="150"/>
      <c r="DH163" s="150"/>
      <c r="DI163" s="150"/>
      <c r="DJ163" s="150"/>
      <c r="DK163" s="150"/>
      <c r="DL163" s="150"/>
      <c r="DM163" s="150"/>
      <c r="DN163" s="150"/>
      <c r="DO163" s="150"/>
      <c r="DP163" s="150"/>
      <c r="DQ163" s="150"/>
      <c r="DR163" s="150"/>
      <c r="DS163" s="150"/>
      <c r="DT163" s="150"/>
      <c r="DU163" s="150"/>
      <c r="DV163" s="150"/>
      <c r="DW163" s="150"/>
      <c r="DX163" s="349"/>
      <c r="EC163" s="216" t="s">
        <v>68</v>
      </c>
      <c r="ED163" s="217"/>
      <c r="EE163" s="217"/>
      <c r="EF163" s="217"/>
      <c r="EG163" s="217"/>
      <c r="EH163" s="217"/>
      <c r="EI163" s="217"/>
      <c r="EJ163" s="217"/>
      <c r="EK163" s="217"/>
      <c r="EL163" s="217"/>
      <c r="EM163" s="217"/>
      <c r="EN163" s="217"/>
      <c r="EO163" s="217"/>
      <c r="EP163" s="217"/>
      <c r="EQ163" s="217"/>
      <c r="ER163" s="217"/>
      <c r="ES163" s="217"/>
      <c r="ET163" s="217"/>
      <c r="EU163" s="217"/>
      <c r="EV163" s="217"/>
      <c r="EW163" s="217"/>
      <c r="EX163" s="217"/>
      <c r="EY163" s="217"/>
      <c r="EZ163" s="217"/>
      <c r="FA163" s="217"/>
      <c r="FB163" s="217"/>
      <c r="FC163" s="217"/>
      <c r="FD163" s="217"/>
      <c r="FE163" s="217"/>
      <c r="FF163" s="217"/>
      <c r="FG163" s="217"/>
      <c r="FH163" s="217"/>
      <c r="FI163" s="217"/>
      <c r="FJ163" s="217"/>
      <c r="FK163" s="217"/>
      <c r="FL163" s="217"/>
      <c r="FM163" s="217"/>
      <c r="FN163" s="217"/>
      <c r="FO163" s="217"/>
      <c r="FP163" s="217"/>
      <c r="FQ163" s="217"/>
      <c r="FR163" s="217"/>
      <c r="FS163" s="217"/>
      <c r="FT163" s="217"/>
      <c r="FU163" s="217"/>
      <c r="FV163" s="217"/>
      <c r="FW163" s="217"/>
      <c r="FX163" s="217"/>
      <c r="FY163" s="217"/>
      <c r="FZ163" s="217"/>
      <c r="GA163" s="217"/>
      <c r="GB163" s="217"/>
      <c r="GC163" s="217"/>
      <c r="GD163" s="309"/>
      <c r="GG163" s="36"/>
      <c r="GH163" s="36"/>
    </row>
    <row r="164" spans="1:190" ht="3.75" customHeight="1" x14ac:dyDescent="0.15">
      <c r="A164" s="145"/>
      <c r="B164" s="145"/>
      <c r="C164" s="151"/>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204"/>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143"/>
      <c r="CB164" s="143"/>
      <c r="CC164" s="143"/>
      <c r="CD164" s="143"/>
      <c r="CE164" s="143"/>
      <c r="CF164" s="143"/>
      <c r="CG164" s="143"/>
      <c r="CH164" s="143"/>
      <c r="CI164" s="143"/>
      <c r="CJ164" s="143"/>
      <c r="CK164" s="143"/>
      <c r="CL164" s="143"/>
      <c r="CM164" s="143"/>
      <c r="CN164" s="143"/>
      <c r="CO164" s="143"/>
      <c r="CP164" s="143"/>
      <c r="CQ164" s="143"/>
      <c r="CR164" s="143"/>
      <c r="CS164" s="143"/>
      <c r="CT164" s="143"/>
      <c r="CU164" s="143"/>
      <c r="CV164" s="143"/>
      <c r="CW164" s="143"/>
      <c r="CX164" s="143"/>
      <c r="CY164" s="143"/>
      <c r="CZ164" s="143"/>
      <c r="DA164" s="143"/>
      <c r="DB164" s="143"/>
      <c r="DC164" s="143"/>
      <c r="DD164" s="143"/>
      <c r="DE164" s="143"/>
      <c r="DF164" s="143"/>
      <c r="DG164" s="143"/>
      <c r="DH164" s="143"/>
      <c r="DI164" s="143"/>
      <c r="DJ164" s="143"/>
      <c r="DK164" s="143"/>
      <c r="DL164" s="143"/>
      <c r="DM164" s="143"/>
      <c r="DN164" s="143"/>
      <c r="DO164" s="143"/>
      <c r="DP164" s="143"/>
      <c r="DQ164" s="143"/>
      <c r="DR164" s="143"/>
      <c r="DS164" s="143"/>
      <c r="DT164" s="143"/>
      <c r="DU164" s="143"/>
      <c r="DV164" s="143"/>
      <c r="DW164" s="143"/>
      <c r="DX164" s="350"/>
      <c r="EC164" s="204"/>
      <c r="ED164" s="143"/>
      <c r="EE164" s="143"/>
      <c r="EF164" s="143"/>
      <c r="EG164" s="143"/>
      <c r="EH164" s="143"/>
      <c r="EI164" s="143"/>
      <c r="EJ164" s="143"/>
      <c r="EK164" s="143"/>
      <c r="EL164" s="143"/>
      <c r="EM164" s="143"/>
      <c r="EN164" s="143"/>
      <c r="EO164" s="143"/>
      <c r="EP164" s="143"/>
      <c r="EQ164" s="143"/>
      <c r="ER164" s="143"/>
      <c r="ES164" s="143"/>
      <c r="ET164" s="143"/>
      <c r="EU164" s="143"/>
      <c r="EV164" s="143"/>
      <c r="EW164" s="143"/>
      <c r="EX164" s="143"/>
      <c r="EY164" s="143"/>
      <c r="EZ164" s="143"/>
      <c r="FA164" s="143"/>
      <c r="FB164" s="143"/>
      <c r="FC164" s="143"/>
      <c r="FD164" s="143"/>
      <c r="FE164" s="143"/>
      <c r="FF164" s="143"/>
      <c r="FG164" s="143"/>
      <c r="FH164" s="143"/>
      <c r="FI164" s="143"/>
      <c r="FJ164" s="143"/>
      <c r="FK164" s="143"/>
      <c r="FL164" s="143"/>
      <c r="FM164" s="143"/>
      <c r="FN164" s="143"/>
      <c r="FO164" s="143"/>
      <c r="FP164" s="143"/>
      <c r="FQ164" s="143"/>
      <c r="FR164" s="143"/>
      <c r="FS164" s="143"/>
      <c r="FT164" s="143"/>
      <c r="FU164" s="143"/>
      <c r="FV164" s="143"/>
      <c r="FW164" s="143"/>
      <c r="FX164" s="143"/>
      <c r="FY164" s="143"/>
      <c r="FZ164" s="143"/>
      <c r="GA164" s="143"/>
      <c r="GB164" s="143"/>
      <c r="GC164" s="143"/>
      <c r="GD164" s="310"/>
      <c r="GG164" s="36"/>
      <c r="GH164" s="36"/>
    </row>
    <row r="165" spans="1:190" ht="3.75" customHeight="1" x14ac:dyDescent="0.15">
      <c r="A165" s="145"/>
      <c r="B165" s="145"/>
      <c r="C165" s="151"/>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204"/>
      <c r="BB165" s="143"/>
      <c r="BC165" s="143"/>
      <c r="BD165" s="143"/>
      <c r="BE165" s="143"/>
      <c r="BF165" s="143"/>
      <c r="BG165" s="143"/>
      <c r="BH165" s="143"/>
      <c r="BI165" s="143"/>
      <c r="BJ165" s="143"/>
      <c r="BK165" s="143"/>
      <c r="BL165" s="143"/>
      <c r="BM165" s="143"/>
      <c r="BN165" s="143"/>
      <c r="BO165" s="143"/>
      <c r="BP165" s="143"/>
      <c r="BQ165" s="143"/>
      <c r="BR165" s="143"/>
      <c r="BS165" s="143"/>
      <c r="BT165" s="143"/>
      <c r="BU165" s="143"/>
      <c r="BV165" s="143"/>
      <c r="BW165" s="143"/>
      <c r="BX165" s="143"/>
      <c r="BY165" s="143"/>
      <c r="BZ165" s="143"/>
      <c r="CA165" s="143"/>
      <c r="CB165" s="143"/>
      <c r="CC165" s="143"/>
      <c r="CD165" s="143"/>
      <c r="CE165" s="143"/>
      <c r="CF165" s="143"/>
      <c r="CG165" s="143"/>
      <c r="CH165" s="143"/>
      <c r="CI165" s="143"/>
      <c r="CJ165" s="143"/>
      <c r="CK165" s="143"/>
      <c r="CL165" s="143"/>
      <c r="CM165" s="143"/>
      <c r="CN165" s="143"/>
      <c r="CO165" s="143"/>
      <c r="CP165" s="143"/>
      <c r="CQ165" s="143"/>
      <c r="CR165" s="143"/>
      <c r="CS165" s="143"/>
      <c r="CT165" s="143"/>
      <c r="CU165" s="143"/>
      <c r="CV165" s="143"/>
      <c r="CW165" s="143"/>
      <c r="CX165" s="143"/>
      <c r="CY165" s="143"/>
      <c r="CZ165" s="143"/>
      <c r="DA165" s="143"/>
      <c r="DB165" s="143"/>
      <c r="DC165" s="143"/>
      <c r="DD165" s="143"/>
      <c r="DE165" s="143"/>
      <c r="DF165" s="143"/>
      <c r="DG165" s="143"/>
      <c r="DH165" s="143"/>
      <c r="DI165" s="143"/>
      <c r="DJ165" s="143"/>
      <c r="DK165" s="143"/>
      <c r="DL165" s="143"/>
      <c r="DM165" s="143"/>
      <c r="DN165" s="143"/>
      <c r="DO165" s="143"/>
      <c r="DP165" s="143"/>
      <c r="DQ165" s="143"/>
      <c r="DR165" s="143"/>
      <c r="DS165" s="143"/>
      <c r="DT165" s="143"/>
      <c r="DU165" s="143"/>
      <c r="DV165" s="143"/>
      <c r="DW165" s="143"/>
      <c r="DX165" s="350"/>
      <c r="EC165" s="204"/>
      <c r="ED165" s="143"/>
      <c r="EE165" s="143"/>
      <c r="EF165" s="143"/>
      <c r="EG165" s="143"/>
      <c r="EH165" s="143"/>
      <c r="EI165" s="143"/>
      <c r="EJ165" s="143"/>
      <c r="EK165" s="143"/>
      <c r="EL165" s="143"/>
      <c r="EM165" s="143"/>
      <c r="EN165" s="143"/>
      <c r="EO165" s="143"/>
      <c r="EP165" s="143"/>
      <c r="EQ165" s="143"/>
      <c r="ER165" s="143"/>
      <c r="ES165" s="143"/>
      <c r="ET165" s="143"/>
      <c r="EU165" s="143"/>
      <c r="EV165" s="143"/>
      <c r="EW165" s="143"/>
      <c r="EX165" s="143"/>
      <c r="EY165" s="143"/>
      <c r="EZ165" s="143"/>
      <c r="FA165" s="143"/>
      <c r="FB165" s="143"/>
      <c r="FC165" s="143"/>
      <c r="FD165" s="143"/>
      <c r="FE165" s="143"/>
      <c r="FF165" s="143"/>
      <c r="FG165" s="143"/>
      <c r="FH165" s="143"/>
      <c r="FI165" s="143"/>
      <c r="FJ165" s="143"/>
      <c r="FK165" s="143"/>
      <c r="FL165" s="143"/>
      <c r="FM165" s="143"/>
      <c r="FN165" s="143"/>
      <c r="FO165" s="143"/>
      <c r="FP165" s="143"/>
      <c r="FQ165" s="143"/>
      <c r="FR165" s="143"/>
      <c r="FS165" s="143"/>
      <c r="FT165" s="143"/>
      <c r="FU165" s="143"/>
      <c r="FV165" s="143"/>
      <c r="FW165" s="143"/>
      <c r="FX165" s="143"/>
      <c r="FY165" s="143"/>
      <c r="FZ165" s="143"/>
      <c r="GA165" s="143"/>
      <c r="GB165" s="143"/>
      <c r="GC165" s="143"/>
      <c r="GD165" s="310"/>
      <c r="GG165" s="36"/>
      <c r="GH165" s="36"/>
    </row>
    <row r="166" spans="1:190" ht="3.75" customHeight="1" x14ac:dyDescent="0.15">
      <c r="A166" s="145"/>
      <c r="B166" s="145"/>
      <c r="C166" s="151"/>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218"/>
      <c r="BB166" s="153"/>
      <c r="BC166" s="153"/>
      <c r="BD166" s="153"/>
      <c r="BE166" s="153"/>
      <c r="BF166" s="153"/>
      <c r="BG166" s="153"/>
      <c r="BH166" s="153"/>
      <c r="BI166" s="153"/>
      <c r="BJ166" s="153"/>
      <c r="BK166" s="153"/>
      <c r="BL166" s="153"/>
      <c r="BM166" s="153"/>
      <c r="BN166" s="153"/>
      <c r="BO166" s="153"/>
      <c r="BP166" s="153"/>
      <c r="BQ166" s="153"/>
      <c r="BR166" s="153"/>
      <c r="BS166" s="153"/>
      <c r="BT166" s="153"/>
      <c r="BU166" s="153"/>
      <c r="BV166" s="153"/>
      <c r="BW166" s="153"/>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153"/>
      <c r="DP166" s="153"/>
      <c r="DQ166" s="153"/>
      <c r="DR166" s="153"/>
      <c r="DS166" s="153"/>
      <c r="DT166" s="153"/>
      <c r="DU166" s="153"/>
      <c r="DV166" s="153"/>
      <c r="DW166" s="153"/>
      <c r="DX166" s="351"/>
      <c r="EC166" s="218"/>
      <c r="ED166" s="153"/>
      <c r="EE166" s="153"/>
      <c r="EF166" s="153"/>
      <c r="EG166" s="153"/>
      <c r="EH166" s="153"/>
      <c r="EI166" s="153"/>
      <c r="EJ166" s="153"/>
      <c r="EK166" s="153"/>
      <c r="EL166" s="153"/>
      <c r="EM166" s="153"/>
      <c r="EN166" s="153"/>
      <c r="EO166" s="153"/>
      <c r="EP166" s="153"/>
      <c r="EQ166" s="153"/>
      <c r="ER166" s="153"/>
      <c r="ES166" s="153"/>
      <c r="ET166" s="153"/>
      <c r="EU166" s="153"/>
      <c r="EV166" s="153"/>
      <c r="EW166" s="153"/>
      <c r="EX166" s="153"/>
      <c r="EY166" s="153"/>
      <c r="EZ166" s="153"/>
      <c r="FA166" s="153"/>
      <c r="FB166" s="153"/>
      <c r="FC166" s="153"/>
      <c r="FD166" s="153"/>
      <c r="FE166" s="153"/>
      <c r="FF166" s="153"/>
      <c r="FG166" s="153"/>
      <c r="FH166" s="153"/>
      <c r="FI166" s="153"/>
      <c r="FJ166" s="153"/>
      <c r="FK166" s="153"/>
      <c r="FL166" s="153"/>
      <c r="FM166" s="153"/>
      <c r="FN166" s="153"/>
      <c r="FO166" s="153"/>
      <c r="FP166" s="153"/>
      <c r="FQ166" s="153"/>
      <c r="FR166" s="153"/>
      <c r="FS166" s="153"/>
      <c r="FT166" s="153"/>
      <c r="FU166" s="153"/>
      <c r="FV166" s="153"/>
      <c r="FW166" s="153"/>
      <c r="FX166" s="153"/>
      <c r="FY166" s="153"/>
      <c r="FZ166" s="153"/>
      <c r="GA166" s="153"/>
      <c r="GB166" s="153"/>
      <c r="GC166" s="153"/>
      <c r="GD166" s="311"/>
      <c r="GG166" s="36"/>
      <c r="GH166" s="36"/>
    </row>
    <row r="167" spans="1:190" ht="3.75" customHeight="1" x14ac:dyDescent="0.15">
      <c r="A167" s="145"/>
      <c r="B167" s="145"/>
      <c r="C167" s="151" t="s">
        <v>65</v>
      </c>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216" t="s">
        <v>64</v>
      </c>
      <c r="BB167" s="217"/>
      <c r="BC167" s="217"/>
      <c r="BD167" s="217"/>
      <c r="BE167" s="217"/>
      <c r="BF167" s="217"/>
      <c r="BG167" s="217"/>
      <c r="BH167" s="217"/>
      <c r="BI167" s="217"/>
      <c r="BJ167" s="217"/>
      <c r="BK167" s="217"/>
      <c r="BL167" s="217"/>
      <c r="BM167" s="217"/>
      <c r="BN167" s="217"/>
      <c r="BO167" s="217"/>
      <c r="BP167" s="217"/>
      <c r="BQ167" s="217"/>
      <c r="BR167" s="217"/>
      <c r="BS167" s="217"/>
      <c r="BT167" s="217"/>
      <c r="BU167" s="217"/>
      <c r="BV167" s="217"/>
      <c r="BW167" s="217"/>
      <c r="BX167" s="217"/>
      <c r="BY167" s="217"/>
      <c r="BZ167" s="217"/>
      <c r="CA167" s="217"/>
      <c r="CB167" s="217"/>
      <c r="CC167" s="217"/>
      <c r="CD167" s="217"/>
      <c r="CE167" s="217"/>
      <c r="CF167" s="217"/>
      <c r="CG167" s="217"/>
      <c r="CH167" s="217"/>
      <c r="CI167" s="217"/>
      <c r="CJ167" s="217"/>
      <c r="CK167" s="217"/>
      <c r="CL167" s="309"/>
      <c r="CM167" s="216" t="s">
        <v>63</v>
      </c>
      <c r="CN167" s="217"/>
      <c r="CO167" s="217"/>
      <c r="CP167" s="217"/>
      <c r="CQ167" s="217"/>
      <c r="CR167" s="217"/>
      <c r="CS167" s="217"/>
      <c r="CT167" s="217"/>
      <c r="CU167" s="217"/>
      <c r="CV167" s="217"/>
      <c r="CW167" s="217"/>
      <c r="CX167" s="217"/>
      <c r="CY167" s="217"/>
      <c r="CZ167" s="217"/>
      <c r="DA167" s="217"/>
      <c r="DB167" s="217"/>
      <c r="DC167" s="217"/>
      <c r="DD167" s="217"/>
      <c r="DE167" s="217"/>
      <c r="DF167" s="217"/>
      <c r="DG167" s="217"/>
      <c r="DH167" s="217"/>
      <c r="DI167" s="217"/>
      <c r="DJ167" s="217"/>
      <c r="DK167" s="217"/>
      <c r="DL167" s="217"/>
      <c r="DM167" s="217"/>
      <c r="DN167" s="217"/>
      <c r="DO167" s="217"/>
      <c r="DP167" s="217"/>
      <c r="DQ167" s="217"/>
      <c r="DR167" s="217"/>
      <c r="DS167" s="217"/>
      <c r="DT167" s="217"/>
      <c r="DU167" s="217"/>
      <c r="DV167" s="217"/>
      <c r="DW167" s="217"/>
      <c r="DX167" s="352"/>
      <c r="EC167" s="353" t="s">
        <v>145</v>
      </c>
      <c r="ED167" s="217"/>
      <c r="EE167" s="217"/>
      <c r="EF167" s="217"/>
      <c r="EG167" s="217"/>
      <c r="EH167" s="217"/>
      <c r="EI167" s="217"/>
      <c r="EJ167" s="217"/>
      <c r="EK167" s="217"/>
      <c r="EL167" s="217"/>
      <c r="EM167" s="217"/>
      <c r="EN167" s="217"/>
      <c r="EO167" s="217" t="s">
        <v>144</v>
      </c>
      <c r="EP167" s="217"/>
      <c r="EQ167" s="217"/>
      <c r="ER167" s="217"/>
      <c r="ES167" s="217"/>
      <c r="ET167" s="217"/>
      <c r="EU167" s="217"/>
      <c r="EV167" s="217"/>
      <c r="EW167" s="217"/>
      <c r="EX167" s="217"/>
      <c r="EY167" s="217"/>
      <c r="EZ167" s="217"/>
      <c r="FA167" s="217"/>
      <c r="FB167" s="217"/>
      <c r="FC167" s="217"/>
      <c r="FD167" s="217"/>
      <c r="FE167" s="217"/>
      <c r="FF167" s="217"/>
      <c r="FG167" s="217"/>
      <c r="FH167" s="217"/>
      <c r="FI167" s="217"/>
      <c r="FJ167" s="217"/>
      <c r="FK167" s="217"/>
      <c r="FL167" s="217"/>
      <c r="FM167" s="217"/>
      <c r="FN167" s="217"/>
      <c r="FO167" s="217"/>
      <c r="FP167" s="217"/>
      <c r="FQ167" s="217"/>
      <c r="FR167" s="217"/>
      <c r="FS167" s="217"/>
      <c r="FT167" s="217"/>
      <c r="FU167" s="217"/>
      <c r="FV167" s="217"/>
      <c r="FW167" s="217"/>
      <c r="FX167" s="217"/>
      <c r="FY167" s="217"/>
      <c r="FZ167" s="217"/>
      <c r="GA167" s="217"/>
      <c r="GB167" s="217"/>
      <c r="GC167" s="217"/>
      <c r="GD167" s="309"/>
      <c r="GG167" s="36"/>
      <c r="GH167" s="36"/>
    </row>
    <row r="168" spans="1:190" ht="3.75" customHeight="1" x14ac:dyDescent="0.15">
      <c r="A168" s="145"/>
      <c r="B168" s="145"/>
      <c r="C168" s="151"/>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204"/>
      <c r="BB168" s="143"/>
      <c r="BC168" s="143"/>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c r="BZ168" s="143"/>
      <c r="CA168" s="143"/>
      <c r="CB168" s="143"/>
      <c r="CC168" s="143"/>
      <c r="CD168" s="143"/>
      <c r="CE168" s="143"/>
      <c r="CF168" s="143"/>
      <c r="CG168" s="143"/>
      <c r="CH168" s="143"/>
      <c r="CI168" s="143"/>
      <c r="CJ168" s="143"/>
      <c r="CK168" s="143"/>
      <c r="CL168" s="310"/>
      <c r="CM168" s="204"/>
      <c r="CN168" s="143"/>
      <c r="CO168" s="143"/>
      <c r="CP168" s="143"/>
      <c r="CQ168" s="143"/>
      <c r="CR168" s="143"/>
      <c r="CS168" s="143"/>
      <c r="CT168" s="143"/>
      <c r="CU168" s="143"/>
      <c r="CV168" s="143"/>
      <c r="CW168" s="143"/>
      <c r="CX168" s="143"/>
      <c r="CY168" s="143"/>
      <c r="CZ168" s="143"/>
      <c r="DA168" s="143"/>
      <c r="DB168" s="143"/>
      <c r="DC168" s="143"/>
      <c r="DD168" s="143"/>
      <c r="DE168" s="143"/>
      <c r="DF168" s="143"/>
      <c r="DG168" s="143"/>
      <c r="DH168" s="143"/>
      <c r="DI168" s="143"/>
      <c r="DJ168" s="143"/>
      <c r="DK168" s="143"/>
      <c r="DL168" s="143"/>
      <c r="DM168" s="143"/>
      <c r="DN168" s="143"/>
      <c r="DO168" s="143"/>
      <c r="DP168" s="143"/>
      <c r="DQ168" s="143"/>
      <c r="DR168" s="143"/>
      <c r="DS168" s="143"/>
      <c r="DT168" s="143"/>
      <c r="DU168" s="143"/>
      <c r="DV168" s="143"/>
      <c r="DW168" s="143"/>
      <c r="DX168" s="350"/>
      <c r="EC168" s="204"/>
      <c r="ED168" s="143"/>
      <c r="EE168" s="143"/>
      <c r="EF168" s="143"/>
      <c r="EG168" s="143"/>
      <c r="EH168" s="143"/>
      <c r="EI168" s="143"/>
      <c r="EJ168" s="143"/>
      <c r="EK168" s="143"/>
      <c r="EL168" s="143"/>
      <c r="EM168" s="143"/>
      <c r="EN168" s="143"/>
      <c r="EO168" s="143"/>
      <c r="EP168" s="143"/>
      <c r="EQ168" s="143"/>
      <c r="ER168" s="143"/>
      <c r="ES168" s="143"/>
      <c r="ET168" s="143"/>
      <c r="EU168" s="143"/>
      <c r="EV168" s="143"/>
      <c r="EW168" s="143"/>
      <c r="EX168" s="143"/>
      <c r="EY168" s="143"/>
      <c r="EZ168" s="143"/>
      <c r="FA168" s="143"/>
      <c r="FB168" s="143"/>
      <c r="FC168" s="143"/>
      <c r="FD168" s="143"/>
      <c r="FE168" s="143"/>
      <c r="FF168" s="143"/>
      <c r="FG168" s="143"/>
      <c r="FH168" s="143"/>
      <c r="FI168" s="143"/>
      <c r="FJ168" s="143"/>
      <c r="FK168" s="143"/>
      <c r="FL168" s="143"/>
      <c r="FM168" s="143"/>
      <c r="FN168" s="143"/>
      <c r="FO168" s="143"/>
      <c r="FP168" s="143"/>
      <c r="FQ168" s="143"/>
      <c r="FR168" s="143"/>
      <c r="FS168" s="143"/>
      <c r="FT168" s="143"/>
      <c r="FU168" s="143"/>
      <c r="FV168" s="143"/>
      <c r="FW168" s="143"/>
      <c r="FX168" s="143"/>
      <c r="FY168" s="143"/>
      <c r="FZ168" s="143"/>
      <c r="GA168" s="143"/>
      <c r="GB168" s="143"/>
      <c r="GC168" s="143"/>
      <c r="GD168" s="310"/>
      <c r="GG168" s="36"/>
      <c r="GH168" s="36"/>
    </row>
    <row r="169" spans="1:190" ht="3.75" customHeight="1" x14ac:dyDescent="0.15">
      <c r="A169" s="145"/>
      <c r="B169" s="145"/>
      <c r="C169" s="151"/>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204"/>
      <c r="BB169" s="143"/>
      <c r="BC169" s="143"/>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c r="BZ169" s="143"/>
      <c r="CA169" s="143"/>
      <c r="CB169" s="143"/>
      <c r="CC169" s="143"/>
      <c r="CD169" s="143"/>
      <c r="CE169" s="143"/>
      <c r="CF169" s="143"/>
      <c r="CG169" s="143"/>
      <c r="CH169" s="143"/>
      <c r="CI169" s="143"/>
      <c r="CJ169" s="143"/>
      <c r="CK169" s="143"/>
      <c r="CL169" s="310"/>
      <c r="CM169" s="204"/>
      <c r="CN169" s="143"/>
      <c r="CO169" s="143"/>
      <c r="CP169" s="143"/>
      <c r="CQ169" s="143"/>
      <c r="CR169" s="143"/>
      <c r="CS169" s="143"/>
      <c r="CT169" s="143"/>
      <c r="CU169" s="143"/>
      <c r="CV169" s="143"/>
      <c r="CW169" s="143"/>
      <c r="CX169" s="143"/>
      <c r="CY169" s="143"/>
      <c r="CZ169" s="143"/>
      <c r="DA169" s="143"/>
      <c r="DB169" s="143"/>
      <c r="DC169" s="143"/>
      <c r="DD169" s="143"/>
      <c r="DE169" s="143"/>
      <c r="DF169" s="143"/>
      <c r="DG169" s="143"/>
      <c r="DH169" s="143"/>
      <c r="DI169" s="143"/>
      <c r="DJ169" s="143"/>
      <c r="DK169" s="143"/>
      <c r="DL169" s="143"/>
      <c r="DM169" s="143"/>
      <c r="DN169" s="143"/>
      <c r="DO169" s="143"/>
      <c r="DP169" s="143"/>
      <c r="DQ169" s="143"/>
      <c r="DR169" s="143"/>
      <c r="DS169" s="143"/>
      <c r="DT169" s="143"/>
      <c r="DU169" s="143"/>
      <c r="DV169" s="143"/>
      <c r="DW169" s="143"/>
      <c r="DX169" s="350"/>
      <c r="EC169" s="204"/>
      <c r="ED169" s="143"/>
      <c r="EE169" s="143"/>
      <c r="EF169" s="143"/>
      <c r="EG169" s="143"/>
      <c r="EH169" s="143"/>
      <c r="EI169" s="143"/>
      <c r="EJ169" s="143"/>
      <c r="EK169" s="143"/>
      <c r="EL169" s="143"/>
      <c r="EM169" s="143"/>
      <c r="EN169" s="143"/>
      <c r="EO169" s="143"/>
      <c r="EP169" s="143"/>
      <c r="EQ169" s="143"/>
      <c r="ER169" s="143"/>
      <c r="ES169" s="143"/>
      <c r="ET169" s="143"/>
      <c r="EU169" s="143"/>
      <c r="EV169" s="143"/>
      <c r="EW169" s="143"/>
      <c r="EX169" s="143"/>
      <c r="EY169" s="143"/>
      <c r="EZ169" s="143"/>
      <c r="FA169" s="143"/>
      <c r="FB169" s="143"/>
      <c r="FC169" s="143"/>
      <c r="FD169" s="143"/>
      <c r="FE169" s="143"/>
      <c r="FF169" s="143"/>
      <c r="FG169" s="143"/>
      <c r="FH169" s="143"/>
      <c r="FI169" s="143"/>
      <c r="FJ169" s="143"/>
      <c r="FK169" s="143"/>
      <c r="FL169" s="143"/>
      <c r="FM169" s="143"/>
      <c r="FN169" s="143"/>
      <c r="FO169" s="143"/>
      <c r="FP169" s="143"/>
      <c r="FQ169" s="143"/>
      <c r="FR169" s="143"/>
      <c r="FS169" s="143"/>
      <c r="FT169" s="143"/>
      <c r="FU169" s="143"/>
      <c r="FV169" s="143"/>
      <c r="FW169" s="143"/>
      <c r="FX169" s="143"/>
      <c r="FY169" s="143"/>
      <c r="FZ169" s="143"/>
      <c r="GA169" s="143"/>
      <c r="GB169" s="143"/>
      <c r="GC169" s="143"/>
      <c r="GD169" s="310"/>
      <c r="GG169" s="36"/>
      <c r="GH169" s="36"/>
    </row>
    <row r="170" spans="1:190" ht="3.75" customHeight="1" x14ac:dyDescent="0.15">
      <c r="A170" s="145"/>
      <c r="B170" s="145"/>
      <c r="C170" s="152"/>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3"/>
      <c r="AL170" s="153"/>
      <c r="AM170" s="153"/>
      <c r="AN170" s="153"/>
      <c r="AO170" s="153"/>
      <c r="AP170" s="153"/>
      <c r="AQ170" s="153"/>
      <c r="AR170" s="153"/>
      <c r="AS170" s="153"/>
      <c r="AT170" s="153"/>
      <c r="AU170" s="153"/>
      <c r="AV170" s="153"/>
      <c r="AW170" s="153"/>
      <c r="AX170" s="153"/>
      <c r="AY170" s="153"/>
      <c r="AZ170" s="153"/>
      <c r="BA170" s="218"/>
      <c r="BB170" s="153"/>
      <c r="BC170" s="153"/>
      <c r="BD170" s="153"/>
      <c r="BE170" s="153"/>
      <c r="BF170" s="153"/>
      <c r="BG170" s="153"/>
      <c r="BH170" s="153"/>
      <c r="BI170" s="153"/>
      <c r="BJ170" s="153"/>
      <c r="BK170" s="153"/>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c r="CK170" s="153"/>
      <c r="CL170" s="311"/>
      <c r="CM170" s="218"/>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153"/>
      <c r="DP170" s="153"/>
      <c r="DQ170" s="153"/>
      <c r="DR170" s="153"/>
      <c r="DS170" s="153"/>
      <c r="DT170" s="153"/>
      <c r="DU170" s="153"/>
      <c r="DV170" s="153"/>
      <c r="DW170" s="153"/>
      <c r="DX170" s="351"/>
      <c r="EC170" s="204"/>
      <c r="ED170" s="143"/>
      <c r="EE170" s="143"/>
      <c r="EF170" s="143"/>
      <c r="EG170" s="143"/>
      <c r="EH170" s="143"/>
      <c r="EI170" s="143"/>
      <c r="EJ170" s="143"/>
      <c r="EK170" s="143"/>
      <c r="EL170" s="143"/>
      <c r="EM170" s="143"/>
      <c r="EN170" s="143"/>
      <c r="EO170" s="143"/>
      <c r="EP170" s="143"/>
      <c r="EQ170" s="143"/>
      <c r="ER170" s="143"/>
      <c r="ES170" s="143"/>
      <c r="ET170" s="143"/>
      <c r="EU170" s="143"/>
      <c r="EV170" s="143"/>
      <c r="EW170" s="143"/>
      <c r="EX170" s="143"/>
      <c r="EY170" s="143"/>
      <c r="EZ170" s="143"/>
      <c r="FA170" s="143"/>
      <c r="FB170" s="143"/>
      <c r="FC170" s="143"/>
      <c r="FD170" s="143"/>
      <c r="FE170" s="143"/>
      <c r="FF170" s="143"/>
      <c r="FG170" s="143"/>
      <c r="FH170" s="143"/>
      <c r="FI170" s="143"/>
      <c r="FJ170" s="143"/>
      <c r="FK170" s="143"/>
      <c r="FL170" s="143"/>
      <c r="FM170" s="143"/>
      <c r="FN170" s="143"/>
      <c r="FO170" s="143"/>
      <c r="FP170" s="143"/>
      <c r="FQ170" s="143"/>
      <c r="FR170" s="143"/>
      <c r="FS170" s="143"/>
      <c r="FT170" s="143"/>
      <c r="FU170" s="143"/>
      <c r="FV170" s="143"/>
      <c r="FW170" s="143"/>
      <c r="FX170" s="143"/>
      <c r="FY170" s="143"/>
      <c r="FZ170" s="143"/>
      <c r="GA170" s="143"/>
      <c r="GB170" s="143"/>
      <c r="GC170" s="143"/>
      <c r="GD170" s="310"/>
      <c r="GG170" s="36"/>
      <c r="GH170" s="36"/>
    </row>
    <row r="171" spans="1:190" ht="3.75" customHeight="1" x14ac:dyDescent="0.15">
      <c r="A171" s="145"/>
      <c r="B171" s="145"/>
      <c r="C171" s="354" t="s">
        <v>137</v>
      </c>
      <c r="D171" s="355"/>
      <c r="E171" s="355"/>
      <c r="F171" s="355"/>
      <c r="G171" s="355"/>
      <c r="H171" s="355"/>
      <c r="I171" s="355"/>
      <c r="J171" s="355"/>
      <c r="K171" s="355"/>
      <c r="L171" s="355"/>
      <c r="M171" s="355"/>
      <c r="N171" s="355"/>
      <c r="O171" s="355"/>
      <c r="P171" s="355"/>
      <c r="Q171" s="355"/>
      <c r="R171" s="355"/>
      <c r="S171" s="355"/>
      <c r="T171" s="355"/>
      <c r="U171" s="355"/>
      <c r="V171" s="355"/>
      <c r="W171" s="355"/>
      <c r="X171" s="355"/>
      <c r="Y171" s="355"/>
      <c r="Z171" s="355"/>
      <c r="AA171" s="355"/>
      <c r="AB171" s="355"/>
      <c r="AC171" s="355"/>
      <c r="AD171" s="355"/>
      <c r="AE171" s="355"/>
      <c r="AF171" s="355"/>
      <c r="AG171" s="355"/>
      <c r="AH171" s="355"/>
      <c r="AI171" s="355"/>
      <c r="AJ171" s="355"/>
      <c r="AK171" s="355"/>
      <c r="AL171" s="355"/>
      <c r="AM171" s="355"/>
      <c r="AN171" s="355"/>
      <c r="AO171" s="355"/>
      <c r="AP171" s="355"/>
      <c r="AQ171" s="355"/>
      <c r="AR171" s="355"/>
      <c r="AS171" s="355"/>
      <c r="AT171" s="355"/>
      <c r="AU171" s="355"/>
      <c r="AV171" s="355"/>
      <c r="AW171" s="355"/>
      <c r="AX171" s="355"/>
      <c r="AY171" s="355"/>
      <c r="AZ171" s="355"/>
      <c r="BA171" s="357"/>
      <c r="BB171" s="358"/>
      <c r="BC171" s="358"/>
      <c r="BD171" s="358"/>
      <c r="BE171" s="358"/>
      <c r="BF171" s="358"/>
      <c r="BG171" s="358"/>
      <c r="BH171" s="358"/>
      <c r="BI171" s="358"/>
      <c r="BJ171" s="358"/>
      <c r="BK171" s="358"/>
      <c r="BL171" s="358"/>
      <c r="BM171" s="358"/>
      <c r="BN171" s="358"/>
      <c r="BO171" s="358"/>
      <c r="BP171" s="358"/>
      <c r="BQ171" s="358"/>
      <c r="BR171" s="358"/>
      <c r="BS171" s="358"/>
      <c r="BT171" s="358"/>
      <c r="BU171" s="358"/>
      <c r="BV171" s="358"/>
      <c r="BW171" s="358"/>
      <c r="BX171" s="358"/>
      <c r="BY171" s="358"/>
      <c r="BZ171" s="358"/>
      <c r="CA171" s="358"/>
      <c r="CB171" s="358"/>
      <c r="CC171" s="358"/>
      <c r="CD171" s="358"/>
      <c r="CE171" s="358"/>
      <c r="CF171" s="358"/>
      <c r="CG171" s="358"/>
      <c r="CH171" s="358"/>
      <c r="CI171" s="358"/>
      <c r="CJ171" s="358"/>
      <c r="CK171" s="358"/>
      <c r="CL171" s="359"/>
      <c r="CM171" s="366"/>
      <c r="CN171" s="358"/>
      <c r="CO171" s="358"/>
      <c r="CP171" s="358"/>
      <c r="CQ171" s="358"/>
      <c r="CR171" s="358"/>
      <c r="CS171" s="358"/>
      <c r="CT171" s="358"/>
      <c r="CU171" s="358"/>
      <c r="CV171" s="358"/>
      <c r="CW171" s="358"/>
      <c r="CX171" s="358"/>
      <c r="CY171" s="358"/>
      <c r="CZ171" s="358"/>
      <c r="DA171" s="358"/>
      <c r="DB171" s="358"/>
      <c r="DC171" s="358"/>
      <c r="DD171" s="358"/>
      <c r="DE171" s="358"/>
      <c r="DF171" s="358"/>
      <c r="DG171" s="358"/>
      <c r="DH171" s="358"/>
      <c r="DI171" s="358"/>
      <c r="DJ171" s="358"/>
      <c r="DK171" s="358"/>
      <c r="DL171" s="358"/>
      <c r="DM171" s="358"/>
      <c r="DN171" s="358"/>
      <c r="DO171" s="358"/>
      <c r="DP171" s="358"/>
      <c r="DQ171" s="358"/>
      <c r="DR171" s="358"/>
      <c r="DS171" s="358"/>
      <c r="DT171" s="358"/>
      <c r="DU171" s="358"/>
      <c r="DV171" s="358"/>
      <c r="DW171" s="358"/>
      <c r="DX171" s="367"/>
      <c r="EC171" s="204"/>
      <c r="ED171" s="143"/>
      <c r="EE171" s="143"/>
      <c r="EF171" s="143"/>
      <c r="EG171" s="143"/>
      <c r="EH171" s="143"/>
      <c r="EI171" s="143"/>
      <c r="EJ171" s="143"/>
      <c r="EK171" s="143"/>
      <c r="EL171" s="143"/>
      <c r="EM171" s="143"/>
      <c r="EN171" s="143"/>
      <c r="EO171" s="143"/>
      <c r="EP171" s="143"/>
      <c r="EQ171" s="143"/>
      <c r="ER171" s="143"/>
      <c r="ES171" s="143"/>
      <c r="ET171" s="143"/>
      <c r="EU171" s="143"/>
      <c r="EV171" s="143"/>
      <c r="EW171" s="143"/>
      <c r="EX171" s="143"/>
      <c r="EY171" s="143"/>
      <c r="EZ171" s="143"/>
      <c r="FA171" s="143"/>
      <c r="FB171" s="143"/>
      <c r="FC171" s="143"/>
      <c r="FD171" s="143"/>
      <c r="FE171" s="143"/>
      <c r="FF171" s="143"/>
      <c r="FG171" s="143"/>
      <c r="FH171" s="143"/>
      <c r="FI171" s="143"/>
      <c r="FJ171" s="143"/>
      <c r="FK171" s="143"/>
      <c r="FL171" s="143"/>
      <c r="FM171" s="143"/>
      <c r="FN171" s="143"/>
      <c r="FO171" s="143"/>
      <c r="FP171" s="143"/>
      <c r="FQ171" s="143"/>
      <c r="FR171" s="143"/>
      <c r="FS171" s="143"/>
      <c r="FT171" s="143"/>
      <c r="FU171" s="143"/>
      <c r="FV171" s="143"/>
      <c r="FW171" s="143"/>
      <c r="FX171" s="143"/>
      <c r="FY171" s="143"/>
      <c r="FZ171" s="143"/>
      <c r="GA171" s="143"/>
      <c r="GB171" s="143"/>
      <c r="GC171" s="143"/>
      <c r="GD171" s="310"/>
      <c r="GG171" s="36"/>
      <c r="GH171" s="36"/>
    </row>
    <row r="172" spans="1:190" ht="3.75" customHeight="1" x14ac:dyDescent="0.15">
      <c r="A172" s="145"/>
      <c r="B172" s="145"/>
      <c r="C172" s="356"/>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360"/>
      <c r="BB172" s="361"/>
      <c r="BC172" s="361"/>
      <c r="BD172" s="361"/>
      <c r="BE172" s="361"/>
      <c r="BF172" s="361"/>
      <c r="BG172" s="361"/>
      <c r="BH172" s="361"/>
      <c r="BI172" s="361"/>
      <c r="BJ172" s="361"/>
      <c r="BK172" s="361"/>
      <c r="BL172" s="361"/>
      <c r="BM172" s="361"/>
      <c r="BN172" s="361"/>
      <c r="BO172" s="361"/>
      <c r="BP172" s="361"/>
      <c r="BQ172" s="361"/>
      <c r="BR172" s="361"/>
      <c r="BS172" s="361"/>
      <c r="BT172" s="361"/>
      <c r="BU172" s="361"/>
      <c r="BV172" s="361"/>
      <c r="BW172" s="361"/>
      <c r="BX172" s="361"/>
      <c r="BY172" s="361"/>
      <c r="BZ172" s="361"/>
      <c r="CA172" s="361"/>
      <c r="CB172" s="361"/>
      <c r="CC172" s="361"/>
      <c r="CD172" s="361"/>
      <c r="CE172" s="361"/>
      <c r="CF172" s="361"/>
      <c r="CG172" s="361"/>
      <c r="CH172" s="361"/>
      <c r="CI172" s="361"/>
      <c r="CJ172" s="361"/>
      <c r="CK172" s="361"/>
      <c r="CL172" s="362"/>
      <c r="CM172" s="360"/>
      <c r="CN172" s="361"/>
      <c r="CO172" s="361"/>
      <c r="CP172" s="361"/>
      <c r="CQ172" s="361"/>
      <c r="CR172" s="361"/>
      <c r="CS172" s="361"/>
      <c r="CT172" s="361"/>
      <c r="CU172" s="361"/>
      <c r="CV172" s="361"/>
      <c r="CW172" s="361"/>
      <c r="CX172" s="361"/>
      <c r="CY172" s="361"/>
      <c r="CZ172" s="361"/>
      <c r="DA172" s="361"/>
      <c r="DB172" s="361"/>
      <c r="DC172" s="361"/>
      <c r="DD172" s="361"/>
      <c r="DE172" s="361"/>
      <c r="DF172" s="361"/>
      <c r="DG172" s="361"/>
      <c r="DH172" s="361"/>
      <c r="DI172" s="361"/>
      <c r="DJ172" s="361"/>
      <c r="DK172" s="361"/>
      <c r="DL172" s="361"/>
      <c r="DM172" s="361"/>
      <c r="DN172" s="361"/>
      <c r="DO172" s="361"/>
      <c r="DP172" s="361"/>
      <c r="DQ172" s="361"/>
      <c r="DR172" s="361"/>
      <c r="DS172" s="361"/>
      <c r="DT172" s="361"/>
      <c r="DU172" s="361"/>
      <c r="DV172" s="361"/>
      <c r="DW172" s="361"/>
      <c r="DX172" s="368"/>
      <c r="EC172" s="204"/>
      <c r="ED172" s="143"/>
      <c r="EE172" s="143"/>
      <c r="EF172" s="143"/>
      <c r="EG172" s="143"/>
      <c r="EH172" s="143"/>
      <c r="EI172" s="143"/>
      <c r="EJ172" s="143"/>
      <c r="EK172" s="143"/>
      <c r="EL172" s="143"/>
      <c r="EM172" s="143"/>
      <c r="EN172" s="143"/>
      <c r="EO172" s="143"/>
      <c r="EP172" s="143"/>
      <c r="EQ172" s="143"/>
      <c r="ER172" s="143"/>
      <c r="ES172" s="143"/>
      <c r="ET172" s="143"/>
      <c r="EU172" s="143"/>
      <c r="EV172" s="143"/>
      <c r="EW172" s="143"/>
      <c r="EX172" s="143"/>
      <c r="EY172" s="143"/>
      <c r="EZ172" s="143"/>
      <c r="FA172" s="143"/>
      <c r="FB172" s="143"/>
      <c r="FC172" s="143"/>
      <c r="FD172" s="143"/>
      <c r="FE172" s="143"/>
      <c r="FF172" s="143"/>
      <c r="FG172" s="143"/>
      <c r="FH172" s="143"/>
      <c r="FI172" s="143"/>
      <c r="FJ172" s="143"/>
      <c r="FK172" s="143"/>
      <c r="FL172" s="143"/>
      <c r="FM172" s="143"/>
      <c r="FN172" s="143"/>
      <c r="FO172" s="143"/>
      <c r="FP172" s="143"/>
      <c r="FQ172" s="143"/>
      <c r="FR172" s="143"/>
      <c r="FS172" s="143"/>
      <c r="FT172" s="143"/>
      <c r="FU172" s="143"/>
      <c r="FV172" s="143"/>
      <c r="FW172" s="143"/>
      <c r="FX172" s="143"/>
      <c r="FY172" s="143"/>
      <c r="FZ172" s="143"/>
      <c r="GA172" s="143"/>
      <c r="GB172" s="143"/>
      <c r="GC172" s="143"/>
      <c r="GD172" s="310"/>
      <c r="GG172" s="36"/>
      <c r="GH172" s="36"/>
    </row>
    <row r="173" spans="1:190" ht="3.75" customHeight="1" x14ac:dyDescent="0.15">
      <c r="A173" s="145"/>
      <c r="B173" s="145"/>
      <c r="C173" s="356"/>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360"/>
      <c r="BB173" s="361"/>
      <c r="BC173" s="361"/>
      <c r="BD173" s="361"/>
      <c r="BE173" s="361"/>
      <c r="BF173" s="361"/>
      <c r="BG173" s="361"/>
      <c r="BH173" s="361"/>
      <c r="BI173" s="361"/>
      <c r="BJ173" s="361"/>
      <c r="BK173" s="361"/>
      <c r="BL173" s="361"/>
      <c r="BM173" s="361"/>
      <c r="BN173" s="361"/>
      <c r="BO173" s="361"/>
      <c r="BP173" s="361"/>
      <c r="BQ173" s="361"/>
      <c r="BR173" s="361"/>
      <c r="BS173" s="361"/>
      <c r="BT173" s="361"/>
      <c r="BU173" s="361"/>
      <c r="BV173" s="361"/>
      <c r="BW173" s="361"/>
      <c r="BX173" s="361"/>
      <c r="BY173" s="361"/>
      <c r="BZ173" s="361"/>
      <c r="CA173" s="361"/>
      <c r="CB173" s="361"/>
      <c r="CC173" s="361"/>
      <c r="CD173" s="361"/>
      <c r="CE173" s="361"/>
      <c r="CF173" s="361"/>
      <c r="CG173" s="361"/>
      <c r="CH173" s="361"/>
      <c r="CI173" s="361"/>
      <c r="CJ173" s="361"/>
      <c r="CK173" s="361"/>
      <c r="CL173" s="362"/>
      <c r="CM173" s="360"/>
      <c r="CN173" s="361"/>
      <c r="CO173" s="361"/>
      <c r="CP173" s="361"/>
      <c r="CQ173" s="361"/>
      <c r="CR173" s="361"/>
      <c r="CS173" s="361"/>
      <c r="CT173" s="361"/>
      <c r="CU173" s="361"/>
      <c r="CV173" s="361"/>
      <c r="CW173" s="361"/>
      <c r="CX173" s="361"/>
      <c r="CY173" s="361"/>
      <c r="CZ173" s="361"/>
      <c r="DA173" s="361"/>
      <c r="DB173" s="361"/>
      <c r="DC173" s="361"/>
      <c r="DD173" s="361"/>
      <c r="DE173" s="361"/>
      <c r="DF173" s="361"/>
      <c r="DG173" s="361"/>
      <c r="DH173" s="361"/>
      <c r="DI173" s="361"/>
      <c r="DJ173" s="361"/>
      <c r="DK173" s="361"/>
      <c r="DL173" s="361"/>
      <c r="DM173" s="361"/>
      <c r="DN173" s="361"/>
      <c r="DO173" s="361"/>
      <c r="DP173" s="361"/>
      <c r="DQ173" s="361"/>
      <c r="DR173" s="361"/>
      <c r="DS173" s="361"/>
      <c r="DT173" s="361"/>
      <c r="DU173" s="361"/>
      <c r="DV173" s="361"/>
      <c r="DW173" s="361"/>
      <c r="DX173" s="368"/>
      <c r="EC173" s="204"/>
      <c r="ED173" s="143"/>
      <c r="EE173" s="143"/>
      <c r="EF173" s="143"/>
      <c r="EG173" s="143"/>
      <c r="EH173" s="143"/>
      <c r="EI173" s="143"/>
      <c r="EJ173" s="143"/>
      <c r="EK173" s="143"/>
      <c r="EL173" s="143"/>
      <c r="EM173" s="143"/>
      <c r="EN173" s="143"/>
      <c r="EO173" s="143"/>
      <c r="EP173" s="143"/>
      <c r="EQ173" s="143"/>
      <c r="ER173" s="143"/>
      <c r="ES173" s="143"/>
      <c r="ET173" s="143"/>
      <c r="EU173" s="143"/>
      <c r="EV173" s="143"/>
      <c r="EW173" s="143"/>
      <c r="EX173" s="143"/>
      <c r="EY173" s="143"/>
      <c r="EZ173" s="143"/>
      <c r="FA173" s="143"/>
      <c r="FB173" s="143"/>
      <c r="FC173" s="143"/>
      <c r="FD173" s="143"/>
      <c r="FE173" s="143"/>
      <c r="FF173" s="143"/>
      <c r="FG173" s="143"/>
      <c r="FH173" s="143"/>
      <c r="FI173" s="143"/>
      <c r="FJ173" s="143"/>
      <c r="FK173" s="143"/>
      <c r="FL173" s="143"/>
      <c r="FM173" s="143"/>
      <c r="FN173" s="143"/>
      <c r="FO173" s="143"/>
      <c r="FP173" s="143"/>
      <c r="FQ173" s="143"/>
      <c r="FR173" s="143"/>
      <c r="FS173" s="143"/>
      <c r="FT173" s="143"/>
      <c r="FU173" s="143"/>
      <c r="FV173" s="143"/>
      <c r="FW173" s="143"/>
      <c r="FX173" s="143"/>
      <c r="FY173" s="143"/>
      <c r="FZ173" s="143"/>
      <c r="GA173" s="143"/>
      <c r="GB173" s="143"/>
      <c r="GC173" s="143"/>
      <c r="GD173" s="310"/>
      <c r="GG173" s="36"/>
      <c r="GH173" s="36"/>
    </row>
    <row r="174" spans="1:190" ht="3.75" customHeight="1" x14ac:dyDescent="0.15">
      <c r="A174" s="145"/>
      <c r="B174" s="145"/>
      <c r="C174" s="356"/>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360"/>
      <c r="BB174" s="361"/>
      <c r="BC174" s="361"/>
      <c r="BD174" s="361"/>
      <c r="BE174" s="361"/>
      <c r="BF174" s="361"/>
      <c r="BG174" s="361"/>
      <c r="BH174" s="361"/>
      <c r="BI174" s="361"/>
      <c r="BJ174" s="361"/>
      <c r="BK174" s="361"/>
      <c r="BL174" s="361"/>
      <c r="BM174" s="361"/>
      <c r="BN174" s="361"/>
      <c r="BO174" s="361"/>
      <c r="BP174" s="361"/>
      <c r="BQ174" s="361"/>
      <c r="BR174" s="361"/>
      <c r="BS174" s="361"/>
      <c r="BT174" s="361"/>
      <c r="BU174" s="361"/>
      <c r="BV174" s="361"/>
      <c r="BW174" s="361"/>
      <c r="BX174" s="361"/>
      <c r="BY174" s="361"/>
      <c r="BZ174" s="361"/>
      <c r="CA174" s="361"/>
      <c r="CB174" s="361"/>
      <c r="CC174" s="361"/>
      <c r="CD174" s="361"/>
      <c r="CE174" s="361"/>
      <c r="CF174" s="361"/>
      <c r="CG174" s="361"/>
      <c r="CH174" s="361"/>
      <c r="CI174" s="361"/>
      <c r="CJ174" s="361"/>
      <c r="CK174" s="361"/>
      <c r="CL174" s="362"/>
      <c r="CM174" s="360"/>
      <c r="CN174" s="361"/>
      <c r="CO174" s="361"/>
      <c r="CP174" s="361"/>
      <c r="CQ174" s="361"/>
      <c r="CR174" s="361"/>
      <c r="CS174" s="361"/>
      <c r="CT174" s="361"/>
      <c r="CU174" s="361"/>
      <c r="CV174" s="361"/>
      <c r="CW174" s="361"/>
      <c r="CX174" s="361"/>
      <c r="CY174" s="361"/>
      <c r="CZ174" s="361"/>
      <c r="DA174" s="361"/>
      <c r="DB174" s="361"/>
      <c r="DC174" s="361"/>
      <c r="DD174" s="361"/>
      <c r="DE174" s="361"/>
      <c r="DF174" s="361"/>
      <c r="DG174" s="361"/>
      <c r="DH174" s="361"/>
      <c r="DI174" s="361"/>
      <c r="DJ174" s="361"/>
      <c r="DK174" s="361"/>
      <c r="DL174" s="361"/>
      <c r="DM174" s="361"/>
      <c r="DN174" s="361"/>
      <c r="DO174" s="361"/>
      <c r="DP174" s="361"/>
      <c r="DQ174" s="361"/>
      <c r="DR174" s="361"/>
      <c r="DS174" s="361"/>
      <c r="DT174" s="361"/>
      <c r="DU174" s="361"/>
      <c r="DV174" s="361"/>
      <c r="DW174" s="361"/>
      <c r="DX174" s="368"/>
      <c r="EC174" s="204"/>
      <c r="ED174" s="143"/>
      <c r="EE174" s="143"/>
      <c r="EF174" s="143"/>
      <c r="EG174" s="143"/>
      <c r="EH174" s="143"/>
      <c r="EI174" s="143"/>
      <c r="EJ174" s="143"/>
      <c r="EK174" s="143"/>
      <c r="EL174" s="143"/>
      <c r="EM174" s="143"/>
      <c r="EN174" s="143"/>
      <c r="EO174" s="143"/>
      <c r="EP174" s="143"/>
      <c r="EQ174" s="143"/>
      <c r="ER174" s="143"/>
      <c r="ES174" s="143"/>
      <c r="ET174" s="143"/>
      <c r="EU174" s="143"/>
      <c r="EV174" s="143"/>
      <c r="EW174" s="143"/>
      <c r="EX174" s="143"/>
      <c r="EY174" s="143"/>
      <c r="EZ174" s="143"/>
      <c r="FA174" s="143"/>
      <c r="FB174" s="143"/>
      <c r="FC174" s="143"/>
      <c r="FD174" s="143"/>
      <c r="FE174" s="143"/>
      <c r="FF174" s="143"/>
      <c r="FG174" s="143"/>
      <c r="FH174" s="143"/>
      <c r="FI174" s="143"/>
      <c r="FJ174" s="143"/>
      <c r="FK174" s="143"/>
      <c r="FL174" s="143"/>
      <c r="FM174" s="143"/>
      <c r="FN174" s="143"/>
      <c r="FO174" s="143"/>
      <c r="FP174" s="143"/>
      <c r="FQ174" s="143"/>
      <c r="FR174" s="143"/>
      <c r="FS174" s="143"/>
      <c r="FT174" s="143"/>
      <c r="FU174" s="143"/>
      <c r="FV174" s="143"/>
      <c r="FW174" s="143"/>
      <c r="FX174" s="143"/>
      <c r="FY174" s="143"/>
      <c r="FZ174" s="143"/>
      <c r="GA174" s="143"/>
      <c r="GB174" s="143"/>
      <c r="GC174" s="143"/>
      <c r="GD174" s="310"/>
      <c r="GG174" s="36"/>
      <c r="GH174" s="36"/>
    </row>
    <row r="175" spans="1:190" ht="3.75" customHeight="1" x14ac:dyDescent="0.15">
      <c r="A175" s="145"/>
      <c r="B175" s="145"/>
      <c r="C175" s="356"/>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360"/>
      <c r="BB175" s="361"/>
      <c r="BC175" s="361"/>
      <c r="BD175" s="361"/>
      <c r="BE175" s="361"/>
      <c r="BF175" s="361"/>
      <c r="BG175" s="361"/>
      <c r="BH175" s="361"/>
      <c r="BI175" s="361"/>
      <c r="BJ175" s="361"/>
      <c r="BK175" s="361"/>
      <c r="BL175" s="361"/>
      <c r="BM175" s="361"/>
      <c r="BN175" s="361"/>
      <c r="BO175" s="361"/>
      <c r="BP175" s="361"/>
      <c r="BQ175" s="361"/>
      <c r="BR175" s="361"/>
      <c r="BS175" s="361"/>
      <c r="BT175" s="361"/>
      <c r="BU175" s="361"/>
      <c r="BV175" s="361"/>
      <c r="BW175" s="361"/>
      <c r="BX175" s="361"/>
      <c r="BY175" s="361"/>
      <c r="BZ175" s="361"/>
      <c r="CA175" s="361"/>
      <c r="CB175" s="361"/>
      <c r="CC175" s="361"/>
      <c r="CD175" s="361"/>
      <c r="CE175" s="361"/>
      <c r="CF175" s="361"/>
      <c r="CG175" s="361"/>
      <c r="CH175" s="361"/>
      <c r="CI175" s="361"/>
      <c r="CJ175" s="361"/>
      <c r="CK175" s="361"/>
      <c r="CL175" s="362"/>
      <c r="CM175" s="360"/>
      <c r="CN175" s="361"/>
      <c r="CO175" s="361"/>
      <c r="CP175" s="361"/>
      <c r="CQ175" s="361"/>
      <c r="CR175" s="361"/>
      <c r="CS175" s="361"/>
      <c r="CT175" s="361"/>
      <c r="CU175" s="361"/>
      <c r="CV175" s="361"/>
      <c r="CW175" s="361"/>
      <c r="CX175" s="361"/>
      <c r="CY175" s="361"/>
      <c r="CZ175" s="361"/>
      <c r="DA175" s="361"/>
      <c r="DB175" s="361"/>
      <c r="DC175" s="361"/>
      <c r="DD175" s="361"/>
      <c r="DE175" s="361"/>
      <c r="DF175" s="361"/>
      <c r="DG175" s="361"/>
      <c r="DH175" s="361"/>
      <c r="DI175" s="361"/>
      <c r="DJ175" s="361"/>
      <c r="DK175" s="361"/>
      <c r="DL175" s="361"/>
      <c r="DM175" s="361"/>
      <c r="DN175" s="361"/>
      <c r="DO175" s="361"/>
      <c r="DP175" s="361"/>
      <c r="DQ175" s="361"/>
      <c r="DR175" s="361"/>
      <c r="DS175" s="361"/>
      <c r="DT175" s="361"/>
      <c r="DU175" s="361"/>
      <c r="DV175" s="361"/>
      <c r="DW175" s="361"/>
      <c r="DX175" s="368"/>
      <c r="EC175" s="204"/>
      <c r="ED175" s="143"/>
      <c r="EE175" s="143"/>
      <c r="EF175" s="143"/>
      <c r="EG175" s="143"/>
      <c r="EH175" s="143"/>
      <c r="EI175" s="143"/>
      <c r="EJ175" s="143"/>
      <c r="EK175" s="143"/>
      <c r="EL175" s="143"/>
      <c r="EM175" s="143"/>
      <c r="EN175" s="143"/>
      <c r="EO175" s="143"/>
      <c r="EP175" s="143"/>
      <c r="EQ175" s="143"/>
      <c r="ER175" s="143"/>
      <c r="ES175" s="143"/>
      <c r="ET175" s="143"/>
      <c r="EU175" s="143"/>
      <c r="EV175" s="143"/>
      <c r="EW175" s="143"/>
      <c r="EX175" s="143"/>
      <c r="EY175" s="143"/>
      <c r="EZ175" s="143"/>
      <c r="FA175" s="143"/>
      <c r="FB175" s="143"/>
      <c r="FC175" s="143"/>
      <c r="FD175" s="143"/>
      <c r="FE175" s="143"/>
      <c r="FF175" s="143"/>
      <c r="FG175" s="143"/>
      <c r="FH175" s="143"/>
      <c r="FI175" s="143"/>
      <c r="FJ175" s="143"/>
      <c r="FK175" s="143"/>
      <c r="FL175" s="143"/>
      <c r="FM175" s="143"/>
      <c r="FN175" s="143"/>
      <c r="FO175" s="143"/>
      <c r="FP175" s="143"/>
      <c r="FQ175" s="143"/>
      <c r="FR175" s="143"/>
      <c r="FS175" s="143"/>
      <c r="FT175" s="143"/>
      <c r="FU175" s="143"/>
      <c r="FV175" s="143"/>
      <c r="FW175" s="143"/>
      <c r="FX175" s="143"/>
      <c r="FY175" s="143"/>
      <c r="FZ175" s="143"/>
      <c r="GA175" s="143"/>
      <c r="GB175" s="143"/>
      <c r="GC175" s="143"/>
      <c r="GD175" s="310"/>
      <c r="GG175" s="36"/>
      <c r="GH175" s="36"/>
    </row>
    <row r="176" spans="1:190" ht="3.75" customHeight="1" x14ac:dyDescent="0.15">
      <c r="A176" s="145"/>
      <c r="B176" s="145"/>
      <c r="C176" s="356"/>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360"/>
      <c r="BB176" s="361"/>
      <c r="BC176" s="361"/>
      <c r="BD176" s="361"/>
      <c r="BE176" s="361"/>
      <c r="BF176" s="361"/>
      <c r="BG176" s="361"/>
      <c r="BH176" s="361"/>
      <c r="BI176" s="361"/>
      <c r="BJ176" s="361"/>
      <c r="BK176" s="361"/>
      <c r="BL176" s="361"/>
      <c r="BM176" s="361"/>
      <c r="BN176" s="361"/>
      <c r="BO176" s="361"/>
      <c r="BP176" s="361"/>
      <c r="BQ176" s="361"/>
      <c r="BR176" s="361"/>
      <c r="BS176" s="361"/>
      <c r="BT176" s="361"/>
      <c r="BU176" s="361"/>
      <c r="BV176" s="361"/>
      <c r="BW176" s="361"/>
      <c r="BX176" s="361"/>
      <c r="BY176" s="361"/>
      <c r="BZ176" s="361"/>
      <c r="CA176" s="361"/>
      <c r="CB176" s="361"/>
      <c r="CC176" s="361"/>
      <c r="CD176" s="361"/>
      <c r="CE176" s="361"/>
      <c r="CF176" s="361"/>
      <c r="CG176" s="361"/>
      <c r="CH176" s="361"/>
      <c r="CI176" s="361"/>
      <c r="CJ176" s="361"/>
      <c r="CK176" s="361"/>
      <c r="CL176" s="362"/>
      <c r="CM176" s="360"/>
      <c r="CN176" s="361"/>
      <c r="CO176" s="361"/>
      <c r="CP176" s="361"/>
      <c r="CQ176" s="361"/>
      <c r="CR176" s="361"/>
      <c r="CS176" s="361"/>
      <c r="CT176" s="361"/>
      <c r="CU176" s="361"/>
      <c r="CV176" s="361"/>
      <c r="CW176" s="361"/>
      <c r="CX176" s="361"/>
      <c r="CY176" s="361"/>
      <c r="CZ176" s="361"/>
      <c r="DA176" s="361"/>
      <c r="DB176" s="361"/>
      <c r="DC176" s="361"/>
      <c r="DD176" s="361"/>
      <c r="DE176" s="361"/>
      <c r="DF176" s="361"/>
      <c r="DG176" s="361"/>
      <c r="DH176" s="361"/>
      <c r="DI176" s="361"/>
      <c r="DJ176" s="361"/>
      <c r="DK176" s="361"/>
      <c r="DL176" s="361"/>
      <c r="DM176" s="361"/>
      <c r="DN176" s="361"/>
      <c r="DO176" s="361"/>
      <c r="DP176" s="361"/>
      <c r="DQ176" s="361"/>
      <c r="DR176" s="361"/>
      <c r="DS176" s="361"/>
      <c r="DT176" s="361"/>
      <c r="DU176" s="361"/>
      <c r="DV176" s="361"/>
      <c r="DW176" s="361"/>
      <c r="DX176" s="368"/>
      <c r="EC176" s="204"/>
      <c r="ED176" s="143"/>
      <c r="EE176" s="143"/>
      <c r="EF176" s="143"/>
      <c r="EG176" s="143"/>
      <c r="EH176" s="143"/>
      <c r="EI176" s="143"/>
      <c r="EJ176" s="143"/>
      <c r="EK176" s="143"/>
      <c r="EL176" s="143"/>
      <c r="EM176" s="143"/>
      <c r="EN176" s="143"/>
      <c r="EO176" s="143"/>
      <c r="EP176" s="143"/>
      <c r="EQ176" s="143"/>
      <c r="ER176" s="143"/>
      <c r="ES176" s="143"/>
      <c r="ET176" s="143"/>
      <c r="EU176" s="143"/>
      <c r="EV176" s="143"/>
      <c r="EW176" s="143"/>
      <c r="EX176" s="143"/>
      <c r="EY176" s="143"/>
      <c r="EZ176" s="143"/>
      <c r="FA176" s="143"/>
      <c r="FB176" s="143"/>
      <c r="FC176" s="143"/>
      <c r="FD176" s="143"/>
      <c r="FE176" s="143"/>
      <c r="FF176" s="143"/>
      <c r="FG176" s="143"/>
      <c r="FH176" s="143"/>
      <c r="FI176" s="143"/>
      <c r="FJ176" s="143"/>
      <c r="FK176" s="143"/>
      <c r="FL176" s="143"/>
      <c r="FM176" s="143"/>
      <c r="FN176" s="143"/>
      <c r="FO176" s="143"/>
      <c r="FP176" s="143"/>
      <c r="FQ176" s="143"/>
      <c r="FR176" s="143"/>
      <c r="FS176" s="143"/>
      <c r="FT176" s="143"/>
      <c r="FU176" s="143"/>
      <c r="FV176" s="143"/>
      <c r="FW176" s="143"/>
      <c r="FX176" s="143"/>
      <c r="FY176" s="143"/>
      <c r="FZ176" s="143"/>
      <c r="GA176" s="143"/>
      <c r="GB176" s="143"/>
      <c r="GC176" s="143"/>
      <c r="GD176" s="310"/>
      <c r="GG176" s="36"/>
      <c r="GH176" s="36"/>
    </row>
    <row r="177" spans="1:190" ht="3.75" customHeight="1" x14ac:dyDescent="0.15">
      <c r="A177" s="145"/>
      <c r="B177" s="145"/>
      <c r="C177" s="356"/>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c r="AX177" s="158"/>
      <c r="AY177" s="158"/>
      <c r="AZ177" s="158"/>
      <c r="BA177" s="360"/>
      <c r="BB177" s="361"/>
      <c r="BC177" s="361"/>
      <c r="BD177" s="361"/>
      <c r="BE177" s="361"/>
      <c r="BF177" s="361"/>
      <c r="BG177" s="361"/>
      <c r="BH177" s="361"/>
      <c r="BI177" s="361"/>
      <c r="BJ177" s="361"/>
      <c r="BK177" s="361"/>
      <c r="BL177" s="361"/>
      <c r="BM177" s="361"/>
      <c r="BN177" s="361"/>
      <c r="BO177" s="361"/>
      <c r="BP177" s="361"/>
      <c r="BQ177" s="361"/>
      <c r="BR177" s="361"/>
      <c r="BS177" s="361"/>
      <c r="BT177" s="361"/>
      <c r="BU177" s="361"/>
      <c r="BV177" s="361"/>
      <c r="BW177" s="361"/>
      <c r="BX177" s="361"/>
      <c r="BY177" s="361"/>
      <c r="BZ177" s="361"/>
      <c r="CA177" s="361"/>
      <c r="CB177" s="361"/>
      <c r="CC177" s="361"/>
      <c r="CD177" s="361"/>
      <c r="CE177" s="361"/>
      <c r="CF177" s="361"/>
      <c r="CG177" s="361"/>
      <c r="CH177" s="361"/>
      <c r="CI177" s="361"/>
      <c r="CJ177" s="361"/>
      <c r="CK177" s="361"/>
      <c r="CL177" s="362"/>
      <c r="CM177" s="360"/>
      <c r="CN177" s="361"/>
      <c r="CO177" s="361"/>
      <c r="CP177" s="361"/>
      <c r="CQ177" s="361"/>
      <c r="CR177" s="361"/>
      <c r="CS177" s="361"/>
      <c r="CT177" s="361"/>
      <c r="CU177" s="361"/>
      <c r="CV177" s="361"/>
      <c r="CW177" s="361"/>
      <c r="CX177" s="361"/>
      <c r="CY177" s="361"/>
      <c r="CZ177" s="361"/>
      <c r="DA177" s="361"/>
      <c r="DB177" s="361"/>
      <c r="DC177" s="361"/>
      <c r="DD177" s="361"/>
      <c r="DE177" s="361"/>
      <c r="DF177" s="361"/>
      <c r="DG177" s="361"/>
      <c r="DH177" s="361"/>
      <c r="DI177" s="361"/>
      <c r="DJ177" s="361"/>
      <c r="DK177" s="361"/>
      <c r="DL177" s="361"/>
      <c r="DM177" s="361"/>
      <c r="DN177" s="361"/>
      <c r="DO177" s="361"/>
      <c r="DP177" s="361"/>
      <c r="DQ177" s="361"/>
      <c r="DR177" s="361"/>
      <c r="DS177" s="361"/>
      <c r="DT177" s="361"/>
      <c r="DU177" s="361"/>
      <c r="DV177" s="361"/>
      <c r="DW177" s="361"/>
      <c r="DX177" s="368"/>
      <c r="EC177" s="204"/>
      <c r="ED177" s="143"/>
      <c r="EE177" s="143"/>
      <c r="EF177" s="143"/>
      <c r="EG177" s="143"/>
      <c r="EH177" s="143"/>
      <c r="EI177" s="143"/>
      <c r="EJ177" s="143"/>
      <c r="EK177" s="143"/>
      <c r="EL177" s="143"/>
      <c r="EM177" s="143"/>
      <c r="EN177" s="143"/>
      <c r="EO177" s="143"/>
      <c r="EP177" s="143"/>
      <c r="EQ177" s="143"/>
      <c r="ER177" s="143"/>
      <c r="ES177" s="143"/>
      <c r="ET177" s="143"/>
      <c r="EU177" s="143"/>
      <c r="EV177" s="143"/>
      <c r="EW177" s="143"/>
      <c r="EX177" s="143"/>
      <c r="EY177" s="143"/>
      <c r="EZ177" s="143"/>
      <c r="FA177" s="143"/>
      <c r="FB177" s="143"/>
      <c r="FC177" s="143"/>
      <c r="FD177" s="143"/>
      <c r="FE177" s="143"/>
      <c r="FF177" s="143"/>
      <c r="FG177" s="143"/>
      <c r="FH177" s="143"/>
      <c r="FI177" s="143"/>
      <c r="FJ177" s="143"/>
      <c r="FK177" s="143"/>
      <c r="FL177" s="143"/>
      <c r="FM177" s="143"/>
      <c r="FN177" s="143"/>
      <c r="FO177" s="143"/>
      <c r="FP177" s="143"/>
      <c r="FQ177" s="143"/>
      <c r="FR177" s="143"/>
      <c r="FS177" s="143"/>
      <c r="FT177" s="143"/>
      <c r="FU177" s="143"/>
      <c r="FV177" s="143"/>
      <c r="FW177" s="143"/>
      <c r="FX177" s="143"/>
      <c r="FY177" s="143"/>
      <c r="FZ177" s="143"/>
      <c r="GA177" s="143"/>
      <c r="GB177" s="143"/>
      <c r="GC177" s="143"/>
      <c r="GD177" s="310"/>
      <c r="GG177" s="36"/>
      <c r="GH177" s="36"/>
    </row>
    <row r="178" spans="1:190" ht="3.75" customHeight="1" x14ac:dyDescent="0.15">
      <c r="A178" s="145"/>
      <c r="B178" s="145"/>
      <c r="C178" s="356"/>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360"/>
      <c r="BB178" s="361"/>
      <c r="BC178" s="361"/>
      <c r="BD178" s="361"/>
      <c r="BE178" s="361"/>
      <c r="BF178" s="361"/>
      <c r="BG178" s="361"/>
      <c r="BH178" s="361"/>
      <c r="BI178" s="361"/>
      <c r="BJ178" s="361"/>
      <c r="BK178" s="361"/>
      <c r="BL178" s="361"/>
      <c r="BM178" s="361"/>
      <c r="BN178" s="361"/>
      <c r="BO178" s="361"/>
      <c r="BP178" s="361"/>
      <c r="BQ178" s="361"/>
      <c r="BR178" s="361"/>
      <c r="BS178" s="361"/>
      <c r="BT178" s="361"/>
      <c r="BU178" s="361"/>
      <c r="BV178" s="361"/>
      <c r="BW178" s="361"/>
      <c r="BX178" s="361"/>
      <c r="BY178" s="361"/>
      <c r="BZ178" s="361"/>
      <c r="CA178" s="361"/>
      <c r="CB178" s="361"/>
      <c r="CC178" s="361"/>
      <c r="CD178" s="361"/>
      <c r="CE178" s="361"/>
      <c r="CF178" s="361"/>
      <c r="CG178" s="361"/>
      <c r="CH178" s="361"/>
      <c r="CI178" s="361"/>
      <c r="CJ178" s="361"/>
      <c r="CK178" s="361"/>
      <c r="CL178" s="362"/>
      <c r="CM178" s="360"/>
      <c r="CN178" s="361"/>
      <c r="CO178" s="361"/>
      <c r="CP178" s="361"/>
      <c r="CQ178" s="361"/>
      <c r="CR178" s="361"/>
      <c r="CS178" s="361"/>
      <c r="CT178" s="361"/>
      <c r="CU178" s="361"/>
      <c r="CV178" s="361"/>
      <c r="CW178" s="361"/>
      <c r="CX178" s="361"/>
      <c r="CY178" s="361"/>
      <c r="CZ178" s="361"/>
      <c r="DA178" s="361"/>
      <c r="DB178" s="361"/>
      <c r="DC178" s="361"/>
      <c r="DD178" s="361"/>
      <c r="DE178" s="361"/>
      <c r="DF178" s="361"/>
      <c r="DG178" s="361"/>
      <c r="DH178" s="361"/>
      <c r="DI178" s="361"/>
      <c r="DJ178" s="361"/>
      <c r="DK178" s="361"/>
      <c r="DL178" s="361"/>
      <c r="DM178" s="361"/>
      <c r="DN178" s="361"/>
      <c r="DO178" s="361"/>
      <c r="DP178" s="361"/>
      <c r="DQ178" s="361"/>
      <c r="DR178" s="361"/>
      <c r="DS178" s="361"/>
      <c r="DT178" s="361"/>
      <c r="DU178" s="361"/>
      <c r="DV178" s="361"/>
      <c r="DW178" s="361"/>
      <c r="DX178" s="368"/>
      <c r="EC178" s="218"/>
      <c r="ED178" s="153"/>
      <c r="EE178" s="153"/>
      <c r="EF178" s="153"/>
      <c r="EG178" s="153"/>
      <c r="EH178" s="153"/>
      <c r="EI178" s="153"/>
      <c r="EJ178" s="153"/>
      <c r="EK178" s="153"/>
      <c r="EL178" s="153"/>
      <c r="EM178" s="153"/>
      <c r="EN178" s="153"/>
      <c r="EO178" s="153"/>
      <c r="EP178" s="153"/>
      <c r="EQ178" s="153"/>
      <c r="ER178" s="153"/>
      <c r="ES178" s="153"/>
      <c r="ET178" s="153"/>
      <c r="EU178" s="153"/>
      <c r="EV178" s="153"/>
      <c r="EW178" s="153"/>
      <c r="EX178" s="153"/>
      <c r="EY178" s="153"/>
      <c r="EZ178" s="153"/>
      <c r="FA178" s="153"/>
      <c r="FB178" s="153"/>
      <c r="FC178" s="153"/>
      <c r="FD178" s="153"/>
      <c r="FE178" s="153"/>
      <c r="FF178" s="153"/>
      <c r="FG178" s="153"/>
      <c r="FH178" s="153"/>
      <c r="FI178" s="153"/>
      <c r="FJ178" s="153"/>
      <c r="FK178" s="153"/>
      <c r="FL178" s="153"/>
      <c r="FM178" s="153"/>
      <c r="FN178" s="153"/>
      <c r="FO178" s="153"/>
      <c r="FP178" s="153"/>
      <c r="FQ178" s="153"/>
      <c r="FR178" s="153"/>
      <c r="FS178" s="153"/>
      <c r="FT178" s="153"/>
      <c r="FU178" s="153"/>
      <c r="FV178" s="153"/>
      <c r="FW178" s="153"/>
      <c r="FX178" s="153"/>
      <c r="FY178" s="153"/>
      <c r="FZ178" s="153"/>
      <c r="GA178" s="153"/>
      <c r="GB178" s="153"/>
      <c r="GC178" s="153"/>
      <c r="GD178" s="311"/>
      <c r="GG178" s="36"/>
      <c r="GH178" s="36"/>
    </row>
    <row r="179" spans="1:190" ht="3.75" customHeight="1" x14ac:dyDescent="0.15">
      <c r="A179" s="145"/>
      <c r="B179" s="145"/>
      <c r="C179" s="356" t="s">
        <v>138</v>
      </c>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360"/>
      <c r="BB179" s="361"/>
      <c r="BC179" s="361"/>
      <c r="BD179" s="361"/>
      <c r="BE179" s="361"/>
      <c r="BF179" s="361"/>
      <c r="BG179" s="361"/>
      <c r="BH179" s="361"/>
      <c r="BI179" s="361"/>
      <c r="BJ179" s="361"/>
      <c r="BK179" s="361"/>
      <c r="BL179" s="361"/>
      <c r="BM179" s="361"/>
      <c r="BN179" s="361"/>
      <c r="BO179" s="361"/>
      <c r="BP179" s="361"/>
      <c r="BQ179" s="361"/>
      <c r="BR179" s="361"/>
      <c r="BS179" s="361"/>
      <c r="BT179" s="361"/>
      <c r="BU179" s="361"/>
      <c r="BV179" s="361"/>
      <c r="BW179" s="361"/>
      <c r="BX179" s="361"/>
      <c r="BY179" s="361"/>
      <c r="BZ179" s="361"/>
      <c r="CA179" s="361"/>
      <c r="CB179" s="361"/>
      <c r="CC179" s="361"/>
      <c r="CD179" s="361"/>
      <c r="CE179" s="361"/>
      <c r="CF179" s="361"/>
      <c r="CG179" s="361"/>
      <c r="CH179" s="361"/>
      <c r="CI179" s="361"/>
      <c r="CJ179" s="361"/>
      <c r="CK179" s="361"/>
      <c r="CL179" s="362"/>
      <c r="CM179" s="360"/>
      <c r="CN179" s="361"/>
      <c r="CO179" s="361"/>
      <c r="CP179" s="361"/>
      <c r="CQ179" s="361"/>
      <c r="CR179" s="361"/>
      <c r="CS179" s="361"/>
      <c r="CT179" s="361"/>
      <c r="CU179" s="361"/>
      <c r="CV179" s="361"/>
      <c r="CW179" s="361"/>
      <c r="CX179" s="361"/>
      <c r="CY179" s="361"/>
      <c r="CZ179" s="361"/>
      <c r="DA179" s="361"/>
      <c r="DB179" s="361"/>
      <c r="DC179" s="361"/>
      <c r="DD179" s="361"/>
      <c r="DE179" s="361"/>
      <c r="DF179" s="361"/>
      <c r="DG179" s="361"/>
      <c r="DH179" s="361"/>
      <c r="DI179" s="361"/>
      <c r="DJ179" s="361"/>
      <c r="DK179" s="361"/>
      <c r="DL179" s="361"/>
      <c r="DM179" s="361"/>
      <c r="DN179" s="361"/>
      <c r="DO179" s="361"/>
      <c r="DP179" s="361"/>
      <c r="DQ179" s="361"/>
      <c r="DR179" s="361"/>
      <c r="DS179" s="361"/>
      <c r="DT179" s="361"/>
      <c r="DU179" s="361"/>
      <c r="DV179" s="361"/>
      <c r="DW179" s="361"/>
      <c r="DX179" s="368"/>
      <c r="GG179" s="36"/>
      <c r="GH179" s="36"/>
    </row>
    <row r="180" spans="1:190" ht="3.75" customHeight="1" x14ac:dyDescent="0.15">
      <c r="A180" s="145"/>
      <c r="B180" s="145"/>
      <c r="C180" s="356"/>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360"/>
      <c r="BB180" s="361"/>
      <c r="BC180" s="361"/>
      <c r="BD180" s="361"/>
      <c r="BE180" s="361"/>
      <c r="BF180" s="361"/>
      <c r="BG180" s="361"/>
      <c r="BH180" s="361"/>
      <c r="BI180" s="361"/>
      <c r="BJ180" s="361"/>
      <c r="BK180" s="361"/>
      <c r="BL180" s="361"/>
      <c r="BM180" s="361"/>
      <c r="BN180" s="361"/>
      <c r="BO180" s="361"/>
      <c r="BP180" s="361"/>
      <c r="BQ180" s="361"/>
      <c r="BR180" s="361"/>
      <c r="BS180" s="361"/>
      <c r="BT180" s="361"/>
      <c r="BU180" s="361"/>
      <c r="BV180" s="361"/>
      <c r="BW180" s="361"/>
      <c r="BX180" s="361"/>
      <c r="BY180" s="361"/>
      <c r="BZ180" s="361"/>
      <c r="CA180" s="361"/>
      <c r="CB180" s="361"/>
      <c r="CC180" s="361"/>
      <c r="CD180" s="361"/>
      <c r="CE180" s="361"/>
      <c r="CF180" s="361"/>
      <c r="CG180" s="361"/>
      <c r="CH180" s="361"/>
      <c r="CI180" s="361"/>
      <c r="CJ180" s="361"/>
      <c r="CK180" s="361"/>
      <c r="CL180" s="362"/>
      <c r="CM180" s="360"/>
      <c r="CN180" s="361"/>
      <c r="CO180" s="361"/>
      <c r="CP180" s="361"/>
      <c r="CQ180" s="361"/>
      <c r="CR180" s="361"/>
      <c r="CS180" s="361"/>
      <c r="CT180" s="361"/>
      <c r="CU180" s="361"/>
      <c r="CV180" s="361"/>
      <c r="CW180" s="361"/>
      <c r="CX180" s="361"/>
      <c r="CY180" s="361"/>
      <c r="CZ180" s="361"/>
      <c r="DA180" s="361"/>
      <c r="DB180" s="361"/>
      <c r="DC180" s="361"/>
      <c r="DD180" s="361"/>
      <c r="DE180" s="361"/>
      <c r="DF180" s="361"/>
      <c r="DG180" s="361"/>
      <c r="DH180" s="361"/>
      <c r="DI180" s="361"/>
      <c r="DJ180" s="361"/>
      <c r="DK180" s="361"/>
      <c r="DL180" s="361"/>
      <c r="DM180" s="361"/>
      <c r="DN180" s="361"/>
      <c r="DO180" s="361"/>
      <c r="DP180" s="361"/>
      <c r="DQ180" s="361"/>
      <c r="DR180" s="361"/>
      <c r="DS180" s="361"/>
      <c r="DT180" s="361"/>
      <c r="DU180" s="361"/>
      <c r="DV180" s="361"/>
      <c r="DW180" s="361"/>
      <c r="DX180" s="368"/>
      <c r="GG180" s="36"/>
      <c r="GH180" s="36"/>
    </row>
    <row r="181" spans="1:190" ht="3.75" customHeight="1" x14ac:dyDescent="0.15">
      <c r="A181" s="145"/>
      <c r="B181" s="145"/>
      <c r="C181" s="356"/>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c r="AP181" s="158"/>
      <c r="AQ181" s="158"/>
      <c r="AR181" s="158"/>
      <c r="AS181" s="158"/>
      <c r="AT181" s="158"/>
      <c r="AU181" s="158"/>
      <c r="AV181" s="158"/>
      <c r="AW181" s="158"/>
      <c r="AX181" s="158"/>
      <c r="AY181" s="158"/>
      <c r="AZ181" s="158"/>
      <c r="BA181" s="360"/>
      <c r="BB181" s="361"/>
      <c r="BC181" s="361"/>
      <c r="BD181" s="361"/>
      <c r="BE181" s="361"/>
      <c r="BF181" s="361"/>
      <c r="BG181" s="361"/>
      <c r="BH181" s="361"/>
      <c r="BI181" s="361"/>
      <c r="BJ181" s="361"/>
      <c r="BK181" s="361"/>
      <c r="BL181" s="361"/>
      <c r="BM181" s="361"/>
      <c r="BN181" s="361"/>
      <c r="BO181" s="361"/>
      <c r="BP181" s="361"/>
      <c r="BQ181" s="361"/>
      <c r="BR181" s="361"/>
      <c r="BS181" s="361"/>
      <c r="BT181" s="361"/>
      <c r="BU181" s="361"/>
      <c r="BV181" s="361"/>
      <c r="BW181" s="361"/>
      <c r="BX181" s="361"/>
      <c r="BY181" s="361"/>
      <c r="BZ181" s="361"/>
      <c r="CA181" s="361"/>
      <c r="CB181" s="361"/>
      <c r="CC181" s="361"/>
      <c r="CD181" s="361"/>
      <c r="CE181" s="361"/>
      <c r="CF181" s="361"/>
      <c r="CG181" s="361"/>
      <c r="CH181" s="361"/>
      <c r="CI181" s="361"/>
      <c r="CJ181" s="361"/>
      <c r="CK181" s="361"/>
      <c r="CL181" s="362"/>
      <c r="CM181" s="360"/>
      <c r="CN181" s="361"/>
      <c r="CO181" s="361"/>
      <c r="CP181" s="361"/>
      <c r="CQ181" s="361"/>
      <c r="CR181" s="361"/>
      <c r="CS181" s="361"/>
      <c r="CT181" s="361"/>
      <c r="CU181" s="361"/>
      <c r="CV181" s="361"/>
      <c r="CW181" s="361"/>
      <c r="CX181" s="361"/>
      <c r="CY181" s="361"/>
      <c r="CZ181" s="361"/>
      <c r="DA181" s="361"/>
      <c r="DB181" s="361"/>
      <c r="DC181" s="361"/>
      <c r="DD181" s="361"/>
      <c r="DE181" s="361"/>
      <c r="DF181" s="361"/>
      <c r="DG181" s="361"/>
      <c r="DH181" s="361"/>
      <c r="DI181" s="361"/>
      <c r="DJ181" s="361"/>
      <c r="DK181" s="361"/>
      <c r="DL181" s="361"/>
      <c r="DM181" s="361"/>
      <c r="DN181" s="361"/>
      <c r="DO181" s="361"/>
      <c r="DP181" s="361"/>
      <c r="DQ181" s="361"/>
      <c r="DR181" s="361"/>
      <c r="DS181" s="361"/>
      <c r="DT181" s="361"/>
      <c r="DU181" s="361"/>
      <c r="DV181" s="361"/>
      <c r="DW181" s="361"/>
      <c r="DX181" s="368"/>
      <c r="EC181" s="216" t="s">
        <v>69</v>
      </c>
      <c r="ED181" s="217"/>
      <c r="EE181" s="217"/>
      <c r="EF181" s="217"/>
      <c r="EG181" s="217"/>
      <c r="EH181" s="217"/>
      <c r="EI181" s="217"/>
      <c r="EJ181" s="217"/>
      <c r="EK181" s="217"/>
      <c r="EL181" s="217"/>
      <c r="EM181" s="217"/>
      <c r="EN181" s="217"/>
      <c r="EO181" s="217"/>
      <c r="EP181" s="217"/>
      <c r="EQ181" s="217"/>
      <c r="ER181" s="217"/>
      <c r="ES181" s="217"/>
      <c r="ET181" s="217"/>
      <c r="EU181" s="217"/>
      <c r="EV181" s="217"/>
      <c r="EW181" s="217"/>
      <c r="EX181" s="217"/>
      <c r="EY181" s="217"/>
      <c r="EZ181" s="217"/>
      <c r="FA181" s="217"/>
      <c r="FB181" s="217"/>
      <c r="FC181" s="217"/>
      <c r="FD181" s="217"/>
      <c r="FE181" s="217"/>
      <c r="FF181" s="217"/>
      <c r="FG181" s="217"/>
      <c r="FH181" s="217"/>
      <c r="FI181" s="217"/>
      <c r="FJ181" s="217"/>
      <c r="FK181" s="217"/>
      <c r="FL181" s="217"/>
      <c r="FM181" s="217"/>
      <c r="FN181" s="217"/>
      <c r="FO181" s="217"/>
      <c r="FP181" s="217"/>
      <c r="FQ181" s="217"/>
      <c r="FR181" s="217"/>
      <c r="FS181" s="217"/>
      <c r="FT181" s="217"/>
      <c r="FU181" s="217"/>
      <c r="FV181" s="217"/>
      <c r="FW181" s="217"/>
      <c r="FX181" s="217"/>
      <c r="FY181" s="217"/>
      <c r="FZ181" s="217"/>
      <c r="GA181" s="217"/>
      <c r="GB181" s="217"/>
      <c r="GC181" s="217"/>
      <c r="GD181" s="309"/>
      <c r="GG181" s="36"/>
      <c r="GH181" s="36"/>
    </row>
    <row r="182" spans="1:190" ht="3.75" customHeight="1" x14ac:dyDescent="0.15">
      <c r="A182" s="145"/>
      <c r="B182" s="145"/>
      <c r="C182" s="356"/>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c r="AU182" s="158"/>
      <c r="AV182" s="158"/>
      <c r="AW182" s="158"/>
      <c r="AX182" s="158"/>
      <c r="AY182" s="158"/>
      <c r="AZ182" s="158"/>
      <c r="BA182" s="360"/>
      <c r="BB182" s="361"/>
      <c r="BC182" s="361"/>
      <c r="BD182" s="361"/>
      <c r="BE182" s="361"/>
      <c r="BF182" s="361"/>
      <c r="BG182" s="361"/>
      <c r="BH182" s="361"/>
      <c r="BI182" s="361"/>
      <c r="BJ182" s="361"/>
      <c r="BK182" s="361"/>
      <c r="BL182" s="361"/>
      <c r="BM182" s="361"/>
      <c r="BN182" s="361"/>
      <c r="BO182" s="361"/>
      <c r="BP182" s="361"/>
      <c r="BQ182" s="361"/>
      <c r="BR182" s="361"/>
      <c r="BS182" s="361"/>
      <c r="BT182" s="361"/>
      <c r="BU182" s="361"/>
      <c r="BV182" s="361"/>
      <c r="BW182" s="361"/>
      <c r="BX182" s="361"/>
      <c r="BY182" s="361"/>
      <c r="BZ182" s="361"/>
      <c r="CA182" s="361"/>
      <c r="CB182" s="361"/>
      <c r="CC182" s="361"/>
      <c r="CD182" s="361"/>
      <c r="CE182" s="361"/>
      <c r="CF182" s="361"/>
      <c r="CG182" s="361"/>
      <c r="CH182" s="361"/>
      <c r="CI182" s="361"/>
      <c r="CJ182" s="361"/>
      <c r="CK182" s="361"/>
      <c r="CL182" s="362"/>
      <c r="CM182" s="360"/>
      <c r="CN182" s="361"/>
      <c r="CO182" s="361"/>
      <c r="CP182" s="361"/>
      <c r="CQ182" s="361"/>
      <c r="CR182" s="361"/>
      <c r="CS182" s="361"/>
      <c r="CT182" s="361"/>
      <c r="CU182" s="361"/>
      <c r="CV182" s="361"/>
      <c r="CW182" s="361"/>
      <c r="CX182" s="361"/>
      <c r="CY182" s="361"/>
      <c r="CZ182" s="361"/>
      <c r="DA182" s="361"/>
      <c r="DB182" s="361"/>
      <c r="DC182" s="361"/>
      <c r="DD182" s="361"/>
      <c r="DE182" s="361"/>
      <c r="DF182" s="361"/>
      <c r="DG182" s="361"/>
      <c r="DH182" s="361"/>
      <c r="DI182" s="361"/>
      <c r="DJ182" s="361"/>
      <c r="DK182" s="361"/>
      <c r="DL182" s="361"/>
      <c r="DM182" s="361"/>
      <c r="DN182" s="361"/>
      <c r="DO182" s="361"/>
      <c r="DP182" s="361"/>
      <c r="DQ182" s="361"/>
      <c r="DR182" s="361"/>
      <c r="DS182" s="361"/>
      <c r="DT182" s="361"/>
      <c r="DU182" s="361"/>
      <c r="DV182" s="361"/>
      <c r="DW182" s="361"/>
      <c r="DX182" s="368"/>
      <c r="EC182" s="204"/>
      <c r="ED182" s="143"/>
      <c r="EE182" s="143"/>
      <c r="EF182" s="143"/>
      <c r="EG182" s="143"/>
      <c r="EH182" s="143"/>
      <c r="EI182" s="143"/>
      <c r="EJ182" s="143"/>
      <c r="EK182" s="143"/>
      <c r="EL182" s="143"/>
      <c r="EM182" s="143"/>
      <c r="EN182" s="143"/>
      <c r="EO182" s="143"/>
      <c r="EP182" s="143"/>
      <c r="EQ182" s="143"/>
      <c r="ER182" s="143"/>
      <c r="ES182" s="143"/>
      <c r="ET182" s="143"/>
      <c r="EU182" s="143"/>
      <c r="EV182" s="143"/>
      <c r="EW182" s="143"/>
      <c r="EX182" s="143"/>
      <c r="EY182" s="143"/>
      <c r="EZ182" s="143"/>
      <c r="FA182" s="143"/>
      <c r="FB182" s="143"/>
      <c r="FC182" s="143"/>
      <c r="FD182" s="143"/>
      <c r="FE182" s="143"/>
      <c r="FF182" s="143"/>
      <c r="FG182" s="143"/>
      <c r="FH182" s="143"/>
      <c r="FI182" s="143"/>
      <c r="FJ182" s="143"/>
      <c r="FK182" s="143"/>
      <c r="FL182" s="143"/>
      <c r="FM182" s="143"/>
      <c r="FN182" s="143"/>
      <c r="FO182" s="143"/>
      <c r="FP182" s="143"/>
      <c r="FQ182" s="143"/>
      <c r="FR182" s="143"/>
      <c r="FS182" s="143"/>
      <c r="FT182" s="143"/>
      <c r="FU182" s="143"/>
      <c r="FV182" s="143"/>
      <c r="FW182" s="143"/>
      <c r="FX182" s="143"/>
      <c r="FY182" s="143"/>
      <c r="FZ182" s="143"/>
      <c r="GA182" s="143"/>
      <c r="GB182" s="143"/>
      <c r="GC182" s="143"/>
      <c r="GD182" s="310"/>
      <c r="GG182" s="36"/>
      <c r="GH182" s="36"/>
    </row>
    <row r="183" spans="1:190" ht="3.75" customHeight="1" x14ac:dyDescent="0.15">
      <c r="A183" s="145"/>
      <c r="B183" s="145"/>
      <c r="C183" s="369" t="s">
        <v>141</v>
      </c>
      <c r="D183" s="370"/>
      <c r="E183" s="370"/>
      <c r="F183" s="370"/>
      <c r="G183" s="370"/>
      <c r="H183" s="370"/>
      <c r="I183" s="370"/>
      <c r="J183" s="370"/>
      <c r="K183" s="370"/>
      <c r="L183" s="370"/>
      <c r="M183" s="370"/>
      <c r="N183" s="370"/>
      <c r="O183" s="370"/>
      <c r="P183" s="370"/>
      <c r="Q183" s="370"/>
      <c r="R183" s="370"/>
      <c r="S183" s="370"/>
      <c r="T183" s="370"/>
      <c r="U183" s="370"/>
      <c r="V183" s="370"/>
      <c r="W183" s="370"/>
      <c r="X183" s="370"/>
      <c r="Y183" s="370"/>
      <c r="Z183" s="370"/>
      <c r="AA183" s="370"/>
      <c r="AB183" s="370"/>
      <c r="AC183" s="370"/>
      <c r="AD183" s="370"/>
      <c r="AE183" s="370"/>
      <c r="AF183" s="370"/>
      <c r="AG183" s="370"/>
      <c r="AH183" s="370"/>
      <c r="AI183" s="370"/>
      <c r="AJ183" s="370"/>
      <c r="AK183" s="370"/>
      <c r="AL183" s="370"/>
      <c r="AM183" s="370"/>
      <c r="AN183" s="370"/>
      <c r="AO183" s="370"/>
      <c r="AP183" s="370"/>
      <c r="AQ183" s="370"/>
      <c r="AR183" s="370"/>
      <c r="AS183" s="370"/>
      <c r="AT183" s="370"/>
      <c r="AU183" s="370"/>
      <c r="AV183" s="370"/>
      <c r="AW183" s="370"/>
      <c r="AX183" s="370"/>
      <c r="AY183" s="370"/>
      <c r="AZ183" s="371"/>
      <c r="BA183" s="360"/>
      <c r="BB183" s="361"/>
      <c r="BC183" s="361"/>
      <c r="BD183" s="361"/>
      <c r="BE183" s="361"/>
      <c r="BF183" s="361"/>
      <c r="BG183" s="361"/>
      <c r="BH183" s="361"/>
      <c r="BI183" s="361"/>
      <c r="BJ183" s="361"/>
      <c r="BK183" s="361"/>
      <c r="BL183" s="361"/>
      <c r="BM183" s="361"/>
      <c r="BN183" s="361"/>
      <c r="BO183" s="361"/>
      <c r="BP183" s="361"/>
      <c r="BQ183" s="361"/>
      <c r="BR183" s="361"/>
      <c r="BS183" s="361"/>
      <c r="BT183" s="361"/>
      <c r="BU183" s="361"/>
      <c r="BV183" s="361"/>
      <c r="BW183" s="361"/>
      <c r="BX183" s="361"/>
      <c r="BY183" s="361"/>
      <c r="BZ183" s="361"/>
      <c r="CA183" s="361"/>
      <c r="CB183" s="361"/>
      <c r="CC183" s="361"/>
      <c r="CD183" s="361"/>
      <c r="CE183" s="361"/>
      <c r="CF183" s="361"/>
      <c r="CG183" s="361"/>
      <c r="CH183" s="361"/>
      <c r="CI183" s="361"/>
      <c r="CJ183" s="361"/>
      <c r="CK183" s="361"/>
      <c r="CL183" s="362"/>
      <c r="CM183" s="360"/>
      <c r="CN183" s="361"/>
      <c r="CO183" s="361"/>
      <c r="CP183" s="361"/>
      <c r="CQ183" s="361"/>
      <c r="CR183" s="361"/>
      <c r="CS183" s="361"/>
      <c r="CT183" s="361"/>
      <c r="CU183" s="361"/>
      <c r="CV183" s="361"/>
      <c r="CW183" s="361"/>
      <c r="CX183" s="361"/>
      <c r="CY183" s="361"/>
      <c r="CZ183" s="361"/>
      <c r="DA183" s="361"/>
      <c r="DB183" s="361"/>
      <c r="DC183" s="361"/>
      <c r="DD183" s="361"/>
      <c r="DE183" s="361"/>
      <c r="DF183" s="361"/>
      <c r="DG183" s="361"/>
      <c r="DH183" s="361"/>
      <c r="DI183" s="361"/>
      <c r="DJ183" s="361"/>
      <c r="DK183" s="361"/>
      <c r="DL183" s="361"/>
      <c r="DM183" s="361"/>
      <c r="DN183" s="361"/>
      <c r="DO183" s="361"/>
      <c r="DP183" s="361"/>
      <c r="DQ183" s="361"/>
      <c r="DR183" s="361"/>
      <c r="DS183" s="361"/>
      <c r="DT183" s="361"/>
      <c r="DU183" s="361"/>
      <c r="DV183" s="361"/>
      <c r="DW183" s="361"/>
      <c r="DX183" s="368"/>
      <c r="EC183" s="204"/>
      <c r="ED183" s="143"/>
      <c r="EE183" s="143"/>
      <c r="EF183" s="143"/>
      <c r="EG183" s="143"/>
      <c r="EH183" s="143"/>
      <c r="EI183" s="143"/>
      <c r="EJ183" s="143"/>
      <c r="EK183" s="143"/>
      <c r="EL183" s="143"/>
      <c r="EM183" s="143"/>
      <c r="EN183" s="143"/>
      <c r="EO183" s="143"/>
      <c r="EP183" s="143"/>
      <c r="EQ183" s="143"/>
      <c r="ER183" s="143"/>
      <c r="ES183" s="143"/>
      <c r="ET183" s="143"/>
      <c r="EU183" s="143"/>
      <c r="EV183" s="143"/>
      <c r="EW183" s="143"/>
      <c r="EX183" s="143"/>
      <c r="EY183" s="143"/>
      <c r="EZ183" s="143"/>
      <c r="FA183" s="143"/>
      <c r="FB183" s="143"/>
      <c r="FC183" s="143"/>
      <c r="FD183" s="143"/>
      <c r="FE183" s="143"/>
      <c r="FF183" s="143"/>
      <c r="FG183" s="143"/>
      <c r="FH183" s="143"/>
      <c r="FI183" s="143"/>
      <c r="FJ183" s="143"/>
      <c r="FK183" s="143"/>
      <c r="FL183" s="143"/>
      <c r="FM183" s="143"/>
      <c r="FN183" s="143"/>
      <c r="FO183" s="143"/>
      <c r="FP183" s="143"/>
      <c r="FQ183" s="143"/>
      <c r="FR183" s="143"/>
      <c r="FS183" s="143"/>
      <c r="FT183" s="143"/>
      <c r="FU183" s="143"/>
      <c r="FV183" s="143"/>
      <c r="FW183" s="143"/>
      <c r="FX183" s="143"/>
      <c r="FY183" s="143"/>
      <c r="FZ183" s="143"/>
      <c r="GA183" s="143"/>
      <c r="GB183" s="143"/>
      <c r="GC183" s="143"/>
      <c r="GD183" s="310"/>
      <c r="GG183" s="36"/>
      <c r="GH183" s="36"/>
    </row>
    <row r="184" spans="1:190" ht="3.75" customHeight="1" x14ac:dyDescent="0.15">
      <c r="A184" s="145"/>
      <c r="B184" s="145"/>
      <c r="C184" s="369"/>
      <c r="D184" s="370"/>
      <c r="E184" s="370"/>
      <c r="F184" s="370"/>
      <c r="G184" s="370"/>
      <c r="H184" s="370"/>
      <c r="I184" s="370"/>
      <c r="J184" s="370"/>
      <c r="K184" s="370"/>
      <c r="L184" s="370"/>
      <c r="M184" s="370"/>
      <c r="N184" s="370"/>
      <c r="O184" s="370"/>
      <c r="P184" s="370"/>
      <c r="Q184" s="370"/>
      <c r="R184" s="370"/>
      <c r="S184" s="370"/>
      <c r="T184" s="370"/>
      <c r="U184" s="370"/>
      <c r="V184" s="370"/>
      <c r="W184" s="370"/>
      <c r="X184" s="370"/>
      <c r="Y184" s="370"/>
      <c r="Z184" s="370"/>
      <c r="AA184" s="370"/>
      <c r="AB184" s="370"/>
      <c r="AC184" s="370"/>
      <c r="AD184" s="370"/>
      <c r="AE184" s="370"/>
      <c r="AF184" s="370"/>
      <c r="AG184" s="370"/>
      <c r="AH184" s="370"/>
      <c r="AI184" s="370"/>
      <c r="AJ184" s="370"/>
      <c r="AK184" s="370"/>
      <c r="AL184" s="370"/>
      <c r="AM184" s="370"/>
      <c r="AN184" s="370"/>
      <c r="AO184" s="370"/>
      <c r="AP184" s="370"/>
      <c r="AQ184" s="370"/>
      <c r="AR184" s="370"/>
      <c r="AS184" s="370"/>
      <c r="AT184" s="370"/>
      <c r="AU184" s="370"/>
      <c r="AV184" s="370"/>
      <c r="AW184" s="370"/>
      <c r="AX184" s="370"/>
      <c r="AY184" s="370"/>
      <c r="AZ184" s="371"/>
      <c r="BA184" s="360"/>
      <c r="BB184" s="361"/>
      <c r="BC184" s="361"/>
      <c r="BD184" s="361"/>
      <c r="BE184" s="361"/>
      <c r="BF184" s="361"/>
      <c r="BG184" s="361"/>
      <c r="BH184" s="361"/>
      <c r="BI184" s="361"/>
      <c r="BJ184" s="361"/>
      <c r="BK184" s="361"/>
      <c r="BL184" s="361"/>
      <c r="BM184" s="361"/>
      <c r="BN184" s="361"/>
      <c r="BO184" s="361"/>
      <c r="BP184" s="361"/>
      <c r="BQ184" s="361"/>
      <c r="BR184" s="361"/>
      <c r="BS184" s="361"/>
      <c r="BT184" s="361"/>
      <c r="BU184" s="361"/>
      <c r="BV184" s="361"/>
      <c r="BW184" s="361"/>
      <c r="BX184" s="361"/>
      <c r="BY184" s="361"/>
      <c r="BZ184" s="361"/>
      <c r="CA184" s="361"/>
      <c r="CB184" s="361"/>
      <c r="CC184" s="361"/>
      <c r="CD184" s="361"/>
      <c r="CE184" s="361"/>
      <c r="CF184" s="361"/>
      <c r="CG184" s="361"/>
      <c r="CH184" s="361"/>
      <c r="CI184" s="361"/>
      <c r="CJ184" s="361"/>
      <c r="CK184" s="361"/>
      <c r="CL184" s="362"/>
      <c r="CM184" s="360"/>
      <c r="CN184" s="361"/>
      <c r="CO184" s="361"/>
      <c r="CP184" s="361"/>
      <c r="CQ184" s="361"/>
      <c r="CR184" s="361"/>
      <c r="CS184" s="361"/>
      <c r="CT184" s="361"/>
      <c r="CU184" s="361"/>
      <c r="CV184" s="361"/>
      <c r="CW184" s="361"/>
      <c r="CX184" s="361"/>
      <c r="CY184" s="361"/>
      <c r="CZ184" s="361"/>
      <c r="DA184" s="361"/>
      <c r="DB184" s="361"/>
      <c r="DC184" s="361"/>
      <c r="DD184" s="361"/>
      <c r="DE184" s="361"/>
      <c r="DF184" s="361"/>
      <c r="DG184" s="361"/>
      <c r="DH184" s="361"/>
      <c r="DI184" s="361"/>
      <c r="DJ184" s="361"/>
      <c r="DK184" s="361"/>
      <c r="DL184" s="361"/>
      <c r="DM184" s="361"/>
      <c r="DN184" s="361"/>
      <c r="DO184" s="361"/>
      <c r="DP184" s="361"/>
      <c r="DQ184" s="361"/>
      <c r="DR184" s="361"/>
      <c r="DS184" s="361"/>
      <c r="DT184" s="361"/>
      <c r="DU184" s="361"/>
      <c r="DV184" s="361"/>
      <c r="DW184" s="361"/>
      <c r="DX184" s="368"/>
      <c r="EC184" s="218"/>
      <c r="ED184" s="153"/>
      <c r="EE184" s="153"/>
      <c r="EF184" s="153"/>
      <c r="EG184" s="153"/>
      <c r="EH184" s="153"/>
      <c r="EI184" s="153"/>
      <c r="EJ184" s="153"/>
      <c r="EK184" s="153"/>
      <c r="EL184" s="153"/>
      <c r="EM184" s="153"/>
      <c r="EN184" s="153"/>
      <c r="EO184" s="153"/>
      <c r="EP184" s="153"/>
      <c r="EQ184" s="153"/>
      <c r="ER184" s="153"/>
      <c r="ES184" s="153"/>
      <c r="ET184" s="153"/>
      <c r="EU184" s="153"/>
      <c r="EV184" s="153"/>
      <c r="EW184" s="153"/>
      <c r="EX184" s="153"/>
      <c r="EY184" s="153"/>
      <c r="EZ184" s="153"/>
      <c r="FA184" s="153"/>
      <c r="FB184" s="153"/>
      <c r="FC184" s="153"/>
      <c r="FD184" s="153"/>
      <c r="FE184" s="153"/>
      <c r="FF184" s="153"/>
      <c r="FG184" s="153"/>
      <c r="FH184" s="153"/>
      <c r="FI184" s="153"/>
      <c r="FJ184" s="153"/>
      <c r="FK184" s="153"/>
      <c r="FL184" s="153"/>
      <c r="FM184" s="153"/>
      <c r="FN184" s="153"/>
      <c r="FO184" s="153"/>
      <c r="FP184" s="153"/>
      <c r="FQ184" s="153"/>
      <c r="FR184" s="153"/>
      <c r="FS184" s="153"/>
      <c r="FT184" s="153"/>
      <c r="FU184" s="153"/>
      <c r="FV184" s="153"/>
      <c r="FW184" s="153"/>
      <c r="FX184" s="153"/>
      <c r="FY184" s="153"/>
      <c r="FZ184" s="153"/>
      <c r="GA184" s="153"/>
      <c r="GB184" s="153"/>
      <c r="GC184" s="153"/>
      <c r="GD184" s="311"/>
      <c r="GG184" s="36"/>
      <c r="GH184" s="36"/>
    </row>
    <row r="185" spans="1:190" ht="3.75" customHeight="1" x14ac:dyDescent="0.15">
      <c r="A185" s="145"/>
      <c r="B185" s="145"/>
      <c r="C185" s="369"/>
      <c r="D185" s="370"/>
      <c r="E185" s="370"/>
      <c r="F185" s="370"/>
      <c r="G185" s="370"/>
      <c r="H185" s="370"/>
      <c r="I185" s="370"/>
      <c r="J185" s="370"/>
      <c r="K185" s="370"/>
      <c r="L185" s="370"/>
      <c r="M185" s="370"/>
      <c r="N185" s="370"/>
      <c r="O185" s="370"/>
      <c r="P185" s="370"/>
      <c r="Q185" s="370"/>
      <c r="R185" s="370"/>
      <c r="S185" s="370"/>
      <c r="T185" s="370"/>
      <c r="U185" s="370"/>
      <c r="V185" s="370"/>
      <c r="W185" s="370"/>
      <c r="X185" s="370"/>
      <c r="Y185" s="370"/>
      <c r="Z185" s="370"/>
      <c r="AA185" s="370"/>
      <c r="AB185" s="370"/>
      <c r="AC185" s="370"/>
      <c r="AD185" s="370"/>
      <c r="AE185" s="370"/>
      <c r="AF185" s="370"/>
      <c r="AG185" s="370"/>
      <c r="AH185" s="370"/>
      <c r="AI185" s="370"/>
      <c r="AJ185" s="370"/>
      <c r="AK185" s="370"/>
      <c r="AL185" s="370"/>
      <c r="AM185" s="370"/>
      <c r="AN185" s="370"/>
      <c r="AO185" s="370"/>
      <c r="AP185" s="370"/>
      <c r="AQ185" s="370"/>
      <c r="AR185" s="370"/>
      <c r="AS185" s="370"/>
      <c r="AT185" s="370"/>
      <c r="AU185" s="370"/>
      <c r="AV185" s="370"/>
      <c r="AW185" s="370"/>
      <c r="AX185" s="370"/>
      <c r="AY185" s="370"/>
      <c r="AZ185" s="371"/>
      <c r="BA185" s="360"/>
      <c r="BB185" s="361"/>
      <c r="BC185" s="361"/>
      <c r="BD185" s="361"/>
      <c r="BE185" s="361"/>
      <c r="BF185" s="361"/>
      <c r="BG185" s="361"/>
      <c r="BH185" s="361"/>
      <c r="BI185" s="361"/>
      <c r="BJ185" s="361"/>
      <c r="BK185" s="361"/>
      <c r="BL185" s="361"/>
      <c r="BM185" s="361"/>
      <c r="BN185" s="361"/>
      <c r="BO185" s="361"/>
      <c r="BP185" s="361"/>
      <c r="BQ185" s="361"/>
      <c r="BR185" s="361"/>
      <c r="BS185" s="361"/>
      <c r="BT185" s="361"/>
      <c r="BU185" s="361"/>
      <c r="BV185" s="361"/>
      <c r="BW185" s="361"/>
      <c r="BX185" s="361"/>
      <c r="BY185" s="361"/>
      <c r="BZ185" s="361"/>
      <c r="CA185" s="361"/>
      <c r="CB185" s="361"/>
      <c r="CC185" s="361"/>
      <c r="CD185" s="361"/>
      <c r="CE185" s="361"/>
      <c r="CF185" s="361"/>
      <c r="CG185" s="361"/>
      <c r="CH185" s="361"/>
      <c r="CI185" s="361"/>
      <c r="CJ185" s="361"/>
      <c r="CK185" s="361"/>
      <c r="CL185" s="362"/>
      <c r="CM185" s="360"/>
      <c r="CN185" s="361"/>
      <c r="CO185" s="361"/>
      <c r="CP185" s="361"/>
      <c r="CQ185" s="361"/>
      <c r="CR185" s="361"/>
      <c r="CS185" s="361"/>
      <c r="CT185" s="361"/>
      <c r="CU185" s="361"/>
      <c r="CV185" s="361"/>
      <c r="CW185" s="361"/>
      <c r="CX185" s="361"/>
      <c r="CY185" s="361"/>
      <c r="CZ185" s="361"/>
      <c r="DA185" s="361"/>
      <c r="DB185" s="361"/>
      <c r="DC185" s="361"/>
      <c r="DD185" s="361"/>
      <c r="DE185" s="361"/>
      <c r="DF185" s="361"/>
      <c r="DG185" s="361"/>
      <c r="DH185" s="361"/>
      <c r="DI185" s="361"/>
      <c r="DJ185" s="361"/>
      <c r="DK185" s="361"/>
      <c r="DL185" s="361"/>
      <c r="DM185" s="361"/>
      <c r="DN185" s="361"/>
      <c r="DO185" s="361"/>
      <c r="DP185" s="361"/>
      <c r="DQ185" s="361"/>
      <c r="DR185" s="361"/>
      <c r="DS185" s="361"/>
      <c r="DT185" s="361"/>
      <c r="DU185" s="361"/>
      <c r="DV185" s="361"/>
      <c r="DW185" s="361"/>
      <c r="DX185" s="368"/>
      <c r="EC185" s="353" t="s">
        <v>145</v>
      </c>
      <c r="ED185" s="217"/>
      <c r="EE185" s="217"/>
      <c r="EF185" s="217"/>
      <c r="EG185" s="217"/>
      <c r="EH185" s="217"/>
      <c r="EI185" s="217"/>
      <c r="EJ185" s="217"/>
      <c r="EK185" s="217"/>
      <c r="EL185" s="217"/>
      <c r="EM185" s="217"/>
      <c r="EN185" s="217"/>
      <c r="EO185" s="217" t="s">
        <v>144</v>
      </c>
      <c r="EP185" s="217"/>
      <c r="EQ185" s="217"/>
      <c r="ER185" s="217"/>
      <c r="ES185" s="217"/>
      <c r="ET185" s="217"/>
      <c r="EU185" s="217"/>
      <c r="EV185" s="217"/>
      <c r="EW185" s="217"/>
      <c r="EX185" s="217"/>
      <c r="EY185" s="217"/>
      <c r="EZ185" s="217"/>
      <c r="FA185" s="217"/>
      <c r="FB185" s="217"/>
      <c r="FC185" s="217"/>
      <c r="FD185" s="217"/>
      <c r="FE185" s="217"/>
      <c r="FF185" s="217"/>
      <c r="FG185" s="217"/>
      <c r="FH185" s="217"/>
      <c r="FI185" s="217"/>
      <c r="FJ185" s="217"/>
      <c r="FK185" s="217"/>
      <c r="FL185" s="217"/>
      <c r="FM185" s="217"/>
      <c r="FN185" s="217"/>
      <c r="FO185" s="217"/>
      <c r="FP185" s="217"/>
      <c r="FQ185" s="217"/>
      <c r="FR185" s="217"/>
      <c r="FS185" s="217"/>
      <c r="FT185" s="217"/>
      <c r="FU185" s="217"/>
      <c r="FV185" s="217"/>
      <c r="FW185" s="217"/>
      <c r="FX185" s="217"/>
      <c r="FY185" s="217"/>
      <c r="FZ185" s="217"/>
      <c r="GA185" s="217"/>
      <c r="GB185" s="217"/>
      <c r="GC185" s="217"/>
      <c r="GD185" s="309"/>
      <c r="GG185" s="36"/>
      <c r="GH185" s="36"/>
    </row>
    <row r="186" spans="1:190" ht="3.75" customHeight="1" x14ac:dyDescent="0.15">
      <c r="A186" s="145"/>
      <c r="B186" s="145"/>
      <c r="C186" s="372"/>
      <c r="D186" s="373"/>
      <c r="E186" s="373"/>
      <c r="F186" s="373"/>
      <c r="G186" s="373"/>
      <c r="H186" s="373"/>
      <c r="I186" s="373"/>
      <c r="J186" s="373"/>
      <c r="K186" s="373"/>
      <c r="L186" s="373"/>
      <c r="M186" s="373"/>
      <c r="N186" s="373"/>
      <c r="O186" s="373"/>
      <c r="P186" s="373"/>
      <c r="Q186" s="373"/>
      <c r="R186" s="373"/>
      <c r="S186" s="373"/>
      <c r="T186" s="373"/>
      <c r="U186" s="373"/>
      <c r="V186" s="373"/>
      <c r="W186" s="373"/>
      <c r="X186" s="373"/>
      <c r="Y186" s="373"/>
      <c r="Z186" s="373"/>
      <c r="AA186" s="373"/>
      <c r="AB186" s="373"/>
      <c r="AC186" s="373"/>
      <c r="AD186" s="373"/>
      <c r="AE186" s="373"/>
      <c r="AF186" s="373"/>
      <c r="AG186" s="373"/>
      <c r="AH186" s="373"/>
      <c r="AI186" s="373"/>
      <c r="AJ186" s="373"/>
      <c r="AK186" s="373"/>
      <c r="AL186" s="373"/>
      <c r="AM186" s="373"/>
      <c r="AN186" s="373"/>
      <c r="AO186" s="373"/>
      <c r="AP186" s="373"/>
      <c r="AQ186" s="373"/>
      <c r="AR186" s="373"/>
      <c r="AS186" s="373"/>
      <c r="AT186" s="373"/>
      <c r="AU186" s="373"/>
      <c r="AV186" s="373"/>
      <c r="AW186" s="373"/>
      <c r="AX186" s="373"/>
      <c r="AY186" s="373"/>
      <c r="AZ186" s="374"/>
      <c r="BA186" s="363"/>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5"/>
      <c r="CM186" s="360"/>
      <c r="CN186" s="361"/>
      <c r="CO186" s="361"/>
      <c r="CP186" s="361"/>
      <c r="CQ186" s="361"/>
      <c r="CR186" s="361"/>
      <c r="CS186" s="361"/>
      <c r="CT186" s="361"/>
      <c r="CU186" s="361"/>
      <c r="CV186" s="361"/>
      <c r="CW186" s="361"/>
      <c r="CX186" s="361"/>
      <c r="CY186" s="361"/>
      <c r="CZ186" s="361"/>
      <c r="DA186" s="361"/>
      <c r="DB186" s="361"/>
      <c r="DC186" s="361"/>
      <c r="DD186" s="361"/>
      <c r="DE186" s="361"/>
      <c r="DF186" s="361"/>
      <c r="DG186" s="361"/>
      <c r="DH186" s="361"/>
      <c r="DI186" s="361"/>
      <c r="DJ186" s="361"/>
      <c r="DK186" s="361"/>
      <c r="DL186" s="361"/>
      <c r="DM186" s="361"/>
      <c r="DN186" s="361"/>
      <c r="DO186" s="361"/>
      <c r="DP186" s="361"/>
      <c r="DQ186" s="361"/>
      <c r="DR186" s="361"/>
      <c r="DS186" s="361"/>
      <c r="DT186" s="361"/>
      <c r="DU186" s="361"/>
      <c r="DV186" s="361"/>
      <c r="DW186" s="361"/>
      <c r="DX186" s="368"/>
      <c r="EC186" s="204"/>
      <c r="ED186" s="143"/>
      <c r="EE186" s="143"/>
      <c r="EF186" s="143"/>
      <c r="EG186" s="143"/>
      <c r="EH186" s="143"/>
      <c r="EI186" s="143"/>
      <c r="EJ186" s="143"/>
      <c r="EK186" s="143"/>
      <c r="EL186" s="143"/>
      <c r="EM186" s="143"/>
      <c r="EN186" s="143"/>
      <c r="EO186" s="143"/>
      <c r="EP186" s="143"/>
      <c r="EQ186" s="143"/>
      <c r="ER186" s="143"/>
      <c r="ES186" s="143"/>
      <c r="ET186" s="143"/>
      <c r="EU186" s="143"/>
      <c r="EV186" s="143"/>
      <c r="EW186" s="143"/>
      <c r="EX186" s="143"/>
      <c r="EY186" s="143"/>
      <c r="EZ186" s="143"/>
      <c r="FA186" s="143"/>
      <c r="FB186" s="143"/>
      <c r="FC186" s="143"/>
      <c r="FD186" s="143"/>
      <c r="FE186" s="143"/>
      <c r="FF186" s="143"/>
      <c r="FG186" s="143"/>
      <c r="FH186" s="143"/>
      <c r="FI186" s="143"/>
      <c r="FJ186" s="143"/>
      <c r="FK186" s="143"/>
      <c r="FL186" s="143"/>
      <c r="FM186" s="143"/>
      <c r="FN186" s="143"/>
      <c r="FO186" s="143"/>
      <c r="FP186" s="143"/>
      <c r="FQ186" s="143"/>
      <c r="FR186" s="143"/>
      <c r="FS186" s="143"/>
      <c r="FT186" s="143"/>
      <c r="FU186" s="143"/>
      <c r="FV186" s="143"/>
      <c r="FW186" s="143"/>
      <c r="FX186" s="143"/>
      <c r="FY186" s="143"/>
      <c r="FZ186" s="143"/>
      <c r="GA186" s="143"/>
      <c r="GB186" s="143"/>
      <c r="GC186" s="143"/>
      <c r="GD186" s="310"/>
      <c r="GG186" s="36"/>
      <c r="GH186" s="36"/>
    </row>
    <row r="187" spans="1:190" ht="3.75" customHeight="1" x14ac:dyDescent="0.15">
      <c r="A187" s="145"/>
      <c r="B187" s="145"/>
      <c r="C187" s="354" t="s">
        <v>137</v>
      </c>
      <c r="D187" s="355"/>
      <c r="E187" s="355"/>
      <c r="F187" s="355"/>
      <c r="G187" s="355"/>
      <c r="H187" s="355"/>
      <c r="I187" s="355"/>
      <c r="J187" s="355"/>
      <c r="K187" s="355"/>
      <c r="L187" s="355"/>
      <c r="M187" s="355"/>
      <c r="N187" s="355"/>
      <c r="O187" s="355"/>
      <c r="P187" s="355"/>
      <c r="Q187" s="355"/>
      <c r="R187" s="355"/>
      <c r="S187" s="355"/>
      <c r="T187" s="355"/>
      <c r="U187" s="355"/>
      <c r="V187" s="355"/>
      <c r="W187" s="355"/>
      <c r="X187" s="355"/>
      <c r="Y187" s="355"/>
      <c r="Z187" s="355"/>
      <c r="AA187" s="355"/>
      <c r="AB187" s="355"/>
      <c r="AC187" s="355"/>
      <c r="AD187" s="355"/>
      <c r="AE187" s="355"/>
      <c r="AF187" s="355"/>
      <c r="AG187" s="355"/>
      <c r="AH187" s="355"/>
      <c r="AI187" s="355"/>
      <c r="AJ187" s="355"/>
      <c r="AK187" s="355"/>
      <c r="AL187" s="355"/>
      <c r="AM187" s="355"/>
      <c r="AN187" s="355"/>
      <c r="AO187" s="355"/>
      <c r="AP187" s="355"/>
      <c r="AQ187" s="355"/>
      <c r="AR187" s="355"/>
      <c r="AS187" s="355"/>
      <c r="AT187" s="355"/>
      <c r="AU187" s="355"/>
      <c r="AV187" s="355"/>
      <c r="AW187" s="355"/>
      <c r="AX187" s="355"/>
      <c r="AY187" s="355"/>
      <c r="AZ187" s="355"/>
      <c r="BA187" s="375"/>
      <c r="BB187" s="358"/>
      <c r="BC187" s="358"/>
      <c r="BD187" s="358"/>
      <c r="BE187" s="358"/>
      <c r="BF187" s="358"/>
      <c r="BG187" s="358"/>
      <c r="BH187" s="358"/>
      <c r="BI187" s="358"/>
      <c r="BJ187" s="358"/>
      <c r="BK187" s="358"/>
      <c r="BL187" s="358"/>
      <c r="BM187" s="358"/>
      <c r="BN187" s="358"/>
      <c r="BO187" s="358"/>
      <c r="BP187" s="358"/>
      <c r="BQ187" s="358"/>
      <c r="BR187" s="358"/>
      <c r="BS187" s="358"/>
      <c r="BT187" s="358"/>
      <c r="BU187" s="358"/>
      <c r="BV187" s="358"/>
      <c r="BW187" s="358"/>
      <c r="BX187" s="358"/>
      <c r="BY187" s="358"/>
      <c r="BZ187" s="358"/>
      <c r="CA187" s="358"/>
      <c r="CB187" s="358"/>
      <c r="CC187" s="358"/>
      <c r="CD187" s="358"/>
      <c r="CE187" s="358"/>
      <c r="CF187" s="358"/>
      <c r="CG187" s="358"/>
      <c r="CH187" s="358"/>
      <c r="CI187" s="358"/>
      <c r="CJ187" s="358"/>
      <c r="CK187" s="358"/>
      <c r="CL187" s="359"/>
      <c r="CM187" s="375"/>
      <c r="CN187" s="358"/>
      <c r="CO187" s="358"/>
      <c r="CP187" s="358"/>
      <c r="CQ187" s="358"/>
      <c r="CR187" s="358"/>
      <c r="CS187" s="358"/>
      <c r="CT187" s="358"/>
      <c r="CU187" s="358"/>
      <c r="CV187" s="358"/>
      <c r="CW187" s="358"/>
      <c r="CX187" s="358"/>
      <c r="CY187" s="358"/>
      <c r="CZ187" s="358"/>
      <c r="DA187" s="358"/>
      <c r="DB187" s="358"/>
      <c r="DC187" s="358"/>
      <c r="DD187" s="358"/>
      <c r="DE187" s="358"/>
      <c r="DF187" s="358"/>
      <c r="DG187" s="358"/>
      <c r="DH187" s="358"/>
      <c r="DI187" s="358"/>
      <c r="DJ187" s="358"/>
      <c r="DK187" s="358"/>
      <c r="DL187" s="358"/>
      <c r="DM187" s="358"/>
      <c r="DN187" s="358"/>
      <c r="DO187" s="358"/>
      <c r="DP187" s="358"/>
      <c r="DQ187" s="358"/>
      <c r="DR187" s="358"/>
      <c r="DS187" s="358"/>
      <c r="DT187" s="358"/>
      <c r="DU187" s="358"/>
      <c r="DV187" s="358"/>
      <c r="DW187" s="358"/>
      <c r="DX187" s="367"/>
      <c r="EC187" s="204"/>
      <c r="ED187" s="143"/>
      <c r="EE187" s="143"/>
      <c r="EF187" s="143"/>
      <c r="EG187" s="143"/>
      <c r="EH187" s="143"/>
      <c r="EI187" s="143"/>
      <c r="EJ187" s="143"/>
      <c r="EK187" s="143"/>
      <c r="EL187" s="143"/>
      <c r="EM187" s="143"/>
      <c r="EN187" s="143"/>
      <c r="EO187" s="143"/>
      <c r="EP187" s="143"/>
      <c r="EQ187" s="143"/>
      <c r="ER187" s="143"/>
      <c r="ES187" s="143"/>
      <c r="ET187" s="143"/>
      <c r="EU187" s="143"/>
      <c r="EV187" s="143"/>
      <c r="EW187" s="143"/>
      <c r="EX187" s="143"/>
      <c r="EY187" s="143"/>
      <c r="EZ187" s="143"/>
      <c r="FA187" s="143"/>
      <c r="FB187" s="143"/>
      <c r="FC187" s="143"/>
      <c r="FD187" s="143"/>
      <c r="FE187" s="143"/>
      <c r="FF187" s="143"/>
      <c r="FG187" s="143"/>
      <c r="FH187" s="143"/>
      <c r="FI187" s="143"/>
      <c r="FJ187" s="143"/>
      <c r="FK187" s="143"/>
      <c r="FL187" s="143"/>
      <c r="FM187" s="143"/>
      <c r="FN187" s="143"/>
      <c r="FO187" s="143"/>
      <c r="FP187" s="143"/>
      <c r="FQ187" s="143"/>
      <c r="FR187" s="143"/>
      <c r="FS187" s="143"/>
      <c r="FT187" s="143"/>
      <c r="FU187" s="143"/>
      <c r="FV187" s="143"/>
      <c r="FW187" s="143"/>
      <c r="FX187" s="143"/>
      <c r="FY187" s="143"/>
      <c r="FZ187" s="143"/>
      <c r="GA187" s="143"/>
      <c r="GB187" s="143"/>
      <c r="GC187" s="143"/>
      <c r="GD187" s="310"/>
      <c r="GG187" s="36"/>
      <c r="GH187" s="36"/>
    </row>
    <row r="188" spans="1:190" ht="3.75" customHeight="1" x14ac:dyDescent="0.15">
      <c r="A188" s="145"/>
      <c r="B188" s="145"/>
      <c r="C188" s="356"/>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360"/>
      <c r="BB188" s="361"/>
      <c r="BC188" s="361"/>
      <c r="BD188" s="361"/>
      <c r="BE188" s="361"/>
      <c r="BF188" s="361"/>
      <c r="BG188" s="361"/>
      <c r="BH188" s="361"/>
      <c r="BI188" s="361"/>
      <c r="BJ188" s="361"/>
      <c r="BK188" s="361"/>
      <c r="BL188" s="361"/>
      <c r="BM188" s="361"/>
      <c r="BN188" s="361"/>
      <c r="BO188" s="361"/>
      <c r="BP188" s="361"/>
      <c r="BQ188" s="361"/>
      <c r="BR188" s="361"/>
      <c r="BS188" s="361"/>
      <c r="BT188" s="361"/>
      <c r="BU188" s="361"/>
      <c r="BV188" s="361"/>
      <c r="BW188" s="361"/>
      <c r="BX188" s="361"/>
      <c r="BY188" s="361"/>
      <c r="BZ188" s="361"/>
      <c r="CA188" s="361"/>
      <c r="CB188" s="361"/>
      <c r="CC188" s="361"/>
      <c r="CD188" s="361"/>
      <c r="CE188" s="361"/>
      <c r="CF188" s="361"/>
      <c r="CG188" s="361"/>
      <c r="CH188" s="361"/>
      <c r="CI188" s="361"/>
      <c r="CJ188" s="361"/>
      <c r="CK188" s="361"/>
      <c r="CL188" s="362"/>
      <c r="CM188" s="360"/>
      <c r="CN188" s="361"/>
      <c r="CO188" s="361"/>
      <c r="CP188" s="361"/>
      <c r="CQ188" s="361"/>
      <c r="CR188" s="361"/>
      <c r="CS188" s="361"/>
      <c r="CT188" s="361"/>
      <c r="CU188" s="361"/>
      <c r="CV188" s="361"/>
      <c r="CW188" s="361"/>
      <c r="CX188" s="361"/>
      <c r="CY188" s="361"/>
      <c r="CZ188" s="361"/>
      <c r="DA188" s="361"/>
      <c r="DB188" s="361"/>
      <c r="DC188" s="361"/>
      <c r="DD188" s="361"/>
      <c r="DE188" s="361"/>
      <c r="DF188" s="361"/>
      <c r="DG188" s="361"/>
      <c r="DH188" s="361"/>
      <c r="DI188" s="361"/>
      <c r="DJ188" s="361"/>
      <c r="DK188" s="361"/>
      <c r="DL188" s="361"/>
      <c r="DM188" s="361"/>
      <c r="DN188" s="361"/>
      <c r="DO188" s="361"/>
      <c r="DP188" s="361"/>
      <c r="DQ188" s="361"/>
      <c r="DR188" s="361"/>
      <c r="DS188" s="361"/>
      <c r="DT188" s="361"/>
      <c r="DU188" s="361"/>
      <c r="DV188" s="361"/>
      <c r="DW188" s="361"/>
      <c r="DX188" s="368"/>
      <c r="EC188" s="204"/>
      <c r="ED188" s="143"/>
      <c r="EE188" s="143"/>
      <c r="EF188" s="143"/>
      <c r="EG188" s="143"/>
      <c r="EH188" s="143"/>
      <c r="EI188" s="143"/>
      <c r="EJ188" s="143"/>
      <c r="EK188" s="143"/>
      <c r="EL188" s="143"/>
      <c r="EM188" s="143"/>
      <c r="EN188" s="143"/>
      <c r="EO188" s="143"/>
      <c r="EP188" s="143"/>
      <c r="EQ188" s="143"/>
      <c r="ER188" s="143"/>
      <c r="ES188" s="143"/>
      <c r="ET188" s="143"/>
      <c r="EU188" s="143"/>
      <c r="EV188" s="143"/>
      <c r="EW188" s="143"/>
      <c r="EX188" s="143"/>
      <c r="EY188" s="143"/>
      <c r="EZ188" s="143"/>
      <c r="FA188" s="143"/>
      <c r="FB188" s="143"/>
      <c r="FC188" s="143"/>
      <c r="FD188" s="143"/>
      <c r="FE188" s="143"/>
      <c r="FF188" s="143"/>
      <c r="FG188" s="143"/>
      <c r="FH188" s="143"/>
      <c r="FI188" s="143"/>
      <c r="FJ188" s="143"/>
      <c r="FK188" s="143"/>
      <c r="FL188" s="143"/>
      <c r="FM188" s="143"/>
      <c r="FN188" s="143"/>
      <c r="FO188" s="143"/>
      <c r="FP188" s="143"/>
      <c r="FQ188" s="143"/>
      <c r="FR188" s="143"/>
      <c r="FS188" s="143"/>
      <c r="FT188" s="143"/>
      <c r="FU188" s="143"/>
      <c r="FV188" s="143"/>
      <c r="FW188" s="143"/>
      <c r="FX188" s="143"/>
      <c r="FY188" s="143"/>
      <c r="FZ188" s="143"/>
      <c r="GA188" s="143"/>
      <c r="GB188" s="143"/>
      <c r="GC188" s="143"/>
      <c r="GD188" s="310"/>
      <c r="GG188" s="36"/>
      <c r="GH188" s="36"/>
    </row>
    <row r="189" spans="1:190" ht="3.75" customHeight="1" x14ac:dyDescent="0.15">
      <c r="A189" s="145"/>
      <c r="B189" s="145"/>
      <c r="C189" s="356"/>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8"/>
      <c r="AY189" s="158"/>
      <c r="AZ189" s="158"/>
      <c r="BA189" s="360"/>
      <c r="BB189" s="361"/>
      <c r="BC189" s="361"/>
      <c r="BD189" s="361"/>
      <c r="BE189" s="361"/>
      <c r="BF189" s="361"/>
      <c r="BG189" s="361"/>
      <c r="BH189" s="361"/>
      <c r="BI189" s="361"/>
      <c r="BJ189" s="361"/>
      <c r="BK189" s="361"/>
      <c r="BL189" s="361"/>
      <c r="BM189" s="361"/>
      <c r="BN189" s="361"/>
      <c r="BO189" s="361"/>
      <c r="BP189" s="361"/>
      <c r="BQ189" s="361"/>
      <c r="BR189" s="361"/>
      <c r="BS189" s="361"/>
      <c r="BT189" s="361"/>
      <c r="BU189" s="361"/>
      <c r="BV189" s="361"/>
      <c r="BW189" s="361"/>
      <c r="BX189" s="361"/>
      <c r="BY189" s="361"/>
      <c r="BZ189" s="361"/>
      <c r="CA189" s="361"/>
      <c r="CB189" s="361"/>
      <c r="CC189" s="361"/>
      <c r="CD189" s="361"/>
      <c r="CE189" s="361"/>
      <c r="CF189" s="361"/>
      <c r="CG189" s="361"/>
      <c r="CH189" s="361"/>
      <c r="CI189" s="361"/>
      <c r="CJ189" s="361"/>
      <c r="CK189" s="361"/>
      <c r="CL189" s="362"/>
      <c r="CM189" s="360"/>
      <c r="CN189" s="361"/>
      <c r="CO189" s="361"/>
      <c r="CP189" s="361"/>
      <c r="CQ189" s="361"/>
      <c r="CR189" s="361"/>
      <c r="CS189" s="361"/>
      <c r="CT189" s="361"/>
      <c r="CU189" s="361"/>
      <c r="CV189" s="361"/>
      <c r="CW189" s="361"/>
      <c r="CX189" s="361"/>
      <c r="CY189" s="361"/>
      <c r="CZ189" s="361"/>
      <c r="DA189" s="361"/>
      <c r="DB189" s="361"/>
      <c r="DC189" s="361"/>
      <c r="DD189" s="361"/>
      <c r="DE189" s="361"/>
      <c r="DF189" s="361"/>
      <c r="DG189" s="361"/>
      <c r="DH189" s="361"/>
      <c r="DI189" s="361"/>
      <c r="DJ189" s="361"/>
      <c r="DK189" s="361"/>
      <c r="DL189" s="361"/>
      <c r="DM189" s="361"/>
      <c r="DN189" s="361"/>
      <c r="DO189" s="361"/>
      <c r="DP189" s="361"/>
      <c r="DQ189" s="361"/>
      <c r="DR189" s="361"/>
      <c r="DS189" s="361"/>
      <c r="DT189" s="361"/>
      <c r="DU189" s="361"/>
      <c r="DV189" s="361"/>
      <c r="DW189" s="361"/>
      <c r="DX189" s="368"/>
      <c r="EC189" s="204"/>
      <c r="ED189" s="143"/>
      <c r="EE189" s="143"/>
      <c r="EF189" s="143"/>
      <c r="EG189" s="143"/>
      <c r="EH189" s="143"/>
      <c r="EI189" s="143"/>
      <c r="EJ189" s="143"/>
      <c r="EK189" s="143"/>
      <c r="EL189" s="143"/>
      <c r="EM189" s="143"/>
      <c r="EN189" s="143"/>
      <c r="EO189" s="143"/>
      <c r="EP189" s="143"/>
      <c r="EQ189" s="143"/>
      <c r="ER189" s="143"/>
      <c r="ES189" s="143"/>
      <c r="ET189" s="143"/>
      <c r="EU189" s="143"/>
      <c r="EV189" s="143"/>
      <c r="EW189" s="143"/>
      <c r="EX189" s="143"/>
      <c r="EY189" s="143"/>
      <c r="EZ189" s="143"/>
      <c r="FA189" s="143"/>
      <c r="FB189" s="143"/>
      <c r="FC189" s="143"/>
      <c r="FD189" s="143"/>
      <c r="FE189" s="143"/>
      <c r="FF189" s="143"/>
      <c r="FG189" s="143"/>
      <c r="FH189" s="143"/>
      <c r="FI189" s="143"/>
      <c r="FJ189" s="143"/>
      <c r="FK189" s="143"/>
      <c r="FL189" s="143"/>
      <c r="FM189" s="143"/>
      <c r="FN189" s="143"/>
      <c r="FO189" s="143"/>
      <c r="FP189" s="143"/>
      <c r="FQ189" s="143"/>
      <c r="FR189" s="143"/>
      <c r="FS189" s="143"/>
      <c r="FT189" s="143"/>
      <c r="FU189" s="143"/>
      <c r="FV189" s="143"/>
      <c r="FW189" s="143"/>
      <c r="FX189" s="143"/>
      <c r="FY189" s="143"/>
      <c r="FZ189" s="143"/>
      <c r="GA189" s="143"/>
      <c r="GB189" s="143"/>
      <c r="GC189" s="143"/>
      <c r="GD189" s="310"/>
      <c r="GG189" s="36"/>
      <c r="GH189" s="36"/>
    </row>
    <row r="190" spans="1:190" ht="3.75" customHeight="1" x14ac:dyDescent="0.15">
      <c r="A190" s="145"/>
      <c r="B190" s="145"/>
      <c r="C190" s="356"/>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8"/>
      <c r="AY190" s="158"/>
      <c r="AZ190" s="158"/>
      <c r="BA190" s="360"/>
      <c r="BB190" s="361"/>
      <c r="BC190" s="361"/>
      <c r="BD190" s="361"/>
      <c r="BE190" s="361"/>
      <c r="BF190" s="361"/>
      <c r="BG190" s="361"/>
      <c r="BH190" s="361"/>
      <c r="BI190" s="361"/>
      <c r="BJ190" s="361"/>
      <c r="BK190" s="361"/>
      <c r="BL190" s="361"/>
      <c r="BM190" s="361"/>
      <c r="BN190" s="361"/>
      <c r="BO190" s="361"/>
      <c r="BP190" s="361"/>
      <c r="BQ190" s="361"/>
      <c r="BR190" s="361"/>
      <c r="BS190" s="361"/>
      <c r="BT190" s="361"/>
      <c r="BU190" s="361"/>
      <c r="BV190" s="361"/>
      <c r="BW190" s="361"/>
      <c r="BX190" s="361"/>
      <c r="BY190" s="361"/>
      <c r="BZ190" s="361"/>
      <c r="CA190" s="361"/>
      <c r="CB190" s="361"/>
      <c r="CC190" s="361"/>
      <c r="CD190" s="361"/>
      <c r="CE190" s="361"/>
      <c r="CF190" s="361"/>
      <c r="CG190" s="361"/>
      <c r="CH190" s="361"/>
      <c r="CI190" s="361"/>
      <c r="CJ190" s="361"/>
      <c r="CK190" s="361"/>
      <c r="CL190" s="362"/>
      <c r="CM190" s="360"/>
      <c r="CN190" s="361"/>
      <c r="CO190" s="361"/>
      <c r="CP190" s="361"/>
      <c r="CQ190" s="361"/>
      <c r="CR190" s="361"/>
      <c r="CS190" s="361"/>
      <c r="CT190" s="361"/>
      <c r="CU190" s="361"/>
      <c r="CV190" s="361"/>
      <c r="CW190" s="361"/>
      <c r="CX190" s="361"/>
      <c r="CY190" s="361"/>
      <c r="CZ190" s="361"/>
      <c r="DA190" s="361"/>
      <c r="DB190" s="361"/>
      <c r="DC190" s="361"/>
      <c r="DD190" s="361"/>
      <c r="DE190" s="361"/>
      <c r="DF190" s="361"/>
      <c r="DG190" s="361"/>
      <c r="DH190" s="361"/>
      <c r="DI190" s="361"/>
      <c r="DJ190" s="361"/>
      <c r="DK190" s="361"/>
      <c r="DL190" s="361"/>
      <c r="DM190" s="361"/>
      <c r="DN190" s="361"/>
      <c r="DO190" s="361"/>
      <c r="DP190" s="361"/>
      <c r="DQ190" s="361"/>
      <c r="DR190" s="361"/>
      <c r="DS190" s="361"/>
      <c r="DT190" s="361"/>
      <c r="DU190" s="361"/>
      <c r="DV190" s="361"/>
      <c r="DW190" s="361"/>
      <c r="DX190" s="368"/>
      <c r="EC190" s="204"/>
      <c r="ED190" s="143"/>
      <c r="EE190" s="143"/>
      <c r="EF190" s="143"/>
      <c r="EG190" s="143"/>
      <c r="EH190" s="143"/>
      <c r="EI190" s="143"/>
      <c r="EJ190" s="143"/>
      <c r="EK190" s="143"/>
      <c r="EL190" s="143"/>
      <c r="EM190" s="143"/>
      <c r="EN190" s="143"/>
      <c r="EO190" s="143"/>
      <c r="EP190" s="143"/>
      <c r="EQ190" s="143"/>
      <c r="ER190" s="143"/>
      <c r="ES190" s="143"/>
      <c r="ET190" s="143"/>
      <c r="EU190" s="143"/>
      <c r="EV190" s="143"/>
      <c r="EW190" s="143"/>
      <c r="EX190" s="143"/>
      <c r="EY190" s="143"/>
      <c r="EZ190" s="143"/>
      <c r="FA190" s="143"/>
      <c r="FB190" s="143"/>
      <c r="FC190" s="143"/>
      <c r="FD190" s="143"/>
      <c r="FE190" s="143"/>
      <c r="FF190" s="143"/>
      <c r="FG190" s="143"/>
      <c r="FH190" s="143"/>
      <c r="FI190" s="143"/>
      <c r="FJ190" s="143"/>
      <c r="FK190" s="143"/>
      <c r="FL190" s="143"/>
      <c r="FM190" s="143"/>
      <c r="FN190" s="143"/>
      <c r="FO190" s="143"/>
      <c r="FP190" s="143"/>
      <c r="FQ190" s="143"/>
      <c r="FR190" s="143"/>
      <c r="FS190" s="143"/>
      <c r="FT190" s="143"/>
      <c r="FU190" s="143"/>
      <c r="FV190" s="143"/>
      <c r="FW190" s="143"/>
      <c r="FX190" s="143"/>
      <c r="FY190" s="143"/>
      <c r="FZ190" s="143"/>
      <c r="GA190" s="143"/>
      <c r="GB190" s="143"/>
      <c r="GC190" s="143"/>
      <c r="GD190" s="310"/>
      <c r="GG190" s="36"/>
      <c r="GH190" s="36"/>
    </row>
    <row r="191" spans="1:190" ht="3.75" customHeight="1" x14ac:dyDescent="0.15">
      <c r="A191" s="145"/>
      <c r="B191" s="145"/>
      <c r="C191" s="356"/>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c r="BA191" s="360"/>
      <c r="BB191" s="361"/>
      <c r="BC191" s="361"/>
      <c r="BD191" s="361"/>
      <c r="BE191" s="361"/>
      <c r="BF191" s="361"/>
      <c r="BG191" s="361"/>
      <c r="BH191" s="361"/>
      <c r="BI191" s="361"/>
      <c r="BJ191" s="361"/>
      <c r="BK191" s="361"/>
      <c r="BL191" s="361"/>
      <c r="BM191" s="361"/>
      <c r="BN191" s="361"/>
      <c r="BO191" s="361"/>
      <c r="BP191" s="361"/>
      <c r="BQ191" s="361"/>
      <c r="BR191" s="361"/>
      <c r="BS191" s="361"/>
      <c r="BT191" s="361"/>
      <c r="BU191" s="361"/>
      <c r="BV191" s="361"/>
      <c r="BW191" s="361"/>
      <c r="BX191" s="361"/>
      <c r="BY191" s="361"/>
      <c r="BZ191" s="361"/>
      <c r="CA191" s="361"/>
      <c r="CB191" s="361"/>
      <c r="CC191" s="361"/>
      <c r="CD191" s="361"/>
      <c r="CE191" s="361"/>
      <c r="CF191" s="361"/>
      <c r="CG191" s="361"/>
      <c r="CH191" s="361"/>
      <c r="CI191" s="361"/>
      <c r="CJ191" s="361"/>
      <c r="CK191" s="361"/>
      <c r="CL191" s="362"/>
      <c r="CM191" s="360"/>
      <c r="CN191" s="361"/>
      <c r="CO191" s="361"/>
      <c r="CP191" s="361"/>
      <c r="CQ191" s="361"/>
      <c r="CR191" s="361"/>
      <c r="CS191" s="361"/>
      <c r="CT191" s="361"/>
      <c r="CU191" s="361"/>
      <c r="CV191" s="361"/>
      <c r="CW191" s="361"/>
      <c r="CX191" s="361"/>
      <c r="CY191" s="361"/>
      <c r="CZ191" s="361"/>
      <c r="DA191" s="361"/>
      <c r="DB191" s="361"/>
      <c r="DC191" s="361"/>
      <c r="DD191" s="361"/>
      <c r="DE191" s="361"/>
      <c r="DF191" s="361"/>
      <c r="DG191" s="361"/>
      <c r="DH191" s="361"/>
      <c r="DI191" s="361"/>
      <c r="DJ191" s="361"/>
      <c r="DK191" s="361"/>
      <c r="DL191" s="361"/>
      <c r="DM191" s="361"/>
      <c r="DN191" s="361"/>
      <c r="DO191" s="361"/>
      <c r="DP191" s="361"/>
      <c r="DQ191" s="361"/>
      <c r="DR191" s="361"/>
      <c r="DS191" s="361"/>
      <c r="DT191" s="361"/>
      <c r="DU191" s="361"/>
      <c r="DV191" s="361"/>
      <c r="DW191" s="361"/>
      <c r="DX191" s="368"/>
      <c r="EC191" s="204"/>
      <c r="ED191" s="143"/>
      <c r="EE191" s="143"/>
      <c r="EF191" s="143"/>
      <c r="EG191" s="143"/>
      <c r="EH191" s="143"/>
      <c r="EI191" s="143"/>
      <c r="EJ191" s="143"/>
      <c r="EK191" s="143"/>
      <c r="EL191" s="143"/>
      <c r="EM191" s="143"/>
      <c r="EN191" s="143"/>
      <c r="EO191" s="143"/>
      <c r="EP191" s="143"/>
      <c r="EQ191" s="143"/>
      <c r="ER191" s="143"/>
      <c r="ES191" s="143"/>
      <c r="ET191" s="143"/>
      <c r="EU191" s="143"/>
      <c r="EV191" s="143"/>
      <c r="EW191" s="143"/>
      <c r="EX191" s="143"/>
      <c r="EY191" s="143"/>
      <c r="EZ191" s="143"/>
      <c r="FA191" s="143"/>
      <c r="FB191" s="143"/>
      <c r="FC191" s="143"/>
      <c r="FD191" s="143"/>
      <c r="FE191" s="143"/>
      <c r="FF191" s="143"/>
      <c r="FG191" s="143"/>
      <c r="FH191" s="143"/>
      <c r="FI191" s="143"/>
      <c r="FJ191" s="143"/>
      <c r="FK191" s="143"/>
      <c r="FL191" s="143"/>
      <c r="FM191" s="143"/>
      <c r="FN191" s="143"/>
      <c r="FO191" s="143"/>
      <c r="FP191" s="143"/>
      <c r="FQ191" s="143"/>
      <c r="FR191" s="143"/>
      <c r="FS191" s="143"/>
      <c r="FT191" s="143"/>
      <c r="FU191" s="143"/>
      <c r="FV191" s="143"/>
      <c r="FW191" s="143"/>
      <c r="FX191" s="143"/>
      <c r="FY191" s="143"/>
      <c r="FZ191" s="143"/>
      <c r="GA191" s="143"/>
      <c r="GB191" s="143"/>
      <c r="GC191" s="143"/>
      <c r="GD191" s="310"/>
      <c r="GG191" s="36"/>
      <c r="GH191" s="36"/>
    </row>
    <row r="192" spans="1:190" ht="3.75" customHeight="1" x14ac:dyDescent="0.15">
      <c r="A192" s="145"/>
      <c r="B192" s="145"/>
      <c r="C192" s="356"/>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c r="AX192" s="158"/>
      <c r="AY192" s="158"/>
      <c r="AZ192" s="158"/>
      <c r="BA192" s="360"/>
      <c r="BB192" s="361"/>
      <c r="BC192" s="361"/>
      <c r="BD192" s="361"/>
      <c r="BE192" s="361"/>
      <c r="BF192" s="361"/>
      <c r="BG192" s="361"/>
      <c r="BH192" s="361"/>
      <c r="BI192" s="361"/>
      <c r="BJ192" s="361"/>
      <c r="BK192" s="361"/>
      <c r="BL192" s="361"/>
      <c r="BM192" s="361"/>
      <c r="BN192" s="361"/>
      <c r="BO192" s="361"/>
      <c r="BP192" s="361"/>
      <c r="BQ192" s="361"/>
      <c r="BR192" s="361"/>
      <c r="BS192" s="361"/>
      <c r="BT192" s="361"/>
      <c r="BU192" s="361"/>
      <c r="BV192" s="361"/>
      <c r="BW192" s="361"/>
      <c r="BX192" s="361"/>
      <c r="BY192" s="361"/>
      <c r="BZ192" s="361"/>
      <c r="CA192" s="361"/>
      <c r="CB192" s="361"/>
      <c r="CC192" s="361"/>
      <c r="CD192" s="361"/>
      <c r="CE192" s="361"/>
      <c r="CF192" s="361"/>
      <c r="CG192" s="361"/>
      <c r="CH192" s="361"/>
      <c r="CI192" s="361"/>
      <c r="CJ192" s="361"/>
      <c r="CK192" s="361"/>
      <c r="CL192" s="362"/>
      <c r="CM192" s="360"/>
      <c r="CN192" s="361"/>
      <c r="CO192" s="361"/>
      <c r="CP192" s="361"/>
      <c r="CQ192" s="361"/>
      <c r="CR192" s="361"/>
      <c r="CS192" s="361"/>
      <c r="CT192" s="361"/>
      <c r="CU192" s="361"/>
      <c r="CV192" s="361"/>
      <c r="CW192" s="361"/>
      <c r="CX192" s="361"/>
      <c r="CY192" s="361"/>
      <c r="CZ192" s="361"/>
      <c r="DA192" s="361"/>
      <c r="DB192" s="361"/>
      <c r="DC192" s="361"/>
      <c r="DD192" s="361"/>
      <c r="DE192" s="361"/>
      <c r="DF192" s="361"/>
      <c r="DG192" s="361"/>
      <c r="DH192" s="361"/>
      <c r="DI192" s="361"/>
      <c r="DJ192" s="361"/>
      <c r="DK192" s="361"/>
      <c r="DL192" s="361"/>
      <c r="DM192" s="361"/>
      <c r="DN192" s="361"/>
      <c r="DO192" s="361"/>
      <c r="DP192" s="361"/>
      <c r="DQ192" s="361"/>
      <c r="DR192" s="361"/>
      <c r="DS192" s="361"/>
      <c r="DT192" s="361"/>
      <c r="DU192" s="361"/>
      <c r="DV192" s="361"/>
      <c r="DW192" s="361"/>
      <c r="DX192" s="368"/>
      <c r="EC192" s="204"/>
      <c r="ED192" s="143"/>
      <c r="EE192" s="143"/>
      <c r="EF192" s="143"/>
      <c r="EG192" s="143"/>
      <c r="EH192" s="143"/>
      <c r="EI192" s="143"/>
      <c r="EJ192" s="143"/>
      <c r="EK192" s="143"/>
      <c r="EL192" s="143"/>
      <c r="EM192" s="143"/>
      <c r="EN192" s="143"/>
      <c r="EO192" s="143"/>
      <c r="EP192" s="143"/>
      <c r="EQ192" s="143"/>
      <c r="ER192" s="143"/>
      <c r="ES192" s="143"/>
      <c r="ET192" s="143"/>
      <c r="EU192" s="143"/>
      <c r="EV192" s="143"/>
      <c r="EW192" s="143"/>
      <c r="EX192" s="143"/>
      <c r="EY192" s="143"/>
      <c r="EZ192" s="143"/>
      <c r="FA192" s="143"/>
      <c r="FB192" s="143"/>
      <c r="FC192" s="143"/>
      <c r="FD192" s="143"/>
      <c r="FE192" s="143"/>
      <c r="FF192" s="143"/>
      <c r="FG192" s="143"/>
      <c r="FH192" s="143"/>
      <c r="FI192" s="143"/>
      <c r="FJ192" s="143"/>
      <c r="FK192" s="143"/>
      <c r="FL192" s="143"/>
      <c r="FM192" s="143"/>
      <c r="FN192" s="143"/>
      <c r="FO192" s="143"/>
      <c r="FP192" s="143"/>
      <c r="FQ192" s="143"/>
      <c r="FR192" s="143"/>
      <c r="FS192" s="143"/>
      <c r="FT192" s="143"/>
      <c r="FU192" s="143"/>
      <c r="FV192" s="143"/>
      <c r="FW192" s="143"/>
      <c r="FX192" s="143"/>
      <c r="FY192" s="143"/>
      <c r="FZ192" s="143"/>
      <c r="GA192" s="143"/>
      <c r="GB192" s="143"/>
      <c r="GC192" s="143"/>
      <c r="GD192" s="310"/>
      <c r="GG192" s="36"/>
      <c r="GH192" s="36"/>
    </row>
    <row r="193" spans="1:190" ht="3.75" customHeight="1" x14ac:dyDescent="0.15">
      <c r="A193" s="145"/>
      <c r="B193" s="145"/>
      <c r="C193" s="356"/>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c r="AU193" s="158"/>
      <c r="AV193" s="158"/>
      <c r="AW193" s="158"/>
      <c r="AX193" s="158"/>
      <c r="AY193" s="158"/>
      <c r="AZ193" s="158"/>
      <c r="BA193" s="360"/>
      <c r="BB193" s="361"/>
      <c r="BC193" s="361"/>
      <c r="BD193" s="361"/>
      <c r="BE193" s="361"/>
      <c r="BF193" s="361"/>
      <c r="BG193" s="361"/>
      <c r="BH193" s="361"/>
      <c r="BI193" s="361"/>
      <c r="BJ193" s="361"/>
      <c r="BK193" s="361"/>
      <c r="BL193" s="361"/>
      <c r="BM193" s="361"/>
      <c r="BN193" s="361"/>
      <c r="BO193" s="361"/>
      <c r="BP193" s="361"/>
      <c r="BQ193" s="361"/>
      <c r="BR193" s="361"/>
      <c r="BS193" s="361"/>
      <c r="BT193" s="361"/>
      <c r="BU193" s="361"/>
      <c r="BV193" s="361"/>
      <c r="BW193" s="361"/>
      <c r="BX193" s="361"/>
      <c r="BY193" s="361"/>
      <c r="BZ193" s="361"/>
      <c r="CA193" s="361"/>
      <c r="CB193" s="361"/>
      <c r="CC193" s="361"/>
      <c r="CD193" s="361"/>
      <c r="CE193" s="361"/>
      <c r="CF193" s="361"/>
      <c r="CG193" s="361"/>
      <c r="CH193" s="361"/>
      <c r="CI193" s="361"/>
      <c r="CJ193" s="361"/>
      <c r="CK193" s="361"/>
      <c r="CL193" s="362"/>
      <c r="CM193" s="360"/>
      <c r="CN193" s="361"/>
      <c r="CO193" s="361"/>
      <c r="CP193" s="361"/>
      <c r="CQ193" s="361"/>
      <c r="CR193" s="361"/>
      <c r="CS193" s="361"/>
      <c r="CT193" s="361"/>
      <c r="CU193" s="361"/>
      <c r="CV193" s="361"/>
      <c r="CW193" s="361"/>
      <c r="CX193" s="361"/>
      <c r="CY193" s="361"/>
      <c r="CZ193" s="361"/>
      <c r="DA193" s="361"/>
      <c r="DB193" s="361"/>
      <c r="DC193" s="361"/>
      <c r="DD193" s="361"/>
      <c r="DE193" s="361"/>
      <c r="DF193" s="361"/>
      <c r="DG193" s="361"/>
      <c r="DH193" s="361"/>
      <c r="DI193" s="361"/>
      <c r="DJ193" s="361"/>
      <c r="DK193" s="361"/>
      <c r="DL193" s="361"/>
      <c r="DM193" s="361"/>
      <c r="DN193" s="361"/>
      <c r="DO193" s="361"/>
      <c r="DP193" s="361"/>
      <c r="DQ193" s="361"/>
      <c r="DR193" s="361"/>
      <c r="DS193" s="361"/>
      <c r="DT193" s="361"/>
      <c r="DU193" s="361"/>
      <c r="DV193" s="361"/>
      <c r="DW193" s="361"/>
      <c r="DX193" s="368"/>
      <c r="EC193" s="204"/>
      <c r="ED193" s="143"/>
      <c r="EE193" s="143"/>
      <c r="EF193" s="143"/>
      <c r="EG193" s="143"/>
      <c r="EH193" s="143"/>
      <c r="EI193" s="143"/>
      <c r="EJ193" s="143"/>
      <c r="EK193" s="143"/>
      <c r="EL193" s="143"/>
      <c r="EM193" s="143"/>
      <c r="EN193" s="143"/>
      <c r="EO193" s="143"/>
      <c r="EP193" s="143"/>
      <c r="EQ193" s="143"/>
      <c r="ER193" s="143"/>
      <c r="ES193" s="143"/>
      <c r="ET193" s="143"/>
      <c r="EU193" s="143"/>
      <c r="EV193" s="143"/>
      <c r="EW193" s="143"/>
      <c r="EX193" s="143"/>
      <c r="EY193" s="143"/>
      <c r="EZ193" s="143"/>
      <c r="FA193" s="143"/>
      <c r="FB193" s="143"/>
      <c r="FC193" s="143"/>
      <c r="FD193" s="143"/>
      <c r="FE193" s="143"/>
      <c r="FF193" s="143"/>
      <c r="FG193" s="143"/>
      <c r="FH193" s="143"/>
      <c r="FI193" s="143"/>
      <c r="FJ193" s="143"/>
      <c r="FK193" s="143"/>
      <c r="FL193" s="143"/>
      <c r="FM193" s="143"/>
      <c r="FN193" s="143"/>
      <c r="FO193" s="143"/>
      <c r="FP193" s="143"/>
      <c r="FQ193" s="143"/>
      <c r="FR193" s="143"/>
      <c r="FS193" s="143"/>
      <c r="FT193" s="143"/>
      <c r="FU193" s="143"/>
      <c r="FV193" s="143"/>
      <c r="FW193" s="143"/>
      <c r="FX193" s="143"/>
      <c r="FY193" s="143"/>
      <c r="FZ193" s="143"/>
      <c r="GA193" s="143"/>
      <c r="GB193" s="143"/>
      <c r="GC193" s="143"/>
      <c r="GD193" s="310"/>
      <c r="GG193" s="36"/>
      <c r="GH193" s="36"/>
    </row>
    <row r="194" spans="1:190" ht="3.75" customHeight="1" x14ac:dyDescent="0.15">
      <c r="A194" s="145"/>
      <c r="B194" s="145"/>
      <c r="C194" s="356"/>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c r="AR194" s="158"/>
      <c r="AS194" s="158"/>
      <c r="AT194" s="158"/>
      <c r="AU194" s="158"/>
      <c r="AV194" s="158"/>
      <c r="AW194" s="158"/>
      <c r="AX194" s="158"/>
      <c r="AY194" s="158"/>
      <c r="AZ194" s="158"/>
      <c r="BA194" s="360"/>
      <c r="BB194" s="361"/>
      <c r="BC194" s="361"/>
      <c r="BD194" s="361"/>
      <c r="BE194" s="361"/>
      <c r="BF194" s="361"/>
      <c r="BG194" s="361"/>
      <c r="BH194" s="361"/>
      <c r="BI194" s="361"/>
      <c r="BJ194" s="361"/>
      <c r="BK194" s="361"/>
      <c r="BL194" s="361"/>
      <c r="BM194" s="361"/>
      <c r="BN194" s="361"/>
      <c r="BO194" s="361"/>
      <c r="BP194" s="361"/>
      <c r="BQ194" s="361"/>
      <c r="BR194" s="361"/>
      <c r="BS194" s="361"/>
      <c r="BT194" s="361"/>
      <c r="BU194" s="361"/>
      <c r="BV194" s="361"/>
      <c r="BW194" s="361"/>
      <c r="BX194" s="361"/>
      <c r="BY194" s="361"/>
      <c r="BZ194" s="361"/>
      <c r="CA194" s="361"/>
      <c r="CB194" s="361"/>
      <c r="CC194" s="361"/>
      <c r="CD194" s="361"/>
      <c r="CE194" s="361"/>
      <c r="CF194" s="361"/>
      <c r="CG194" s="361"/>
      <c r="CH194" s="361"/>
      <c r="CI194" s="361"/>
      <c r="CJ194" s="361"/>
      <c r="CK194" s="361"/>
      <c r="CL194" s="362"/>
      <c r="CM194" s="360"/>
      <c r="CN194" s="361"/>
      <c r="CO194" s="361"/>
      <c r="CP194" s="361"/>
      <c r="CQ194" s="361"/>
      <c r="CR194" s="361"/>
      <c r="CS194" s="361"/>
      <c r="CT194" s="361"/>
      <c r="CU194" s="361"/>
      <c r="CV194" s="361"/>
      <c r="CW194" s="361"/>
      <c r="CX194" s="361"/>
      <c r="CY194" s="361"/>
      <c r="CZ194" s="361"/>
      <c r="DA194" s="361"/>
      <c r="DB194" s="361"/>
      <c r="DC194" s="361"/>
      <c r="DD194" s="361"/>
      <c r="DE194" s="361"/>
      <c r="DF194" s="361"/>
      <c r="DG194" s="361"/>
      <c r="DH194" s="361"/>
      <c r="DI194" s="361"/>
      <c r="DJ194" s="361"/>
      <c r="DK194" s="361"/>
      <c r="DL194" s="361"/>
      <c r="DM194" s="361"/>
      <c r="DN194" s="361"/>
      <c r="DO194" s="361"/>
      <c r="DP194" s="361"/>
      <c r="DQ194" s="361"/>
      <c r="DR194" s="361"/>
      <c r="DS194" s="361"/>
      <c r="DT194" s="361"/>
      <c r="DU194" s="361"/>
      <c r="DV194" s="361"/>
      <c r="DW194" s="361"/>
      <c r="DX194" s="368"/>
      <c r="EC194" s="204"/>
      <c r="ED194" s="143"/>
      <c r="EE194" s="143"/>
      <c r="EF194" s="143"/>
      <c r="EG194" s="143"/>
      <c r="EH194" s="143"/>
      <c r="EI194" s="143"/>
      <c r="EJ194" s="143"/>
      <c r="EK194" s="143"/>
      <c r="EL194" s="143"/>
      <c r="EM194" s="143"/>
      <c r="EN194" s="143"/>
      <c r="EO194" s="143"/>
      <c r="EP194" s="143"/>
      <c r="EQ194" s="143"/>
      <c r="ER194" s="143"/>
      <c r="ES194" s="143"/>
      <c r="ET194" s="143"/>
      <c r="EU194" s="143"/>
      <c r="EV194" s="143"/>
      <c r="EW194" s="143"/>
      <c r="EX194" s="143"/>
      <c r="EY194" s="143"/>
      <c r="EZ194" s="143"/>
      <c r="FA194" s="143"/>
      <c r="FB194" s="143"/>
      <c r="FC194" s="143"/>
      <c r="FD194" s="143"/>
      <c r="FE194" s="143"/>
      <c r="FF194" s="143"/>
      <c r="FG194" s="143"/>
      <c r="FH194" s="143"/>
      <c r="FI194" s="143"/>
      <c r="FJ194" s="143"/>
      <c r="FK194" s="143"/>
      <c r="FL194" s="143"/>
      <c r="FM194" s="143"/>
      <c r="FN194" s="143"/>
      <c r="FO194" s="143"/>
      <c r="FP194" s="143"/>
      <c r="FQ194" s="143"/>
      <c r="FR194" s="143"/>
      <c r="FS194" s="143"/>
      <c r="FT194" s="143"/>
      <c r="FU194" s="143"/>
      <c r="FV194" s="143"/>
      <c r="FW194" s="143"/>
      <c r="FX194" s="143"/>
      <c r="FY194" s="143"/>
      <c r="FZ194" s="143"/>
      <c r="GA194" s="143"/>
      <c r="GB194" s="143"/>
      <c r="GC194" s="143"/>
      <c r="GD194" s="310"/>
      <c r="GG194" s="36"/>
      <c r="GH194" s="36"/>
    </row>
    <row r="195" spans="1:190" ht="3.75" customHeight="1" x14ac:dyDescent="0.15">
      <c r="A195" s="145"/>
      <c r="B195" s="145"/>
      <c r="C195" s="356" t="s">
        <v>138</v>
      </c>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8"/>
      <c r="AL195" s="158"/>
      <c r="AM195" s="158"/>
      <c r="AN195" s="158"/>
      <c r="AO195" s="158"/>
      <c r="AP195" s="158"/>
      <c r="AQ195" s="158"/>
      <c r="AR195" s="158"/>
      <c r="AS195" s="158"/>
      <c r="AT195" s="158"/>
      <c r="AU195" s="158"/>
      <c r="AV195" s="158"/>
      <c r="AW195" s="158"/>
      <c r="AX195" s="158"/>
      <c r="AY195" s="158"/>
      <c r="AZ195" s="158"/>
      <c r="BA195" s="360"/>
      <c r="BB195" s="361"/>
      <c r="BC195" s="361"/>
      <c r="BD195" s="361"/>
      <c r="BE195" s="361"/>
      <c r="BF195" s="361"/>
      <c r="BG195" s="361"/>
      <c r="BH195" s="361"/>
      <c r="BI195" s="361"/>
      <c r="BJ195" s="361"/>
      <c r="BK195" s="361"/>
      <c r="BL195" s="361"/>
      <c r="BM195" s="361"/>
      <c r="BN195" s="361"/>
      <c r="BO195" s="361"/>
      <c r="BP195" s="361"/>
      <c r="BQ195" s="361"/>
      <c r="BR195" s="361"/>
      <c r="BS195" s="361"/>
      <c r="BT195" s="361"/>
      <c r="BU195" s="361"/>
      <c r="BV195" s="361"/>
      <c r="BW195" s="361"/>
      <c r="BX195" s="361"/>
      <c r="BY195" s="361"/>
      <c r="BZ195" s="361"/>
      <c r="CA195" s="361"/>
      <c r="CB195" s="361"/>
      <c r="CC195" s="361"/>
      <c r="CD195" s="361"/>
      <c r="CE195" s="361"/>
      <c r="CF195" s="361"/>
      <c r="CG195" s="361"/>
      <c r="CH195" s="361"/>
      <c r="CI195" s="361"/>
      <c r="CJ195" s="361"/>
      <c r="CK195" s="361"/>
      <c r="CL195" s="362"/>
      <c r="CM195" s="360"/>
      <c r="CN195" s="361"/>
      <c r="CO195" s="361"/>
      <c r="CP195" s="361"/>
      <c r="CQ195" s="361"/>
      <c r="CR195" s="361"/>
      <c r="CS195" s="361"/>
      <c r="CT195" s="361"/>
      <c r="CU195" s="361"/>
      <c r="CV195" s="361"/>
      <c r="CW195" s="361"/>
      <c r="CX195" s="361"/>
      <c r="CY195" s="361"/>
      <c r="CZ195" s="361"/>
      <c r="DA195" s="361"/>
      <c r="DB195" s="361"/>
      <c r="DC195" s="361"/>
      <c r="DD195" s="361"/>
      <c r="DE195" s="361"/>
      <c r="DF195" s="361"/>
      <c r="DG195" s="361"/>
      <c r="DH195" s="361"/>
      <c r="DI195" s="361"/>
      <c r="DJ195" s="361"/>
      <c r="DK195" s="361"/>
      <c r="DL195" s="361"/>
      <c r="DM195" s="361"/>
      <c r="DN195" s="361"/>
      <c r="DO195" s="361"/>
      <c r="DP195" s="361"/>
      <c r="DQ195" s="361"/>
      <c r="DR195" s="361"/>
      <c r="DS195" s="361"/>
      <c r="DT195" s="361"/>
      <c r="DU195" s="361"/>
      <c r="DV195" s="361"/>
      <c r="DW195" s="361"/>
      <c r="DX195" s="368"/>
      <c r="EC195" s="204"/>
      <c r="ED195" s="143"/>
      <c r="EE195" s="143"/>
      <c r="EF195" s="143"/>
      <c r="EG195" s="143"/>
      <c r="EH195" s="143"/>
      <c r="EI195" s="143"/>
      <c r="EJ195" s="143"/>
      <c r="EK195" s="143"/>
      <c r="EL195" s="143"/>
      <c r="EM195" s="143"/>
      <c r="EN195" s="143"/>
      <c r="EO195" s="143"/>
      <c r="EP195" s="143"/>
      <c r="EQ195" s="143"/>
      <c r="ER195" s="143"/>
      <c r="ES195" s="143"/>
      <c r="ET195" s="143"/>
      <c r="EU195" s="143"/>
      <c r="EV195" s="143"/>
      <c r="EW195" s="143"/>
      <c r="EX195" s="143"/>
      <c r="EY195" s="143"/>
      <c r="EZ195" s="143"/>
      <c r="FA195" s="143"/>
      <c r="FB195" s="143"/>
      <c r="FC195" s="143"/>
      <c r="FD195" s="143"/>
      <c r="FE195" s="143"/>
      <c r="FF195" s="143"/>
      <c r="FG195" s="143"/>
      <c r="FH195" s="143"/>
      <c r="FI195" s="143"/>
      <c r="FJ195" s="143"/>
      <c r="FK195" s="143"/>
      <c r="FL195" s="143"/>
      <c r="FM195" s="143"/>
      <c r="FN195" s="143"/>
      <c r="FO195" s="143"/>
      <c r="FP195" s="143"/>
      <c r="FQ195" s="143"/>
      <c r="FR195" s="143"/>
      <c r="FS195" s="143"/>
      <c r="FT195" s="143"/>
      <c r="FU195" s="143"/>
      <c r="FV195" s="143"/>
      <c r="FW195" s="143"/>
      <c r="FX195" s="143"/>
      <c r="FY195" s="143"/>
      <c r="FZ195" s="143"/>
      <c r="GA195" s="143"/>
      <c r="GB195" s="143"/>
      <c r="GC195" s="143"/>
      <c r="GD195" s="310"/>
      <c r="GG195" s="36"/>
      <c r="GH195" s="36"/>
    </row>
    <row r="196" spans="1:190" ht="3.75" customHeight="1" x14ac:dyDescent="0.15">
      <c r="A196" s="145"/>
      <c r="B196" s="145"/>
      <c r="C196" s="356"/>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c r="AK196" s="158"/>
      <c r="AL196" s="158"/>
      <c r="AM196" s="158"/>
      <c r="AN196" s="158"/>
      <c r="AO196" s="158"/>
      <c r="AP196" s="158"/>
      <c r="AQ196" s="158"/>
      <c r="AR196" s="158"/>
      <c r="AS196" s="158"/>
      <c r="AT196" s="158"/>
      <c r="AU196" s="158"/>
      <c r="AV196" s="158"/>
      <c r="AW196" s="158"/>
      <c r="AX196" s="158"/>
      <c r="AY196" s="158"/>
      <c r="AZ196" s="158"/>
      <c r="BA196" s="360"/>
      <c r="BB196" s="361"/>
      <c r="BC196" s="361"/>
      <c r="BD196" s="361"/>
      <c r="BE196" s="361"/>
      <c r="BF196" s="361"/>
      <c r="BG196" s="361"/>
      <c r="BH196" s="361"/>
      <c r="BI196" s="361"/>
      <c r="BJ196" s="361"/>
      <c r="BK196" s="361"/>
      <c r="BL196" s="361"/>
      <c r="BM196" s="361"/>
      <c r="BN196" s="361"/>
      <c r="BO196" s="361"/>
      <c r="BP196" s="361"/>
      <c r="BQ196" s="361"/>
      <c r="BR196" s="361"/>
      <c r="BS196" s="361"/>
      <c r="BT196" s="361"/>
      <c r="BU196" s="361"/>
      <c r="BV196" s="361"/>
      <c r="BW196" s="361"/>
      <c r="BX196" s="361"/>
      <c r="BY196" s="361"/>
      <c r="BZ196" s="361"/>
      <c r="CA196" s="361"/>
      <c r="CB196" s="361"/>
      <c r="CC196" s="361"/>
      <c r="CD196" s="361"/>
      <c r="CE196" s="361"/>
      <c r="CF196" s="361"/>
      <c r="CG196" s="361"/>
      <c r="CH196" s="361"/>
      <c r="CI196" s="361"/>
      <c r="CJ196" s="361"/>
      <c r="CK196" s="361"/>
      <c r="CL196" s="362"/>
      <c r="CM196" s="360"/>
      <c r="CN196" s="361"/>
      <c r="CO196" s="361"/>
      <c r="CP196" s="361"/>
      <c r="CQ196" s="361"/>
      <c r="CR196" s="361"/>
      <c r="CS196" s="361"/>
      <c r="CT196" s="361"/>
      <c r="CU196" s="361"/>
      <c r="CV196" s="361"/>
      <c r="CW196" s="361"/>
      <c r="CX196" s="361"/>
      <c r="CY196" s="361"/>
      <c r="CZ196" s="361"/>
      <c r="DA196" s="361"/>
      <c r="DB196" s="361"/>
      <c r="DC196" s="361"/>
      <c r="DD196" s="361"/>
      <c r="DE196" s="361"/>
      <c r="DF196" s="361"/>
      <c r="DG196" s="361"/>
      <c r="DH196" s="361"/>
      <c r="DI196" s="361"/>
      <c r="DJ196" s="361"/>
      <c r="DK196" s="361"/>
      <c r="DL196" s="361"/>
      <c r="DM196" s="361"/>
      <c r="DN196" s="361"/>
      <c r="DO196" s="361"/>
      <c r="DP196" s="361"/>
      <c r="DQ196" s="361"/>
      <c r="DR196" s="361"/>
      <c r="DS196" s="361"/>
      <c r="DT196" s="361"/>
      <c r="DU196" s="361"/>
      <c r="DV196" s="361"/>
      <c r="DW196" s="361"/>
      <c r="DX196" s="368"/>
      <c r="EC196" s="218"/>
      <c r="ED196" s="153"/>
      <c r="EE196" s="153"/>
      <c r="EF196" s="153"/>
      <c r="EG196" s="153"/>
      <c r="EH196" s="153"/>
      <c r="EI196" s="153"/>
      <c r="EJ196" s="153"/>
      <c r="EK196" s="153"/>
      <c r="EL196" s="153"/>
      <c r="EM196" s="153"/>
      <c r="EN196" s="153"/>
      <c r="EO196" s="153"/>
      <c r="EP196" s="153"/>
      <c r="EQ196" s="153"/>
      <c r="ER196" s="153"/>
      <c r="ES196" s="153"/>
      <c r="ET196" s="153"/>
      <c r="EU196" s="153"/>
      <c r="EV196" s="153"/>
      <c r="EW196" s="153"/>
      <c r="EX196" s="153"/>
      <c r="EY196" s="153"/>
      <c r="EZ196" s="153"/>
      <c r="FA196" s="153"/>
      <c r="FB196" s="153"/>
      <c r="FC196" s="153"/>
      <c r="FD196" s="153"/>
      <c r="FE196" s="153"/>
      <c r="FF196" s="153"/>
      <c r="FG196" s="153"/>
      <c r="FH196" s="153"/>
      <c r="FI196" s="153"/>
      <c r="FJ196" s="153"/>
      <c r="FK196" s="153"/>
      <c r="FL196" s="153"/>
      <c r="FM196" s="153"/>
      <c r="FN196" s="153"/>
      <c r="FO196" s="153"/>
      <c r="FP196" s="153"/>
      <c r="FQ196" s="153"/>
      <c r="FR196" s="153"/>
      <c r="FS196" s="153"/>
      <c r="FT196" s="153"/>
      <c r="FU196" s="153"/>
      <c r="FV196" s="153"/>
      <c r="FW196" s="153"/>
      <c r="FX196" s="153"/>
      <c r="FY196" s="153"/>
      <c r="FZ196" s="153"/>
      <c r="GA196" s="153"/>
      <c r="GB196" s="153"/>
      <c r="GC196" s="153"/>
      <c r="GD196" s="311"/>
      <c r="GG196" s="36"/>
      <c r="GH196" s="36"/>
    </row>
    <row r="197" spans="1:190" ht="3.75" customHeight="1" x14ac:dyDescent="0.15">
      <c r="A197" s="145"/>
      <c r="B197" s="145"/>
      <c r="C197" s="356"/>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c r="AU197" s="158"/>
      <c r="AV197" s="158"/>
      <c r="AW197" s="158"/>
      <c r="AX197" s="158"/>
      <c r="AY197" s="158"/>
      <c r="AZ197" s="158"/>
      <c r="BA197" s="360"/>
      <c r="BB197" s="361"/>
      <c r="BC197" s="361"/>
      <c r="BD197" s="361"/>
      <c r="BE197" s="361"/>
      <c r="BF197" s="361"/>
      <c r="BG197" s="361"/>
      <c r="BH197" s="361"/>
      <c r="BI197" s="361"/>
      <c r="BJ197" s="361"/>
      <c r="BK197" s="361"/>
      <c r="BL197" s="361"/>
      <c r="BM197" s="361"/>
      <c r="BN197" s="361"/>
      <c r="BO197" s="361"/>
      <c r="BP197" s="361"/>
      <c r="BQ197" s="361"/>
      <c r="BR197" s="361"/>
      <c r="BS197" s="361"/>
      <c r="BT197" s="361"/>
      <c r="BU197" s="361"/>
      <c r="BV197" s="361"/>
      <c r="BW197" s="361"/>
      <c r="BX197" s="361"/>
      <c r="BY197" s="361"/>
      <c r="BZ197" s="361"/>
      <c r="CA197" s="361"/>
      <c r="CB197" s="361"/>
      <c r="CC197" s="361"/>
      <c r="CD197" s="361"/>
      <c r="CE197" s="361"/>
      <c r="CF197" s="361"/>
      <c r="CG197" s="361"/>
      <c r="CH197" s="361"/>
      <c r="CI197" s="361"/>
      <c r="CJ197" s="361"/>
      <c r="CK197" s="361"/>
      <c r="CL197" s="362"/>
      <c r="CM197" s="360"/>
      <c r="CN197" s="361"/>
      <c r="CO197" s="361"/>
      <c r="CP197" s="361"/>
      <c r="CQ197" s="361"/>
      <c r="CR197" s="361"/>
      <c r="CS197" s="361"/>
      <c r="CT197" s="361"/>
      <c r="CU197" s="361"/>
      <c r="CV197" s="361"/>
      <c r="CW197" s="361"/>
      <c r="CX197" s="361"/>
      <c r="CY197" s="361"/>
      <c r="CZ197" s="361"/>
      <c r="DA197" s="361"/>
      <c r="DB197" s="361"/>
      <c r="DC197" s="361"/>
      <c r="DD197" s="361"/>
      <c r="DE197" s="361"/>
      <c r="DF197" s="361"/>
      <c r="DG197" s="361"/>
      <c r="DH197" s="361"/>
      <c r="DI197" s="361"/>
      <c r="DJ197" s="361"/>
      <c r="DK197" s="361"/>
      <c r="DL197" s="361"/>
      <c r="DM197" s="361"/>
      <c r="DN197" s="361"/>
      <c r="DO197" s="361"/>
      <c r="DP197" s="361"/>
      <c r="DQ197" s="361"/>
      <c r="DR197" s="361"/>
      <c r="DS197" s="361"/>
      <c r="DT197" s="361"/>
      <c r="DU197" s="361"/>
      <c r="DV197" s="361"/>
      <c r="DW197" s="361"/>
      <c r="DX197" s="368"/>
      <c r="GG197" s="36"/>
      <c r="GH197" s="36"/>
    </row>
    <row r="198" spans="1:190" ht="3.75" customHeight="1" x14ac:dyDescent="0.15">
      <c r="A198" s="145"/>
      <c r="B198" s="145"/>
      <c r="C198" s="356"/>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8"/>
      <c r="AL198" s="158"/>
      <c r="AM198" s="158"/>
      <c r="AN198" s="158"/>
      <c r="AO198" s="158"/>
      <c r="AP198" s="158"/>
      <c r="AQ198" s="158"/>
      <c r="AR198" s="158"/>
      <c r="AS198" s="158"/>
      <c r="AT198" s="158"/>
      <c r="AU198" s="158"/>
      <c r="AV198" s="158"/>
      <c r="AW198" s="158"/>
      <c r="AX198" s="158"/>
      <c r="AY198" s="158"/>
      <c r="AZ198" s="158"/>
      <c r="BA198" s="360"/>
      <c r="BB198" s="361"/>
      <c r="BC198" s="361"/>
      <c r="BD198" s="361"/>
      <c r="BE198" s="361"/>
      <c r="BF198" s="361"/>
      <c r="BG198" s="361"/>
      <c r="BH198" s="361"/>
      <c r="BI198" s="361"/>
      <c r="BJ198" s="361"/>
      <c r="BK198" s="361"/>
      <c r="BL198" s="361"/>
      <c r="BM198" s="361"/>
      <c r="BN198" s="361"/>
      <c r="BO198" s="361"/>
      <c r="BP198" s="361"/>
      <c r="BQ198" s="361"/>
      <c r="BR198" s="361"/>
      <c r="BS198" s="361"/>
      <c r="BT198" s="361"/>
      <c r="BU198" s="361"/>
      <c r="BV198" s="361"/>
      <c r="BW198" s="361"/>
      <c r="BX198" s="361"/>
      <c r="BY198" s="361"/>
      <c r="BZ198" s="361"/>
      <c r="CA198" s="361"/>
      <c r="CB198" s="361"/>
      <c r="CC198" s="361"/>
      <c r="CD198" s="361"/>
      <c r="CE198" s="361"/>
      <c r="CF198" s="361"/>
      <c r="CG198" s="361"/>
      <c r="CH198" s="361"/>
      <c r="CI198" s="361"/>
      <c r="CJ198" s="361"/>
      <c r="CK198" s="361"/>
      <c r="CL198" s="362"/>
      <c r="CM198" s="360"/>
      <c r="CN198" s="361"/>
      <c r="CO198" s="361"/>
      <c r="CP198" s="361"/>
      <c r="CQ198" s="361"/>
      <c r="CR198" s="361"/>
      <c r="CS198" s="361"/>
      <c r="CT198" s="361"/>
      <c r="CU198" s="361"/>
      <c r="CV198" s="361"/>
      <c r="CW198" s="361"/>
      <c r="CX198" s="361"/>
      <c r="CY198" s="361"/>
      <c r="CZ198" s="361"/>
      <c r="DA198" s="361"/>
      <c r="DB198" s="361"/>
      <c r="DC198" s="361"/>
      <c r="DD198" s="361"/>
      <c r="DE198" s="361"/>
      <c r="DF198" s="361"/>
      <c r="DG198" s="361"/>
      <c r="DH198" s="361"/>
      <c r="DI198" s="361"/>
      <c r="DJ198" s="361"/>
      <c r="DK198" s="361"/>
      <c r="DL198" s="361"/>
      <c r="DM198" s="361"/>
      <c r="DN198" s="361"/>
      <c r="DO198" s="361"/>
      <c r="DP198" s="361"/>
      <c r="DQ198" s="361"/>
      <c r="DR198" s="361"/>
      <c r="DS198" s="361"/>
      <c r="DT198" s="361"/>
      <c r="DU198" s="361"/>
      <c r="DV198" s="361"/>
      <c r="DW198" s="361"/>
      <c r="DX198" s="368"/>
      <c r="GG198" s="36"/>
      <c r="GH198" s="36"/>
    </row>
    <row r="199" spans="1:190" ht="3.75" customHeight="1" x14ac:dyDescent="0.15">
      <c r="A199" s="145"/>
      <c r="B199" s="145"/>
      <c r="C199" s="369" t="s">
        <v>141</v>
      </c>
      <c r="D199" s="370"/>
      <c r="E199" s="370"/>
      <c r="F199" s="370"/>
      <c r="G199" s="370"/>
      <c r="H199" s="370"/>
      <c r="I199" s="370"/>
      <c r="J199" s="370"/>
      <c r="K199" s="370"/>
      <c r="L199" s="370"/>
      <c r="M199" s="370"/>
      <c r="N199" s="370"/>
      <c r="O199" s="370"/>
      <c r="P199" s="370"/>
      <c r="Q199" s="370"/>
      <c r="R199" s="370"/>
      <c r="S199" s="370"/>
      <c r="T199" s="370"/>
      <c r="U199" s="370"/>
      <c r="V199" s="370"/>
      <c r="W199" s="370"/>
      <c r="X199" s="370"/>
      <c r="Y199" s="370"/>
      <c r="Z199" s="370"/>
      <c r="AA199" s="370"/>
      <c r="AB199" s="370"/>
      <c r="AC199" s="370"/>
      <c r="AD199" s="370"/>
      <c r="AE199" s="370"/>
      <c r="AF199" s="370"/>
      <c r="AG199" s="370"/>
      <c r="AH199" s="370"/>
      <c r="AI199" s="370"/>
      <c r="AJ199" s="370"/>
      <c r="AK199" s="370"/>
      <c r="AL199" s="370"/>
      <c r="AM199" s="370"/>
      <c r="AN199" s="370"/>
      <c r="AO199" s="370"/>
      <c r="AP199" s="370"/>
      <c r="AQ199" s="370"/>
      <c r="AR199" s="370"/>
      <c r="AS199" s="370"/>
      <c r="AT199" s="370"/>
      <c r="AU199" s="370"/>
      <c r="AV199" s="370"/>
      <c r="AW199" s="370"/>
      <c r="AX199" s="370"/>
      <c r="AY199" s="370"/>
      <c r="AZ199" s="371"/>
      <c r="BA199" s="360"/>
      <c r="BB199" s="361"/>
      <c r="BC199" s="361"/>
      <c r="BD199" s="361"/>
      <c r="BE199" s="361"/>
      <c r="BF199" s="361"/>
      <c r="BG199" s="361"/>
      <c r="BH199" s="361"/>
      <c r="BI199" s="361"/>
      <c r="BJ199" s="361"/>
      <c r="BK199" s="361"/>
      <c r="BL199" s="361"/>
      <c r="BM199" s="361"/>
      <c r="BN199" s="361"/>
      <c r="BO199" s="361"/>
      <c r="BP199" s="361"/>
      <c r="BQ199" s="361"/>
      <c r="BR199" s="361"/>
      <c r="BS199" s="361"/>
      <c r="BT199" s="361"/>
      <c r="BU199" s="361"/>
      <c r="BV199" s="361"/>
      <c r="BW199" s="361"/>
      <c r="BX199" s="361"/>
      <c r="BY199" s="361"/>
      <c r="BZ199" s="361"/>
      <c r="CA199" s="361"/>
      <c r="CB199" s="361"/>
      <c r="CC199" s="361"/>
      <c r="CD199" s="361"/>
      <c r="CE199" s="361"/>
      <c r="CF199" s="361"/>
      <c r="CG199" s="361"/>
      <c r="CH199" s="361"/>
      <c r="CI199" s="361"/>
      <c r="CJ199" s="361"/>
      <c r="CK199" s="361"/>
      <c r="CL199" s="362"/>
      <c r="CM199" s="360"/>
      <c r="CN199" s="361"/>
      <c r="CO199" s="361"/>
      <c r="CP199" s="361"/>
      <c r="CQ199" s="361"/>
      <c r="CR199" s="361"/>
      <c r="CS199" s="361"/>
      <c r="CT199" s="361"/>
      <c r="CU199" s="361"/>
      <c r="CV199" s="361"/>
      <c r="CW199" s="361"/>
      <c r="CX199" s="361"/>
      <c r="CY199" s="361"/>
      <c r="CZ199" s="361"/>
      <c r="DA199" s="361"/>
      <c r="DB199" s="361"/>
      <c r="DC199" s="361"/>
      <c r="DD199" s="361"/>
      <c r="DE199" s="361"/>
      <c r="DF199" s="361"/>
      <c r="DG199" s="361"/>
      <c r="DH199" s="361"/>
      <c r="DI199" s="361"/>
      <c r="DJ199" s="361"/>
      <c r="DK199" s="361"/>
      <c r="DL199" s="361"/>
      <c r="DM199" s="361"/>
      <c r="DN199" s="361"/>
      <c r="DO199" s="361"/>
      <c r="DP199" s="361"/>
      <c r="DQ199" s="361"/>
      <c r="DR199" s="361"/>
      <c r="DS199" s="361"/>
      <c r="DT199" s="361"/>
      <c r="DU199" s="361"/>
      <c r="DV199" s="361"/>
      <c r="DW199" s="361"/>
      <c r="DX199" s="368"/>
      <c r="EC199" s="216" t="s">
        <v>70</v>
      </c>
      <c r="ED199" s="217"/>
      <c r="EE199" s="217"/>
      <c r="EF199" s="217"/>
      <c r="EG199" s="217"/>
      <c r="EH199" s="217"/>
      <c r="EI199" s="217"/>
      <c r="EJ199" s="217"/>
      <c r="EK199" s="217"/>
      <c r="EL199" s="217"/>
      <c r="EM199" s="217"/>
      <c r="EN199" s="217"/>
      <c r="EO199" s="217"/>
      <c r="EP199" s="217"/>
      <c r="EQ199" s="217"/>
      <c r="ER199" s="217"/>
      <c r="ES199" s="217"/>
      <c r="ET199" s="217"/>
      <c r="EU199" s="217"/>
      <c r="EV199" s="217"/>
      <c r="EW199" s="217"/>
      <c r="EX199" s="217"/>
      <c r="EY199" s="217"/>
      <c r="EZ199" s="217"/>
      <c r="FA199" s="217"/>
      <c r="FB199" s="217"/>
      <c r="FC199" s="217"/>
      <c r="FD199" s="217"/>
      <c r="FE199" s="217"/>
      <c r="FF199" s="217"/>
      <c r="FG199" s="217"/>
      <c r="FH199" s="217"/>
      <c r="FI199" s="217"/>
      <c r="FJ199" s="217"/>
      <c r="FK199" s="217"/>
      <c r="FL199" s="217"/>
      <c r="FM199" s="217"/>
      <c r="FN199" s="217"/>
      <c r="FO199" s="217"/>
      <c r="FP199" s="217"/>
      <c r="FQ199" s="217"/>
      <c r="FR199" s="217"/>
      <c r="FS199" s="217"/>
      <c r="FT199" s="217"/>
      <c r="FU199" s="217"/>
      <c r="FV199" s="217"/>
      <c r="FW199" s="217"/>
      <c r="FX199" s="217"/>
      <c r="FY199" s="217"/>
      <c r="FZ199" s="217"/>
      <c r="GA199" s="217"/>
      <c r="GB199" s="217"/>
      <c r="GC199" s="217"/>
      <c r="GD199" s="309"/>
      <c r="GG199" s="36"/>
      <c r="GH199" s="36"/>
    </row>
    <row r="200" spans="1:190" ht="3.75" customHeight="1" x14ac:dyDescent="0.15">
      <c r="A200" s="145"/>
      <c r="B200" s="145"/>
      <c r="C200" s="369"/>
      <c r="D200" s="370"/>
      <c r="E200" s="370"/>
      <c r="F200" s="370"/>
      <c r="G200" s="370"/>
      <c r="H200" s="370"/>
      <c r="I200" s="370"/>
      <c r="J200" s="370"/>
      <c r="K200" s="370"/>
      <c r="L200" s="370"/>
      <c r="M200" s="370"/>
      <c r="N200" s="370"/>
      <c r="O200" s="370"/>
      <c r="P200" s="370"/>
      <c r="Q200" s="370"/>
      <c r="R200" s="370"/>
      <c r="S200" s="370"/>
      <c r="T200" s="370"/>
      <c r="U200" s="370"/>
      <c r="V200" s="370"/>
      <c r="W200" s="370"/>
      <c r="X200" s="370"/>
      <c r="Y200" s="370"/>
      <c r="Z200" s="370"/>
      <c r="AA200" s="370"/>
      <c r="AB200" s="370"/>
      <c r="AC200" s="370"/>
      <c r="AD200" s="370"/>
      <c r="AE200" s="370"/>
      <c r="AF200" s="370"/>
      <c r="AG200" s="370"/>
      <c r="AH200" s="370"/>
      <c r="AI200" s="370"/>
      <c r="AJ200" s="370"/>
      <c r="AK200" s="370"/>
      <c r="AL200" s="370"/>
      <c r="AM200" s="370"/>
      <c r="AN200" s="370"/>
      <c r="AO200" s="370"/>
      <c r="AP200" s="370"/>
      <c r="AQ200" s="370"/>
      <c r="AR200" s="370"/>
      <c r="AS200" s="370"/>
      <c r="AT200" s="370"/>
      <c r="AU200" s="370"/>
      <c r="AV200" s="370"/>
      <c r="AW200" s="370"/>
      <c r="AX200" s="370"/>
      <c r="AY200" s="370"/>
      <c r="AZ200" s="371"/>
      <c r="BA200" s="360"/>
      <c r="BB200" s="361"/>
      <c r="BC200" s="361"/>
      <c r="BD200" s="361"/>
      <c r="BE200" s="361"/>
      <c r="BF200" s="361"/>
      <c r="BG200" s="361"/>
      <c r="BH200" s="361"/>
      <c r="BI200" s="361"/>
      <c r="BJ200" s="361"/>
      <c r="BK200" s="361"/>
      <c r="BL200" s="361"/>
      <c r="BM200" s="361"/>
      <c r="BN200" s="361"/>
      <c r="BO200" s="361"/>
      <c r="BP200" s="361"/>
      <c r="BQ200" s="361"/>
      <c r="BR200" s="361"/>
      <c r="BS200" s="361"/>
      <c r="BT200" s="361"/>
      <c r="BU200" s="361"/>
      <c r="BV200" s="361"/>
      <c r="BW200" s="361"/>
      <c r="BX200" s="361"/>
      <c r="BY200" s="361"/>
      <c r="BZ200" s="361"/>
      <c r="CA200" s="361"/>
      <c r="CB200" s="361"/>
      <c r="CC200" s="361"/>
      <c r="CD200" s="361"/>
      <c r="CE200" s="361"/>
      <c r="CF200" s="361"/>
      <c r="CG200" s="361"/>
      <c r="CH200" s="361"/>
      <c r="CI200" s="361"/>
      <c r="CJ200" s="361"/>
      <c r="CK200" s="361"/>
      <c r="CL200" s="362"/>
      <c r="CM200" s="360"/>
      <c r="CN200" s="361"/>
      <c r="CO200" s="361"/>
      <c r="CP200" s="361"/>
      <c r="CQ200" s="361"/>
      <c r="CR200" s="361"/>
      <c r="CS200" s="361"/>
      <c r="CT200" s="361"/>
      <c r="CU200" s="361"/>
      <c r="CV200" s="361"/>
      <c r="CW200" s="361"/>
      <c r="CX200" s="361"/>
      <c r="CY200" s="361"/>
      <c r="CZ200" s="361"/>
      <c r="DA200" s="361"/>
      <c r="DB200" s="361"/>
      <c r="DC200" s="361"/>
      <c r="DD200" s="361"/>
      <c r="DE200" s="361"/>
      <c r="DF200" s="361"/>
      <c r="DG200" s="361"/>
      <c r="DH200" s="361"/>
      <c r="DI200" s="361"/>
      <c r="DJ200" s="361"/>
      <c r="DK200" s="361"/>
      <c r="DL200" s="361"/>
      <c r="DM200" s="361"/>
      <c r="DN200" s="361"/>
      <c r="DO200" s="361"/>
      <c r="DP200" s="361"/>
      <c r="DQ200" s="361"/>
      <c r="DR200" s="361"/>
      <c r="DS200" s="361"/>
      <c r="DT200" s="361"/>
      <c r="DU200" s="361"/>
      <c r="DV200" s="361"/>
      <c r="DW200" s="361"/>
      <c r="DX200" s="368"/>
      <c r="EC200" s="204"/>
      <c r="ED200" s="143"/>
      <c r="EE200" s="143"/>
      <c r="EF200" s="143"/>
      <c r="EG200" s="143"/>
      <c r="EH200" s="143"/>
      <c r="EI200" s="143"/>
      <c r="EJ200" s="143"/>
      <c r="EK200" s="143"/>
      <c r="EL200" s="143"/>
      <c r="EM200" s="143"/>
      <c r="EN200" s="143"/>
      <c r="EO200" s="143"/>
      <c r="EP200" s="143"/>
      <c r="EQ200" s="143"/>
      <c r="ER200" s="143"/>
      <c r="ES200" s="143"/>
      <c r="ET200" s="143"/>
      <c r="EU200" s="143"/>
      <c r="EV200" s="143"/>
      <c r="EW200" s="143"/>
      <c r="EX200" s="143"/>
      <c r="EY200" s="143"/>
      <c r="EZ200" s="143"/>
      <c r="FA200" s="143"/>
      <c r="FB200" s="143"/>
      <c r="FC200" s="143"/>
      <c r="FD200" s="143"/>
      <c r="FE200" s="143"/>
      <c r="FF200" s="143"/>
      <c r="FG200" s="143"/>
      <c r="FH200" s="143"/>
      <c r="FI200" s="143"/>
      <c r="FJ200" s="143"/>
      <c r="FK200" s="143"/>
      <c r="FL200" s="143"/>
      <c r="FM200" s="143"/>
      <c r="FN200" s="143"/>
      <c r="FO200" s="143"/>
      <c r="FP200" s="143"/>
      <c r="FQ200" s="143"/>
      <c r="FR200" s="143"/>
      <c r="FS200" s="143"/>
      <c r="FT200" s="143"/>
      <c r="FU200" s="143"/>
      <c r="FV200" s="143"/>
      <c r="FW200" s="143"/>
      <c r="FX200" s="143"/>
      <c r="FY200" s="143"/>
      <c r="FZ200" s="143"/>
      <c r="GA200" s="143"/>
      <c r="GB200" s="143"/>
      <c r="GC200" s="143"/>
      <c r="GD200" s="310"/>
      <c r="GG200" s="36"/>
      <c r="GH200" s="36"/>
    </row>
    <row r="201" spans="1:190" ht="3.75" customHeight="1" x14ac:dyDescent="0.15">
      <c r="A201" s="145"/>
      <c r="B201" s="145"/>
      <c r="C201" s="369"/>
      <c r="D201" s="370"/>
      <c r="E201" s="370"/>
      <c r="F201" s="370"/>
      <c r="G201" s="370"/>
      <c r="H201" s="370"/>
      <c r="I201" s="370"/>
      <c r="J201" s="370"/>
      <c r="K201" s="370"/>
      <c r="L201" s="370"/>
      <c r="M201" s="370"/>
      <c r="N201" s="370"/>
      <c r="O201" s="370"/>
      <c r="P201" s="370"/>
      <c r="Q201" s="370"/>
      <c r="R201" s="370"/>
      <c r="S201" s="370"/>
      <c r="T201" s="370"/>
      <c r="U201" s="370"/>
      <c r="V201" s="370"/>
      <c r="W201" s="370"/>
      <c r="X201" s="370"/>
      <c r="Y201" s="370"/>
      <c r="Z201" s="370"/>
      <c r="AA201" s="370"/>
      <c r="AB201" s="370"/>
      <c r="AC201" s="370"/>
      <c r="AD201" s="370"/>
      <c r="AE201" s="370"/>
      <c r="AF201" s="370"/>
      <c r="AG201" s="370"/>
      <c r="AH201" s="370"/>
      <c r="AI201" s="370"/>
      <c r="AJ201" s="370"/>
      <c r="AK201" s="370"/>
      <c r="AL201" s="370"/>
      <c r="AM201" s="370"/>
      <c r="AN201" s="370"/>
      <c r="AO201" s="370"/>
      <c r="AP201" s="370"/>
      <c r="AQ201" s="370"/>
      <c r="AR201" s="370"/>
      <c r="AS201" s="370"/>
      <c r="AT201" s="370"/>
      <c r="AU201" s="370"/>
      <c r="AV201" s="370"/>
      <c r="AW201" s="370"/>
      <c r="AX201" s="370"/>
      <c r="AY201" s="370"/>
      <c r="AZ201" s="371"/>
      <c r="BA201" s="360"/>
      <c r="BB201" s="361"/>
      <c r="BC201" s="361"/>
      <c r="BD201" s="361"/>
      <c r="BE201" s="361"/>
      <c r="BF201" s="361"/>
      <c r="BG201" s="361"/>
      <c r="BH201" s="361"/>
      <c r="BI201" s="361"/>
      <c r="BJ201" s="361"/>
      <c r="BK201" s="361"/>
      <c r="BL201" s="361"/>
      <c r="BM201" s="361"/>
      <c r="BN201" s="361"/>
      <c r="BO201" s="361"/>
      <c r="BP201" s="361"/>
      <c r="BQ201" s="361"/>
      <c r="BR201" s="361"/>
      <c r="BS201" s="361"/>
      <c r="BT201" s="361"/>
      <c r="BU201" s="361"/>
      <c r="BV201" s="361"/>
      <c r="BW201" s="361"/>
      <c r="BX201" s="361"/>
      <c r="BY201" s="361"/>
      <c r="BZ201" s="361"/>
      <c r="CA201" s="361"/>
      <c r="CB201" s="361"/>
      <c r="CC201" s="361"/>
      <c r="CD201" s="361"/>
      <c r="CE201" s="361"/>
      <c r="CF201" s="361"/>
      <c r="CG201" s="361"/>
      <c r="CH201" s="361"/>
      <c r="CI201" s="361"/>
      <c r="CJ201" s="361"/>
      <c r="CK201" s="361"/>
      <c r="CL201" s="362"/>
      <c r="CM201" s="360"/>
      <c r="CN201" s="361"/>
      <c r="CO201" s="361"/>
      <c r="CP201" s="361"/>
      <c r="CQ201" s="361"/>
      <c r="CR201" s="361"/>
      <c r="CS201" s="361"/>
      <c r="CT201" s="361"/>
      <c r="CU201" s="361"/>
      <c r="CV201" s="361"/>
      <c r="CW201" s="361"/>
      <c r="CX201" s="361"/>
      <c r="CY201" s="361"/>
      <c r="CZ201" s="361"/>
      <c r="DA201" s="361"/>
      <c r="DB201" s="361"/>
      <c r="DC201" s="361"/>
      <c r="DD201" s="361"/>
      <c r="DE201" s="361"/>
      <c r="DF201" s="361"/>
      <c r="DG201" s="361"/>
      <c r="DH201" s="361"/>
      <c r="DI201" s="361"/>
      <c r="DJ201" s="361"/>
      <c r="DK201" s="361"/>
      <c r="DL201" s="361"/>
      <c r="DM201" s="361"/>
      <c r="DN201" s="361"/>
      <c r="DO201" s="361"/>
      <c r="DP201" s="361"/>
      <c r="DQ201" s="361"/>
      <c r="DR201" s="361"/>
      <c r="DS201" s="361"/>
      <c r="DT201" s="361"/>
      <c r="DU201" s="361"/>
      <c r="DV201" s="361"/>
      <c r="DW201" s="361"/>
      <c r="DX201" s="368"/>
      <c r="EC201" s="204"/>
      <c r="ED201" s="143"/>
      <c r="EE201" s="143"/>
      <c r="EF201" s="143"/>
      <c r="EG201" s="143"/>
      <c r="EH201" s="143"/>
      <c r="EI201" s="143"/>
      <c r="EJ201" s="143"/>
      <c r="EK201" s="143"/>
      <c r="EL201" s="143"/>
      <c r="EM201" s="143"/>
      <c r="EN201" s="143"/>
      <c r="EO201" s="143"/>
      <c r="EP201" s="143"/>
      <c r="EQ201" s="143"/>
      <c r="ER201" s="143"/>
      <c r="ES201" s="143"/>
      <c r="ET201" s="143"/>
      <c r="EU201" s="143"/>
      <c r="EV201" s="143"/>
      <c r="EW201" s="143"/>
      <c r="EX201" s="143"/>
      <c r="EY201" s="143"/>
      <c r="EZ201" s="143"/>
      <c r="FA201" s="143"/>
      <c r="FB201" s="143"/>
      <c r="FC201" s="143"/>
      <c r="FD201" s="143"/>
      <c r="FE201" s="143"/>
      <c r="FF201" s="143"/>
      <c r="FG201" s="143"/>
      <c r="FH201" s="143"/>
      <c r="FI201" s="143"/>
      <c r="FJ201" s="143"/>
      <c r="FK201" s="143"/>
      <c r="FL201" s="143"/>
      <c r="FM201" s="143"/>
      <c r="FN201" s="143"/>
      <c r="FO201" s="143"/>
      <c r="FP201" s="143"/>
      <c r="FQ201" s="143"/>
      <c r="FR201" s="143"/>
      <c r="FS201" s="143"/>
      <c r="FT201" s="143"/>
      <c r="FU201" s="143"/>
      <c r="FV201" s="143"/>
      <c r="FW201" s="143"/>
      <c r="FX201" s="143"/>
      <c r="FY201" s="143"/>
      <c r="FZ201" s="143"/>
      <c r="GA201" s="143"/>
      <c r="GB201" s="143"/>
      <c r="GC201" s="143"/>
      <c r="GD201" s="310"/>
      <c r="GG201" s="36"/>
      <c r="GH201" s="36"/>
    </row>
    <row r="202" spans="1:190" ht="3.75" customHeight="1" x14ac:dyDescent="0.15">
      <c r="A202" s="145"/>
      <c r="B202" s="145"/>
      <c r="C202" s="372"/>
      <c r="D202" s="373"/>
      <c r="E202" s="373"/>
      <c r="F202" s="373"/>
      <c r="G202" s="373"/>
      <c r="H202" s="373"/>
      <c r="I202" s="373"/>
      <c r="J202" s="373"/>
      <c r="K202" s="373"/>
      <c r="L202" s="373"/>
      <c r="M202" s="373"/>
      <c r="N202" s="373"/>
      <c r="O202" s="373"/>
      <c r="P202" s="373"/>
      <c r="Q202" s="373"/>
      <c r="R202" s="373"/>
      <c r="S202" s="373"/>
      <c r="T202" s="373"/>
      <c r="U202" s="373"/>
      <c r="V202" s="373"/>
      <c r="W202" s="373"/>
      <c r="X202" s="373"/>
      <c r="Y202" s="373"/>
      <c r="Z202" s="373"/>
      <c r="AA202" s="373"/>
      <c r="AB202" s="373"/>
      <c r="AC202" s="373"/>
      <c r="AD202" s="373"/>
      <c r="AE202" s="373"/>
      <c r="AF202" s="373"/>
      <c r="AG202" s="373"/>
      <c r="AH202" s="373"/>
      <c r="AI202" s="373"/>
      <c r="AJ202" s="373"/>
      <c r="AK202" s="373"/>
      <c r="AL202" s="373"/>
      <c r="AM202" s="373"/>
      <c r="AN202" s="373"/>
      <c r="AO202" s="373"/>
      <c r="AP202" s="373"/>
      <c r="AQ202" s="373"/>
      <c r="AR202" s="373"/>
      <c r="AS202" s="373"/>
      <c r="AT202" s="373"/>
      <c r="AU202" s="373"/>
      <c r="AV202" s="373"/>
      <c r="AW202" s="373"/>
      <c r="AX202" s="373"/>
      <c r="AY202" s="373"/>
      <c r="AZ202" s="374"/>
      <c r="BA202" s="363"/>
      <c r="BB202" s="364"/>
      <c r="BC202" s="364"/>
      <c r="BD202" s="364"/>
      <c r="BE202" s="364"/>
      <c r="BF202" s="364"/>
      <c r="BG202" s="364"/>
      <c r="BH202" s="364"/>
      <c r="BI202" s="364"/>
      <c r="BJ202" s="364"/>
      <c r="BK202" s="364"/>
      <c r="BL202" s="364"/>
      <c r="BM202" s="364"/>
      <c r="BN202" s="364"/>
      <c r="BO202" s="364"/>
      <c r="BP202" s="364"/>
      <c r="BQ202" s="364"/>
      <c r="BR202" s="364"/>
      <c r="BS202" s="364"/>
      <c r="BT202" s="364"/>
      <c r="BU202" s="364"/>
      <c r="BV202" s="364"/>
      <c r="BW202" s="364"/>
      <c r="BX202" s="364"/>
      <c r="BY202" s="364"/>
      <c r="BZ202" s="364"/>
      <c r="CA202" s="364"/>
      <c r="CB202" s="364"/>
      <c r="CC202" s="364"/>
      <c r="CD202" s="364"/>
      <c r="CE202" s="364"/>
      <c r="CF202" s="364"/>
      <c r="CG202" s="364"/>
      <c r="CH202" s="364"/>
      <c r="CI202" s="364"/>
      <c r="CJ202" s="364"/>
      <c r="CK202" s="364"/>
      <c r="CL202" s="365"/>
      <c r="CM202" s="360"/>
      <c r="CN202" s="361"/>
      <c r="CO202" s="361"/>
      <c r="CP202" s="361"/>
      <c r="CQ202" s="361"/>
      <c r="CR202" s="361"/>
      <c r="CS202" s="361"/>
      <c r="CT202" s="361"/>
      <c r="CU202" s="361"/>
      <c r="CV202" s="361"/>
      <c r="CW202" s="361"/>
      <c r="CX202" s="361"/>
      <c r="CY202" s="361"/>
      <c r="CZ202" s="361"/>
      <c r="DA202" s="361"/>
      <c r="DB202" s="361"/>
      <c r="DC202" s="361"/>
      <c r="DD202" s="361"/>
      <c r="DE202" s="361"/>
      <c r="DF202" s="361"/>
      <c r="DG202" s="361"/>
      <c r="DH202" s="361"/>
      <c r="DI202" s="361"/>
      <c r="DJ202" s="361"/>
      <c r="DK202" s="361"/>
      <c r="DL202" s="361"/>
      <c r="DM202" s="361"/>
      <c r="DN202" s="361"/>
      <c r="DO202" s="361"/>
      <c r="DP202" s="361"/>
      <c r="DQ202" s="361"/>
      <c r="DR202" s="361"/>
      <c r="DS202" s="361"/>
      <c r="DT202" s="361"/>
      <c r="DU202" s="361"/>
      <c r="DV202" s="361"/>
      <c r="DW202" s="361"/>
      <c r="DX202" s="368"/>
      <c r="EC202" s="218"/>
      <c r="ED202" s="153"/>
      <c r="EE202" s="153"/>
      <c r="EF202" s="153"/>
      <c r="EG202" s="153"/>
      <c r="EH202" s="153"/>
      <c r="EI202" s="153"/>
      <c r="EJ202" s="153"/>
      <c r="EK202" s="153"/>
      <c r="EL202" s="153"/>
      <c r="EM202" s="153"/>
      <c r="EN202" s="153"/>
      <c r="EO202" s="153"/>
      <c r="EP202" s="153"/>
      <c r="EQ202" s="153"/>
      <c r="ER202" s="153"/>
      <c r="ES202" s="153"/>
      <c r="ET202" s="153"/>
      <c r="EU202" s="153"/>
      <c r="EV202" s="153"/>
      <c r="EW202" s="153"/>
      <c r="EX202" s="153"/>
      <c r="EY202" s="153"/>
      <c r="EZ202" s="153"/>
      <c r="FA202" s="153"/>
      <c r="FB202" s="153"/>
      <c r="FC202" s="153"/>
      <c r="FD202" s="153"/>
      <c r="FE202" s="153"/>
      <c r="FF202" s="153"/>
      <c r="FG202" s="153"/>
      <c r="FH202" s="153"/>
      <c r="FI202" s="153"/>
      <c r="FJ202" s="153"/>
      <c r="FK202" s="153"/>
      <c r="FL202" s="153"/>
      <c r="FM202" s="153"/>
      <c r="FN202" s="153"/>
      <c r="FO202" s="153"/>
      <c r="FP202" s="153"/>
      <c r="FQ202" s="153"/>
      <c r="FR202" s="153"/>
      <c r="FS202" s="153"/>
      <c r="FT202" s="153"/>
      <c r="FU202" s="153"/>
      <c r="FV202" s="153"/>
      <c r="FW202" s="153"/>
      <c r="FX202" s="153"/>
      <c r="FY202" s="153"/>
      <c r="FZ202" s="153"/>
      <c r="GA202" s="153"/>
      <c r="GB202" s="153"/>
      <c r="GC202" s="153"/>
      <c r="GD202" s="311"/>
      <c r="GG202" s="36"/>
      <c r="GH202" s="36"/>
    </row>
    <row r="203" spans="1:190" ht="3.75" customHeight="1" x14ac:dyDescent="0.15">
      <c r="A203" s="145"/>
      <c r="B203" s="145"/>
      <c r="C203" s="354" t="s">
        <v>137</v>
      </c>
      <c r="D203" s="355"/>
      <c r="E203" s="355"/>
      <c r="F203" s="355"/>
      <c r="G203" s="355"/>
      <c r="H203" s="355"/>
      <c r="I203" s="355"/>
      <c r="J203" s="355"/>
      <c r="K203" s="355"/>
      <c r="L203" s="355"/>
      <c r="M203" s="355"/>
      <c r="N203" s="355"/>
      <c r="O203" s="355"/>
      <c r="P203" s="355"/>
      <c r="Q203" s="355"/>
      <c r="R203" s="355"/>
      <c r="S203" s="355"/>
      <c r="T203" s="355"/>
      <c r="U203" s="355"/>
      <c r="V203" s="355"/>
      <c r="W203" s="355"/>
      <c r="X203" s="355"/>
      <c r="Y203" s="355"/>
      <c r="Z203" s="355"/>
      <c r="AA203" s="355"/>
      <c r="AB203" s="355"/>
      <c r="AC203" s="355"/>
      <c r="AD203" s="355"/>
      <c r="AE203" s="355"/>
      <c r="AF203" s="355"/>
      <c r="AG203" s="355"/>
      <c r="AH203" s="355"/>
      <c r="AI203" s="355"/>
      <c r="AJ203" s="355"/>
      <c r="AK203" s="355"/>
      <c r="AL203" s="355"/>
      <c r="AM203" s="355"/>
      <c r="AN203" s="355"/>
      <c r="AO203" s="355"/>
      <c r="AP203" s="355"/>
      <c r="AQ203" s="355"/>
      <c r="AR203" s="355"/>
      <c r="AS203" s="355"/>
      <c r="AT203" s="355"/>
      <c r="AU203" s="355"/>
      <c r="AV203" s="355"/>
      <c r="AW203" s="355"/>
      <c r="AX203" s="355"/>
      <c r="AY203" s="355"/>
      <c r="AZ203" s="355"/>
      <c r="BA203" s="375"/>
      <c r="BB203" s="358"/>
      <c r="BC203" s="358"/>
      <c r="BD203" s="358"/>
      <c r="BE203" s="358"/>
      <c r="BF203" s="358"/>
      <c r="BG203" s="358"/>
      <c r="BH203" s="358"/>
      <c r="BI203" s="358"/>
      <c r="BJ203" s="358"/>
      <c r="BK203" s="358"/>
      <c r="BL203" s="358"/>
      <c r="BM203" s="358"/>
      <c r="BN203" s="358"/>
      <c r="BO203" s="358"/>
      <c r="BP203" s="358"/>
      <c r="BQ203" s="358"/>
      <c r="BR203" s="358"/>
      <c r="BS203" s="358"/>
      <c r="BT203" s="358"/>
      <c r="BU203" s="358"/>
      <c r="BV203" s="358"/>
      <c r="BW203" s="358"/>
      <c r="BX203" s="358"/>
      <c r="BY203" s="358"/>
      <c r="BZ203" s="358"/>
      <c r="CA203" s="358"/>
      <c r="CB203" s="358"/>
      <c r="CC203" s="358"/>
      <c r="CD203" s="358"/>
      <c r="CE203" s="358"/>
      <c r="CF203" s="358"/>
      <c r="CG203" s="358"/>
      <c r="CH203" s="358"/>
      <c r="CI203" s="358"/>
      <c r="CJ203" s="358"/>
      <c r="CK203" s="358"/>
      <c r="CL203" s="359"/>
      <c r="CM203" s="375"/>
      <c r="CN203" s="358"/>
      <c r="CO203" s="358"/>
      <c r="CP203" s="358"/>
      <c r="CQ203" s="358"/>
      <c r="CR203" s="358"/>
      <c r="CS203" s="358"/>
      <c r="CT203" s="358"/>
      <c r="CU203" s="358"/>
      <c r="CV203" s="358"/>
      <c r="CW203" s="358"/>
      <c r="CX203" s="358"/>
      <c r="CY203" s="358"/>
      <c r="CZ203" s="358"/>
      <c r="DA203" s="358"/>
      <c r="DB203" s="358"/>
      <c r="DC203" s="358"/>
      <c r="DD203" s="358"/>
      <c r="DE203" s="358"/>
      <c r="DF203" s="358"/>
      <c r="DG203" s="358"/>
      <c r="DH203" s="358"/>
      <c r="DI203" s="358"/>
      <c r="DJ203" s="358"/>
      <c r="DK203" s="358"/>
      <c r="DL203" s="358"/>
      <c r="DM203" s="358"/>
      <c r="DN203" s="358"/>
      <c r="DO203" s="358"/>
      <c r="DP203" s="358"/>
      <c r="DQ203" s="358"/>
      <c r="DR203" s="358"/>
      <c r="DS203" s="358"/>
      <c r="DT203" s="358"/>
      <c r="DU203" s="358"/>
      <c r="DV203" s="358"/>
      <c r="DW203" s="358"/>
      <c r="DX203" s="367"/>
      <c r="EC203" s="353" t="s">
        <v>145</v>
      </c>
      <c r="ED203" s="217"/>
      <c r="EE203" s="217"/>
      <c r="EF203" s="217"/>
      <c r="EG203" s="217"/>
      <c r="EH203" s="217"/>
      <c r="EI203" s="217"/>
      <c r="EJ203" s="217"/>
      <c r="EK203" s="217"/>
      <c r="EL203" s="217"/>
      <c r="EM203" s="217"/>
      <c r="EN203" s="217"/>
      <c r="EO203" s="217" t="s">
        <v>144</v>
      </c>
      <c r="EP203" s="217"/>
      <c r="EQ203" s="217"/>
      <c r="ER203" s="217"/>
      <c r="ES203" s="217"/>
      <c r="ET203" s="217"/>
      <c r="EU203" s="217"/>
      <c r="EV203" s="217"/>
      <c r="EW203" s="217"/>
      <c r="EX203" s="217"/>
      <c r="EY203" s="217"/>
      <c r="EZ203" s="217"/>
      <c r="FA203" s="217"/>
      <c r="FB203" s="217"/>
      <c r="FC203" s="217"/>
      <c r="FD203" s="217"/>
      <c r="FE203" s="217"/>
      <c r="FF203" s="217"/>
      <c r="FG203" s="217"/>
      <c r="FH203" s="217"/>
      <c r="FI203" s="217"/>
      <c r="FJ203" s="217"/>
      <c r="FK203" s="217"/>
      <c r="FL203" s="217"/>
      <c r="FM203" s="217"/>
      <c r="FN203" s="217"/>
      <c r="FO203" s="217"/>
      <c r="FP203" s="217"/>
      <c r="FQ203" s="217"/>
      <c r="FR203" s="217"/>
      <c r="FS203" s="217"/>
      <c r="FT203" s="217"/>
      <c r="FU203" s="217"/>
      <c r="FV203" s="217"/>
      <c r="FW203" s="217"/>
      <c r="FX203" s="217"/>
      <c r="FY203" s="217"/>
      <c r="FZ203" s="217"/>
      <c r="GA203" s="217"/>
      <c r="GB203" s="217"/>
      <c r="GC203" s="217"/>
      <c r="GD203" s="309"/>
      <c r="GG203" s="36"/>
      <c r="GH203" s="36"/>
    </row>
    <row r="204" spans="1:190" ht="3.75" customHeight="1" x14ac:dyDescent="0.15">
      <c r="A204" s="145"/>
      <c r="B204" s="145"/>
      <c r="C204" s="356"/>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360"/>
      <c r="BB204" s="361"/>
      <c r="BC204" s="361"/>
      <c r="BD204" s="361"/>
      <c r="BE204" s="361"/>
      <c r="BF204" s="361"/>
      <c r="BG204" s="361"/>
      <c r="BH204" s="361"/>
      <c r="BI204" s="361"/>
      <c r="BJ204" s="361"/>
      <c r="BK204" s="361"/>
      <c r="BL204" s="361"/>
      <c r="BM204" s="361"/>
      <c r="BN204" s="361"/>
      <c r="BO204" s="361"/>
      <c r="BP204" s="361"/>
      <c r="BQ204" s="361"/>
      <c r="BR204" s="361"/>
      <c r="BS204" s="361"/>
      <c r="BT204" s="361"/>
      <c r="BU204" s="361"/>
      <c r="BV204" s="361"/>
      <c r="BW204" s="361"/>
      <c r="BX204" s="361"/>
      <c r="BY204" s="361"/>
      <c r="BZ204" s="361"/>
      <c r="CA204" s="361"/>
      <c r="CB204" s="361"/>
      <c r="CC204" s="361"/>
      <c r="CD204" s="361"/>
      <c r="CE204" s="361"/>
      <c r="CF204" s="361"/>
      <c r="CG204" s="361"/>
      <c r="CH204" s="361"/>
      <c r="CI204" s="361"/>
      <c r="CJ204" s="361"/>
      <c r="CK204" s="361"/>
      <c r="CL204" s="362"/>
      <c r="CM204" s="360"/>
      <c r="CN204" s="361"/>
      <c r="CO204" s="361"/>
      <c r="CP204" s="361"/>
      <c r="CQ204" s="361"/>
      <c r="CR204" s="361"/>
      <c r="CS204" s="361"/>
      <c r="CT204" s="361"/>
      <c r="CU204" s="361"/>
      <c r="CV204" s="361"/>
      <c r="CW204" s="361"/>
      <c r="CX204" s="361"/>
      <c r="CY204" s="361"/>
      <c r="CZ204" s="361"/>
      <c r="DA204" s="361"/>
      <c r="DB204" s="361"/>
      <c r="DC204" s="361"/>
      <c r="DD204" s="361"/>
      <c r="DE204" s="361"/>
      <c r="DF204" s="361"/>
      <c r="DG204" s="361"/>
      <c r="DH204" s="361"/>
      <c r="DI204" s="361"/>
      <c r="DJ204" s="361"/>
      <c r="DK204" s="361"/>
      <c r="DL204" s="361"/>
      <c r="DM204" s="361"/>
      <c r="DN204" s="361"/>
      <c r="DO204" s="361"/>
      <c r="DP204" s="361"/>
      <c r="DQ204" s="361"/>
      <c r="DR204" s="361"/>
      <c r="DS204" s="361"/>
      <c r="DT204" s="361"/>
      <c r="DU204" s="361"/>
      <c r="DV204" s="361"/>
      <c r="DW204" s="361"/>
      <c r="DX204" s="368"/>
      <c r="EC204" s="204"/>
      <c r="ED204" s="143"/>
      <c r="EE204" s="143"/>
      <c r="EF204" s="143"/>
      <c r="EG204" s="143"/>
      <c r="EH204" s="143"/>
      <c r="EI204" s="143"/>
      <c r="EJ204" s="143"/>
      <c r="EK204" s="143"/>
      <c r="EL204" s="143"/>
      <c r="EM204" s="143"/>
      <c r="EN204" s="143"/>
      <c r="EO204" s="143"/>
      <c r="EP204" s="143"/>
      <c r="EQ204" s="143"/>
      <c r="ER204" s="143"/>
      <c r="ES204" s="143"/>
      <c r="ET204" s="143"/>
      <c r="EU204" s="143"/>
      <c r="EV204" s="143"/>
      <c r="EW204" s="143"/>
      <c r="EX204" s="143"/>
      <c r="EY204" s="143"/>
      <c r="EZ204" s="143"/>
      <c r="FA204" s="143"/>
      <c r="FB204" s="143"/>
      <c r="FC204" s="143"/>
      <c r="FD204" s="143"/>
      <c r="FE204" s="143"/>
      <c r="FF204" s="143"/>
      <c r="FG204" s="143"/>
      <c r="FH204" s="143"/>
      <c r="FI204" s="143"/>
      <c r="FJ204" s="143"/>
      <c r="FK204" s="143"/>
      <c r="FL204" s="143"/>
      <c r="FM204" s="143"/>
      <c r="FN204" s="143"/>
      <c r="FO204" s="143"/>
      <c r="FP204" s="143"/>
      <c r="FQ204" s="143"/>
      <c r="FR204" s="143"/>
      <c r="FS204" s="143"/>
      <c r="FT204" s="143"/>
      <c r="FU204" s="143"/>
      <c r="FV204" s="143"/>
      <c r="FW204" s="143"/>
      <c r="FX204" s="143"/>
      <c r="FY204" s="143"/>
      <c r="FZ204" s="143"/>
      <c r="GA204" s="143"/>
      <c r="GB204" s="143"/>
      <c r="GC204" s="143"/>
      <c r="GD204" s="310"/>
      <c r="GG204" s="36"/>
      <c r="GH204" s="36"/>
    </row>
    <row r="205" spans="1:190" ht="3.75" customHeight="1" x14ac:dyDescent="0.15">
      <c r="A205" s="145"/>
      <c r="B205" s="145"/>
      <c r="C205" s="356"/>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8"/>
      <c r="AL205" s="158"/>
      <c r="AM205" s="158"/>
      <c r="AN205" s="158"/>
      <c r="AO205" s="158"/>
      <c r="AP205" s="158"/>
      <c r="AQ205" s="158"/>
      <c r="AR205" s="158"/>
      <c r="AS205" s="158"/>
      <c r="AT205" s="158"/>
      <c r="AU205" s="158"/>
      <c r="AV205" s="158"/>
      <c r="AW205" s="158"/>
      <c r="AX205" s="158"/>
      <c r="AY205" s="158"/>
      <c r="AZ205" s="158"/>
      <c r="BA205" s="360"/>
      <c r="BB205" s="361"/>
      <c r="BC205" s="361"/>
      <c r="BD205" s="361"/>
      <c r="BE205" s="361"/>
      <c r="BF205" s="361"/>
      <c r="BG205" s="361"/>
      <c r="BH205" s="361"/>
      <c r="BI205" s="361"/>
      <c r="BJ205" s="361"/>
      <c r="BK205" s="361"/>
      <c r="BL205" s="361"/>
      <c r="BM205" s="361"/>
      <c r="BN205" s="361"/>
      <c r="BO205" s="361"/>
      <c r="BP205" s="361"/>
      <c r="BQ205" s="361"/>
      <c r="BR205" s="361"/>
      <c r="BS205" s="361"/>
      <c r="BT205" s="361"/>
      <c r="BU205" s="361"/>
      <c r="BV205" s="361"/>
      <c r="BW205" s="361"/>
      <c r="BX205" s="361"/>
      <c r="BY205" s="361"/>
      <c r="BZ205" s="361"/>
      <c r="CA205" s="361"/>
      <c r="CB205" s="361"/>
      <c r="CC205" s="361"/>
      <c r="CD205" s="361"/>
      <c r="CE205" s="361"/>
      <c r="CF205" s="361"/>
      <c r="CG205" s="361"/>
      <c r="CH205" s="361"/>
      <c r="CI205" s="361"/>
      <c r="CJ205" s="361"/>
      <c r="CK205" s="361"/>
      <c r="CL205" s="362"/>
      <c r="CM205" s="360"/>
      <c r="CN205" s="361"/>
      <c r="CO205" s="361"/>
      <c r="CP205" s="361"/>
      <c r="CQ205" s="361"/>
      <c r="CR205" s="361"/>
      <c r="CS205" s="361"/>
      <c r="CT205" s="361"/>
      <c r="CU205" s="361"/>
      <c r="CV205" s="361"/>
      <c r="CW205" s="361"/>
      <c r="CX205" s="361"/>
      <c r="CY205" s="361"/>
      <c r="CZ205" s="361"/>
      <c r="DA205" s="361"/>
      <c r="DB205" s="361"/>
      <c r="DC205" s="361"/>
      <c r="DD205" s="361"/>
      <c r="DE205" s="361"/>
      <c r="DF205" s="361"/>
      <c r="DG205" s="361"/>
      <c r="DH205" s="361"/>
      <c r="DI205" s="361"/>
      <c r="DJ205" s="361"/>
      <c r="DK205" s="361"/>
      <c r="DL205" s="361"/>
      <c r="DM205" s="361"/>
      <c r="DN205" s="361"/>
      <c r="DO205" s="361"/>
      <c r="DP205" s="361"/>
      <c r="DQ205" s="361"/>
      <c r="DR205" s="361"/>
      <c r="DS205" s="361"/>
      <c r="DT205" s="361"/>
      <c r="DU205" s="361"/>
      <c r="DV205" s="361"/>
      <c r="DW205" s="361"/>
      <c r="DX205" s="368"/>
      <c r="EC205" s="204"/>
      <c r="ED205" s="143"/>
      <c r="EE205" s="143"/>
      <c r="EF205" s="143"/>
      <c r="EG205" s="143"/>
      <c r="EH205" s="143"/>
      <c r="EI205" s="143"/>
      <c r="EJ205" s="143"/>
      <c r="EK205" s="143"/>
      <c r="EL205" s="143"/>
      <c r="EM205" s="143"/>
      <c r="EN205" s="143"/>
      <c r="EO205" s="143"/>
      <c r="EP205" s="143"/>
      <c r="EQ205" s="143"/>
      <c r="ER205" s="143"/>
      <c r="ES205" s="143"/>
      <c r="ET205" s="143"/>
      <c r="EU205" s="143"/>
      <c r="EV205" s="143"/>
      <c r="EW205" s="143"/>
      <c r="EX205" s="143"/>
      <c r="EY205" s="143"/>
      <c r="EZ205" s="143"/>
      <c r="FA205" s="143"/>
      <c r="FB205" s="143"/>
      <c r="FC205" s="143"/>
      <c r="FD205" s="143"/>
      <c r="FE205" s="143"/>
      <c r="FF205" s="143"/>
      <c r="FG205" s="143"/>
      <c r="FH205" s="143"/>
      <c r="FI205" s="143"/>
      <c r="FJ205" s="143"/>
      <c r="FK205" s="143"/>
      <c r="FL205" s="143"/>
      <c r="FM205" s="143"/>
      <c r="FN205" s="143"/>
      <c r="FO205" s="143"/>
      <c r="FP205" s="143"/>
      <c r="FQ205" s="143"/>
      <c r="FR205" s="143"/>
      <c r="FS205" s="143"/>
      <c r="FT205" s="143"/>
      <c r="FU205" s="143"/>
      <c r="FV205" s="143"/>
      <c r="FW205" s="143"/>
      <c r="FX205" s="143"/>
      <c r="FY205" s="143"/>
      <c r="FZ205" s="143"/>
      <c r="GA205" s="143"/>
      <c r="GB205" s="143"/>
      <c r="GC205" s="143"/>
      <c r="GD205" s="310"/>
      <c r="GG205" s="36"/>
      <c r="GH205" s="36"/>
    </row>
    <row r="206" spans="1:190" ht="3.75" customHeight="1" x14ac:dyDescent="0.15">
      <c r="A206" s="145"/>
      <c r="B206" s="145"/>
      <c r="C206" s="356"/>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c r="AX206" s="158"/>
      <c r="AY206" s="158"/>
      <c r="AZ206" s="158"/>
      <c r="BA206" s="360"/>
      <c r="BB206" s="361"/>
      <c r="BC206" s="361"/>
      <c r="BD206" s="361"/>
      <c r="BE206" s="361"/>
      <c r="BF206" s="361"/>
      <c r="BG206" s="361"/>
      <c r="BH206" s="361"/>
      <c r="BI206" s="361"/>
      <c r="BJ206" s="361"/>
      <c r="BK206" s="361"/>
      <c r="BL206" s="361"/>
      <c r="BM206" s="361"/>
      <c r="BN206" s="361"/>
      <c r="BO206" s="361"/>
      <c r="BP206" s="361"/>
      <c r="BQ206" s="361"/>
      <c r="BR206" s="361"/>
      <c r="BS206" s="361"/>
      <c r="BT206" s="361"/>
      <c r="BU206" s="361"/>
      <c r="BV206" s="361"/>
      <c r="BW206" s="361"/>
      <c r="BX206" s="361"/>
      <c r="BY206" s="361"/>
      <c r="BZ206" s="361"/>
      <c r="CA206" s="361"/>
      <c r="CB206" s="361"/>
      <c r="CC206" s="361"/>
      <c r="CD206" s="361"/>
      <c r="CE206" s="361"/>
      <c r="CF206" s="361"/>
      <c r="CG206" s="361"/>
      <c r="CH206" s="361"/>
      <c r="CI206" s="361"/>
      <c r="CJ206" s="361"/>
      <c r="CK206" s="361"/>
      <c r="CL206" s="362"/>
      <c r="CM206" s="360"/>
      <c r="CN206" s="361"/>
      <c r="CO206" s="361"/>
      <c r="CP206" s="361"/>
      <c r="CQ206" s="361"/>
      <c r="CR206" s="361"/>
      <c r="CS206" s="361"/>
      <c r="CT206" s="361"/>
      <c r="CU206" s="361"/>
      <c r="CV206" s="361"/>
      <c r="CW206" s="361"/>
      <c r="CX206" s="361"/>
      <c r="CY206" s="361"/>
      <c r="CZ206" s="361"/>
      <c r="DA206" s="361"/>
      <c r="DB206" s="361"/>
      <c r="DC206" s="361"/>
      <c r="DD206" s="361"/>
      <c r="DE206" s="361"/>
      <c r="DF206" s="361"/>
      <c r="DG206" s="361"/>
      <c r="DH206" s="361"/>
      <c r="DI206" s="361"/>
      <c r="DJ206" s="361"/>
      <c r="DK206" s="361"/>
      <c r="DL206" s="361"/>
      <c r="DM206" s="361"/>
      <c r="DN206" s="361"/>
      <c r="DO206" s="361"/>
      <c r="DP206" s="361"/>
      <c r="DQ206" s="361"/>
      <c r="DR206" s="361"/>
      <c r="DS206" s="361"/>
      <c r="DT206" s="361"/>
      <c r="DU206" s="361"/>
      <c r="DV206" s="361"/>
      <c r="DW206" s="361"/>
      <c r="DX206" s="368"/>
      <c r="EC206" s="204"/>
      <c r="ED206" s="143"/>
      <c r="EE206" s="143"/>
      <c r="EF206" s="143"/>
      <c r="EG206" s="143"/>
      <c r="EH206" s="143"/>
      <c r="EI206" s="143"/>
      <c r="EJ206" s="143"/>
      <c r="EK206" s="143"/>
      <c r="EL206" s="143"/>
      <c r="EM206" s="143"/>
      <c r="EN206" s="143"/>
      <c r="EO206" s="143"/>
      <c r="EP206" s="143"/>
      <c r="EQ206" s="143"/>
      <c r="ER206" s="143"/>
      <c r="ES206" s="143"/>
      <c r="ET206" s="143"/>
      <c r="EU206" s="143"/>
      <c r="EV206" s="143"/>
      <c r="EW206" s="143"/>
      <c r="EX206" s="143"/>
      <c r="EY206" s="143"/>
      <c r="EZ206" s="143"/>
      <c r="FA206" s="143"/>
      <c r="FB206" s="143"/>
      <c r="FC206" s="143"/>
      <c r="FD206" s="143"/>
      <c r="FE206" s="143"/>
      <c r="FF206" s="143"/>
      <c r="FG206" s="143"/>
      <c r="FH206" s="143"/>
      <c r="FI206" s="143"/>
      <c r="FJ206" s="143"/>
      <c r="FK206" s="143"/>
      <c r="FL206" s="143"/>
      <c r="FM206" s="143"/>
      <c r="FN206" s="143"/>
      <c r="FO206" s="143"/>
      <c r="FP206" s="143"/>
      <c r="FQ206" s="143"/>
      <c r="FR206" s="143"/>
      <c r="FS206" s="143"/>
      <c r="FT206" s="143"/>
      <c r="FU206" s="143"/>
      <c r="FV206" s="143"/>
      <c r="FW206" s="143"/>
      <c r="FX206" s="143"/>
      <c r="FY206" s="143"/>
      <c r="FZ206" s="143"/>
      <c r="GA206" s="143"/>
      <c r="GB206" s="143"/>
      <c r="GC206" s="143"/>
      <c r="GD206" s="310"/>
      <c r="GG206" s="36"/>
      <c r="GH206" s="36"/>
    </row>
    <row r="207" spans="1:190" ht="3.75" customHeight="1" x14ac:dyDescent="0.15">
      <c r="A207" s="145"/>
      <c r="B207" s="145"/>
      <c r="C207" s="356"/>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c r="AK207" s="158"/>
      <c r="AL207" s="158"/>
      <c r="AM207" s="158"/>
      <c r="AN207" s="158"/>
      <c r="AO207" s="158"/>
      <c r="AP207" s="158"/>
      <c r="AQ207" s="158"/>
      <c r="AR207" s="158"/>
      <c r="AS207" s="158"/>
      <c r="AT207" s="158"/>
      <c r="AU207" s="158"/>
      <c r="AV207" s="158"/>
      <c r="AW207" s="158"/>
      <c r="AX207" s="158"/>
      <c r="AY207" s="158"/>
      <c r="AZ207" s="158"/>
      <c r="BA207" s="360"/>
      <c r="BB207" s="361"/>
      <c r="BC207" s="361"/>
      <c r="BD207" s="361"/>
      <c r="BE207" s="361"/>
      <c r="BF207" s="361"/>
      <c r="BG207" s="361"/>
      <c r="BH207" s="361"/>
      <c r="BI207" s="361"/>
      <c r="BJ207" s="361"/>
      <c r="BK207" s="361"/>
      <c r="BL207" s="361"/>
      <c r="BM207" s="361"/>
      <c r="BN207" s="361"/>
      <c r="BO207" s="361"/>
      <c r="BP207" s="361"/>
      <c r="BQ207" s="361"/>
      <c r="BR207" s="361"/>
      <c r="BS207" s="361"/>
      <c r="BT207" s="361"/>
      <c r="BU207" s="361"/>
      <c r="BV207" s="361"/>
      <c r="BW207" s="361"/>
      <c r="BX207" s="361"/>
      <c r="BY207" s="361"/>
      <c r="BZ207" s="361"/>
      <c r="CA207" s="361"/>
      <c r="CB207" s="361"/>
      <c r="CC207" s="361"/>
      <c r="CD207" s="361"/>
      <c r="CE207" s="361"/>
      <c r="CF207" s="361"/>
      <c r="CG207" s="361"/>
      <c r="CH207" s="361"/>
      <c r="CI207" s="361"/>
      <c r="CJ207" s="361"/>
      <c r="CK207" s="361"/>
      <c r="CL207" s="362"/>
      <c r="CM207" s="360"/>
      <c r="CN207" s="361"/>
      <c r="CO207" s="361"/>
      <c r="CP207" s="361"/>
      <c r="CQ207" s="361"/>
      <c r="CR207" s="361"/>
      <c r="CS207" s="361"/>
      <c r="CT207" s="361"/>
      <c r="CU207" s="361"/>
      <c r="CV207" s="361"/>
      <c r="CW207" s="361"/>
      <c r="CX207" s="361"/>
      <c r="CY207" s="361"/>
      <c r="CZ207" s="361"/>
      <c r="DA207" s="361"/>
      <c r="DB207" s="361"/>
      <c r="DC207" s="361"/>
      <c r="DD207" s="361"/>
      <c r="DE207" s="361"/>
      <c r="DF207" s="361"/>
      <c r="DG207" s="361"/>
      <c r="DH207" s="361"/>
      <c r="DI207" s="361"/>
      <c r="DJ207" s="361"/>
      <c r="DK207" s="361"/>
      <c r="DL207" s="361"/>
      <c r="DM207" s="361"/>
      <c r="DN207" s="361"/>
      <c r="DO207" s="361"/>
      <c r="DP207" s="361"/>
      <c r="DQ207" s="361"/>
      <c r="DR207" s="361"/>
      <c r="DS207" s="361"/>
      <c r="DT207" s="361"/>
      <c r="DU207" s="361"/>
      <c r="DV207" s="361"/>
      <c r="DW207" s="361"/>
      <c r="DX207" s="368"/>
      <c r="EC207" s="204"/>
      <c r="ED207" s="143"/>
      <c r="EE207" s="143"/>
      <c r="EF207" s="143"/>
      <c r="EG207" s="143"/>
      <c r="EH207" s="143"/>
      <c r="EI207" s="143"/>
      <c r="EJ207" s="143"/>
      <c r="EK207" s="143"/>
      <c r="EL207" s="143"/>
      <c r="EM207" s="143"/>
      <c r="EN207" s="143"/>
      <c r="EO207" s="143"/>
      <c r="EP207" s="143"/>
      <c r="EQ207" s="143"/>
      <c r="ER207" s="143"/>
      <c r="ES207" s="143"/>
      <c r="ET207" s="143"/>
      <c r="EU207" s="143"/>
      <c r="EV207" s="143"/>
      <c r="EW207" s="143"/>
      <c r="EX207" s="143"/>
      <c r="EY207" s="143"/>
      <c r="EZ207" s="143"/>
      <c r="FA207" s="143"/>
      <c r="FB207" s="143"/>
      <c r="FC207" s="143"/>
      <c r="FD207" s="143"/>
      <c r="FE207" s="143"/>
      <c r="FF207" s="143"/>
      <c r="FG207" s="143"/>
      <c r="FH207" s="143"/>
      <c r="FI207" s="143"/>
      <c r="FJ207" s="143"/>
      <c r="FK207" s="143"/>
      <c r="FL207" s="143"/>
      <c r="FM207" s="143"/>
      <c r="FN207" s="143"/>
      <c r="FO207" s="143"/>
      <c r="FP207" s="143"/>
      <c r="FQ207" s="143"/>
      <c r="FR207" s="143"/>
      <c r="FS207" s="143"/>
      <c r="FT207" s="143"/>
      <c r="FU207" s="143"/>
      <c r="FV207" s="143"/>
      <c r="FW207" s="143"/>
      <c r="FX207" s="143"/>
      <c r="FY207" s="143"/>
      <c r="FZ207" s="143"/>
      <c r="GA207" s="143"/>
      <c r="GB207" s="143"/>
      <c r="GC207" s="143"/>
      <c r="GD207" s="310"/>
      <c r="GG207" s="36"/>
      <c r="GH207" s="36"/>
    </row>
    <row r="208" spans="1:190" ht="3.75" customHeight="1" x14ac:dyDescent="0.15">
      <c r="A208" s="145"/>
      <c r="B208" s="145"/>
      <c r="C208" s="356"/>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8"/>
      <c r="AN208" s="158"/>
      <c r="AO208" s="158"/>
      <c r="AP208" s="158"/>
      <c r="AQ208" s="158"/>
      <c r="AR208" s="158"/>
      <c r="AS208" s="158"/>
      <c r="AT208" s="158"/>
      <c r="AU208" s="158"/>
      <c r="AV208" s="158"/>
      <c r="AW208" s="158"/>
      <c r="AX208" s="158"/>
      <c r="AY208" s="158"/>
      <c r="AZ208" s="158"/>
      <c r="BA208" s="360"/>
      <c r="BB208" s="361"/>
      <c r="BC208" s="361"/>
      <c r="BD208" s="361"/>
      <c r="BE208" s="361"/>
      <c r="BF208" s="361"/>
      <c r="BG208" s="361"/>
      <c r="BH208" s="361"/>
      <c r="BI208" s="361"/>
      <c r="BJ208" s="361"/>
      <c r="BK208" s="361"/>
      <c r="BL208" s="361"/>
      <c r="BM208" s="361"/>
      <c r="BN208" s="361"/>
      <c r="BO208" s="361"/>
      <c r="BP208" s="361"/>
      <c r="BQ208" s="361"/>
      <c r="BR208" s="361"/>
      <c r="BS208" s="361"/>
      <c r="BT208" s="361"/>
      <c r="BU208" s="361"/>
      <c r="BV208" s="361"/>
      <c r="BW208" s="361"/>
      <c r="BX208" s="361"/>
      <c r="BY208" s="361"/>
      <c r="BZ208" s="361"/>
      <c r="CA208" s="361"/>
      <c r="CB208" s="361"/>
      <c r="CC208" s="361"/>
      <c r="CD208" s="361"/>
      <c r="CE208" s="361"/>
      <c r="CF208" s="361"/>
      <c r="CG208" s="361"/>
      <c r="CH208" s="361"/>
      <c r="CI208" s="361"/>
      <c r="CJ208" s="361"/>
      <c r="CK208" s="361"/>
      <c r="CL208" s="362"/>
      <c r="CM208" s="360"/>
      <c r="CN208" s="361"/>
      <c r="CO208" s="361"/>
      <c r="CP208" s="361"/>
      <c r="CQ208" s="361"/>
      <c r="CR208" s="361"/>
      <c r="CS208" s="361"/>
      <c r="CT208" s="361"/>
      <c r="CU208" s="361"/>
      <c r="CV208" s="361"/>
      <c r="CW208" s="361"/>
      <c r="CX208" s="361"/>
      <c r="CY208" s="361"/>
      <c r="CZ208" s="361"/>
      <c r="DA208" s="361"/>
      <c r="DB208" s="361"/>
      <c r="DC208" s="361"/>
      <c r="DD208" s="361"/>
      <c r="DE208" s="361"/>
      <c r="DF208" s="361"/>
      <c r="DG208" s="361"/>
      <c r="DH208" s="361"/>
      <c r="DI208" s="361"/>
      <c r="DJ208" s="361"/>
      <c r="DK208" s="361"/>
      <c r="DL208" s="361"/>
      <c r="DM208" s="361"/>
      <c r="DN208" s="361"/>
      <c r="DO208" s="361"/>
      <c r="DP208" s="361"/>
      <c r="DQ208" s="361"/>
      <c r="DR208" s="361"/>
      <c r="DS208" s="361"/>
      <c r="DT208" s="361"/>
      <c r="DU208" s="361"/>
      <c r="DV208" s="361"/>
      <c r="DW208" s="361"/>
      <c r="DX208" s="368"/>
      <c r="EC208" s="204"/>
      <c r="ED208" s="143"/>
      <c r="EE208" s="143"/>
      <c r="EF208" s="143"/>
      <c r="EG208" s="143"/>
      <c r="EH208" s="143"/>
      <c r="EI208" s="143"/>
      <c r="EJ208" s="143"/>
      <c r="EK208" s="143"/>
      <c r="EL208" s="143"/>
      <c r="EM208" s="143"/>
      <c r="EN208" s="143"/>
      <c r="EO208" s="143"/>
      <c r="EP208" s="143"/>
      <c r="EQ208" s="143"/>
      <c r="ER208" s="143"/>
      <c r="ES208" s="143"/>
      <c r="ET208" s="143"/>
      <c r="EU208" s="143"/>
      <c r="EV208" s="143"/>
      <c r="EW208" s="143"/>
      <c r="EX208" s="143"/>
      <c r="EY208" s="143"/>
      <c r="EZ208" s="143"/>
      <c r="FA208" s="143"/>
      <c r="FB208" s="143"/>
      <c r="FC208" s="143"/>
      <c r="FD208" s="143"/>
      <c r="FE208" s="143"/>
      <c r="FF208" s="143"/>
      <c r="FG208" s="143"/>
      <c r="FH208" s="143"/>
      <c r="FI208" s="143"/>
      <c r="FJ208" s="143"/>
      <c r="FK208" s="143"/>
      <c r="FL208" s="143"/>
      <c r="FM208" s="143"/>
      <c r="FN208" s="143"/>
      <c r="FO208" s="143"/>
      <c r="FP208" s="143"/>
      <c r="FQ208" s="143"/>
      <c r="FR208" s="143"/>
      <c r="FS208" s="143"/>
      <c r="FT208" s="143"/>
      <c r="FU208" s="143"/>
      <c r="FV208" s="143"/>
      <c r="FW208" s="143"/>
      <c r="FX208" s="143"/>
      <c r="FY208" s="143"/>
      <c r="FZ208" s="143"/>
      <c r="GA208" s="143"/>
      <c r="GB208" s="143"/>
      <c r="GC208" s="143"/>
      <c r="GD208" s="310"/>
      <c r="GG208" s="36"/>
      <c r="GH208" s="36"/>
    </row>
    <row r="209" spans="1:190" ht="3.75" customHeight="1" x14ac:dyDescent="0.15">
      <c r="A209" s="145"/>
      <c r="B209" s="145"/>
      <c r="C209" s="356"/>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c r="AX209" s="158"/>
      <c r="AY209" s="158"/>
      <c r="AZ209" s="158"/>
      <c r="BA209" s="360"/>
      <c r="BB209" s="361"/>
      <c r="BC209" s="361"/>
      <c r="BD209" s="361"/>
      <c r="BE209" s="361"/>
      <c r="BF209" s="361"/>
      <c r="BG209" s="361"/>
      <c r="BH209" s="361"/>
      <c r="BI209" s="361"/>
      <c r="BJ209" s="361"/>
      <c r="BK209" s="361"/>
      <c r="BL209" s="361"/>
      <c r="BM209" s="361"/>
      <c r="BN209" s="361"/>
      <c r="BO209" s="361"/>
      <c r="BP209" s="361"/>
      <c r="BQ209" s="361"/>
      <c r="BR209" s="361"/>
      <c r="BS209" s="361"/>
      <c r="BT209" s="361"/>
      <c r="BU209" s="361"/>
      <c r="BV209" s="361"/>
      <c r="BW209" s="361"/>
      <c r="BX209" s="361"/>
      <c r="BY209" s="361"/>
      <c r="BZ209" s="361"/>
      <c r="CA209" s="361"/>
      <c r="CB209" s="361"/>
      <c r="CC209" s="361"/>
      <c r="CD209" s="361"/>
      <c r="CE209" s="361"/>
      <c r="CF209" s="361"/>
      <c r="CG209" s="361"/>
      <c r="CH209" s="361"/>
      <c r="CI209" s="361"/>
      <c r="CJ209" s="361"/>
      <c r="CK209" s="361"/>
      <c r="CL209" s="362"/>
      <c r="CM209" s="360"/>
      <c r="CN209" s="361"/>
      <c r="CO209" s="361"/>
      <c r="CP209" s="361"/>
      <c r="CQ209" s="361"/>
      <c r="CR209" s="361"/>
      <c r="CS209" s="361"/>
      <c r="CT209" s="361"/>
      <c r="CU209" s="361"/>
      <c r="CV209" s="361"/>
      <c r="CW209" s="361"/>
      <c r="CX209" s="361"/>
      <c r="CY209" s="361"/>
      <c r="CZ209" s="361"/>
      <c r="DA209" s="361"/>
      <c r="DB209" s="361"/>
      <c r="DC209" s="361"/>
      <c r="DD209" s="361"/>
      <c r="DE209" s="361"/>
      <c r="DF209" s="361"/>
      <c r="DG209" s="361"/>
      <c r="DH209" s="361"/>
      <c r="DI209" s="361"/>
      <c r="DJ209" s="361"/>
      <c r="DK209" s="361"/>
      <c r="DL209" s="361"/>
      <c r="DM209" s="361"/>
      <c r="DN209" s="361"/>
      <c r="DO209" s="361"/>
      <c r="DP209" s="361"/>
      <c r="DQ209" s="361"/>
      <c r="DR209" s="361"/>
      <c r="DS209" s="361"/>
      <c r="DT209" s="361"/>
      <c r="DU209" s="361"/>
      <c r="DV209" s="361"/>
      <c r="DW209" s="361"/>
      <c r="DX209" s="368"/>
      <c r="EC209" s="204"/>
      <c r="ED209" s="143"/>
      <c r="EE209" s="143"/>
      <c r="EF209" s="143"/>
      <c r="EG209" s="143"/>
      <c r="EH209" s="143"/>
      <c r="EI209" s="143"/>
      <c r="EJ209" s="143"/>
      <c r="EK209" s="143"/>
      <c r="EL209" s="143"/>
      <c r="EM209" s="143"/>
      <c r="EN209" s="143"/>
      <c r="EO209" s="143"/>
      <c r="EP209" s="143"/>
      <c r="EQ209" s="143"/>
      <c r="ER209" s="143"/>
      <c r="ES209" s="143"/>
      <c r="ET209" s="143"/>
      <c r="EU209" s="143"/>
      <c r="EV209" s="143"/>
      <c r="EW209" s="143"/>
      <c r="EX209" s="143"/>
      <c r="EY209" s="143"/>
      <c r="EZ209" s="143"/>
      <c r="FA209" s="143"/>
      <c r="FB209" s="143"/>
      <c r="FC209" s="143"/>
      <c r="FD209" s="143"/>
      <c r="FE209" s="143"/>
      <c r="FF209" s="143"/>
      <c r="FG209" s="143"/>
      <c r="FH209" s="143"/>
      <c r="FI209" s="143"/>
      <c r="FJ209" s="143"/>
      <c r="FK209" s="143"/>
      <c r="FL209" s="143"/>
      <c r="FM209" s="143"/>
      <c r="FN209" s="143"/>
      <c r="FO209" s="143"/>
      <c r="FP209" s="143"/>
      <c r="FQ209" s="143"/>
      <c r="FR209" s="143"/>
      <c r="FS209" s="143"/>
      <c r="FT209" s="143"/>
      <c r="FU209" s="143"/>
      <c r="FV209" s="143"/>
      <c r="FW209" s="143"/>
      <c r="FX209" s="143"/>
      <c r="FY209" s="143"/>
      <c r="FZ209" s="143"/>
      <c r="GA209" s="143"/>
      <c r="GB209" s="143"/>
      <c r="GC209" s="143"/>
      <c r="GD209" s="310"/>
      <c r="GG209" s="36"/>
      <c r="GH209" s="36"/>
    </row>
    <row r="210" spans="1:190" ht="3.75" customHeight="1" x14ac:dyDescent="0.15">
      <c r="A210" s="145"/>
      <c r="B210" s="145"/>
      <c r="C210" s="356"/>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c r="AK210" s="158"/>
      <c r="AL210" s="158"/>
      <c r="AM210" s="158"/>
      <c r="AN210" s="158"/>
      <c r="AO210" s="158"/>
      <c r="AP210" s="158"/>
      <c r="AQ210" s="158"/>
      <c r="AR210" s="158"/>
      <c r="AS210" s="158"/>
      <c r="AT210" s="158"/>
      <c r="AU210" s="158"/>
      <c r="AV210" s="158"/>
      <c r="AW210" s="158"/>
      <c r="AX210" s="158"/>
      <c r="AY210" s="158"/>
      <c r="AZ210" s="158"/>
      <c r="BA210" s="360"/>
      <c r="BB210" s="361"/>
      <c r="BC210" s="361"/>
      <c r="BD210" s="361"/>
      <c r="BE210" s="361"/>
      <c r="BF210" s="361"/>
      <c r="BG210" s="361"/>
      <c r="BH210" s="361"/>
      <c r="BI210" s="361"/>
      <c r="BJ210" s="361"/>
      <c r="BK210" s="361"/>
      <c r="BL210" s="361"/>
      <c r="BM210" s="361"/>
      <c r="BN210" s="361"/>
      <c r="BO210" s="361"/>
      <c r="BP210" s="361"/>
      <c r="BQ210" s="361"/>
      <c r="BR210" s="361"/>
      <c r="BS210" s="361"/>
      <c r="BT210" s="361"/>
      <c r="BU210" s="361"/>
      <c r="BV210" s="361"/>
      <c r="BW210" s="361"/>
      <c r="BX210" s="361"/>
      <c r="BY210" s="361"/>
      <c r="BZ210" s="361"/>
      <c r="CA210" s="361"/>
      <c r="CB210" s="361"/>
      <c r="CC210" s="361"/>
      <c r="CD210" s="361"/>
      <c r="CE210" s="361"/>
      <c r="CF210" s="361"/>
      <c r="CG210" s="361"/>
      <c r="CH210" s="361"/>
      <c r="CI210" s="361"/>
      <c r="CJ210" s="361"/>
      <c r="CK210" s="361"/>
      <c r="CL210" s="362"/>
      <c r="CM210" s="360"/>
      <c r="CN210" s="361"/>
      <c r="CO210" s="361"/>
      <c r="CP210" s="361"/>
      <c r="CQ210" s="361"/>
      <c r="CR210" s="361"/>
      <c r="CS210" s="361"/>
      <c r="CT210" s="361"/>
      <c r="CU210" s="361"/>
      <c r="CV210" s="361"/>
      <c r="CW210" s="361"/>
      <c r="CX210" s="361"/>
      <c r="CY210" s="361"/>
      <c r="CZ210" s="361"/>
      <c r="DA210" s="361"/>
      <c r="DB210" s="361"/>
      <c r="DC210" s="361"/>
      <c r="DD210" s="361"/>
      <c r="DE210" s="361"/>
      <c r="DF210" s="361"/>
      <c r="DG210" s="361"/>
      <c r="DH210" s="361"/>
      <c r="DI210" s="361"/>
      <c r="DJ210" s="361"/>
      <c r="DK210" s="361"/>
      <c r="DL210" s="361"/>
      <c r="DM210" s="361"/>
      <c r="DN210" s="361"/>
      <c r="DO210" s="361"/>
      <c r="DP210" s="361"/>
      <c r="DQ210" s="361"/>
      <c r="DR210" s="361"/>
      <c r="DS210" s="361"/>
      <c r="DT210" s="361"/>
      <c r="DU210" s="361"/>
      <c r="DV210" s="361"/>
      <c r="DW210" s="361"/>
      <c r="DX210" s="368"/>
      <c r="EC210" s="204"/>
      <c r="ED210" s="143"/>
      <c r="EE210" s="143"/>
      <c r="EF210" s="143"/>
      <c r="EG210" s="143"/>
      <c r="EH210" s="143"/>
      <c r="EI210" s="143"/>
      <c r="EJ210" s="143"/>
      <c r="EK210" s="143"/>
      <c r="EL210" s="143"/>
      <c r="EM210" s="143"/>
      <c r="EN210" s="143"/>
      <c r="EO210" s="143"/>
      <c r="EP210" s="143"/>
      <c r="EQ210" s="143"/>
      <c r="ER210" s="143"/>
      <c r="ES210" s="143"/>
      <c r="ET210" s="143"/>
      <c r="EU210" s="143"/>
      <c r="EV210" s="143"/>
      <c r="EW210" s="143"/>
      <c r="EX210" s="143"/>
      <c r="EY210" s="143"/>
      <c r="EZ210" s="143"/>
      <c r="FA210" s="143"/>
      <c r="FB210" s="143"/>
      <c r="FC210" s="143"/>
      <c r="FD210" s="143"/>
      <c r="FE210" s="143"/>
      <c r="FF210" s="143"/>
      <c r="FG210" s="143"/>
      <c r="FH210" s="143"/>
      <c r="FI210" s="143"/>
      <c r="FJ210" s="143"/>
      <c r="FK210" s="143"/>
      <c r="FL210" s="143"/>
      <c r="FM210" s="143"/>
      <c r="FN210" s="143"/>
      <c r="FO210" s="143"/>
      <c r="FP210" s="143"/>
      <c r="FQ210" s="143"/>
      <c r="FR210" s="143"/>
      <c r="FS210" s="143"/>
      <c r="FT210" s="143"/>
      <c r="FU210" s="143"/>
      <c r="FV210" s="143"/>
      <c r="FW210" s="143"/>
      <c r="FX210" s="143"/>
      <c r="FY210" s="143"/>
      <c r="FZ210" s="143"/>
      <c r="GA210" s="143"/>
      <c r="GB210" s="143"/>
      <c r="GC210" s="143"/>
      <c r="GD210" s="310"/>
      <c r="GG210" s="36"/>
      <c r="GH210" s="36"/>
    </row>
    <row r="211" spans="1:190" ht="3.75" customHeight="1" x14ac:dyDescent="0.15">
      <c r="A211" s="145"/>
      <c r="B211" s="145"/>
      <c r="C211" s="356" t="s">
        <v>138</v>
      </c>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c r="AK211" s="158"/>
      <c r="AL211" s="158"/>
      <c r="AM211" s="158"/>
      <c r="AN211" s="158"/>
      <c r="AO211" s="158"/>
      <c r="AP211" s="158"/>
      <c r="AQ211" s="158"/>
      <c r="AR211" s="158"/>
      <c r="AS211" s="158"/>
      <c r="AT211" s="158"/>
      <c r="AU211" s="158"/>
      <c r="AV211" s="158"/>
      <c r="AW211" s="158"/>
      <c r="AX211" s="158"/>
      <c r="AY211" s="158"/>
      <c r="AZ211" s="158"/>
      <c r="BA211" s="360"/>
      <c r="BB211" s="361"/>
      <c r="BC211" s="361"/>
      <c r="BD211" s="361"/>
      <c r="BE211" s="361"/>
      <c r="BF211" s="361"/>
      <c r="BG211" s="361"/>
      <c r="BH211" s="361"/>
      <c r="BI211" s="361"/>
      <c r="BJ211" s="361"/>
      <c r="BK211" s="361"/>
      <c r="BL211" s="361"/>
      <c r="BM211" s="361"/>
      <c r="BN211" s="361"/>
      <c r="BO211" s="361"/>
      <c r="BP211" s="361"/>
      <c r="BQ211" s="361"/>
      <c r="BR211" s="361"/>
      <c r="BS211" s="361"/>
      <c r="BT211" s="361"/>
      <c r="BU211" s="361"/>
      <c r="BV211" s="361"/>
      <c r="BW211" s="361"/>
      <c r="BX211" s="361"/>
      <c r="BY211" s="361"/>
      <c r="BZ211" s="361"/>
      <c r="CA211" s="361"/>
      <c r="CB211" s="361"/>
      <c r="CC211" s="361"/>
      <c r="CD211" s="361"/>
      <c r="CE211" s="361"/>
      <c r="CF211" s="361"/>
      <c r="CG211" s="361"/>
      <c r="CH211" s="361"/>
      <c r="CI211" s="361"/>
      <c r="CJ211" s="361"/>
      <c r="CK211" s="361"/>
      <c r="CL211" s="362"/>
      <c r="CM211" s="360"/>
      <c r="CN211" s="361"/>
      <c r="CO211" s="361"/>
      <c r="CP211" s="361"/>
      <c r="CQ211" s="361"/>
      <c r="CR211" s="361"/>
      <c r="CS211" s="361"/>
      <c r="CT211" s="361"/>
      <c r="CU211" s="361"/>
      <c r="CV211" s="361"/>
      <c r="CW211" s="361"/>
      <c r="CX211" s="361"/>
      <c r="CY211" s="361"/>
      <c r="CZ211" s="361"/>
      <c r="DA211" s="361"/>
      <c r="DB211" s="361"/>
      <c r="DC211" s="361"/>
      <c r="DD211" s="361"/>
      <c r="DE211" s="361"/>
      <c r="DF211" s="361"/>
      <c r="DG211" s="361"/>
      <c r="DH211" s="361"/>
      <c r="DI211" s="361"/>
      <c r="DJ211" s="361"/>
      <c r="DK211" s="361"/>
      <c r="DL211" s="361"/>
      <c r="DM211" s="361"/>
      <c r="DN211" s="361"/>
      <c r="DO211" s="361"/>
      <c r="DP211" s="361"/>
      <c r="DQ211" s="361"/>
      <c r="DR211" s="361"/>
      <c r="DS211" s="361"/>
      <c r="DT211" s="361"/>
      <c r="DU211" s="361"/>
      <c r="DV211" s="361"/>
      <c r="DW211" s="361"/>
      <c r="DX211" s="368"/>
      <c r="EC211" s="204"/>
      <c r="ED211" s="143"/>
      <c r="EE211" s="143"/>
      <c r="EF211" s="143"/>
      <c r="EG211" s="143"/>
      <c r="EH211" s="143"/>
      <c r="EI211" s="143"/>
      <c r="EJ211" s="143"/>
      <c r="EK211" s="143"/>
      <c r="EL211" s="143"/>
      <c r="EM211" s="143"/>
      <c r="EN211" s="143"/>
      <c r="EO211" s="143"/>
      <c r="EP211" s="143"/>
      <c r="EQ211" s="143"/>
      <c r="ER211" s="143"/>
      <c r="ES211" s="143"/>
      <c r="ET211" s="143"/>
      <c r="EU211" s="143"/>
      <c r="EV211" s="143"/>
      <c r="EW211" s="143"/>
      <c r="EX211" s="143"/>
      <c r="EY211" s="143"/>
      <c r="EZ211" s="143"/>
      <c r="FA211" s="143"/>
      <c r="FB211" s="143"/>
      <c r="FC211" s="143"/>
      <c r="FD211" s="143"/>
      <c r="FE211" s="143"/>
      <c r="FF211" s="143"/>
      <c r="FG211" s="143"/>
      <c r="FH211" s="143"/>
      <c r="FI211" s="143"/>
      <c r="FJ211" s="143"/>
      <c r="FK211" s="143"/>
      <c r="FL211" s="143"/>
      <c r="FM211" s="143"/>
      <c r="FN211" s="143"/>
      <c r="FO211" s="143"/>
      <c r="FP211" s="143"/>
      <c r="FQ211" s="143"/>
      <c r="FR211" s="143"/>
      <c r="FS211" s="143"/>
      <c r="FT211" s="143"/>
      <c r="FU211" s="143"/>
      <c r="FV211" s="143"/>
      <c r="FW211" s="143"/>
      <c r="FX211" s="143"/>
      <c r="FY211" s="143"/>
      <c r="FZ211" s="143"/>
      <c r="GA211" s="143"/>
      <c r="GB211" s="143"/>
      <c r="GC211" s="143"/>
      <c r="GD211" s="310"/>
      <c r="GG211" s="36"/>
      <c r="GH211" s="36"/>
    </row>
    <row r="212" spans="1:190" ht="3.75" customHeight="1" x14ac:dyDescent="0.15">
      <c r="A212" s="145"/>
      <c r="B212" s="145"/>
      <c r="C212" s="356"/>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c r="AK212" s="158"/>
      <c r="AL212" s="158"/>
      <c r="AM212" s="158"/>
      <c r="AN212" s="158"/>
      <c r="AO212" s="158"/>
      <c r="AP212" s="158"/>
      <c r="AQ212" s="158"/>
      <c r="AR212" s="158"/>
      <c r="AS212" s="158"/>
      <c r="AT212" s="158"/>
      <c r="AU212" s="158"/>
      <c r="AV212" s="158"/>
      <c r="AW212" s="158"/>
      <c r="AX212" s="158"/>
      <c r="AY212" s="158"/>
      <c r="AZ212" s="158"/>
      <c r="BA212" s="360"/>
      <c r="BB212" s="361"/>
      <c r="BC212" s="361"/>
      <c r="BD212" s="361"/>
      <c r="BE212" s="361"/>
      <c r="BF212" s="361"/>
      <c r="BG212" s="361"/>
      <c r="BH212" s="361"/>
      <c r="BI212" s="361"/>
      <c r="BJ212" s="361"/>
      <c r="BK212" s="361"/>
      <c r="BL212" s="361"/>
      <c r="BM212" s="361"/>
      <c r="BN212" s="361"/>
      <c r="BO212" s="361"/>
      <c r="BP212" s="361"/>
      <c r="BQ212" s="361"/>
      <c r="BR212" s="361"/>
      <c r="BS212" s="361"/>
      <c r="BT212" s="361"/>
      <c r="BU212" s="361"/>
      <c r="BV212" s="361"/>
      <c r="BW212" s="361"/>
      <c r="BX212" s="361"/>
      <c r="BY212" s="361"/>
      <c r="BZ212" s="361"/>
      <c r="CA212" s="361"/>
      <c r="CB212" s="361"/>
      <c r="CC212" s="361"/>
      <c r="CD212" s="361"/>
      <c r="CE212" s="361"/>
      <c r="CF212" s="361"/>
      <c r="CG212" s="361"/>
      <c r="CH212" s="361"/>
      <c r="CI212" s="361"/>
      <c r="CJ212" s="361"/>
      <c r="CK212" s="361"/>
      <c r="CL212" s="362"/>
      <c r="CM212" s="360"/>
      <c r="CN212" s="361"/>
      <c r="CO212" s="361"/>
      <c r="CP212" s="361"/>
      <c r="CQ212" s="361"/>
      <c r="CR212" s="361"/>
      <c r="CS212" s="361"/>
      <c r="CT212" s="361"/>
      <c r="CU212" s="361"/>
      <c r="CV212" s="361"/>
      <c r="CW212" s="361"/>
      <c r="CX212" s="361"/>
      <c r="CY212" s="361"/>
      <c r="CZ212" s="361"/>
      <c r="DA212" s="361"/>
      <c r="DB212" s="361"/>
      <c r="DC212" s="361"/>
      <c r="DD212" s="361"/>
      <c r="DE212" s="361"/>
      <c r="DF212" s="361"/>
      <c r="DG212" s="361"/>
      <c r="DH212" s="361"/>
      <c r="DI212" s="361"/>
      <c r="DJ212" s="361"/>
      <c r="DK212" s="361"/>
      <c r="DL212" s="361"/>
      <c r="DM212" s="361"/>
      <c r="DN212" s="361"/>
      <c r="DO212" s="361"/>
      <c r="DP212" s="361"/>
      <c r="DQ212" s="361"/>
      <c r="DR212" s="361"/>
      <c r="DS212" s="361"/>
      <c r="DT212" s="361"/>
      <c r="DU212" s="361"/>
      <c r="DV212" s="361"/>
      <c r="DW212" s="361"/>
      <c r="DX212" s="368"/>
      <c r="EC212" s="204"/>
      <c r="ED212" s="143"/>
      <c r="EE212" s="143"/>
      <c r="EF212" s="143"/>
      <c r="EG212" s="143"/>
      <c r="EH212" s="143"/>
      <c r="EI212" s="143"/>
      <c r="EJ212" s="143"/>
      <c r="EK212" s="143"/>
      <c r="EL212" s="143"/>
      <c r="EM212" s="143"/>
      <c r="EN212" s="143"/>
      <c r="EO212" s="143"/>
      <c r="EP212" s="143"/>
      <c r="EQ212" s="143"/>
      <c r="ER212" s="143"/>
      <c r="ES212" s="143"/>
      <c r="ET212" s="143"/>
      <c r="EU212" s="143"/>
      <c r="EV212" s="143"/>
      <c r="EW212" s="143"/>
      <c r="EX212" s="143"/>
      <c r="EY212" s="143"/>
      <c r="EZ212" s="143"/>
      <c r="FA212" s="143"/>
      <c r="FB212" s="143"/>
      <c r="FC212" s="143"/>
      <c r="FD212" s="143"/>
      <c r="FE212" s="143"/>
      <c r="FF212" s="143"/>
      <c r="FG212" s="143"/>
      <c r="FH212" s="143"/>
      <c r="FI212" s="143"/>
      <c r="FJ212" s="143"/>
      <c r="FK212" s="143"/>
      <c r="FL212" s="143"/>
      <c r="FM212" s="143"/>
      <c r="FN212" s="143"/>
      <c r="FO212" s="143"/>
      <c r="FP212" s="143"/>
      <c r="FQ212" s="143"/>
      <c r="FR212" s="143"/>
      <c r="FS212" s="143"/>
      <c r="FT212" s="143"/>
      <c r="FU212" s="143"/>
      <c r="FV212" s="143"/>
      <c r="FW212" s="143"/>
      <c r="FX212" s="143"/>
      <c r="FY212" s="143"/>
      <c r="FZ212" s="143"/>
      <c r="GA212" s="143"/>
      <c r="GB212" s="143"/>
      <c r="GC212" s="143"/>
      <c r="GD212" s="310"/>
      <c r="GG212" s="36"/>
      <c r="GH212" s="36"/>
    </row>
    <row r="213" spans="1:190" ht="3.75" customHeight="1" x14ac:dyDescent="0.15">
      <c r="A213" s="145"/>
      <c r="B213" s="145"/>
      <c r="C213" s="356"/>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158"/>
      <c r="AM213" s="158"/>
      <c r="AN213" s="158"/>
      <c r="AO213" s="158"/>
      <c r="AP213" s="158"/>
      <c r="AQ213" s="158"/>
      <c r="AR213" s="158"/>
      <c r="AS213" s="158"/>
      <c r="AT213" s="158"/>
      <c r="AU213" s="158"/>
      <c r="AV213" s="158"/>
      <c r="AW213" s="158"/>
      <c r="AX213" s="158"/>
      <c r="AY213" s="158"/>
      <c r="AZ213" s="158"/>
      <c r="BA213" s="360"/>
      <c r="BB213" s="361"/>
      <c r="BC213" s="361"/>
      <c r="BD213" s="361"/>
      <c r="BE213" s="361"/>
      <c r="BF213" s="361"/>
      <c r="BG213" s="361"/>
      <c r="BH213" s="361"/>
      <c r="BI213" s="361"/>
      <c r="BJ213" s="361"/>
      <c r="BK213" s="361"/>
      <c r="BL213" s="361"/>
      <c r="BM213" s="361"/>
      <c r="BN213" s="361"/>
      <c r="BO213" s="361"/>
      <c r="BP213" s="361"/>
      <c r="BQ213" s="361"/>
      <c r="BR213" s="361"/>
      <c r="BS213" s="361"/>
      <c r="BT213" s="361"/>
      <c r="BU213" s="361"/>
      <c r="BV213" s="361"/>
      <c r="BW213" s="361"/>
      <c r="BX213" s="361"/>
      <c r="BY213" s="361"/>
      <c r="BZ213" s="361"/>
      <c r="CA213" s="361"/>
      <c r="CB213" s="361"/>
      <c r="CC213" s="361"/>
      <c r="CD213" s="361"/>
      <c r="CE213" s="361"/>
      <c r="CF213" s="361"/>
      <c r="CG213" s="361"/>
      <c r="CH213" s="361"/>
      <c r="CI213" s="361"/>
      <c r="CJ213" s="361"/>
      <c r="CK213" s="361"/>
      <c r="CL213" s="362"/>
      <c r="CM213" s="360"/>
      <c r="CN213" s="361"/>
      <c r="CO213" s="361"/>
      <c r="CP213" s="361"/>
      <c r="CQ213" s="361"/>
      <c r="CR213" s="361"/>
      <c r="CS213" s="361"/>
      <c r="CT213" s="361"/>
      <c r="CU213" s="361"/>
      <c r="CV213" s="361"/>
      <c r="CW213" s="361"/>
      <c r="CX213" s="361"/>
      <c r="CY213" s="361"/>
      <c r="CZ213" s="361"/>
      <c r="DA213" s="361"/>
      <c r="DB213" s="361"/>
      <c r="DC213" s="361"/>
      <c r="DD213" s="361"/>
      <c r="DE213" s="361"/>
      <c r="DF213" s="361"/>
      <c r="DG213" s="361"/>
      <c r="DH213" s="361"/>
      <c r="DI213" s="361"/>
      <c r="DJ213" s="361"/>
      <c r="DK213" s="361"/>
      <c r="DL213" s="361"/>
      <c r="DM213" s="361"/>
      <c r="DN213" s="361"/>
      <c r="DO213" s="361"/>
      <c r="DP213" s="361"/>
      <c r="DQ213" s="361"/>
      <c r="DR213" s="361"/>
      <c r="DS213" s="361"/>
      <c r="DT213" s="361"/>
      <c r="DU213" s="361"/>
      <c r="DV213" s="361"/>
      <c r="DW213" s="361"/>
      <c r="DX213" s="368"/>
      <c r="EC213" s="204"/>
      <c r="ED213" s="143"/>
      <c r="EE213" s="143"/>
      <c r="EF213" s="143"/>
      <c r="EG213" s="143"/>
      <c r="EH213" s="143"/>
      <c r="EI213" s="143"/>
      <c r="EJ213" s="143"/>
      <c r="EK213" s="143"/>
      <c r="EL213" s="143"/>
      <c r="EM213" s="143"/>
      <c r="EN213" s="143"/>
      <c r="EO213" s="143"/>
      <c r="EP213" s="143"/>
      <c r="EQ213" s="143"/>
      <c r="ER213" s="143"/>
      <c r="ES213" s="143"/>
      <c r="ET213" s="143"/>
      <c r="EU213" s="143"/>
      <c r="EV213" s="143"/>
      <c r="EW213" s="143"/>
      <c r="EX213" s="143"/>
      <c r="EY213" s="143"/>
      <c r="EZ213" s="143"/>
      <c r="FA213" s="143"/>
      <c r="FB213" s="143"/>
      <c r="FC213" s="143"/>
      <c r="FD213" s="143"/>
      <c r="FE213" s="143"/>
      <c r="FF213" s="143"/>
      <c r="FG213" s="143"/>
      <c r="FH213" s="143"/>
      <c r="FI213" s="143"/>
      <c r="FJ213" s="143"/>
      <c r="FK213" s="143"/>
      <c r="FL213" s="143"/>
      <c r="FM213" s="143"/>
      <c r="FN213" s="143"/>
      <c r="FO213" s="143"/>
      <c r="FP213" s="143"/>
      <c r="FQ213" s="143"/>
      <c r="FR213" s="143"/>
      <c r="FS213" s="143"/>
      <c r="FT213" s="143"/>
      <c r="FU213" s="143"/>
      <c r="FV213" s="143"/>
      <c r="FW213" s="143"/>
      <c r="FX213" s="143"/>
      <c r="FY213" s="143"/>
      <c r="FZ213" s="143"/>
      <c r="GA213" s="143"/>
      <c r="GB213" s="143"/>
      <c r="GC213" s="143"/>
      <c r="GD213" s="310"/>
      <c r="GG213" s="36"/>
      <c r="GH213" s="36"/>
    </row>
    <row r="214" spans="1:190" ht="3.75" customHeight="1" x14ac:dyDescent="0.15">
      <c r="A214" s="145"/>
      <c r="B214" s="145"/>
      <c r="C214" s="356"/>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360"/>
      <c r="BB214" s="361"/>
      <c r="BC214" s="361"/>
      <c r="BD214" s="361"/>
      <c r="BE214" s="361"/>
      <c r="BF214" s="361"/>
      <c r="BG214" s="361"/>
      <c r="BH214" s="361"/>
      <c r="BI214" s="361"/>
      <c r="BJ214" s="361"/>
      <c r="BK214" s="361"/>
      <c r="BL214" s="361"/>
      <c r="BM214" s="361"/>
      <c r="BN214" s="361"/>
      <c r="BO214" s="361"/>
      <c r="BP214" s="361"/>
      <c r="BQ214" s="361"/>
      <c r="BR214" s="361"/>
      <c r="BS214" s="361"/>
      <c r="BT214" s="361"/>
      <c r="BU214" s="361"/>
      <c r="BV214" s="361"/>
      <c r="BW214" s="361"/>
      <c r="BX214" s="361"/>
      <c r="BY214" s="361"/>
      <c r="BZ214" s="361"/>
      <c r="CA214" s="361"/>
      <c r="CB214" s="361"/>
      <c r="CC214" s="361"/>
      <c r="CD214" s="361"/>
      <c r="CE214" s="361"/>
      <c r="CF214" s="361"/>
      <c r="CG214" s="361"/>
      <c r="CH214" s="361"/>
      <c r="CI214" s="361"/>
      <c r="CJ214" s="361"/>
      <c r="CK214" s="361"/>
      <c r="CL214" s="362"/>
      <c r="CM214" s="360"/>
      <c r="CN214" s="361"/>
      <c r="CO214" s="361"/>
      <c r="CP214" s="361"/>
      <c r="CQ214" s="361"/>
      <c r="CR214" s="361"/>
      <c r="CS214" s="361"/>
      <c r="CT214" s="361"/>
      <c r="CU214" s="361"/>
      <c r="CV214" s="361"/>
      <c r="CW214" s="361"/>
      <c r="CX214" s="361"/>
      <c r="CY214" s="361"/>
      <c r="CZ214" s="361"/>
      <c r="DA214" s="361"/>
      <c r="DB214" s="361"/>
      <c r="DC214" s="361"/>
      <c r="DD214" s="361"/>
      <c r="DE214" s="361"/>
      <c r="DF214" s="361"/>
      <c r="DG214" s="361"/>
      <c r="DH214" s="361"/>
      <c r="DI214" s="361"/>
      <c r="DJ214" s="361"/>
      <c r="DK214" s="361"/>
      <c r="DL214" s="361"/>
      <c r="DM214" s="361"/>
      <c r="DN214" s="361"/>
      <c r="DO214" s="361"/>
      <c r="DP214" s="361"/>
      <c r="DQ214" s="361"/>
      <c r="DR214" s="361"/>
      <c r="DS214" s="361"/>
      <c r="DT214" s="361"/>
      <c r="DU214" s="361"/>
      <c r="DV214" s="361"/>
      <c r="DW214" s="361"/>
      <c r="DX214" s="368"/>
      <c r="EC214" s="218"/>
      <c r="ED214" s="153"/>
      <c r="EE214" s="153"/>
      <c r="EF214" s="153"/>
      <c r="EG214" s="153"/>
      <c r="EH214" s="153"/>
      <c r="EI214" s="153"/>
      <c r="EJ214" s="153"/>
      <c r="EK214" s="153"/>
      <c r="EL214" s="153"/>
      <c r="EM214" s="153"/>
      <c r="EN214" s="153"/>
      <c r="EO214" s="153"/>
      <c r="EP214" s="153"/>
      <c r="EQ214" s="153"/>
      <c r="ER214" s="153"/>
      <c r="ES214" s="153"/>
      <c r="ET214" s="153"/>
      <c r="EU214" s="153"/>
      <c r="EV214" s="153"/>
      <c r="EW214" s="153"/>
      <c r="EX214" s="153"/>
      <c r="EY214" s="153"/>
      <c r="EZ214" s="153"/>
      <c r="FA214" s="153"/>
      <c r="FB214" s="153"/>
      <c r="FC214" s="153"/>
      <c r="FD214" s="153"/>
      <c r="FE214" s="153"/>
      <c r="FF214" s="153"/>
      <c r="FG214" s="153"/>
      <c r="FH214" s="153"/>
      <c r="FI214" s="153"/>
      <c r="FJ214" s="153"/>
      <c r="FK214" s="153"/>
      <c r="FL214" s="153"/>
      <c r="FM214" s="153"/>
      <c r="FN214" s="153"/>
      <c r="FO214" s="153"/>
      <c r="FP214" s="153"/>
      <c r="FQ214" s="153"/>
      <c r="FR214" s="153"/>
      <c r="FS214" s="153"/>
      <c r="FT214" s="153"/>
      <c r="FU214" s="153"/>
      <c r="FV214" s="153"/>
      <c r="FW214" s="153"/>
      <c r="FX214" s="153"/>
      <c r="FY214" s="153"/>
      <c r="FZ214" s="153"/>
      <c r="GA214" s="153"/>
      <c r="GB214" s="153"/>
      <c r="GC214" s="153"/>
      <c r="GD214" s="311"/>
      <c r="GG214" s="36"/>
      <c r="GH214" s="36"/>
    </row>
    <row r="215" spans="1:190" ht="3.75" customHeight="1" x14ac:dyDescent="0.15">
      <c r="A215" s="145"/>
      <c r="B215" s="145"/>
      <c r="C215" s="369" t="s">
        <v>142</v>
      </c>
      <c r="D215" s="370"/>
      <c r="E215" s="370"/>
      <c r="F215" s="370"/>
      <c r="G215" s="370"/>
      <c r="H215" s="370"/>
      <c r="I215" s="370"/>
      <c r="J215" s="370"/>
      <c r="K215" s="370"/>
      <c r="L215" s="370"/>
      <c r="M215" s="370"/>
      <c r="N215" s="370"/>
      <c r="O215" s="370"/>
      <c r="P215" s="370"/>
      <c r="Q215" s="370"/>
      <c r="R215" s="370"/>
      <c r="S215" s="370"/>
      <c r="T215" s="370"/>
      <c r="U215" s="370"/>
      <c r="V215" s="370"/>
      <c r="W215" s="370"/>
      <c r="X215" s="370"/>
      <c r="Y215" s="370"/>
      <c r="Z215" s="370"/>
      <c r="AA215" s="370"/>
      <c r="AB215" s="370"/>
      <c r="AC215" s="370"/>
      <c r="AD215" s="370"/>
      <c r="AE215" s="370"/>
      <c r="AF215" s="370"/>
      <c r="AG215" s="370"/>
      <c r="AH215" s="370"/>
      <c r="AI215" s="370"/>
      <c r="AJ215" s="370"/>
      <c r="AK215" s="370"/>
      <c r="AL215" s="370"/>
      <c r="AM215" s="370"/>
      <c r="AN215" s="370"/>
      <c r="AO215" s="370"/>
      <c r="AP215" s="370"/>
      <c r="AQ215" s="370"/>
      <c r="AR215" s="370"/>
      <c r="AS215" s="370"/>
      <c r="AT215" s="370"/>
      <c r="AU215" s="370"/>
      <c r="AV215" s="370"/>
      <c r="AW215" s="370"/>
      <c r="AX215" s="370"/>
      <c r="AY215" s="370"/>
      <c r="AZ215" s="371"/>
      <c r="BA215" s="360"/>
      <c r="BB215" s="361"/>
      <c r="BC215" s="361"/>
      <c r="BD215" s="361"/>
      <c r="BE215" s="361"/>
      <c r="BF215" s="361"/>
      <c r="BG215" s="361"/>
      <c r="BH215" s="361"/>
      <c r="BI215" s="361"/>
      <c r="BJ215" s="361"/>
      <c r="BK215" s="361"/>
      <c r="BL215" s="361"/>
      <c r="BM215" s="361"/>
      <c r="BN215" s="361"/>
      <c r="BO215" s="361"/>
      <c r="BP215" s="361"/>
      <c r="BQ215" s="361"/>
      <c r="BR215" s="361"/>
      <c r="BS215" s="361"/>
      <c r="BT215" s="361"/>
      <c r="BU215" s="361"/>
      <c r="BV215" s="361"/>
      <c r="BW215" s="361"/>
      <c r="BX215" s="361"/>
      <c r="BY215" s="361"/>
      <c r="BZ215" s="361"/>
      <c r="CA215" s="361"/>
      <c r="CB215" s="361"/>
      <c r="CC215" s="361"/>
      <c r="CD215" s="361"/>
      <c r="CE215" s="361"/>
      <c r="CF215" s="361"/>
      <c r="CG215" s="361"/>
      <c r="CH215" s="361"/>
      <c r="CI215" s="361"/>
      <c r="CJ215" s="361"/>
      <c r="CK215" s="361"/>
      <c r="CL215" s="362"/>
      <c r="CM215" s="360"/>
      <c r="CN215" s="361"/>
      <c r="CO215" s="361"/>
      <c r="CP215" s="361"/>
      <c r="CQ215" s="361"/>
      <c r="CR215" s="361"/>
      <c r="CS215" s="361"/>
      <c r="CT215" s="361"/>
      <c r="CU215" s="361"/>
      <c r="CV215" s="361"/>
      <c r="CW215" s="361"/>
      <c r="CX215" s="361"/>
      <c r="CY215" s="361"/>
      <c r="CZ215" s="361"/>
      <c r="DA215" s="361"/>
      <c r="DB215" s="361"/>
      <c r="DC215" s="361"/>
      <c r="DD215" s="361"/>
      <c r="DE215" s="361"/>
      <c r="DF215" s="361"/>
      <c r="DG215" s="361"/>
      <c r="DH215" s="361"/>
      <c r="DI215" s="361"/>
      <c r="DJ215" s="361"/>
      <c r="DK215" s="361"/>
      <c r="DL215" s="361"/>
      <c r="DM215" s="361"/>
      <c r="DN215" s="361"/>
      <c r="DO215" s="361"/>
      <c r="DP215" s="361"/>
      <c r="DQ215" s="361"/>
      <c r="DR215" s="361"/>
      <c r="DS215" s="361"/>
      <c r="DT215" s="361"/>
      <c r="DU215" s="361"/>
      <c r="DV215" s="361"/>
      <c r="DW215" s="361"/>
      <c r="DX215" s="368"/>
      <c r="GG215" s="36"/>
      <c r="GH215" s="36"/>
    </row>
    <row r="216" spans="1:190" ht="3.75" customHeight="1" x14ac:dyDescent="0.15">
      <c r="A216" s="145"/>
      <c r="B216" s="145"/>
      <c r="C216" s="369"/>
      <c r="D216" s="370"/>
      <c r="E216" s="370"/>
      <c r="F216" s="370"/>
      <c r="G216" s="370"/>
      <c r="H216" s="370"/>
      <c r="I216" s="370"/>
      <c r="J216" s="370"/>
      <c r="K216" s="370"/>
      <c r="L216" s="370"/>
      <c r="M216" s="370"/>
      <c r="N216" s="370"/>
      <c r="O216" s="370"/>
      <c r="P216" s="370"/>
      <c r="Q216" s="370"/>
      <c r="R216" s="370"/>
      <c r="S216" s="370"/>
      <c r="T216" s="370"/>
      <c r="U216" s="370"/>
      <c r="V216" s="370"/>
      <c r="W216" s="370"/>
      <c r="X216" s="370"/>
      <c r="Y216" s="370"/>
      <c r="Z216" s="370"/>
      <c r="AA216" s="370"/>
      <c r="AB216" s="370"/>
      <c r="AC216" s="370"/>
      <c r="AD216" s="370"/>
      <c r="AE216" s="370"/>
      <c r="AF216" s="370"/>
      <c r="AG216" s="370"/>
      <c r="AH216" s="370"/>
      <c r="AI216" s="370"/>
      <c r="AJ216" s="370"/>
      <c r="AK216" s="370"/>
      <c r="AL216" s="370"/>
      <c r="AM216" s="370"/>
      <c r="AN216" s="370"/>
      <c r="AO216" s="370"/>
      <c r="AP216" s="370"/>
      <c r="AQ216" s="370"/>
      <c r="AR216" s="370"/>
      <c r="AS216" s="370"/>
      <c r="AT216" s="370"/>
      <c r="AU216" s="370"/>
      <c r="AV216" s="370"/>
      <c r="AW216" s="370"/>
      <c r="AX216" s="370"/>
      <c r="AY216" s="370"/>
      <c r="AZ216" s="371"/>
      <c r="BA216" s="360"/>
      <c r="BB216" s="361"/>
      <c r="BC216" s="361"/>
      <c r="BD216" s="361"/>
      <c r="BE216" s="361"/>
      <c r="BF216" s="361"/>
      <c r="BG216" s="361"/>
      <c r="BH216" s="361"/>
      <c r="BI216" s="361"/>
      <c r="BJ216" s="361"/>
      <c r="BK216" s="361"/>
      <c r="BL216" s="361"/>
      <c r="BM216" s="361"/>
      <c r="BN216" s="361"/>
      <c r="BO216" s="361"/>
      <c r="BP216" s="361"/>
      <c r="BQ216" s="361"/>
      <c r="BR216" s="361"/>
      <c r="BS216" s="361"/>
      <c r="BT216" s="361"/>
      <c r="BU216" s="361"/>
      <c r="BV216" s="361"/>
      <c r="BW216" s="361"/>
      <c r="BX216" s="361"/>
      <c r="BY216" s="361"/>
      <c r="BZ216" s="361"/>
      <c r="CA216" s="361"/>
      <c r="CB216" s="361"/>
      <c r="CC216" s="361"/>
      <c r="CD216" s="361"/>
      <c r="CE216" s="361"/>
      <c r="CF216" s="361"/>
      <c r="CG216" s="361"/>
      <c r="CH216" s="361"/>
      <c r="CI216" s="361"/>
      <c r="CJ216" s="361"/>
      <c r="CK216" s="361"/>
      <c r="CL216" s="362"/>
      <c r="CM216" s="360"/>
      <c r="CN216" s="361"/>
      <c r="CO216" s="361"/>
      <c r="CP216" s="361"/>
      <c r="CQ216" s="361"/>
      <c r="CR216" s="361"/>
      <c r="CS216" s="361"/>
      <c r="CT216" s="361"/>
      <c r="CU216" s="361"/>
      <c r="CV216" s="361"/>
      <c r="CW216" s="361"/>
      <c r="CX216" s="361"/>
      <c r="CY216" s="361"/>
      <c r="CZ216" s="361"/>
      <c r="DA216" s="361"/>
      <c r="DB216" s="361"/>
      <c r="DC216" s="361"/>
      <c r="DD216" s="361"/>
      <c r="DE216" s="361"/>
      <c r="DF216" s="361"/>
      <c r="DG216" s="361"/>
      <c r="DH216" s="361"/>
      <c r="DI216" s="361"/>
      <c r="DJ216" s="361"/>
      <c r="DK216" s="361"/>
      <c r="DL216" s="361"/>
      <c r="DM216" s="361"/>
      <c r="DN216" s="361"/>
      <c r="DO216" s="361"/>
      <c r="DP216" s="361"/>
      <c r="DQ216" s="361"/>
      <c r="DR216" s="361"/>
      <c r="DS216" s="361"/>
      <c r="DT216" s="361"/>
      <c r="DU216" s="361"/>
      <c r="DV216" s="361"/>
      <c r="DW216" s="361"/>
      <c r="DX216" s="368"/>
      <c r="GG216" s="36"/>
      <c r="GH216" s="36"/>
    </row>
    <row r="217" spans="1:190" ht="3.75" customHeight="1" x14ac:dyDescent="0.15">
      <c r="A217" s="145"/>
      <c r="B217" s="145"/>
      <c r="C217" s="369"/>
      <c r="D217" s="370"/>
      <c r="E217" s="370"/>
      <c r="F217" s="370"/>
      <c r="G217" s="370"/>
      <c r="H217" s="370"/>
      <c r="I217" s="370"/>
      <c r="J217" s="370"/>
      <c r="K217" s="370"/>
      <c r="L217" s="370"/>
      <c r="M217" s="370"/>
      <c r="N217" s="370"/>
      <c r="O217" s="370"/>
      <c r="P217" s="370"/>
      <c r="Q217" s="370"/>
      <c r="R217" s="370"/>
      <c r="S217" s="370"/>
      <c r="T217" s="370"/>
      <c r="U217" s="370"/>
      <c r="V217" s="370"/>
      <c r="W217" s="370"/>
      <c r="X217" s="370"/>
      <c r="Y217" s="370"/>
      <c r="Z217" s="370"/>
      <c r="AA217" s="370"/>
      <c r="AB217" s="370"/>
      <c r="AC217" s="370"/>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0"/>
      <c r="AY217" s="370"/>
      <c r="AZ217" s="371"/>
      <c r="BA217" s="360"/>
      <c r="BB217" s="361"/>
      <c r="BC217" s="361"/>
      <c r="BD217" s="361"/>
      <c r="BE217" s="361"/>
      <c r="BF217" s="361"/>
      <c r="BG217" s="361"/>
      <c r="BH217" s="361"/>
      <c r="BI217" s="361"/>
      <c r="BJ217" s="361"/>
      <c r="BK217" s="361"/>
      <c r="BL217" s="361"/>
      <c r="BM217" s="361"/>
      <c r="BN217" s="361"/>
      <c r="BO217" s="361"/>
      <c r="BP217" s="361"/>
      <c r="BQ217" s="361"/>
      <c r="BR217" s="361"/>
      <c r="BS217" s="361"/>
      <c r="BT217" s="361"/>
      <c r="BU217" s="361"/>
      <c r="BV217" s="361"/>
      <c r="BW217" s="361"/>
      <c r="BX217" s="361"/>
      <c r="BY217" s="361"/>
      <c r="BZ217" s="361"/>
      <c r="CA217" s="361"/>
      <c r="CB217" s="361"/>
      <c r="CC217" s="361"/>
      <c r="CD217" s="361"/>
      <c r="CE217" s="361"/>
      <c r="CF217" s="361"/>
      <c r="CG217" s="361"/>
      <c r="CH217" s="361"/>
      <c r="CI217" s="361"/>
      <c r="CJ217" s="361"/>
      <c r="CK217" s="361"/>
      <c r="CL217" s="362"/>
      <c r="CM217" s="360"/>
      <c r="CN217" s="361"/>
      <c r="CO217" s="361"/>
      <c r="CP217" s="361"/>
      <c r="CQ217" s="361"/>
      <c r="CR217" s="361"/>
      <c r="CS217" s="361"/>
      <c r="CT217" s="361"/>
      <c r="CU217" s="361"/>
      <c r="CV217" s="361"/>
      <c r="CW217" s="361"/>
      <c r="CX217" s="361"/>
      <c r="CY217" s="361"/>
      <c r="CZ217" s="361"/>
      <c r="DA217" s="361"/>
      <c r="DB217" s="361"/>
      <c r="DC217" s="361"/>
      <c r="DD217" s="361"/>
      <c r="DE217" s="361"/>
      <c r="DF217" s="361"/>
      <c r="DG217" s="361"/>
      <c r="DH217" s="361"/>
      <c r="DI217" s="361"/>
      <c r="DJ217" s="361"/>
      <c r="DK217" s="361"/>
      <c r="DL217" s="361"/>
      <c r="DM217" s="361"/>
      <c r="DN217" s="361"/>
      <c r="DO217" s="361"/>
      <c r="DP217" s="361"/>
      <c r="DQ217" s="361"/>
      <c r="DR217" s="361"/>
      <c r="DS217" s="361"/>
      <c r="DT217" s="361"/>
      <c r="DU217" s="361"/>
      <c r="DV217" s="361"/>
      <c r="DW217" s="361"/>
      <c r="DX217" s="368"/>
      <c r="EC217" s="216" t="s">
        <v>56</v>
      </c>
      <c r="ED217" s="217"/>
      <c r="EE217" s="217"/>
      <c r="EF217" s="217"/>
      <c r="EG217" s="217"/>
      <c r="EH217" s="217"/>
      <c r="EI217" s="217"/>
      <c r="EJ217" s="217"/>
      <c r="EK217" s="217"/>
      <c r="EL217" s="217"/>
      <c r="EM217" s="217"/>
      <c r="EN217" s="217"/>
      <c r="EO217" s="217"/>
      <c r="EP217" s="217"/>
      <c r="EQ217" s="217"/>
      <c r="ER217" s="217"/>
      <c r="ES217" s="217"/>
      <c r="ET217" s="217"/>
      <c r="EU217" s="217"/>
      <c r="EV217" s="217"/>
      <c r="EW217" s="217"/>
      <c r="EX217" s="217"/>
      <c r="EY217" s="217"/>
      <c r="EZ217" s="217"/>
      <c r="FA217" s="217"/>
      <c r="FB217" s="217"/>
      <c r="FC217" s="217"/>
      <c r="FD217" s="217"/>
      <c r="FE217" s="217"/>
      <c r="FF217" s="217"/>
      <c r="FG217" s="217"/>
      <c r="FH217" s="217"/>
      <c r="FI217" s="217"/>
      <c r="FJ217" s="217"/>
      <c r="FK217" s="217"/>
      <c r="FL217" s="217"/>
      <c r="FM217" s="217"/>
      <c r="FN217" s="217"/>
      <c r="FO217" s="217"/>
      <c r="FP217" s="217"/>
      <c r="FQ217" s="217"/>
      <c r="FR217" s="217"/>
      <c r="FS217" s="217"/>
      <c r="FT217" s="217"/>
      <c r="FU217" s="217"/>
      <c r="FV217" s="217"/>
      <c r="FW217" s="217"/>
      <c r="FX217" s="217"/>
      <c r="FY217" s="217"/>
      <c r="FZ217" s="217"/>
      <c r="GA217" s="217"/>
      <c r="GB217" s="217"/>
      <c r="GC217" s="217"/>
      <c r="GD217" s="309"/>
      <c r="GG217" s="36"/>
      <c r="GH217" s="36"/>
    </row>
    <row r="218" spans="1:190" ht="3.75" customHeight="1" x14ac:dyDescent="0.15">
      <c r="A218" s="145"/>
      <c r="B218" s="145"/>
      <c r="C218" s="372"/>
      <c r="D218" s="373"/>
      <c r="E218" s="373"/>
      <c r="F218" s="373"/>
      <c r="G218" s="373"/>
      <c r="H218" s="373"/>
      <c r="I218" s="373"/>
      <c r="J218" s="373"/>
      <c r="K218" s="373"/>
      <c r="L218" s="373"/>
      <c r="M218" s="373"/>
      <c r="N218" s="373"/>
      <c r="O218" s="373"/>
      <c r="P218" s="373"/>
      <c r="Q218" s="373"/>
      <c r="R218" s="373"/>
      <c r="S218" s="373"/>
      <c r="T218" s="373"/>
      <c r="U218" s="373"/>
      <c r="V218" s="373"/>
      <c r="W218" s="373"/>
      <c r="X218" s="373"/>
      <c r="Y218" s="373"/>
      <c r="Z218" s="373"/>
      <c r="AA218" s="373"/>
      <c r="AB218" s="373"/>
      <c r="AC218" s="373"/>
      <c r="AD218" s="373"/>
      <c r="AE218" s="373"/>
      <c r="AF218" s="373"/>
      <c r="AG218" s="373"/>
      <c r="AH218" s="373"/>
      <c r="AI218" s="373"/>
      <c r="AJ218" s="373"/>
      <c r="AK218" s="373"/>
      <c r="AL218" s="373"/>
      <c r="AM218" s="373"/>
      <c r="AN218" s="373"/>
      <c r="AO218" s="373"/>
      <c r="AP218" s="373"/>
      <c r="AQ218" s="373"/>
      <c r="AR218" s="373"/>
      <c r="AS218" s="373"/>
      <c r="AT218" s="373"/>
      <c r="AU218" s="373"/>
      <c r="AV218" s="373"/>
      <c r="AW218" s="373"/>
      <c r="AX218" s="373"/>
      <c r="AY218" s="373"/>
      <c r="AZ218" s="374"/>
      <c r="BA218" s="363"/>
      <c r="BB218" s="364"/>
      <c r="BC218" s="364"/>
      <c r="BD218" s="364"/>
      <c r="BE218" s="364"/>
      <c r="BF218" s="364"/>
      <c r="BG218" s="364"/>
      <c r="BH218" s="364"/>
      <c r="BI218" s="364"/>
      <c r="BJ218" s="364"/>
      <c r="BK218" s="364"/>
      <c r="BL218" s="364"/>
      <c r="BM218" s="364"/>
      <c r="BN218" s="364"/>
      <c r="BO218" s="364"/>
      <c r="BP218" s="364"/>
      <c r="BQ218" s="364"/>
      <c r="BR218" s="364"/>
      <c r="BS218" s="364"/>
      <c r="BT218" s="364"/>
      <c r="BU218" s="364"/>
      <c r="BV218" s="364"/>
      <c r="BW218" s="364"/>
      <c r="BX218" s="364"/>
      <c r="BY218" s="364"/>
      <c r="BZ218" s="364"/>
      <c r="CA218" s="364"/>
      <c r="CB218" s="364"/>
      <c r="CC218" s="364"/>
      <c r="CD218" s="364"/>
      <c r="CE218" s="364"/>
      <c r="CF218" s="364"/>
      <c r="CG218" s="364"/>
      <c r="CH218" s="364"/>
      <c r="CI218" s="364"/>
      <c r="CJ218" s="364"/>
      <c r="CK218" s="364"/>
      <c r="CL218" s="365"/>
      <c r="CM218" s="360"/>
      <c r="CN218" s="361"/>
      <c r="CO218" s="361"/>
      <c r="CP218" s="361"/>
      <c r="CQ218" s="361"/>
      <c r="CR218" s="361"/>
      <c r="CS218" s="361"/>
      <c r="CT218" s="361"/>
      <c r="CU218" s="361"/>
      <c r="CV218" s="361"/>
      <c r="CW218" s="361"/>
      <c r="CX218" s="361"/>
      <c r="CY218" s="361"/>
      <c r="CZ218" s="361"/>
      <c r="DA218" s="361"/>
      <c r="DB218" s="361"/>
      <c r="DC218" s="361"/>
      <c r="DD218" s="361"/>
      <c r="DE218" s="361"/>
      <c r="DF218" s="361"/>
      <c r="DG218" s="361"/>
      <c r="DH218" s="361"/>
      <c r="DI218" s="361"/>
      <c r="DJ218" s="361"/>
      <c r="DK218" s="361"/>
      <c r="DL218" s="361"/>
      <c r="DM218" s="361"/>
      <c r="DN218" s="361"/>
      <c r="DO218" s="361"/>
      <c r="DP218" s="361"/>
      <c r="DQ218" s="361"/>
      <c r="DR218" s="361"/>
      <c r="DS218" s="361"/>
      <c r="DT218" s="361"/>
      <c r="DU218" s="361"/>
      <c r="DV218" s="361"/>
      <c r="DW218" s="361"/>
      <c r="DX218" s="368"/>
      <c r="EC218" s="204"/>
      <c r="ED218" s="143"/>
      <c r="EE218" s="143"/>
      <c r="EF218" s="143"/>
      <c r="EG218" s="143"/>
      <c r="EH218" s="143"/>
      <c r="EI218" s="143"/>
      <c r="EJ218" s="143"/>
      <c r="EK218" s="143"/>
      <c r="EL218" s="143"/>
      <c r="EM218" s="143"/>
      <c r="EN218" s="143"/>
      <c r="EO218" s="143"/>
      <c r="EP218" s="143"/>
      <c r="EQ218" s="143"/>
      <c r="ER218" s="143"/>
      <c r="ES218" s="143"/>
      <c r="ET218" s="143"/>
      <c r="EU218" s="143"/>
      <c r="EV218" s="143"/>
      <c r="EW218" s="143"/>
      <c r="EX218" s="143"/>
      <c r="EY218" s="143"/>
      <c r="EZ218" s="143"/>
      <c r="FA218" s="143"/>
      <c r="FB218" s="143"/>
      <c r="FC218" s="143"/>
      <c r="FD218" s="143"/>
      <c r="FE218" s="143"/>
      <c r="FF218" s="143"/>
      <c r="FG218" s="143"/>
      <c r="FH218" s="143"/>
      <c r="FI218" s="143"/>
      <c r="FJ218" s="143"/>
      <c r="FK218" s="143"/>
      <c r="FL218" s="143"/>
      <c r="FM218" s="143"/>
      <c r="FN218" s="143"/>
      <c r="FO218" s="143"/>
      <c r="FP218" s="143"/>
      <c r="FQ218" s="143"/>
      <c r="FR218" s="143"/>
      <c r="FS218" s="143"/>
      <c r="FT218" s="143"/>
      <c r="FU218" s="143"/>
      <c r="FV218" s="143"/>
      <c r="FW218" s="143"/>
      <c r="FX218" s="143"/>
      <c r="FY218" s="143"/>
      <c r="FZ218" s="143"/>
      <c r="GA218" s="143"/>
      <c r="GB218" s="143"/>
      <c r="GC218" s="143"/>
      <c r="GD218" s="310"/>
      <c r="GG218" s="36"/>
      <c r="GH218" s="36"/>
    </row>
    <row r="219" spans="1:190" ht="3.75" customHeight="1" x14ac:dyDescent="0.15">
      <c r="A219" s="145"/>
      <c r="B219" s="145"/>
      <c r="C219" s="354" t="s">
        <v>137</v>
      </c>
      <c r="D219" s="355"/>
      <c r="E219" s="355"/>
      <c r="F219" s="355"/>
      <c r="G219" s="355"/>
      <c r="H219" s="355"/>
      <c r="I219" s="355"/>
      <c r="J219" s="355"/>
      <c r="K219" s="355"/>
      <c r="L219" s="355"/>
      <c r="M219" s="355"/>
      <c r="N219" s="355"/>
      <c r="O219" s="355"/>
      <c r="P219" s="355"/>
      <c r="Q219" s="355"/>
      <c r="R219" s="355"/>
      <c r="S219" s="355"/>
      <c r="T219" s="355"/>
      <c r="U219" s="355"/>
      <c r="V219" s="355"/>
      <c r="W219" s="355"/>
      <c r="X219" s="355"/>
      <c r="Y219" s="355"/>
      <c r="Z219" s="355"/>
      <c r="AA219" s="355"/>
      <c r="AB219" s="355"/>
      <c r="AC219" s="355"/>
      <c r="AD219" s="355"/>
      <c r="AE219" s="355"/>
      <c r="AF219" s="355"/>
      <c r="AG219" s="355"/>
      <c r="AH219" s="355"/>
      <c r="AI219" s="355"/>
      <c r="AJ219" s="355"/>
      <c r="AK219" s="355"/>
      <c r="AL219" s="355"/>
      <c r="AM219" s="355"/>
      <c r="AN219" s="355"/>
      <c r="AO219" s="355"/>
      <c r="AP219" s="355"/>
      <c r="AQ219" s="355"/>
      <c r="AR219" s="355"/>
      <c r="AS219" s="355"/>
      <c r="AT219" s="355"/>
      <c r="AU219" s="355"/>
      <c r="AV219" s="355"/>
      <c r="AW219" s="355"/>
      <c r="AX219" s="355"/>
      <c r="AY219" s="355"/>
      <c r="AZ219" s="355"/>
      <c r="BA219" s="375"/>
      <c r="BB219" s="358"/>
      <c r="BC219" s="358"/>
      <c r="BD219" s="358"/>
      <c r="BE219" s="358"/>
      <c r="BF219" s="358"/>
      <c r="BG219" s="358"/>
      <c r="BH219" s="358"/>
      <c r="BI219" s="358"/>
      <c r="BJ219" s="358"/>
      <c r="BK219" s="358"/>
      <c r="BL219" s="358"/>
      <c r="BM219" s="358"/>
      <c r="BN219" s="358"/>
      <c r="BO219" s="358"/>
      <c r="BP219" s="358"/>
      <c r="BQ219" s="358"/>
      <c r="BR219" s="358"/>
      <c r="BS219" s="358"/>
      <c r="BT219" s="358"/>
      <c r="BU219" s="358"/>
      <c r="BV219" s="358"/>
      <c r="BW219" s="358"/>
      <c r="BX219" s="358"/>
      <c r="BY219" s="358"/>
      <c r="BZ219" s="358"/>
      <c r="CA219" s="358"/>
      <c r="CB219" s="358"/>
      <c r="CC219" s="358"/>
      <c r="CD219" s="358"/>
      <c r="CE219" s="358"/>
      <c r="CF219" s="358"/>
      <c r="CG219" s="358"/>
      <c r="CH219" s="358"/>
      <c r="CI219" s="358"/>
      <c r="CJ219" s="358"/>
      <c r="CK219" s="358"/>
      <c r="CL219" s="359"/>
      <c r="CM219" s="375"/>
      <c r="CN219" s="358"/>
      <c r="CO219" s="358"/>
      <c r="CP219" s="358"/>
      <c r="CQ219" s="358"/>
      <c r="CR219" s="358"/>
      <c r="CS219" s="358"/>
      <c r="CT219" s="358"/>
      <c r="CU219" s="358"/>
      <c r="CV219" s="358"/>
      <c r="CW219" s="358"/>
      <c r="CX219" s="358"/>
      <c r="CY219" s="358"/>
      <c r="CZ219" s="358"/>
      <c r="DA219" s="358"/>
      <c r="DB219" s="358"/>
      <c r="DC219" s="358"/>
      <c r="DD219" s="358"/>
      <c r="DE219" s="358"/>
      <c r="DF219" s="358"/>
      <c r="DG219" s="358"/>
      <c r="DH219" s="358"/>
      <c r="DI219" s="358"/>
      <c r="DJ219" s="358"/>
      <c r="DK219" s="358"/>
      <c r="DL219" s="358"/>
      <c r="DM219" s="358"/>
      <c r="DN219" s="358"/>
      <c r="DO219" s="358"/>
      <c r="DP219" s="358"/>
      <c r="DQ219" s="358"/>
      <c r="DR219" s="358"/>
      <c r="DS219" s="358"/>
      <c r="DT219" s="358"/>
      <c r="DU219" s="358"/>
      <c r="DV219" s="358"/>
      <c r="DW219" s="358"/>
      <c r="DX219" s="367"/>
      <c r="EC219" s="204"/>
      <c r="ED219" s="143"/>
      <c r="EE219" s="143"/>
      <c r="EF219" s="143"/>
      <c r="EG219" s="143"/>
      <c r="EH219" s="143"/>
      <c r="EI219" s="143"/>
      <c r="EJ219" s="143"/>
      <c r="EK219" s="143"/>
      <c r="EL219" s="143"/>
      <c r="EM219" s="143"/>
      <c r="EN219" s="143"/>
      <c r="EO219" s="143"/>
      <c r="EP219" s="143"/>
      <c r="EQ219" s="143"/>
      <c r="ER219" s="143"/>
      <c r="ES219" s="143"/>
      <c r="ET219" s="143"/>
      <c r="EU219" s="143"/>
      <c r="EV219" s="143"/>
      <c r="EW219" s="143"/>
      <c r="EX219" s="143"/>
      <c r="EY219" s="143"/>
      <c r="EZ219" s="143"/>
      <c r="FA219" s="143"/>
      <c r="FB219" s="143"/>
      <c r="FC219" s="143"/>
      <c r="FD219" s="143"/>
      <c r="FE219" s="143"/>
      <c r="FF219" s="143"/>
      <c r="FG219" s="143"/>
      <c r="FH219" s="143"/>
      <c r="FI219" s="143"/>
      <c r="FJ219" s="143"/>
      <c r="FK219" s="143"/>
      <c r="FL219" s="143"/>
      <c r="FM219" s="143"/>
      <c r="FN219" s="143"/>
      <c r="FO219" s="143"/>
      <c r="FP219" s="143"/>
      <c r="FQ219" s="143"/>
      <c r="FR219" s="143"/>
      <c r="FS219" s="143"/>
      <c r="FT219" s="143"/>
      <c r="FU219" s="143"/>
      <c r="FV219" s="143"/>
      <c r="FW219" s="143"/>
      <c r="FX219" s="143"/>
      <c r="FY219" s="143"/>
      <c r="FZ219" s="143"/>
      <c r="GA219" s="143"/>
      <c r="GB219" s="143"/>
      <c r="GC219" s="143"/>
      <c r="GD219" s="310"/>
      <c r="GG219" s="36"/>
      <c r="GH219" s="36"/>
    </row>
    <row r="220" spans="1:190" ht="3.75" customHeight="1" x14ac:dyDescent="0.15">
      <c r="A220" s="145"/>
      <c r="B220" s="145"/>
      <c r="C220" s="356"/>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8"/>
      <c r="AY220" s="158"/>
      <c r="AZ220" s="158"/>
      <c r="BA220" s="360"/>
      <c r="BB220" s="361"/>
      <c r="BC220" s="361"/>
      <c r="BD220" s="361"/>
      <c r="BE220" s="361"/>
      <c r="BF220" s="361"/>
      <c r="BG220" s="361"/>
      <c r="BH220" s="361"/>
      <c r="BI220" s="361"/>
      <c r="BJ220" s="361"/>
      <c r="BK220" s="361"/>
      <c r="BL220" s="361"/>
      <c r="BM220" s="361"/>
      <c r="BN220" s="361"/>
      <c r="BO220" s="361"/>
      <c r="BP220" s="361"/>
      <c r="BQ220" s="361"/>
      <c r="BR220" s="361"/>
      <c r="BS220" s="361"/>
      <c r="BT220" s="361"/>
      <c r="BU220" s="361"/>
      <c r="BV220" s="361"/>
      <c r="BW220" s="361"/>
      <c r="BX220" s="361"/>
      <c r="BY220" s="361"/>
      <c r="BZ220" s="361"/>
      <c r="CA220" s="361"/>
      <c r="CB220" s="361"/>
      <c r="CC220" s="361"/>
      <c r="CD220" s="361"/>
      <c r="CE220" s="361"/>
      <c r="CF220" s="361"/>
      <c r="CG220" s="361"/>
      <c r="CH220" s="361"/>
      <c r="CI220" s="361"/>
      <c r="CJ220" s="361"/>
      <c r="CK220" s="361"/>
      <c r="CL220" s="362"/>
      <c r="CM220" s="360"/>
      <c r="CN220" s="361"/>
      <c r="CO220" s="361"/>
      <c r="CP220" s="361"/>
      <c r="CQ220" s="361"/>
      <c r="CR220" s="361"/>
      <c r="CS220" s="361"/>
      <c r="CT220" s="361"/>
      <c r="CU220" s="361"/>
      <c r="CV220" s="361"/>
      <c r="CW220" s="361"/>
      <c r="CX220" s="361"/>
      <c r="CY220" s="361"/>
      <c r="CZ220" s="361"/>
      <c r="DA220" s="361"/>
      <c r="DB220" s="361"/>
      <c r="DC220" s="361"/>
      <c r="DD220" s="361"/>
      <c r="DE220" s="361"/>
      <c r="DF220" s="361"/>
      <c r="DG220" s="361"/>
      <c r="DH220" s="361"/>
      <c r="DI220" s="361"/>
      <c r="DJ220" s="361"/>
      <c r="DK220" s="361"/>
      <c r="DL220" s="361"/>
      <c r="DM220" s="361"/>
      <c r="DN220" s="361"/>
      <c r="DO220" s="361"/>
      <c r="DP220" s="361"/>
      <c r="DQ220" s="361"/>
      <c r="DR220" s="361"/>
      <c r="DS220" s="361"/>
      <c r="DT220" s="361"/>
      <c r="DU220" s="361"/>
      <c r="DV220" s="361"/>
      <c r="DW220" s="361"/>
      <c r="DX220" s="368"/>
      <c r="EC220" s="218"/>
      <c r="ED220" s="153"/>
      <c r="EE220" s="153"/>
      <c r="EF220" s="153"/>
      <c r="EG220" s="153"/>
      <c r="EH220" s="153"/>
      <c r="EI220" s="153"/>
      <c r="EJ220" s="153"/>
      <c r="EK220" s="153"/>
      <c r="EL220" s="153"/>
      <c r="EM220" s="153"/>
      <c r="EN220" s="153"/>
      <c r="EO220" s="153"/>
      <c r="EP220" s="153"/>
      <c r="EQ220" s="153"/>
      <c r="ER220" s="153"/>
      <c r="ES220" s="153"/>
      <c r="ET220" s="153"/>
      <c r="EU220" s="153"/>
      <c r="EV220" s="153"/>
      <c r="EW220" s="153"/>
      <c r="EX220" s="153"/>
      <c r="EY220" s="153"/>
      <c r="EZ220" s="153"/>
      <c r="FA220" s="153"/>
      <c r="FB220" s="153"/>
      <c r="FC220" s="153"/>
      <c r="FD220" s="153"/>
      <c r="FE220" s="153"/>
      <c r="FF220" s="153"/>
      <c r="FG220" s="153"/>
      <c r="FH220" s="153"/>
      <c r="FI220" s="153"/>
      <c r="FJ220" s="153"/>
      <c r="FK220" s="153"/>
      <c r="FL220" s="153"/>
      <c r="FM220" s="153"/>
      <c r="FN220" s="153"/>
      <c r="FO220" s="153"/>
      <c r="FP220" s="153"/>
      <c r="FQ220" s="153"/>
      <c r="FR220" s="153"/>
      <c r="FS220" s="153"/>
      <c r="FT220" s="153"/>
      <c r="FU220" s="153"/>
      <c r="FV220" s="153"/>
      <c r="FW220" s="153"/>
      <c r="FX220" s="153"/>
      <c r="FY220" s="153"/>
      <c r="FZ220" s="153"/>
      <c r="GA220" s="153"/>
      <c r="GB220" s="153"/>
      <c r="GC220" s="153"/>
      <c r="GD220" s="311"/>
      <c r="GG220" s="36"/>
      <c r="GH220" s="36"/>
    </row>
    <row r="221" spans="1:190" ht="3.75" customHeight="1" x14ac:dyDescent="0.15">
      <c r="A221" s="145"/>
      <c r="B221" s="145"/>
      <c r="C221" s="356"/>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c r="AK221" s="158"/>
      <c r="AL221" s="158"/>
      <c r="AM221" s="158"/>
      <c r="AN221" s="158"/>
      <c r="AO221" s="158"/>
      <c r="AP221" s="158"/>
      <c r="AQ221" s="158"/>
      <c r="AR221" s="158"/>
      <c r="AS221" s="158"/>
      <c r="AT221" s="158"/>
      <c r="AU221" s="158"/>
      <c r="AV221" s="158"/>
      <c r="AW221" s="158"/>
      <c r="AX221" s="158"/>
      <c r="AY221" s="158"/>
      <c r="AZ221" s="158"/>
      <c r="BA221" s="360"/>
      <c r="BB221" s="361"/>
      <c r="BC221" s="361"/>
      <c r="BD221" s="361"/>
      <c r="BE221" s="361"/>
      <c r="BF221" s="361"/>
      <c r="BG221" s="361"/>
      <c r="BH221" s="361"/>
      <c r="BI221" s="361"/>
      <c r="BJ221" s="361"/>
      <c r="BK221" s="361"/>
      <c r="BL221" s="361"/>
      <c r="BM221" s="361"/>
      <c r="BN221" s="361"/>
      <c r="BO221" s="361"/>
      <c r="BP221" s="361"/>
      <c r="BQ221" s="361"/>
      <c r="BR221" s="361"/>
      <c r="BS221" s="361"/>
      <c r="BT221" s="361"/>
      <c r="BU221" s="361"/>
      <c r="BV221" s="361"/>
      <c r="BW221" s="361"/>
      <c r="BX221" s="361"/>
      <c r="BY221" s="361"/>
      <c r="BZ221" s="361"/>
      <c r="CA221" s="361"/>
      <c r="CB221" s="361"/>
      <c r="CC221" s="361"/>
      <c r="CD221" s="361"/>
      <c r="CE221" s="361"/>
      <c r="CF221" s="361"/>
      <c r="CG221" s="361"/>
      <c r="CH221" s="361"/>
      <c r="CI221" s="361"/>
      <c r="CJ221" s="361"/>
      <c r="CK221" s="361"/>
      <c r="CL221" s="362"/>
      <c r="CM221" s="360"/>
      <c r="CN221" s="361"/>
      <c r="CO221" s="361"/>
      <c r="CP221" s="361"/>
      <c r="CQ221" s="361"/>
      <c r="CR221" s="361"/>
      <c r="CS221" s="361"/>
      <c r="CT221" s="361"/>
      <c r="CU221" s="361"/>
      <c r="CV221" s="361"/>
      <c r="CW221" s="361"/>
      <c r="CX221" s="361"/>
      <c r="CY221" s="361"/>
      <c r="CZ221" s="361"/>
      <c r="DA221" s="361"/>
      <c r="DB221" s="361"/>
      <c r="DC221" s="361"/>
      <c r="DD221" s="361"/>
      <c r="DE221" s="361"/>
      <c r="DF221" s="361"/>
      <c r="DG221" s="361"/>
      <c r="DH221" s="361"/>
      <c r="DI221" s="361"/>
      <c r="DJ221" s="361"/>
      <c r="DK221" s="361"/>
      <c r="DL221" s="361"/>
      <c r="DM221" s="361"/>
      <c r="DN221" s="361"/>
      <c r="DO221" s="361"/>
      <c r="DP221" s="361"/>
      <c r="DQ221" s="361"/>
      <c r="DR221" s="361"/>
      <c r="DS221" s="361"/>
      <c r="DT221" s="361"/>
      <c r="DU221" s="361"/>
      <c r="DV221" s="361"/>
      <c r="DW221" s="361"/>
      <c r="DX221" s="368"/>
      <c r="EC221" s="353" t="s">
        <v>145</v>
      </c>
      <c r="ED221" s="217"/>
      <c r="EE221" s="217"/>
      <c r="EF221" s="217"/>
      <c r="EG221" s="217"/>
      <c r="EH221" s="217"/>
      <c r="EI221" s="217"/>
      <c r="EJ221" s="217"/>
      <c r="EK221" s="217"/>
      <c r="EL221" s="217"/>
      <c r="EM221" s="217"/>
      <c r="EN221" s="217"/>
      <c r="EO221" s="217" t="s">
        <v>144</v>
      </c>
      <c r="EP221" s="217"/>
      <c r="EQ221" s="217"/>
      <c r="ER221" s="217"/>
      <c r="ES221" s="217"/>
      <c r="ET221" s="217"/>
      <c r="EU221" s="217"/>
      <c r="EV221" s="217"/>
      <c r="EW221" s="217"/>
      <c r="EX221" s="217"/>
      <c r="EY221" s="217"/>
      <c r="EZ221" s="217"/>
      <c r="FA221" s="217"/>
      <c r="FB221" s="217"/>
      <c r="FC221" s="217"/>
      <c r="FD221" s="217"/>
      <c r="FE221" s="217"/>
      <c r="FF221" s="217"/>
      <c r="FG221" s="217"/>
      <c r="FH221" s="217"/>
      <c r="FI221" s="217"/>
      <c r="FJ221" s="217"/>
      <c r="FK221" s="217"/>
      <c r="FL221" s="217"/>
      <c r="FM221" s="217"/>
      <c r="FN221" s="217"/>
      <c r="FO221" s="217"/>
      <c r="FP221" s="217"/>
      <c r="FQ221" s="217"/>
      <c r="FR221" s="217"/>
      <c r="FS221" s="217"/>
      <c r="FT221" s="217"/>
      <c r="FU221" s="217"/>
      <c r="FV221" s="217"/>
      <c r="FW221" s="217"/>
      <c r="FX221" s="217"/>
      <c r="FY221" s="217"/>
      <c r="FZ221" s="217"/>
      <c r="GA221" s="217"/>
      <c r="GB221" s="217"/>
      <c r="GC221" s="217"/>
      <c r="GD221" s="309"/>
      <c r="GG221" s="36"/>
      <c r="GH221" s="36"/>
    </row>
    <row r="222" spans="1:190" ht="3.75" customHeight="1" x14ac:dyDescent="0.15">
      <c r="A222" s="145"/>
      <c r="B222" s="145"/>
      <c r="C222" s="356"/>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c r="AX222" s="158"/>
      <c r="AY222" s="158"/>
      <c r="AZ222" s="158"/>
      <c r="BA222" s="360"/>
      <c r="BB222" s="361"/>
      <c r="BC222" s="361"/>
      <c r="BD222" s="361"/>
      <c r="BE222" s="361"/>
      <c r="BF222" s="361"/>
      <c r="BG222" s="361"/>
      <c r="BH222" s="361"/>
      <c r="BI222" s="361"/>
      <c r="BJ222" s="361"/>
      <c r="BK222" s="361"/>
      <c r="BL222" s="361"/>
      <c r="BM222" s="361"/>
      <c r="BN222" s="361"/>
      <c r="BO222" s="361"/>
      <c r="BP222" s="361"/>
      <c r="BQ222" s="361"/>
      <c r="BR222" s="361"/>
      <c r="BS222" s="361"/>
      <c r="BT222" s="361"/>
      <c r="BU222" s="361"/>
      <c r="BV222" s="361"/>
      <c r="BW222" s="361"/>
      <c r="BX222" s="361"/>
      <c r="BY222" s="361"/>
      <c r="BZ222" s="361"/>
      <c r="CA222" s="361"/>
      <c r="CB222" s="361"/>
      <c r="CC222" s="361"/>
      <c r="CD222" s="361"/>
      <c r="CE222" s="361"/>
      <c r="CF222" s="361"/>
      <c r="CG222" s="361"/>
      <c r="CH222" s="361"/>
      <c r="CI222" s="361"/>
      <c r="CJ222" s="361"/>
      <c r="CK222" s="361"/>
      <c r="CL222" s="362"/>
      <c r="CM222" s="360"/>
      <c r="CN222" s="361"/>
      <c r="CO222" s="361"/>
      <c r="CP222" s="361"/>
      <c r="CQ222" s="361"/>
      <c r="CR222" s="361"/>
      <c r="CS222" s="361"/>
      <c r="CT222" s="361"/>
      <c r="CU222" s="361"/>
      <c r="CV222" s="361"/>
      <c r="CW222" s="361"/>
      <c r="CX222" s="361"/>
      <c r="CY222" s="361"/>
      <c r="CZ222" s="361"/>
      <c r="DA222" s="361"/>
      <c r="DB222" s="361"/>
      <c r="DC222" s="361"/>
      <c r="DD222" s="361"/>
      <c r="DE222" s="361"/>
      <c r="DF222" s="361"/>
      <c r="DG222" s="361"/>
      <c r="DH222" s="361"/>
      <c r="DI222" s="361"/>
      <c r="DJ222" s="361"/>
      <c r="DK222" s="361"/>
      <c r="DL222" s="361"/>
      <c r="DM222" s="361"/>
      <c r="DN222" s="361"/>
      <c r="DO222" s="361"/>
      <c r="DP222" s="361"/>
      <c r="DQ222" s="361"/>
      <c r="DR222" s="361"/>
      <c r="DS222" s="361"/>
      <c r="DT222" s="361"/>
      <c r="DU222" s="361"/>
      <c r="DV222" s="361"/>
      <c r="DW222" s="361"/>
      <c r="DX222" s="368"/>
      <c r="EC222" s="204"/>
      <c r="ED222" s="143"/>
      <c r="EE222" s="143"/>
      <c r="EF222" s="143"/>
      <c r="EG222" s="143"/>
      <c r="EH222" s="143"/>
      <c r="EI222" s="143"/>
      <c r="EJ222" s="143"/>
      <c r="EK222" s="143"/>
      <c r="EL222" s="143"/>
      <c r="EM222" s="143"/>
      <c r="EN222" s="143"/>
      <c r="EO222" s="143"/>
      <c r="EP222" s="143"/>
      <c r="EQ222" s="143"/>
      <c r="ER222" s="143"/>
      <c r="ES222" s="143"/>
      <c r="ET222" s="143"/>
      <c r="EU222" s="143"/>
      <c r="EV222" s="143"/>
      <c r="EW222" s="143"/>
      <c r="EX222" s="143"/>
      <c r="EY222" s="143"/>
      <c r="EZ222" s="143"/>
      <c r="FA222" s="143"/>
      <c r="FB222" s="143"/>
      <c r="FC222" s="143"/>
      <c r="FD222" s="143"/>
      <c r="FE222" s="143"/>
      <c r="FF222" s="143"/>
      <c r="FG222" s="143"/>
      <c r="FH222" s="143"/>
      <c r="FI222" s="143"/>
      <c r="FJ222" s="143"/>
      <c r="FK222" s="143"/>
      <c r="FL222" s="143"/>
      <c r="FM222" s="143"/>
      <c r="FN222" s="143"/>
      <c r="FO222" s="143"/>
      <c r="FP222" s="143"/>
      <c r="FQ222" s="143"/>
      <c r="FR222" s="143"/>
      <c r="FS222" s="143"/>
      <c r="FT222" s="143"/>
      <c r="FU222" s="143"/>
      <c r="FV222" s="143"/>
      <c r="FW222" s="143"/>
      <c r="FX222" s="143"/>
      <c r="FY222" s="143"/>
      <c r="FZ222" s="143"/>
      <c r="GA222" s="143"/>
      <c r="GB222" s="143"/>
      <c r="GC222" s="143"/>
      <c r="GD222" s="310"/>
      <c r="GG222" s="36"/>
      <c r="GH222" s="36"/>
    </row>
    <row r="223" spans="1:190" ht="3.75" customHeight="1" x14ac:dyDescent="0.15">
      <c r="A223" s="145"/>
      <c r="B223" s="145"/>
      <c r="C223" s="356"/>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c r="AK223" s="158"/>
      <c r="AL223" s="158"/>
      <c r="AM223" s="158"/>
      <c r="AN223" s="158"/>
      <c r="AO223" s="158"/>
      <c r="AP223" s="158"/>
      <c r="AQ223" s="158"/>
      <c r="AR223" s="158"/>
      <c r="AS223" s="158"/>
      <c r="AT223" s="158"/>
      <c r="AU223" s="158"/>
      <c r="AV223" s="158"/>
      <c r="AW223" s="158"/>
      <c r="AX223" s="158"/>
      <c r="AY223" s="158"/>
      <c r="AZ223" s="158"/>
      <c r="BA223" s="360"/>
      <c r="BB223" s="361"/>
      <c r="BC223" s="361"/>
      <c r="BD223" s="361"/>
      <c r="BE223" s="361"/>
      <c r="BF223" s="361"/>
      <c r="BG223" s="361"/>
      <c r="BH223" s="361"/>
      <c r="BI223" s="361"/>
      <c r="BJ223" s="361"/>
      <c r="BK223" s="361"/>
      <c r="BL223" s="361"/>
      <c r="BM223" s="361"/>
      <c r="BN223" s="361"/>
      <c r="BO223" s="361"/>
      <c r="BP223" s="361"/>
      <c r="BQ223" s="361"/>
      <c r="BR223" s="361"/>
      <c r="BS223" s="361"/>
      <c r="BT223" s="361"/>
      <c r="BU223" s="361"/>
      <c r="BV223" s="361"/>
      <c r="BW223" s="361"/>
      <c r="BX223" s="361"/>
      <c r="BY223" s="361"/>
      <c r="BZ223" s="361"/>
      <c r="CA223" s="361"/>
      <c r="CB223" s="361"/>
      <c r="CC223" s="361"/>
      <c r="CD223" s="361"/>
      <c r="CE223" s="361"/>
      <c r="CF223" s="361"/>
      <c r="CG223" s="361"/>
      <c r="CH223" s="361"/>
      <c r="CI223" s="361"/>
      <c r="CJ223" s="361"/>
      <c r="CK223" s="361"/>
      <c r="CL223" s="362"/>
      <c r="CM223" s="360"/>
      <c r="CN223" s="361"/>
      <c r="CO223" s="361"/>
      <c r="CP223" s="361"/>
      <c r="CQ223" s="361"/>
      <c r="CR223" s="361"/>
      <c r="CS223" s="361"/>
      <c r="CT223" s="361"/>
      <c r="CU223" s="361"/>
      <c r="CV223" s="361"/>
      <c r="CW223" s="361"/>
      <c r="CX223" s="361"/>
      <c r="CY223" s="361"/>
      <c r="CZ223" s="361"/>
      <c r="DA223" s="361"/>
      <c r="DB223" s="361"/>
      <c r="DC223" s="361"/>
      <c r="DD223" s="361"/>
      <c r="DE223" s="361"/>
      <c r="DF223" s="361"/>
      <c r="DG223" s="361"/>
      <c r="DH223" s="361"/>
      <c r="DI223" s="361"/>
      <c r="DJ223" s="361"/>
      <c r="DK223" s="361"/>
      <c r="DL223" s="361"/>
      <c r="DM223" s="361"/>
      <c r="DN223" s="361"/>
      <c r="DO223" s="361"/>
      <c r="DP223" s="361"/>
      <c r="DQ223" s="361"/>
      <c r="DR223" s="361"/>
      <c r="DS223" s="361"/>
      <c r="DT223" s="361"/>
      <c r="DU223" s="361"/>
      <c r="DV223" s="361"/>
      <c r="DW223" s="361"/>
      <c r="DX223" s="368"/>
      <c r="EC223" s="204"/>
      <c r="ED223" s="143"/>
      <c r="EE223" s="143"/>
      <c r="EF223" s="143"/>
      <c r="EG223" s="143"/>
      <c r="EH223" s="143"/>
      <c r="EI223" s="143"/>
      <c r="EJ223" s="143"/>
      <c r="EK223" s="143"/>
      <c r="EL223" s="143"/>
      <c r="EM223" s="143"/>
      <c r="EN223" s="143"/>
      <c r="EO223" s="143"/>
      <c r="EP223" s="143"/>
      <c r="EQ223" s="143"/>
      <c r="ER223" s="143"/>
      <c r="ES223" s="143"/>
      <c r="ET223" s="143"/>
      <c r="EU223" s="143"/>
      <c r="EV223" s="143"/>
      <c r="EW223" s="143"/>
      <c r="EX223" s="143"/>
      <c r="EY223" s="143"/>
      <c r="EZ223" s="143"/>
      <c r="FA223" s="143"/>
      <c r="FB223" s="143"/>
      <c r="FC223" s="143"/>
      <c r="FD223" s="143"/>
      <c r="FE223" s="143"/>
      <c r="FF223" s="143"/>
      <c r="FG223" s="143"/>
      <c r="FH223" s="143"/>
      <c r="FI223" s="143"/>
      <c r="FJ223" s="143"/>
      <c r="FK223" s="143"/>
      <c r="FL223" s="143"/>
      <c r="FM223" s="143"/>
      <c r="FN223" s="143"/>
      <c r="FO223" s="143"/>
      <c r="FP223" s="143"/>
      <c r="FQ223" s="143"/>
      <c r="FR223" s="143"/>
      <c r="FS223" s="143"/>
      <c r="FT223" s="143"/>
      <c r="FU223" s="143"/>
      <c r="FV223" s="143"/>
      <c r="FW223" s="143"/>
      <c r="FX223" s="143"/>
      <c r="FY223" s="143"/>
      <c r="FZ223" s="143"/>
      <c r="GA223" s="143"/>
      <c r="GB223" s="143"/>
      <c r="GC223" s="143"/>
      <c r="GD223" s="310"/>
      <c r="GG223" s="36"/>
      <c r="GH223" s="36"/>
    </row>
    <row r="224" spans="1:190" ht="3.75" customHeight="1" x14ac:dyDescent="0.15">
      <c r="A224" s="145"/>
      <c r="B224" s="145"/>
      <c r="C224" s="356"/>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8"/>
      <c r="AJ224" s="158"/>
      <c r="AK224" s="158"/>
      <c r="AL224" s="158"/>
      <c r="AM224" s="158"/>
      <c r="AN224" s="158"/>
      <c r="AO224" s="158"/>
      <c r="AP224" s="158"/>
      <c r="AQ224" s="158"/>
      <c r="AR224" s="158"/>
      <c r="AS224" s="158"/>
      <c r="AT224" s="158"/>
      <c r="AU224" s="158"/>
      <c r="AV224" s="158"/>
      <c r="AW224" s="158"/>
      <c r="AX224" s="158"/>
      <c r="AY224" s="158"/>
      <c r="AZ224" s="158"/>
      <c r="BA224" s="360"/>
      <c r="BB224" s="361"/>
      <c r="BC224" s="361"/>
      <c r="BD224" s="361"/>
      <c r="BE224" s="361"/>
      <c r="BF224" s="361"/>
      <c r="BG224" s="361"/>
      <c r="BH224" s="361"/>
      <c r="BI224" s="361"/>
      <c r="BJ224" s="361"/>
      <c r="BK224" s="361"/>
      <c r="BL224" s="361"/>
      <c r="BM224" s="361"/>
      <c r="BN224" s="361"/>
      <c r="BO224" s="361"/>
      <c r="BP224" s="361"/>
      <c r="BQ224" s="361"/>
      <c r="BR224" s="361"/>
      <c r="BS224" s="361"/>
      <c r="BT224" s="361"/>
      <c r="BU224" s="361"/>
      <c r="BV224" s="361"/>
      <c r="BW224" s="361"/>
      <c r="BX224" s="361"/>
      <c r="BY224" s="361"/>
      <c r="BZ224" s="361"/>
      <c r="CA224" s="361"/>
      <c r="CB224" s="361"/>
      <c r="CC224" s="361"/>
      <c r="CD224" s="361"/>
      <c r="CE224" s="361"/>
      <c r="CF224" s="361"/>
      <c r="CG224" s="361"/>
      <c r="CH224" s="361"/>
      <c r="CI224" s="361"/>
      <c r="CJ224" s="361"/>
      <c r="CK224" s="361"/>
      <c r="CL224" s="362"/>
      <c r="CM224" s="360"/>
      <c r="CN224" s="361"/>
      <c r="CO224" s="361"/>
      <c r="CP224" s="361"/>
      <c r="CQ224" s="361"/>
      <c r="CR224" s="361"/>
      <c r="CS224" s="361"/>
      <c r="CT224" s="361"/>
      <c r="CU224" s="361"/>
      <c r="CV224" s="361"/>
      <c r="CW224" s="361"/>
      <c r="CX224" s="361"/>
      <c r="CY224" s="361"/>
      <c r="CZ224" s="361"/>
      <c r="DA224" s="361"/>
      <c r="DB224" s="361"/>
      <c r="DC224" s="361"/>
      <c r="DD224" s="361"/>
      <c r="DE224" s="361"/>
      <c r="DF224" s="361"/>
      <c r="DG224" s="361"/>
      <c r="DH224" s="361"/>
      <c r="DI224" s="361"/>
      <c r="DJ224" s="361"/>
      <c r="DK224" s="361"/>
      <c r="DL224" s="361"/>
      <c r="DM224" s="361"/>
      <c r="DN224" s="361"/>
      <c r="DO224" s="361"/>
      <c r="DP224" s="361"/>
      <c r="DQ224" s="361"/>
      <c r="DR224" s="361"/>
      <c r="DS224" s="361"/>
      <c r="DT224" s="361"/>
      <c r="DU224" s="361"/>
      <c r="DV224" s="361"/>
      <c r="DW224" s="361"/>
      <c r="DX224" s="368"/>
      <c r="EC224" s="204"/>
      <c r="ED224" s="143"/>
      <c r="EE224" s="143"/>
      <c r="EF224" s="143"/>
      <c r="EG224" s="143"/>
      <c r="EH224" s="143"/>
      <c r="EI224" s="143"/>
      <c r="EJ224" s="143"/>
      <c r="EK224" s="143"/>
      <c r="EL224" s="143"/>
      <c r="EM224" s="143"/>
      <c r="EN224" s="143"/>
      <c r="EO224" s="143"/>
      <c r="EP224" s="143"/>
      <c r="EQ224" s="143"/>
      <c r="ER224" s="143"/>
      <c r="ES224" s="143"/>
      <c r="ET224" s="143"/>
      <c r="EU224" s="143"/>
      <c r="EV224" s="143"/>
      <c r="EW224" s="143"/>
      <c r="EX224" s="143"/>
      <c r="EY224" s="143"/>
      <c r="EZ224" s="143"/>
      <c r="FA224" s="143"/>
      <c r="FB224" s="143"/>
      <c r="FC224" s="143"/>
      <c r="FD224" s="143"/>
      <c r="FE224" s="143"/>
      <c r="FF224" s="143"/>
      <c r="FG224" s="143"/>
      <c r="FH224" s="143"/>
      <c r="FI224" s="143"/>
      <c r="FJ224" s="143"/>
      <c r="FK224" s="143"/>
      <c r="FL224" s="143"/>
      <c r="FM224" s="143"/>
      <c r="FN224" s="143"/>
      <c r="FO224" s="143"/>
      <c r="FP224" s="143"/>
      <c r="FQ224" s="143"/>
      <c r="FR224" s="143"/>
      <c r="FS224" s="143"/>
      <c r="FT224" s="143"/>
      <c r="FU224" s="143"/>
      <c r="FV224" s="143"/>
      <c r="FW224" s="143"/>
      <c r="FX224" s="143"/>
      <c r="FY224" s="143"/>
      <c r="FZ224" s="143"/>
      <c r="GA224" s="143"/>
      <c r="GB224" s="143"/>
      <c r="GC224" s="143"/>
      <c r="GD224" s="310"/>
      <c r="GG224" s="36"/>
      <c r="GH224" s="36"/>
    </row>
    <row r="225" spans="1:190" ht="3.75" customHeight="1" x14ac:dyDescent="0.15">
      <c r="A225" s="145"/>
      <c r="B225" s="145"/>
      <c r="C225" s="356"/>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c r="AK225" s="158"/>
      <c r="AL225" s="158"/>
      <c r="AM225" s="158"/>
      <c r="AN225" s="158"/>
      <c r="AO225" s="158"/>
      <c r="AP225" s="158"/>
      <c r="AQ225" s="158"/>
      <c r="AR225" s="158"/>
      <c r="AS225" s="158"/>
      <c r="AT225" s="158"/>
      <c r="AU225" s="158"/>
      <c r="AV225" s="158"/>
      <c r="AW225" s="158"/>
      <c r="AX225" s="158"/>
      <c r="AY225" s="158"/>
      <c r="AZ225" s="158"/>
      <c r="BA225" s="360"/>
      <c r="BB225" s="361"/>
      <c r="BC225" s="361"/>
      <c r="BD225" s="361"/>
      <c r="BE225" s="361"/>
      <c r="BF225" s="361"/>
      <c r="BG225" s="361"/>
      <c r="BH225" s="361"/>
      <c r="BI225" s="361"/>
      <c r="BJ225" s="361"/>
      <c r="BK225" s="361"/>
      <c r="BL225" s="361"/>
      <c r="BM225" s="361"/>
      <c r="BN225" s="361"/>
      <c r="BO225" s="361"/>
      <c r="BP225" s="361"/>
      <c r="BQ225" s="361"/>
      <c r="BR225" s="361"/>
      <c r="BS225" s="361"/>
      <c r="BT225" s="361"/>
      <c r="BU225" s="361"/>
      <c r="BV225" s="361"/>
      <c r="BW225" s="361"/>
      <c r="BX225" s="361"/>
      <c r="BY225" s="361"/>
      <c r="BZ225" s="361"/>
      <c r="CA225" s="361"/>
      <c r="CB225" s="361"/>
      <c r="CC225" s="361"/>
      <c r="CD225" s="361"/>
      <c r="CE225" s="361"/>
      <c r="CF225" s="361"/>
      <c r="CG225" s="361"/>
      <c r="CH225" s="361"/>
      <c r="CI225" s="361"/>
      <c r="CJ225" s="361"/>
      <c r="CK225" s="361"/>
      <c r="CL225" s="362"/>
      <c r="CM225" s="360"/>
      <c r="CN225" s="361"/>
      <c r="CO225" s="361"/>
      <c r="CP225" s="361"/>
      <c r="CQ225" s="361"/>
      <c r="CR225" s="361"/>
      <c r="CS225" s="361"/>
      <c r="CT225" s="361"/>
      <c r="CU225" s="361"/>
      <c r="CV225" s="361"/>
      <c r="CW225" s="361"/>
      <c r="CX225" s="361"/>
      <c r="CY225" s="361"/>
      <c r="CZ225" s="361"/>
      <c r="DA225" s="361"/>
      <c r="DB225" s="361"/>
      <c r="DC225" s="361"/>
      <c r="DD225" s="361"/>
      <c r="DE225" s="361"/>
      <c r="DF225" s="361"/>
      <c r="DG225" s="361"/>
      <c r="DH225" s="361"/>
      <c r="DI225" s="361"/>
      <c r="DJ225" s="361"/>
      <c r="DK225" s="361"/>
      <c r="DL225" s="361"/>
      <c r="DM225" s="361"/>
      <c r="DN225" s="361"/>
      <c r="DO225" s="361"/>
      <c r="DP225" s="361"/>
      <c r="DQ225" s="361"/>
      <c r="DR225" s="361"/>
      <c r="DS225" s="361"/>
      <c r="DT225" s="361"/>
      <c r="DU225" s="361"/>
      <c r="DV225" s="361"/>
      <c r="DW225" s="361"/>
      <c r="DX225" s="368"/>
      <c r="EC225" s="204"/>
      <c r="ED225" s="143"/>
      <c r="EE225" s="143"/>
      <c r="EF225" s="143"/>
      <c r="EG225" s="143"/>
      <c r="EH225" s="143"/>
      <c r="EI225" s="143"/>
      <c r="EJ225" s="143"/>
      <c r="EK225" s="143"/>
      <c r="EL225" s="143"/>
      <c r="EM225" s="143"/>
      <c r="EN225" s="143"/>
      <c r="EO225" s="143"/>
      <c r="EP225" s="143"/>
      <c r="EQ225" s="143"/>
      <c r="ER225" s="143"/>
      <c r="ES225" s="143"/>
      <c r="ET225" s="143"/>
      <c r="EU225" s="143"/>
      <c r="EV225" s="143"/>
      <c r="EW225" s="143"/>
      <c r="EX225" s="143"/>
      <c r="EY225" s="143"/>
      <c r="EZ225" s="143"/>
      <c r="FA225" s="143"/>
      <c r="FB225" s="143"/>
      <c r="FC225" s="143"/>
      <c r="FD225" s="143"/>
      <c r="FE225" s="143"/>
      <c r="FF225" s="143"/>
      <c r="FG225" s="143"/>
      <c r="FH225" s="143"/>
      <c r="FI225" s="143"/>
      <c r="FJ225" s="143"/>
      <c r="FK225" s="143"/>
      <c r="FL225" s="143"/>
      <c r="FM225" s="143"/>
      <c r="FN225" s="143"/>
      <c r="FO225" s="143"/>
      <c r="FP225" s="143"/>
      <c r="FQ225" s="143"/>
      <c r="FR225" s="143"/>
      <c r="FS225" s="143"/>
      <c r="FT225" s="143"/>
      <c r="FU225" s="143"/>
      <c r="FV225" s="143"/>
      <c r="FW225" s="143"/>
      <c r="FX225" s="143"/>
      <c r="FY225" s="143"/>
      <c r="FZ225" s="143"/>
      <c r="GA225" s="143"/>
      <c r="GB225" s="143"/>
      <c r="GC225" s="143"/>
      <c r="GD225" s="310"/>
      <c r="GG225" s="36"/>
      <c r="GH225" s="36"/>
    </row>
    <row r="226" spans="1:190" ht="3.75" customHeight="1" x14ac:dyDescent="0.15">
      <c r="A226" s="145"/>
      <c r="B226" s="145"/>
      <c r="C226" s="356"/>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8"/>
      <c r="AJ226" s="158"/>
      <c r="AK226" s="158"/>
      <c r="AL226" s="158"/>
      <c r="AM226" s="158"/>
      <c r="AN226" s="158"/>
      <c r="AO226" s="158"/>
      <c r="AP226" s="158"/>
      <c r="AQ226" s="158"/>
      <c r="AR226" s="158"/>
      <c r="AS226" s="158"/>
      <c r="AT226" s="158"/>
      <c r="AU226" s="158"/>
      <c r="AV226" s="158"/>
      <c r="AW226" s="158"/>
      <c r="AX226" s="158"/>
      <c r="AY226" s="158"/>
      <c r="AZ226" s="158"/>
      <c r="BA226" s="360"/>
      <c r="BB226" s="361"/>
      <c r="BC226" s="361"/>
      <c r="BD226" s="361"/>
      <c r="BE226" s="361"/>
      <c r="BF226" s="361"/>
      <c r="BG226" s="361"/>
      <c r="BH226" s="361"/>
      <c r="BI226" s="361"/>
      <c r="BJ226" s="361"/>
      <c r="BK226" s="361"/>
      <c r="BL226" s="361"/>
      <c r="BM226" s="361"/>
      <c r="BN226" s="361"/>
      <c r="BO226" s="361"/>
      <c r="BP226" s="361"/>
      <c r="BQ226" s="361"/>
      <c r="BR226" s="361"/>
      <c r="BS226" s="361"/>
      <c r="BT226" s="361"/>
      <c r="BU226" s="361"/>
      <c r="BV226" s="361"/>
      <c r="BW226" s="361"/>
      <c r="BX226" s="361"/>
      <c r="BY226" s="361"/>
      <c r="BZ226" s="361"/>
      <c r="CA226" s="361"/>
      <c r="CB226" s="361"/>
      <c r="CC226" s="361"/>
      <c r="CD226" s="361"/>
      <c r="CE226" s="361"/>
      <c r="CF226" s="361"/>
      <c r="CG226" s="361"/>
      <c r="CH226" s="361"/>
      <c r="CI226" s="361"/>
      <c r="CJ226" s="361"/>
      <c r="CK226" s="361"/>
      <c r="CL226" s="362"/>
      <c r="CM226" s="360"/>
      <c r="CN226" s="361"/>
      <c r="CO226" s="361"/>
      <c r="CP226" s="361"/>
      <c r="CQ226" s="361"/>
      <c r="CR226" s="361"/>
      <c r="CS226" s="361"/>
      <c r="CT226" s="361"/>
      <c r="CU226" s="361"/>
      <c r="CV226" s="361"/>
      <c r="CW226" s="361"/>
      <c r="CX226" s="361"/>
      <c r="CY226" s="361"/>
      <c r="CZ226" s="361"/>
      <c r="DA226" s="361"/>
      <c r="DB226" s="361"/>
      <c r="DC226" s="361"/>
      <c r="DD226" s="361"/>
      <c r="DE226" s="361"/>
      <c r="DF226" s="361"/>
      <c r="DG226" s="361"/>
      <c r="DH226" s="361"/>
      <c r="DI226" s="361"/>
      <c r="DJ226" s="361"/>
      <c r="DK226" s="361"/>
      <c r="DL226" s="361"/>
      <c r="DM226" s="361"/>
      <c r="DN226" s="361"/>
      <c r="DO226" s="361"/>
      <c r="DP226" s="361"/>
      <c r="DQ226" s="361"/>
      <c r="DR226" s="361"/>
      <c r="DS226" s="361"/>
      <c r="DT226" s="361"/>
      <c r="DU226" s="361"/>
      <c r="DV226" s="361"/>
      <c r="DW226" s="361"/>
      <c r="DX226" s="368"/>
      <c r="EC226" s="204"/>
      <c r="ED226" s="143"/>
      <c r="EE226" s="143"/>
      <c r="EF226" s="143"/>
      <c r="EG226" s="143"/>
      <c r="EH226" s="143"/>
      <c r="EI226" s="143"/>
      <c r="EJ226" s="143"/>
      <c r="EK226" s="143"/>
      <c r="EL226" s="143"/>
      <c r="EM226" s="143"/>
      <c r="EN226" s="143"/>
      <c r="EO226" s="143"/>
      <c r="EP226" s="143"/>
      <c r="EQ226" s="143"/>
      <c r="ER226" s="143"/>
      <c r="ES226" s="143"/>
      <c r="ET226" s="143"/>
      <c r="EU226" s="143"/>
      <c r="EV226" s="143"/>
      <c r="EW226" s="143"/>
      <c r="EX226" s="143"/>
      <c r="EY226" s="143"/>
      <c r="EZ226" s="143"/>
      <c r="FA226" s="143"/>
      <c r="FB226" s="143"/>
      <c r="FC226" s="143"/>
      <c r="FD226" s="143"/>
      <c r="FE226" s="143"/>
      <c r="FF226" s="143"/>
      <c r="FG226" s="143"/>
      <c r="FH226" s="143"/>
      <c r="FI226" s="143"/>
      <c r="FJ226" s="143"/>
      <c r="FK226" s="143"/>
      <c r="FL226" s="143"/>
      <c r="FM226" s="143"/>
      <c r="FN226" s="143"/>
      <c r="FO226" s="143"/>
      <c r="FP226" s="143"/>
      <c r="FQ226" s="143"/>
      <c r="FR226" s="143"/>
      <c r="FS226" s="143"/>
      <c r="FT226" s="143"/>
      <c r="FU226" s="143"/>
      <c r="FV226" s="143"/>
      <c r="FW226" s="143"/>
      <c r="FX226" s="143"/>
      <c r="FY226" s="143"/>
      <c r="FZ226" s="143"/>
      <c r="GA226" s="143"/>
      <c r="GB226" s="143"/>
      <c r="GC226" s="143"/>
      <c r="GD226" s="310"/>
      <c r="GG226" s="36"/>
      <c r="GH226" s="36"/>
    </row>
    <row r="227" spans="1:190" ht="3.75" customHeight="1" x14ac:dyDescent="0.15">
      <c r="A227" s="145"/>
      <c r="B227" s="145"/>
      <c r="C227" s="356" t="s">
        <v>138</v>
      </c>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c r="AK227" s="158"/>
      <c r="AL227" s="158"/>
      <c r="AM227" s="158"/>
      <c r="AN227" s="158"/>
      <c r="AO227" s="158"/>
      <c r="AP227" s="158"/>
      <c r="AQ227" s="158"/>
      <c r="AR227" s="158"/>
      <c r="AS227" s="158"/>
      <c r="AT227" s="158"/>
      <c r="AU227" s="158"/>
      <c r="AV227" s="158"/>
      <c r="AW227" s="158"/>
      <c r="AX227" s="158"/>
      <c r="AY227" s="158"/>
      <c r="AZ227" s="158"/>
      <c r="BA227" s="360"/>
      <c r="BB227" s="361"/>
      <c r="BC227" s="361"/>
      <c r="BD227" s="361"/>
      <c r="BE227" s="361"/>
      <c r="BF227" s="361"/>
      <c r="BG227" s="361"/>
      <c r="BH227" s="361"/>
      <c r="BI227" s="361"/>
      <c r="BJ227" s="361"/>
      <c r="BK227" s="361"/>
      <c r="BL227" s="361"/>
      <c r="BM227" s="361"/>
      <c r="BN227" s="361"/>
      <c r="BO227" s="361"/>
      <c r="BP227" s="361"/>
      <c r="BQ227" s="361"/>
      <c r="BR227" s="361"/>
      <c r="BS227" s="361"/>
      <c r="BT227" s="361"/>
      <c r="BU227" s="361"/>
      <c r="BV227" s="361"/>
      <c r="BW227" s="361"/>
      <c r="BX227" s="361"/>
      <c r="BY227" s="361"/>
      <c r="BZ227" s="361"/>
      <c r="CA227" s="361"/>
      <c r="CB227" s="361"/>
      <c r="CC227" s="361"/>
      <c r="CD227" s="361"/>
      <c r="CE227" s="361"/>
      <c r="CF227" s="361"/>
      <c r="CG227" s="361"/>
      <c r="CH227" s="361"/>
      <c r="CI227" s="361"/>
      <c r="CJ227" s="361"/>
      <c r="CK227" s="361"/>
      <c r="CL227" s="362"/>
      <c r="CM227" s="360"/>
      <c r="CN227" s="361"/>
      <c r="CO227" s="361"/>
      <c r="CP227" s="361"/>
      <c r="CQ227" s="361"/>
      <c r="CR227" s="361"/>
      <c r="CS227" s="361"/>
      <c r="CT227" s="361"/>
      <c r="CU227" s="361"/>
      <c r="CV227" s="361"/>
      <c r="CW227" s="361"/>
      <c r="CX227" s="361"/>
      <c r="CY227" s="361"/>
      <c r="CZ227" s="361"/>
      <c r="DA227" s="361"/>
      <c r="DB227" s="361"/>
      <c r="DC227" s="361"/>
      <c r="DD227" s="361"/>
      <c r="DE227" s="361"/>
      <c r="DF227" s="361"/>
      <c r="DG227" s="361"/>
      <c r="DH227" s="361"/>
      <c r="DI227" s="361"/>
      <c r="DJ227" s="361"/>
      <c r="DK227" s="361"/>
      <c r="DL227" s="361"/>
      <c r="DM227" s="361"/>
      <c r="DN227" s="361"/>
      <c r="DO227" s="361"/>
      <c r="DP227" s="361"/>
      <c r="DQ227" s="361"/>
      <c r="DR227" s="361"/>
      <c r="DS227" s="361"/>
      <c r="DT227" s="361"/>
      <c r="DU227" s="361"/>
      <c r="DV227" s="361"/>
      <c r="DW227" s="361"/>
      <c r="DX227" s="368"/>
      <c r="EC227" s="204"/>
      <c r="ED227" s="143"/>
      <c r="EE227" s="143"/>
      <c r="EF227" s="143"/>
      <c r="EG227" s="143"/>
      <c r="EH227" s="143"/>
      <c r="EI227" s="143"/>
      <c r="EJ227" s="143"/>
      <c r="EK227" s="143"/>
      <c r="EL227" s="143"/>
      <c r="EM227" s="143"/>
      <c r="EN227" s="143"/>
      <c r="EO227" s="143"/>
      <c r="EP227" s="143"/>
      <c r="EQ227" s="143"/>
      <c r="ER227" s="143"/>
      <c r="ES227" s="143"/>
      <c r="ET227" s="143"/>
      <c r="EU227" s="143"/>
      <c r="EV227" s="143"/>
      <c r="EW227" s="143"/>
      <c r="EX227" s="143"/>
      <c r="EY227" s="143"/>
      <c r="EZ227" s="143"/>
      <c r="FA227" s="143"/>
      <c r="FB227" s="143"/>
      <c r="FC227" s="143"/>
      <c r="FD227" s="143"/>
      <c r="FE227" s="143"/>
      <c r="FF227" s="143"/>
      <c r="FG227" s="143"/>
      <c r="FH227" s="143"/>
      <c r="FI227" s="143"/>
      <c r="FJ227" s="143"/>
      <c r="FK227" s="143"/>
      <c r="FL227" s="143"/>
      <c r="FM227" s="143"/>
      <c r="FN227" s="143"/>
      <c r="FO227" s="143"/>
      <c r="FP227" s="143"/>
      <c r="FQ227" s="143"/>
      <c r="FR227" s="143"/>
      <c r="FS227" s="143"/>
      <c r="FT227" s="143"/>
      <c r="FU227" s="143"/>
      <c r="FV227" s="143"/>
      <c r="FW227" s="143"/>
      <c r="FX227" s="143"/>
      <c r="FY227" s="143"/>
      <c r="FZ227" s="143"/>
      <c r="GA227" s="143"/>
      <c r="GB227" s="143"/>
      <c r="GC227" s="143"/>
      <c r="GD227" s="310"/>
      <c r="GG227" s="36"/>
      <c r="GH227" s="36"/>
    </row>
    <row r="228" spans="1:190" ht="3.75" customHeight="1" x14ac:dyDescent="0.15">
      <c r="A228" s="145"/>
      <c r="B228" s="145"/>
      <c r="C228" s="356"/>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360"/>
      <c r="BB228" s="361"/>
      <c r="BC228" s="361"/>
      <c r="BD228" s="361"/>
      <c r="BE228" s="361"/>
      <c r="BF228" s="361"/>
      <c r="BG228" s="361"/>
      <c r="BH228" s="361"/>
      <c r="BI228" s="361"/>
      <c r="BJ228" s="361"/>
      <c r="BK228" s="361"/>
      <c r="BL228" s="361"/>
      <c r="BM228" s="361"/>
      <c r="BN228" s="361"/>
      <c r="BO228" s="361"/>
      <c r="BP228" s="361"/>
      <c r="BQ228" s="361"/>
      <c r="BR228" s="361"/>
      <c r="BS228" s="361"/>
      <c r="BT228" s="361"/>
      <c r="BU228" s="361"/>
      <c r="BV228" s="361"/>
      <c r="BW228" s="361"/>
      <c r="BX228" s="361"/>
      <c r="BY228" s="361"/>
      <c r="BZ228" s="361"/>
      <c r="CA228" s="361"/>
      <c r="CB228" s="361"/>
      <c r="CC228" s="361"/>
      <c r="CD228" s="361"/>
      <c r="CE228" s="361"/>
      <c r="CF228" s="361"/>
      <c r="CG228" s="361"/>
      <c r="CH228" s="361"/>
      <c r="CI228" s="361"/>
      <c r="CJ228" s="361"/>
      <c r="CK228" s="361"/>
      <c r="CL228" s="362"/>
      <c r="CM228" s="360"/>
      <c r="CN228" s="361"/>
      <c r="CO228" s="361"/>
      <c r="CP228" s="361"/>
      <c r="CQ228" s="361"/>
      <c r="CR228" s="361"/>
      <c r="CS228" s="361"/>
      <c r="CT228" s="361"/>
      <c r="CU228" s="361"/>
      <c r="CV228" s="361"/>
      <c r="CW228" s="361"/>
      <c r="CX228" s="361"/>
      <c r="CY228" s="361"/>
      <c r="CZ228" s="361"/>
      <c r="DA228" s="361"/>
      <c r="DB228" s="361"/>
      <c r="DC228" s="361"/>
      <c r="DD228" s="361"/>
      <c r="DE228" s="361"/>
      <c r="DF228" s="361"/>
      <c r="DG228" s="361"/>
      <c r="DH228" s="361"/>
      <c r="DI228" s="361"/>
      <c r="DJ228" s="361"/>
      <c r="DK228" s="361"/>
      <c r="DL228" s="361"/>
      <c r="DM228" s="361"/>
      <c r="DN228" s="361"/>
      <c r="DO228" s="361"/>
      <c r="DP228" s="361"/>
      <c r="DQ228" s="361"/>
      <c r="DR228" s="361"/>
      <c r="DS228" s="361"/>
      <c r="DT228" s="361"/>
      <c r="DU228" s="361"/>
      <c r="DV228" s="361"/>
      <c r="DW228" s="361"/>
      <c r="DX228" s="368"/>
      <c r="EC228" s="204"/>
      <c r="ED228" s="143"/>
      <c r="EE228" s="143"/>
      <c r="EF228" s="143"/>
      <c r="EG228" s="143"/>
      <c r="EH228" s="143"/>
      <c r="EI228" s="143"/>
      <c r="EJ228" s="143"/>
      <c r="EK228" s="143"/>
      <c r="EL228" s="143"/>
      <c r="EM228" s="143"/>
      <c r="EN228" s="143"/>
      <c r="EO228" s="143"/>
      <c r="EP228" s="143"/>
      <c r="EQ228" s="143"/>
      <c r="ER228" s="143"/>
      <c r="ES228" s="143"/>
      <c r="ET228" s="143"/>
      <c r="EU228" s="143"/>
      <c r="EV228" s="143"/>
      <c r="EW228" s="143"/>
      <c r="EX228" s="143"/>
      <c r="EY228" s="143"/>
      <c r="EZ228" s="143"/>
      <c r="FA228" s="143"/>
      <c r="FB228" s="143"/>
      <c r="FC228" s="143"/>
      <c r="FD228" s="143"/>
      <c r="FE228" s="143"/>
      <c r="FF228" s="143"/>
      <c r="FG228" s="143"/>
      <c r="FH228" s="143"/>
      <c r="FI228" s="143"/>
      <c r="FJ228" s="143"/>
      <c r="FK228" s="143"/>
      <c r="FL228" s="143"/>
      <c r="FM228" s="143"/>
      <c r="FN228" s="143"/>
      <c r="FO228" s="143"/>
      <c r="FP228" s="143"/>
      <c r="FQ228" s="143"/>
      <c r="FR228" s="143"/>
      <c r="FS228" s="143"/>
      <c r="FT228" s="143"/>
      <c r="FU228" s="143"/>
      <c r="FV228" s="143"/>
      <c r="FW228" s="143"/>
      <c r="FX228" s="143"/>
      <c r="FY228" s="143"/>
      <c r="FZ228" s="143"/>
      <c r="GA228" s="143"/>
      <c r="GB228" s="143"/>
      <c r="GC228" s="143"/>
      <c r="GD228" s="310"/>
      <c r="GG228" s="36"/>
      <c r="GH228" s="36"/>
    </row>
    <row r="229" spans="1:190" ht="3.75" customHeight="1" x14ac:dyDescent="0.15">
      <c r="A229" s="145"/>
      <c r="B229" s="145"/>
      <c r="C229" s="356"/>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360"/>
      <c r="BB229" s="361"/>
      <c r="BC229" s="361"/>
      <c r="BD229" s="361"/>
      <c r="BE229" s="361"/>
      <c r="BF229" s="361"/>
      <c r="BG229" s="361"/>
      <c r="BH229" s="361"/>
      <c r="BI229" s="361"/>
      <c r="BJ229" s="361"/>
      <c r="BK229" s="361"/>
      <c r="BL229" s="361"/>
      <c r="BM229" s="361"/>
      <c r="BN229" s="361"/>
      <c r="BO229" s="361"/>
      <c r="BP229" s="361"/>
      <c r="BQ229" s="361"/>
      <c r="BR229" s="361"/>
      <c r="BS229" s="361"/>
      <c r="BT229" s="361"/>
      <c r="BU229" s="361"/>
      <c r="BV229" s="361"/>
      <c r="BW229" s="361"/>
      <c r="BX229" s="361"/>
      <c r="BY229" s="361"/>
      <c r="BZ229" s="361"/>
      <c r="CA229" s="361"/>
      <c r="CB229" s="361"/>
      <c r="CC229" s="361"/>
      <c r="CD229" s="361"/>
      <c r="CE229" s="361"/>
      <c r="CF229" s="361"/>
      <c r="CG229" s="361"/>
      <c r="CH229" s="361"/>
      <c r="CI229" s="361"/>
      <c r="CJ229" s="361"/>
      <c r="CK229" s="361"/>
      <c r="CL229" s="362"/>
      <c r="CM229" s="360"/>
      <c r="CN229" s="361"/>
      <c r="CO229" s="361"/>
      <c r="CP229" s="361"/>
      <c r="CQ229" s="361"/>
      <c r="CR229" s="361"/>
      <c r="CS229" s="361"/>
      <c r="CT229" s="361"/>
      <c r="CU229" s="361"/>
      <c r="CV229" s="361"/>
      <c r="CW229" s="361"/>
      <c r="CX229" s="361"/>
      <c r="CY229" s="361"/>
      <c r="CZ229" s="361"/>
      <c r="DA229" s="361"/>
      <c r="DB229" s="361"/>
      <c r="DC229" s="361"/>
      <c r="DD229" s="361"/>
      <c r="DE229" s="361"/>
      <c r="DF229" s="361"/>
      <c r="DG229" s="361"/>
      <c r="DH229" s="361"/>
      <c r="DI229" s="361"/>
      <c r="DJ229" s="361"/>
      <c r="DK229" s="361"/>
      <c r="DL229" s="361"/>
      <c r="DM229" s="361"/>
      <c r="DN229" s="361"/>
      <c r="DO229" s="361"/>
      <c r="DP229" s="361"/>
      <c r="DQ229" s="361"/>
      <c r="DR229" s="361"/>
      <c r="DS229" s="361"/>
      <c r="DT229" s="361"/>
      <c r="DU229" s="361"/>
      <c r="DV229" s="361"/>
      <c r="DW229" s="361"/>
      <c r="DX229" s="368"/>
      <c r="EC229" s="204"/>
      <c r="ED229" s="143"/>
      <c r="EE229" s="143"/>
      <c r="EF229" s="143"/>
      <c r="EG229" s="143"/>
      <c r="EH229" s="143"/>
      <c r="EI229" s="143"/>
      <c r="EJ229" s="143"/>
      <c r="EK229" s="143"/>
      <c r="EL229" s="143"/>
      <c r="EM229" s="143"/>
      <c r="EN229" s="143"/>
      <c r="EO229" s="143"/>
      <c r="EP229" s="143"/>
      <c r="EQ229" s="143"/>
      <c r="ER229" s="143"/>
      <c r="ES229" s="143"/>
      <c r="ET229" s="143"/>
      <c r="EU229" s="143"/>
      <c r="EV229" s="143"/>
      <c r="EW229" s="143"/>
      <c r="EX229" s="143"/>
      <c r="EY229" s="143"/>
      <c r="EZ229" s="143"/>
      <c r="FA229" s="143"/>
      <c r="FB229" s="143"/>
      <c r="FC229" s="143"/>
      <c r="FD229" s="143"/>
      <c r="FE229" s="143"/>
      <c r="FF229" s="143"/>
      <c r="FG229" s="143"/>
      <c r="FH229" s="143"/>
      <c r="FI229" s="143"/>
      <c r="FJ229" s="143"/>
      <c r="FK229" s="143"/>
      <c r="FL229" s="143"/>
      <c r="FM229" s="143"/>
      <c r="FN229" s="143"/>
      <c r="FO229" s="143"/>
      <c r="FP229" s="143"/>
      <c r="FQ229" s="143"/>
      <c r="FR229" s="143"/>
      <c r="FS229" s="143"/>
      <c r="FT229" s="143"/>
      <c r="FU229" s="143"/>
      <c r="FV229" s="143"/>
      <c r="FW229" s="143"/>
      <c r="FX229" s="143"/>
      <c r="FY229" s="143"/>
      <c r="FZ229" s="143"/>
      <c r="GA229" s="143"/>
      <c r="GB229" s="143"/>
      <c r="GC229" s="143"/>
      <c r="GD229" s="310"/>
      <c r="GG229" s="36"/>
      <c r="GH229" s="36"/>
    </row>
    <row r="230" spans="1:190" ht="3.75" customHeight="1" x14ac:dyDescent="0.15">
      <c r="A230" s="145"/>
      <c r="B230" s="145"/>
      <c r="C230" s="356"/>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8"/>
      <c r="AY230" s="158"/>
      <c r="AZ230" s="158"/>
      <c r="BA230" s="360"/>
      <c r="BB230" s="361"/>
      <c r="BC230" s="361"/>
      <c r="BD230" s="361"/>
      <c r="BE230" s="361"/>
      <c r="BF230" s="361"/>
      <c r="BG230" s="361"/>
      <c r="BH230" s="361"/>
      <c r="BI230" s="361"/>
      <c r="BJ230" s="361"/>
      <c r="BK230" s="361"/>
      <c r="BL230" s="361"/>
      <c r="BM230" s="361"/>
      <c r="BN230" s="361"/>
      <c r="BO230" s="361"/>
      <c r="BP230" s="361"/>
      <c r="BQ230" s="361"/>
      <c r="BR230" s="361"/>
      <c r="BS230" s="361"/>
      <c r="BT230" s="361"/>
      <c r="BU230" s="361"/>
      <c r="BV230" s="361"/>
      <c r="BW230" s="361"/>
      <c r="BX230" s="361"/>
      <c r="BY230" s="361"/>
      <c r="BZ230" s="361"/>
      <c r="CA230" s="361"/>
      <c r="CB230" s="361"/>
      <c r="CC230" s="361"/>
      <c r="CD230" s="361"/>
      <c r="CE230" s="361"/>
      <c r="CF230" s="361"/>
      <c r="CG230" s="361"/>
      <c r="CH230" s="361"/>
      <c r="CI230" s="361"/>
      <c r="CJ230" s="361"/>
      <c r="CK230" s="361"/>
      <c r="CL230" s="362"/>
      <c r="CM230" s="360"/>
      <c r="CN230" s="361"/>
      <c r="CO230" s="361"/>
      <c r="CP230" s="361"/>
      <c r="CQ230" s="361"/>
      <c r="CR230" s="361"/>
      <c r="CS230" s="361"/>
      <c r="CT230" s="361"/>
      <c r="CU230" s="361"/>
      <c r="CV230" s="361"/>
      <c r="CW230" s="361"/>
      <c r="CX230" s="361"/>
      <c r="CY230" s="361"/>
      <c r="CZ230" s="361"/>
      <c r="DA230" s="361"/>
      <c r="DB230" s="361"/>
      <c r="DC230" s="361"/>
      <c r="DD230" s="361"/>
      <c r="DE230" s="361"/>
      <c r="DF230" s="361"/>
      <c r="DG230" s="361"/>
      <c r="DH230" s="361"/>
      <c r="DI230" s="361"/>
      <c r="DJ230" s="361"/>
      <c r="DK230" s="361"/>
      <c r="DL230" s="361"/>
      <c r="DM230" s="361"/>
      <c r="DN230" s="361"/>
      <c r="DO230" s="361"/>
      <c r="DP230" s="361"/>
      <c r="DQ230" s="361"/>
      <c r="DR230" s="361"/>
      <c r="DS230" s="361"/>
      <c r="DT230" s="361"/>
      <c r="DU230" s="361"/>
      <c r="DV230" s="361"/>
      <c r="DW230" s="361"/>
      <c r="DX230" s="368"/>
      <c r="EC230" s="204"/>
      <c r="ED230" s="143"/>
      <c r="EE230" s="143"/>
      <c r="EF230" s="143"/>
      <c r="EG230" s="143"/>
      <c r="EH230" s="143"/>
      <c r="EI230" s="143"/>
      <c r="EJ230" s="143"/>
      <c r="EK230" s="143"/>
      <c r="EL230" s="143"/>
      <c r="EM230" s="143"/>
      <c r="EN230" s="143"/>
      <c r="EO230" s="143"/>
      <c r="EP230" s="143"/>
      <c r="EQ230" s="143"/>
      <c r="ER230" s="143"/>
      <c r="ES230" s="143"/>
      <c r="ET230" s="143"/>
      <c r="EU230" s="143"/>
      <c r="EV230" s="143"/>
      <c r="EW230" s="143"/>
      <c r="EX230" s="143"/>
      <c r="EY230" s="143"/>
      <c r="EZ230" s="143"/>
      <c r="FA230" s="143"/>
      <c r="FB230" s="143"/>
      <c r="FC230" s="143"/>
      <c r="FD230" s="143"/>
      <c r="FE230" s="143"/>
      <c r="FF230" s="143"/>
      <c r="FG230" s="143"/>
      <c r="FH230" s="143"/>
      <c r="FI230" s="143"/>
      <c r="FJ230" s="143"/>
      <c r="FK230" s="143"/>
      <c r="FL230" s="143"/>
      <c r="FM230" s="143"/>
      <c r="FN230" s="143"/>
      <c r="FO230" s="143"/>
      <c r="FP230" s="143"/>
      <c r="FQ230" s="143"/>
      <c r="FR230" s="143"/>
      <c r="FS230" s="143"/>
      <c r="FT230" s="143"/>
      <c r="FU230" s="143"/>
      <c r="FV230" s="143"/>
      <c r="FW230" s="143"/>
      <c r="FX230" s="143"/>
      <c r="FY230" s="143"/>
      <c r="FZ230" s="143"/>
      <c r="GA230" s="143"/>
      <c r="GB230" s="143"/>
      <c r="GC230" s="143"/>
      <c r="GD230" s="310"/>
      <c r="GG230" s="36"/>
      <c r="GH230" s="36"/>
    </row>
    <row r="231" spans="1:190" ht="3.75" customHeight="1" x14ac:dyDescent="0.15">
      <c r="A231" s="145"/>
      <c r="B231" s="145"/>
      <c r="C231" s="369" t="s">
        <v>140</v>
      </c>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0"/>
      <c r="AE231" s="370"/>
      <c r="AF231" s="370"/>
      <c r="AG231" s="370"/>
      <c r="AH231" s="370"/>
      <c r="AI231" s="370"/>
      <c r="AJ231" s="370"/>
      <c r="AK231" s="370"/>
      <c r="AL231" s="370"/>
      <c r="AM231" s="370"/>
      <c r="AN231" s="370"/>
      <c r="AO231" s="370"/>
      <c r="AP231" s="370"/>
      <c r="AQ231" s="370"/>
      <c r="AR231" s="370"/>
      <c r="AS231" s="370"/>
      <c r="AT231" s="370"/>
      <c r="AU231" s="370"/>
      <c r="AV231" s="370"/>
      <c r="AW231" s="370"/>
      <c r="AX231" s="370"/>
      <c r="AY231" s="370"/>
      <c r="AZ231" s="371"/>
      <c r="BA231" s="360"/>
      <c r="BB231" s="361"/>
      <c r="BC231" s="361"/>
      <c r="BD231" s="361"/>
      <c r="BE231" s="361"/>
      <c r="BF231" s="361"/>
      <c r="BG231" s="361"/>
      <c r="BH231" s="361"/>
      <c r="BI231" s="361"/>
      <c r="BJ231" s="361"/>
      <c r="BK231" s="361"/>
      <c r="BL231" s="361"/>
      <c r="BM231" s="361"/>
      <c r="BN231" s="361"/>
      <c r="BO231" s="361"/>
      <c r="BP231" s="361"/>
      <c r="BQ231" s="361"/>
      <c r="BR231" s="361"/>
      <c r="BS231" s="361"/>
      <c r="BT231" s="361"/>
      <c r="BU231" s="361"/>
      <c r="BV231" s="361"/>
      <c r="BW231" s="361"/>
      <c r="BX231" s="361"/>
      <c r="BY231" s="361"/>
      <c r="BZ231" s="361"/>
      <c r="CA231" s="361"/>
      <c r="CB231" s="361"/>
      <c r="CC231" s="361"/>
      <c r="CD231" s="361"/>
      <c r="CE231" s="361"/>
      <c r="CF231" s="361"/>
      <c r="CG231" s="361"/>
      <c r="CH231" s="361"/>
      <c r="CI231" s="361"/>
      <c r="CJ231" s="361"/>
      <c r="CK231" s="361"/>
      <c r="CL231" s="362"/>
      <c r="CM231" s="360"/>
      <c r="CN231" s="361"/>
      <c r="CO231" s="361"/>
      <c r="CP231" s="361"/>
      <c r="CQ231" s="361"/>
      <c r="CR231" s="361"/>
      <c r="CS231" s="361"/>
      <c r="CT231" s="361"/>
      <c r="CU231" s="361"/>
      <c r="CV231" s="361"/>
      <c r="CW231" s="361"/>
      <c r="CX231" s="361"/>
      <c r="CY231" s="361"/>
      <c r="CZ231" s="361"/>
      <c r="DA231" s="361"/>
      <c r="DB231" s="361"/>
      <c r="DC231" s="361"/>
      <c r="DD231" s="361"/>
      <c r="DE231" s="361"/>
      <c r="DF231" s="361"/>
      <c r="DG231" s="361"/>
      <c r="DH231" s="361"/>
      <c r="DI231" s="361"/>
      <c r="DJ231" s="361"/>
      <c r="DK231" s="361"/>
      <c r="DL231" s="361"/>
      <c r="DM231" s="361"/>
      <c r="DN231" s="361"/>
      <c r="DO231" s="361"/>
      <c r="DP231" s="361"/>
      <c r="DQ231" s="361"/>
      <c r="DR231" s="361"/>
      <c r="DS231" s="361"/>
      <c r="DT231" s="361"/>
      <c r="DU231" s="361"/>
      <c r="DV231" s="361"/>
      <c r="DW231" s="361"/>
      <c r="DX231" s="368"/>
      <c r="EC231" s="204"/>
      <c r="ED231" s="143"/>
      <c r="EE231" s="143"/>
      <c r="EF231" s="143"/>
      <c r="EG231" s="143"/>
      <c r="EH231" s="143"/>
      <c r="EI231" s="143"/>
      <c r="EJ231" s="143"/>
      <c r="EK231" s="143"/>
      <c r="EL231" s="143"/>
      <c r="EM231" s="143"/>
      <c r="EN231" s="143"/>
      <c r="EO231" s="143"/>
      <c r="EP231" s="143"/>
      <c r="EQ231" s="143"/>
      <c r="ER231" s="143"/>
      <c r="ES231" s="143"/>
      <c r="ET231" s="143"/>
      <c r="EU231" s="143"/>
      <c r="EV231" s="143"/>
      <c r="EW231" s="143"/>
      <c r="EX231" s="143"/>
      <c r="EY231" s="143"/>
      <c r="EZ231" s="143"/>
      <c r="FA231" s="143"/>
      <c r="FB231" s="143"/>
      <c r="FC231" s="143"/>
      <c r="FD231" s="143"/>
      <c r="FE231" s="143"/>
      <c r="FF231" s="143"/>
      <c r="FG231" s="143"/>
      <c r="FH231" s="143"/>
      <c r="FI231" s="143"/>
      <c r="FJ231" s="143"/>
      <c r="FK231" s="143"/>
      <c r="FL231" s="143"/>
      <c r="FM231" s="143"/>
      <c r="FN231" s="143"/>
      <c r="FO231" s="143"/>
      <c r="FP231" s="143"/>
      <c r="FQ231" s="143"/>
      <c r="FR231" s="143"/>
      <c r="FS231" s="143"/>
      <c r="FT231" s="143"/>
      <c r="FU231" s="143"/>
      <c r="FV231" s="143"/>
      <c r="FW231" s="143"/>
      <c r="FX231" s="143"/>
      <c r="FY231" s="143"/>
      <c r="FZ231" s="143"/>
      <c r="GA231" s="143"/>
      <c r="GB231" s="143"/>
      <c r="GC231" s="143"/>
      <c r="GD231" s="310"/>
      <c r="GG231" s="36"/>
      <c r="GH231" s="36"/>
    </row>
    <row r="232" spans="1:190" ht="3.75" customHeight="1" x14ac:dyDescent="0.15">
      <c r="A232" s="145"/>
      <c r="B232" s="145"/>
      <c r="C232" s="369"/>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370"/>
      <c r="AD232" s="370"/>
      <c r="AE232" s="370"/>
      <c r="AF232" s="370"/>
      <c r="AG232" s="370"/>
      <c r="AH232" s="370"/>
      <c r="AI232" s="370"/>
      <c r="AJ232" s="370"/>
      <c r="AK232" s="370"/>
      <c r="AL232" s="370"/>
      <c r="AM232" s="370"/>
      <c r="AN232" s="370"/>
      <c r="AO232" s="370"/>
      <c r="AP232" s="370"/>
      <c r="AQ232" s="370"/>
      <c r="AR232" s="370"/>
      <c r="AS232" s="370"/>
      <c r="AT232" s="370"/>
      <c r="AU232" s="370"/>
      <c r="AV232" s="370"/>
      <c r="AW232" s="370"/>
      <c r="AX232" s="370"/>
      <c r="AY232" s="370"/>
      <c r="AZ232" s="371"/>
      <c r="BA232" s="360"/>
      <c r="BB232" s="361"/>
      <c r="BC232" s="361"/>
      <c r="BD232" s="361"/>
      <c r="BE232" s="361"/>
      <c r="BF232" s="361"/>
      <c r="BG232" s="361"/>
      <c r="BH232" s="361"/>
      <c r="BI232" s="361"/>
      <c r="BJ232" s="361"/>
      <c r="BK232" s="361"/>
      <c r="BL232" s="361"/>
      <c r="BM232" s="361"/>
      <c r="BN232" s="361"/>
      <c r="BO232" s="361"/>
      <c r="BP232" s="361"/>
      <c r="BQ232" s="361"/>
      <c r="BR232" s="361"/>
      <c r="BS232" s="361"/>
      <c r="BT232" s="361"/>
      <c r="BU232" s="361"/>
      <c r="BV232" s="361"/>
      <c r="BW232" s="361"/>
      <c r="BX232" s="361"/>
      <c r="BY232" s="361"/>
      <c r="BZ232" s="361"/>
      <c r="CA232" s="361"/>
      <c r="CB232" s="361"/>
      <c r="CC232" s="361"/>
      <c r="CD232" s="361"/>
      <c r="CE232" s="361"/>
      <c r="CF232" s="361"/>
      <c r="CG232" s="361"/>
      <c r="CH232" s="361"/>
      <c r="CI232" s="361"/>
      <c r="CJ232" s="361"/>
      <c r="CK232" s="361"/>
      <c r="CL232" s="362"/>
      <c r="CM232" s="360"/>
      <c r="CN232" s="361"/>
      <c r="CO232" s="361"/>
      <c r="CP232" s="361"/>
      <c r="CQ232" s="361"/>
      <c r="CR232" s="361"/>
      <c r="CS232" s="361"/>
      <c r="CT232" s="361"/>
      <c r="CU232" s="361"/>
      <c r="CV232" s="361"/>
      <c r="CW232" s="361"/>
      <c r="CX232" s="361"/>
      <c r="CY232" s="361"/>
      <c r="CZ232" s="361"/>
      <c r="DA232" s="361"/>
      <c r="DB232" s="361"/>
      <c r="DC232" s="361"/>
      <c r="DD232" s="361"/>
      <c r="DE232" s="361"/>
      <c r="DF232" s="361"/>
      <c r="DG232" s="361"/>
      <c r="DH232" s="361"/>
      <c r="DI232" s="361"/>
      <c r="DJ232" s="361"/>
      <c r="DK232" s="361"/>
      <c r="DL232" s="361"/>
      <c r="DM232" s="361"/>
      <c r="DN232" s="361"/>
      <c r="DO232" s="361"/>
      <c r="DP232" s="361"/>
      <c r="DQ232" s="361"/>
      <c r="DR232" s="361"/>
      <c r="DS232" s="361"/>
      <c r="DT232" s="361"/>
      <c r="DU232" s="361"/>
      <c r="DV232" s="361"/>
      <c r="DW232" s="361"/>
      <c r="DX232" s="368"/>
      <c r="EC232" s="218"/>
      <c r="ED232" s="153"/>
      <c r="EE232" s="153"/>
      <c r="EF232" s="153"/>
      <c r="EG232" s="153"/>
      <c r="EH232" s="153"/>
      <c r="EI232" s="153"/>
      <c r="EJ232" s="153"/>
      <c r="EK232" s="153"/>
      <c r="EL232" s="153"/>
      <c r="EM232" s="153"/>
      <c r="EN232" s="153"/>
      <c r="EO232" s="153"/>
      <c r="EP232" s="153"/>
      <c r="EQ232" s="153"/>
      <c r="ER232" s="153"/>
      <c r="ES232" s="153"/>
      <c r="ET232" s="153"/>
      <c r="EU232" s="153"/>
      <c r="EV232" s="153"/>
      <c r="EW232" s="153"/>
      <c r="EX232" s="153"/>
      <c r="EY232" s="153"/>
      <c r="EZ232" s="153"/>
      <c r="FA232" s="153"/>
      <c r="FB232" s="153"/>
      <c r="FC232" s="153"/>
      <c r="FD232" s="153"/>
      <c r="FE232" s="153"/>
      <c r="FF232" s="153"/>
      <c r="FG232" s="153"/>
      <c r="FH232" s="153"/>
      <c r="FI232" s="153"/>
      <c r="FJ232" s="153"/>
      <c r="FK232" s="153"/>
      <c r="FL232" s="153"/>
      <c r="FM232" s="153"/>
      <c r="FN232" s="153"/>
      <c r="FO232" s="153"/>
      <c r="FP232" s="153"/>
      <c r="FQ232" s="153"/>
      <c r="FR232" s="153"/>
      <c r="FS232" s="153"/>
      <c r="FT232" s="153"/>
      <c r="FU232" s="153"/>
      <c r="FV232" s="153"/>
      <c r="FW232" s="153"/>
      <c r="FX232" s="153"/>
      <c r="FY232" s="153"/>
      <c r="FZ232" s="153"/>
      <c r="GA232" s="153"/>
      <c r="GB232" s="153"/>
      <c r="GC232" s="153"/>
      <c r="GD232" s="311"/>
      <c r="GG232" s="36"/>
      <c r="GH232" s="36"/>
    </row>
    <row r="233" spans="1:190" ht="3.75" customHeight="1" x14ac:dyDescent="0.15">
      <c r="A233" s="145"/>
      <c r="B233" s="145"/>
      <c r="C233" s="369"/>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370"/>
      <c r="AD233" s="370"/>
      <c r="AE233" s="370"/>
      <c r="AF233" s="370"/>
      <c r="AG233" s="370"/>
      <c r="AH233" s="370"/>
      <c r="AI233" s="370"/>
      <c r="AJ233" s="370"/>
      <c r="AK233" s="370"/>
      <c r="AL233" s="370"/>
      <c r="AM233" s="370"/>
      <c r="AN233" s="370"/>
      <c r="AO233" s="370"/>
      <c r="AP233" s="370"/>
      <c r="AQ233" s="370"/>
      <c r="AR233" s="370"/>
      <c r="AS233" s="370"/>
      <c r="AT233" s="370"/>
      <c r="AU233" s="370"/>
      <c r="AV233" s="370"/>
      <c r="AW233" s="370"/>
      <c r="AX233" s="370"/>
      <c r="AY233" s="370"/>
      <c r="AZ233" s="371"/>
      <c r="BA233" s="360"/>
      <c r="BB233" s="361"/>
      <c r="BC233" s="361"/>
      <c r="BD233" s="361"/>
      <c r="BE233" s="361"/>
      <c r="BF233" s="361"/>
      <c r="BG233" s="361"/>
      <c r="BH233" s="361"/>
      <c r="BI233" s="361"/>
      <c r="BJ233" s="361"/>
      <c r="BK233" s="361"/>
      <c r="BL233" s="361"/>
      <c r="BM233" s="361"/>
      <c r="BN233" s="361"/>
      <c r="BO233" s="361"/>
      <c r="BP233" s="361"/>
      <c r="BQ233" s="361"/>
      <c r="BR233" s="361"/>
      <c r="BS233" s="361"/>
      <c r="BT233" s="361"/>
      <c r="BU233" s="361"/>
      <c r="BV233" s="361"/>
      <c r="BW233" s="361"/>
      <c r="BX233" s="361"/>
      <c r="BY233" s="361"/>
      <c r="BZ233" s="361"/>
      <c r="CA233" s="361"/>
      <c r="CB233" s="361"/>
      <c r="CC233" s="361"/>
      <c r="CD233" s="361"/>
      <c r="CE233" s="361"/>
      <c r="CF233" s="361"/>
      <c r="CG233" s="361"/>
      <c r="CH233" s="361"/>
      <c r="CI233" s="361"/>
      <c r="CJ233" s="361"/>
      <c r="CK233" s="361"/>
      <c r="CL233" s="362"/>
      <c r="CM233" s="360"/>
      <c r="CN233" s="361"/>
      <c r="CO233" s="361"/>
      <c r="CP233" s="361"/>
      <c r="CQ233" s="361"/>
      <c r="CR233" s="361"/>
      <c r="CS233" s="361"/>
      <c r="CT233" s="361"/>
      <c r="CU233" s="361"/>
      <c r="CV233" s="361"/>
      <c r="CW233" s="361"/>
      <c r="CX233" s="361"/>
      <c r="CY233" s="361"/>
      <c r="CZ233" s="361"/>
      <c r="DA233" s="361"/>
      <c r="DB233" s="361"/>
      <c r="DC233" s="361"/>
      <c r="DD233" s="361"/>
      <c r="DE233" s="361"/>
      <c r="DF233" s="361"/>
      <c r="DG233" s="361"/>
      <c r="DH233" s="361"/>
      <c r="DI233" s="361"/>
      <c r="DJ233" s="361"/>
      <c r="DK233" s="361"/>
      <c r="DL233" s="361"/>
      <c r="DM233" s="361"/>
      <c r="DN233" s="361"/>
      <c r="DO233" s="361"/>
      <c r="DP233" s="361"/>
      <c r="DQ233" s="361"/>
      <c r="DR233" s="361"/>
      <c r="DS233" s="361"/>
      <c r="DT233" s="361"/>
      <c r="DU233" s="361"/>
      <c r="DV233" s="361"/>
      <c r="DW233" s="361"/>
      <c r="DX233" s="368"/>
      <c r="GG233" s="36"/>
      <c r="GH233" s="36"/>
    </row>
    <row r="234" spans="1:190" ht="3.75" customHeight="1" x14ac:dyDescent="0.15">
      <c r="A234" s="145"/>
      <c r="B234" s="145"/>
      <c r="C234" s="372"/>
      <c r="D234" s="373"/>
      <c r="E234" s="373"/>
      <c r="F234" s="373"/>
      <c r="G234" s="373"/>
      <c r="H234" s="373"/>
      <c r="I234" s="373"/>
      <c r="J234" s="373"/>
      <c r="K234" s="373"/>
      <c r="L234" s="373"/>
      <c r="M234" s="373"/>
      <c r="N234" s="373"/>
      <c r="O234" s="373"/>
      <c r="P234" s="373"/>
      <c r="Q234" s="373"/>
      <c r="R234" s="373"/>
      <c r="S234" s="373"/>
      <c r="T234" s="373"/>
      <c r="U234" s="373"/>
      <c r="V234" s="373"/>
      <c r="W234" s="373"/>
      <c r="X234" s="373"/>
      <c r="Y234" s="373"/>
      <c r="Z234" s="373"/>
      <c r="AA234" s="373"/>
      <c r="AB234" s="373"/>
      <c r="AC234" s="373"/>
      <c r="AD234" s="373"/>
      <c r="AE234" s="373"/>
      <c r="AF234" s="373"/>
      <c r="AG234" s="373"/>
      <c r="AH234" s="373"/>
      <c r="AI234" s="373"/>
      <c r="AJ234" s="373"/>
      <c r="AK234" s="373"/>
      <c r="AL234" s="373"/>
      <c r="AM234" s="373"/>
      <c r="AN234" s="373"/>
      <c r="AO234" s="373"/>
      <c r="AP234" s="373"/>
      <c r="AQ234" s="373"/>
      <c r="AR234" s="373"/>
      <c r="AS234" s="373"/>
      <c r="AT234" s="373"/>
      <c r="AU234" s="373"/>
      <c r="AV234" s="373"/>
      <c r="AW234" s="373"/>
      <c r="AX234" s="373"/>
      <c r="AY234" s="373"/>
      <c r="AZ234" s="374"/>
      <c r="BA234" s="363"/>
      <c r="BB234" s="364"/>
      <c r="BC234" s="364"/>
      <c r="BD234" s="364"/>
      <c r="BE234" s="364"/>
      <c r="BF234" s="364"/>
      <c r="BG234" s="364"/>
      <c r="BH234" s="364"/>
      <c r="BI234" s="364"/>
      <c r="BJ234" s="364"/>
      <c r="BK234" s="364"/>
      <c r="BL234" s="364"/>
      <c r="BM234" s="364"/>
      <c r="BN234" s="364"/>
      <c r="BO234" s="364"/>
      <c r="BP234" s="364"/>
      <c r="BQ234" s="364"/>
      <c r="BR234" s="364"/>
      <c r="BS234" s="364"/>
      <c r="BT234" s="364"/>
      <c r="BU234" s="364"/>
      <c r="BV234" s="364"/>
      <c r="BW234" s="364"/>
      <c r="BX234" s="364"/>
      <c r="BY234" s="364"/>
      <c r="BZ234" s="364"/>
      <c r="CA234" s="364"/>
      <c r="CB234" s="364"/>
      <c r="CC234" s="364"/>
      <c r="CD234" s="364"/>
      <c r="CE234" s="364"/>
      <c r="CF234" s="364"/>
      <c r="CG234" s="364"/>
      <c r="CH234" s="364"/>
      <c r="CI234" s="364"/>
      <c r="CJ234" s="364"/>
      <c r="CK234" s="364"/>
      <c r="CL234" s="365"/>
      <c r="CM234" s="360"/>
      <c r="CN234" s="361"/>
      <c r="CO234" s="361"/>
      <c r="CP234" s="361"/>
      <c r="CQ234" s="361"/>
      <c r="CR234" s="361"/>
      <c r="CS234" s="361"/>
      <c r="CT234" s="361"/>
      <c r="CU234" s="361"/>
      <c r="CV234" s="361"/>
      <c r="CW234" s="361"/>
      <c r="CX234" s="361"/>
      <c r="CY234" s="361"/>
      <c r="CZ234" s="361"/>
      <c r="DA234" s="361"/>
      <c r="DB234" s="361"/>
      <c r="DC234" s="361"/>
      <c r="DD234" s="361"/>
      <c r="DE234" s="361"/>
      <c r="DF234" s="361"/>
      <c r="DG234" s="361"/>
      <c r="DH234" s="361"/>
      <c r="DI234" s="361"/>
      <c r="DJ234" s="361"/>
      <c r="DK234" s="361"/>
      <c r="DL234" s="361"/>
      <c r="DM234" s="361"/>
      <c r="DN234" s="361"/>
      <c r="DO234" s="361"/>
      <c r="DP234" s="361"/>
      <c r="DQ234" s="361"/>
      <c r="DR234" s="361"/>
      <c r="DS234" s="361"/>
      <c r="DT234" s="361"/>
      <c r="DU234" s="361"/>
      <c r="DV234" s="361"/>
      <c r="DW234" s="361"/>
      <c r="DX234" s="368"/>
      <c r="GG234" s="36"/>
      <c r="GH234" s="36"/>
    </row>
    <row r="235" spans="1:190" ht="3.75" customHeight="1" x14ac:dyDescent="0.15">
      <c r="A235" s="145"/>
      <c r="B235" s="145"/>
      <c r="C235" s="354" t="s">
        <v>137</v>
      </c>
      <c r="D235" s="355"/>
      <c r="E235" s="355"/>
      <c r="F235" s="355"/>
      <c r="G235" s="355"/>
      <c r="H235" s="355"/>
      <c r="I235" s="355"/>
      <c r="J235" s="355"/>
      <c r="K235" s="355"/>
      <c r="L235" s="355"/>
      <c r="M235" s="355"/>
      <c r="N235" s="355"/>
      <c r="O235" s="355"/>
      <c r="P235" s="355"/>
      <c r="Q235" s="355"/>
      <c r="R235" s="355"/>
      <c r="S235" s="355"/>
      <c r="T235" s="355"/>
      <c r="U235" s="355"/>
      <c r="V235" s="355"/>
      <c r="W235" s="355"/>
      <c r="X235" s="355"/>
      <c r="Y235" s="355"/>
      <c r="Z235" s="355"/>
      <c r="AA235" s="355"/>
      <c r="AB235" s="355"/>
      <c r="AC235" s="355"/>
      <c r="AD235" s="355"/>
      <c r="AE235" s="355"/>
      <c r="AF235" s="355"/>
      <c r="AG235" s="355"/>
      <c r="AH235" s="355"/>
      <c r="AI235" s="355"/>
      <c r="AJ235" s="355"/>
      <c r="AK235" s="355"/>
      <c r="AL235" s="355"/>
      <c r="AM235" s="355"/>
      <c r="AN235" s="355"/>
      <c r="AO235" s="355"/>
      <c r="AP235" s="355"/>
      <c r="AQ235" s="355"/>
      <c r="AR235" s="355"/>
      <c r="AS235" s="355"/>
      <c r="AT235" s="355"/>
      <c r="AU235" s="355"/>
      <c r="AV235" s="355"/>
      <c r="AW235" s="355"/>
      <c r="AX235" s="355"/>
      <c r="AY235" s="355"/>
      <c r="AZ235" s="385"/>
      <c r="BA235" s="375"/>
      <c r="BB235" s="358"/>
      <c r="BC235" s="358"/>
      <c r="BD235" s="358"/>
      <c r="BE235" s="358"/>
      <c r="BF235" s="358"/>
      <c r="BG235" s="358"/>
      <c r="BH235" s="358"/>
      <c r="BI235" s="358"/>
      <c r="BJ235" s="358"/>
      <c r="BK235" s="358"/>
      <c r="BL235" s="358"/>
      <c r="BM235" s="358"/>
      <c r="BN235" s="358"/>
      <c r="BO235" s="358"/>
      <c r="BP235" s="358"/>
      <c r="BQ235" s="358"/>
      <c r="BR235" s="358"/>
      <c r="BS235" s="358"/>
      <c r="BT235" s="358"/>
      <c r="BU235" s="358"/>
      <c r="BV235" s="358"/>
      <c r="BW235" s="358"/>
      <c r="BX235" s="358"/>
      <c r="BY235" s="358"/>
      <c r="BZ235" s="358"/>
      <c r="CA235" s="358"/>
      <c r="CB235" s="358"/>
      <c r="CC235" s="358"/>
      <c r="CD235" s="358"/>
      <c r="CE235" s="358"/>
      <c r="CF235" s="358"/>
      <c r="CG235" s="358"/>
      <c r="CH235" s="358"/>
      <c r="CI235" s="358"/>
      <c r="CJ235" s="358"/>
      <c r="CK235" s="358"/>
      <c r="CL235" s="359"/>
      <c r="CM235" s="375"/>
      <c r="CN235" s="358"/>
      <c r="CO235" s="358"/>
      <c r="CP235" s="358"/>
      <c r="CQ235" s="358"/>
      <c r="CR235" s="358"/>
      <c r="CS235" s="358"/>
      <c r="CT235" s="358"/>
      <c r="CU235" s="358"/>
      <c r="CV235" s="358"/>
      <c r="CW235" s="358"/>
      <c r="CX235" s="358"/>
      <c r="CY235" s="358"/>
      <c r="CZ235" s="358"/>
      <c r="DA235" s="358"/>
      <c r="DB235" s="358"/>
      <c r="DC235" s="358"/>
      <c r="DD235" s="358"/>
      <c r="DE235" s="358"/>
      <c r="DF235" s="358"/>
      <c r="DG235" s="358"/>
      <c r="DH235" s="358"/>
      <c r="DI235" s="358"/>
      <c r="DJ235" s="358"/>
      <c r="DK235" s="358"/>
      <c r="DL235" s="358"/>
      <c r="DM235" s="358"/>
      <c r="DN235" s="358"/>
      <c r="DO235" s="358"/>
      <c r="DP235" s="358"/>
      <c r="DQ235" s="358"/>
      <c r="DR235" s="358"/>
      <c r="DS235" s="358"/>
      <c r="DT235" s="358"/>
      <c r="DU235" s="358"/>
      <c r="DV235" s="358"/>
      <c r="DW235" s="358"/>
      <c r="DX235" s="367"/>
      <c r="EC235" s="216" t="s">
        <v>71</v>
      </c>
      <c r="ED235" s="217"/>
      <c r="EE235" s="217"/>
      <c r="EF235" s="217"/>
      <c r="EG235" s="217"/>
      <c r="EH235" s="217"/>
      <c r="EI235" s="217"/>
      <c r="EJ235" s="217"/>
      <c r="EK235" s="217"/>
      <c r="EL235" s="217"/>
      <c r="EM235" s="217"/>
      <c r="EN235" s="217"/>
      <c r="EO235" s="217"/>
      <c r="EP235" s="217"/>
      <c r="EQ235" s="217"/>
      <c r="ER235" s="217"/>
      <c r="ES235" s="217"/>
      <c r="ET235" s="217"/>
      <c r="EU235" s="217"/>
      <c r="EV235" s="217"/>
      <c r="EW235" s="217"/>
      <c r="EX235" s="217"/>
      <c r="EY235" s="217"/>
      <c r="EZ235" s="217"/>
      <c r="FA235" s="217"/>
      <c r="FB235" s="217"/>
      <c r="FC235" s="217"/>
      <c r="FD235" s="217"/>
      <c r="FE235" s="217"/>
      <c r="FF235" s="217"/>
      <c r="FG235" s="217"/>
      <c r="FH235" s="217"/>
      <c r="FI235" s="217"/>
      <c r="FJ235" s="217"/>
      <c r="FK235" s="217"/>
      <c r="FL235" s="217"/>
      <c r="FM235" s="217"/>
      <c r="FN235" s="217"/>
      <c r="FO235" s="217"/>
      <c r="FP235" s="217"/>
      <c r="FQ235" s="217"/>
      <c r="FR235" s="217"/>
      <c r="FS235" s="217"/>
      <c r="FT235" s="217"/>
      <c r="FU235" s="217"/>
      <c r="FV235" s="217"/>
      <c r="FW235" s="217"/>
      <c r="FX235" s="217"/>
      <c r="FY235" s="217"/>
      <c r="FZ235" s="217"/>
      <c r="GA235" s="217"/>
      <c r="GB235" s="217"/>
      <c r="GC235" s="217"/>
      <c r="GD235" s="309"/>
      <c r="GG235" s="36"/>
      <c r="GH235" s="36"/>
    </row>
    <row r="236" spans="1:190" ht="3.75" customHeight="1" x14ac:dyDescent="0.15">
      <c r="A236" s="145"/>
      <c r="B236" s="145"/>
      <c r="C236" s="356"/>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c r="AX236" s="158"/>
      <c r="AY236" s="158"/>
      <c r="AZ236" s="386"/>
      <c r="BA236" s="360"/>
      <c r="BB236" s="361"/>
      <c r="BC236" s="361"/>
      <c r="BD236" s="361"/>
      <c r="BE236" s="361"/>
      <c r="BF236" s="361"/>
      <c r="BG236" s="361"/>
      <c r="BH236" s="361"/>
      <c r="BI236" s="361"/>
      <c r="BJ236" s="361"/>
      <c r="BK236" s="361"/>
      <c r="BL236" s="361"/>
      <c r="BM236" s="361"/>
      <c r="BN236" s="361"/>
      <c r="BO236" s="361"/>
      <c r="BP236" s="361"/>
      <c r="BQ236" s="361"/>
      <c r="BR236" s="361"/>
      <c r="BS236" s="361"/>
      <c r="BT236" s="361"/>
      <c r="BU236" s="361"/>
      <c r="BV236" s="361"/>
      <c r="BW236" s="361"/>
      <c r="BX236" s="361"/>
      <c r="BY236" s="361"/>
      <c r="BZ236" s="361"/>
      <c r="CA236" s="361"/>
      <c r="CB236" s="361"/>
      <c r="CC236" s="361"/>
      <c r="CD236" s="361"/>
      <c r="CE236" s="361"/>
      <c r="CF236" s="361"/>
      <c r="CG236" s="361"/>
      <c r="CH236" s="361"/>
      <c r="CI236" s="361"/>
      <c r="CJ236" s="361"/>
      <c r="CK236" s="361"/>
      <c r="CL236" s="362"/>
      <c r="CM236" s="360"/>
      <c r="CN236" s="361"/>
      <c r="CO236" s="361"/>
      <c r="CP236" s="361"/>
      <c r="CQ236" s="361"/>
      <c r="CR236" s="361"/>
      <c r="CS236" s="361"/>
      <c r="CT236" s="361"/>
      <c r="CU236" s="361"/>
      <c r="CV236" s="361"/>
      <c r="CW236" s="361"/>
      <c r="CX236" s="361"/>
      <c r="CY236" s="361"/>
      <c r="CZ236" s="361"/>
      <c r="DA236" s="361"/>
      <c r="DB236" s="361"/>
      <c r="DC236" s="361"/>
      <c r="DD236" s="361"/>
      <c r="DE236" s="361"/>
      <c r="DF236" s="361"/>
      <c r="DG236" s="361"/>
      <c r="DH236" s="361"/>
      <c r="DI236" s="361"/>
      <c r="DJ236" s="361"/>
      <c r="DK236" s="361"/>
      <c r="DL236" s="361"/>
      <c r="DM236" s="361"/>
      <c r="DN236" s="361"/>
      <c r="DO236" s="361"/>
      <c r="DP236" s="361"/>
      <c r="DQ236" s="361"/>
      <c r="DR236" s="361"/>
      <c r="DS236" s="361"/>
      <c r="DT236" s="361"/>
      <c r="DU236" s="361"/>
      <c r="DV236" s="361"/>
      <c r="DW236" s="361"/>
      <c r="DX236" s="368"/>
      <c r="EC236" s="204"/>
      <c r="ED236" s="143"/>
      <c r="EE236" s="143"/>
      <c r="EF236" s="143"/>
      <c r="EG236" s="143"/>
      <c r="EH236" s="143"/>
      <c r="EI236" s="143"/>
      <c r="EJ236" s="143"/>
      <c r="EK236" s="143"/>
      <c r="EL236" s="143"/>
      <c r="EM236" s="143"/>
      <c r="EN236" s="143"/>
      <c r="EO236" s="143"/>
      <c r="EP236" s="143"/>
      <c r="EQ236" s="143"/>
      <c r="ER236" s="143"/>
      <c r="ES236" s="143"/>
      <c r="ET236" s="143"/>
      <c r="EU236" s="143"/>
      <c r="EV236" s="143"/>
      <c r="EW236" s="143"/>
      <c r="EX236" s="143"/>
      <c r="EY236" s="143"/>
      <c r="EZ236" s="143"/>
      <c r="FA236" s="143"/>
      <c r="FB236" s="143"/>
      <c r="FC236" s="143"/>
      <c r="FD236" s="143"/>
      <c r="FE236" s="143"/>
      <c r="FF236" s="143"/>
      <c r="FG236" s="143"/>
      <c r="FH236" s="143"/>
      <c r="FI236" s="143"/>
      <c r="FJ236" s="143"/>
      <c r="FK236" s="143"/>
      <c r="FL236" s="143"/>
      <c r="FM236" s="143"/>
      <c r="FN236" s="143"/>
      <c r="FO236" s="143"/>
      <c r="FP236" s="143"/>
      <c r="FQ236" s="143"/>
      <c r="FR236" s="143"/>
      <c r="FS236" s="143"/>
      <c r="FT236" s="143"/>
      <c r="FU236" s="143"/>
      <c r="FV236" s="143"/>
      <c r="FW236" s="143"/>
      <c r="FX236" s="143"/>
      <c r="FY236" s="143"/>
      <c r="FZ236" s="143"/>
      <c r="GA236" s="143"/>
      <c r="GB236" s="143"/>
      <c r="GC236" s="143"/>
      <c r="GD236" s="310"/>
      <c r="GG236" s="36"/>
      <c r="GH236" s="36"/>
    </row>
    <row r="237" spans="1:190" ht="3.75" customHeight="1" x14ac:dyDescent="0.15">
      <c r="A237" s="145"/>
      <c r="B237" s="145"/>
      <c r="C237" s="356"/>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c r="AU237" s="158"/>
      <c r="AV237" s="158"/>
      <c r="AW237" s="158"/>
      <c r="AX237" s="158"/>
      <c r="AY237" s="158"/>
      <c r="AZ237" s="386"/>
      <c r="BA237" s="360"/>
      <c r="BB237" s="361"/>
      <c r="BC237" s="361"/>
      <c r="BD237" s="361"/>
      <c r="BE237" s="361"/>
      <c r="BF237" s="361"/>
      <c r="BG237" s="361"/>
      <c r="BH237" s="361"/>
      <c r="BI237" s="361"/>
      <c r="BJ237" s="361"/>
      <c r="BK237" s="361"/>
      <c r="BL237" s="361"/>
      <c r="BM237" s="361"/>
      <c r="BN237" s="361"/>
      <c r="BO237" s="361"/>
      <c r="BP237" s="361"/>
      <c r="BQ237" s="361"/>
      <c r="BR237" s="361"/>
      <c r="BS237" s="361"/>
      <c r="BT237" s="361"/>
      <c r="BU237" s="361"/>
      <c r="BV237" s="361"/>
      <c r="BW237" s="361"/>
      <c r="BX237" s="361"/>
      <c r="BY237" s="361"/>
      <c r="BZ237" s="361"/>
      <c r="CA237" s="361"/>
      <c r="CB237" s="361"/>
      <c r="CC237" s="361"/>
      <c r="CD237" s="361"/>
      <c r="CE237" s="361"/>
      <c r="CF237" s="361"/>
      <c r="CG237" s="361"/>
      <c r="CH237" s="361"/>
      <c r="CI237" s="361"/>
      <c r="CJ237" s="361"/>
      <c r="CK237" s="361"/>
      <c r="CL237" s="362"/>
      <c r="CM237" s="360"/>
      <c r="CN237" s="361"/>
      <c r="CO237" s="361"/>
      <c r="CP237" s="361"/>
      <c r="CQ237" s="361"/>
      <c r="CR237" s="361"/>
      <c r="CS237" s="361"/>
      <c r="CT237" s="361"/>
      <c r="CU237" s="361"/>
      <c r="CV237" s="361"/>
      <c r="CW237" s="361"/>
      <c r="CX237" s="361"/>
      <c r="CY237" s="361"/>
      <c r="CZ237" s="361"/>
      <c r="DA237" s="361"/>
      <c r="DB237" s="361"/>
      <c r="DC237" s="361"/>
      <c r="DD237" s="361"/>
      <c r="DE237" s="361"/>
      <c r="DF237" s="361"/>
      <c r="DG237" s="361"/>
      <c r="DH237" s="361"/>
      <c r="DI237" s="361"/>
      <c r="DJ237" s="361"/>
      <c r="DK237" s="361"/>
      <c r="DL237" s="361"/>
      <c r="DM237" s="361"/>
      <c r="DN237" s="361"/>
      <c r="DO237" s="361"/>
      <c r="DP237" s="361"/>
      <c r="DQ237" s="361"/>
      <c r="DR237" s="361"/>
      <c r="DS237" s="361"/>
      <c r="DT237" s="361"/>
      <c r="DU237" s="361"/>
      <c r="DV237" s="361"/>
      <c r="DW237" s="361"/>
      <c r="DX237" s="368"/>
      <c r="EC237" s="204"/>
      <c r="ED237" s="143"/>
      <c r="EE237" s="143"/>
      <c r="EF237" s="143"/>
      <c r="EG237" s="143"/>
      <c r="EH237" s="143"/>
      <c r="EI237" s="143"/>
      <c r="EJ237" s="143"/>
      <c r="EK237" s="143"/>
      <c r="EL237" s="143"/>
      <c r="EM237" s="143"/>
      <c r="EN237" s="143"/>
      <c r="EO237" s="143"/>
      <c r="EP237" s="143"/>
      <c r="EQ237" s="143"/>
      <c r="ER237" s="143"/>
      <c r="ES237" s="143"/>
      <c r="ET237" s="143"/>
      <c r="EU237" s="143"/>
      <c r="EV237" s="143"/>
      <c r="EW237" s="143"/>
      <c r="EX237" s="143"/>
      <c r="EY237" s="143"/>
      <c r="EZ237" s="143"/>
      <c r="FA237" s="143"/>
      <c r="FB237" s="143"/>
      <c r="FC237" s="143"/>
      <c r="FD237" s="143"/>
      <c r="FE237" s="143"/>
      <c r="FF237" s="143"/>
      <c r="FG237" s="143"/>
      <c r="FH237" s="143"/>
      <c r="FI237" s="143"/>
      <c r="FJ237" s="143"/>
      <c r="FK237" s="143"/>
      <c r="FL237" s="143"/>
      <c r="FM237" s="143"/>
      <c r="FN237" s="143"/>
      <c r="FO237" s="143"/>
      <c r="FP237" s="143"/>
      <c r="FQ237" s="143"/>
      <c r="FR237" s="143"/>
      <c r="FS237" s="143"/>
      <c r="FT237" s="143"/>
      <c r="FU237" s="143"/>
      <c r="FV237" s="143"/>
      <c r="FW237" s="143"/>
      <c r="FX237" s="143"/>
      <c r="FY237" s="143"/>
      <c r="FZ237" s="143"/>
      <c r="GA237" s="143"/>
      <c r="GB237" s="143"/>
      <c r="GC237" s="143"/>
      <c r="GD237" s="310"/>
      <c r="GG237" s="36"/>
      <c r="GH237" s="36"/>
    </row>
    <row r="238" spans="1:190" ht="3.75" customHeight="1" x14ac:dyDescent="0.15">
      <c r="A238" s="145"/>
      <c r="B238" s="145"/>
      <c r="C238" s="356"/>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158"/>
      <c r="AU238" s="158"/>
      <c r="AV238" s="158"/>
      <c r="AW238" s="158"/>
      <c r="AX238" s="158"/>
      <c r="AY238" s="158"/>
      <c r="AZ238" s="386"/>
      <c r="BA238" s="360"/>
      <c r="BB238" s="361"/>
      <c r="BC238" s="361"/>
      <c r="BD238" s="361"/>
      <c r="BE238" s="361"/>
      <c r="BF238" s="361"/>
      <c r="BG238" s="361"/>
      <c r="BH238" s="361"/>
      <c r="BI238" s="361"/>
      <c r="BJ238" s="361"/>
      <c r="BK238" s="361"/>
      <c r="BL238" s="361"/>
      <c r="BM238" s="361"/>
      <c r="BN238" s="361"/>
      <c r="BO238" s="361"/>
      <c r="BP238" s="361"/>
      <c r="BQ238" s="361"/>
      <c r="BR238" s="361"/>
      <c r="BS238" s="361"/>
      <c r="BT238" s="361"/>
      <c r="BU238" s="361"/>
      <c r="BV238" s="361"/>
      <c r="BW238" s="361"/>
      <c r="BX238" s="361"/>
      <c r="BY238" s="361"/>
      <c r="BZ238" s="361"/>
      <c r="CA238" s="361"/>
      <c r="CB238" s="361"/>
      <c r="CC238" s="361"/>
      <c r="CD238" s="361"/>
      <c r="CE238" s="361"/>
      <c r="CF238" s="361"/>
      <c r="CG238" s="361"/>
      <c r="CH238" s="361"/>
      <c r="CI238" s="361"/>
      <c r="CJ238" s="361"/>
      <c r="CK238" s="361"/>
      <c r="CL238" s="362"/>
      <c r="CM238" s="360"/>
      <c r="CN238" s="361"/>
      <c r="CO238" s="361"/>
      <c r="CP238" s="361"/>
      <c r="CQ238" s="361"/>
      <c r="CR238" s="361"/>
      <c r="CS238" s="361"/>
      <c r="CT238" s="361"/>
      <c r="CU238" s="361"/>
      <c r="CV238" s="361"/>
      <c r="CW238" s="361"/>
      <c r="CX238" s="361"/>
      <c r="CY238" s="361"/>
      <c r="CZ238" s="361"/>
      <c r="DA238" s="361"/>
      <c r="DB238" s="361"/>
      <c r="DC238" s="361"/>
      <c r="DD238" s="361"/>
      <c r="DE238" s="361"/>
      <c r="DF238" s="361"/>
      <c r="DG238" s="361"/>
      <c r="DH238" s="361"/>
      <c r="DI238" s="361"/>
      <c r="DJ238" s="361"/>
      <c r="DK238" s="361"/>
      <c r="DL238" s="361"/>
      <c r="DM238" s="361"/>
      <c r="DN238" s="361"/>
      <c r="DO238" s="361"/>
      <c r="DP238" s="361"/>
      <c r="DQ238" s="361"/>
      <c r="DR238" s="361"/>
      <c r="DS238" s="361"/>
      <c r="DT238" s="361"/>
      <c r="DU238" s="361"/>
      <c r="DV238" s="361"/>
      <c r="DW238" s="361"/>
      <c r="DX238" s="368"/>
      <c r="EC238" s="218"/>
      <c r="ED238" s="153"/>
      <c r="EE238" s="153"/>
      <c r="EF238" s="153"/>
      <c r="EG238" s="153"/>
      <c r="EH238" s="153"/>
      <c r="EI238" s="153"/>
      <c r="EJ238" s="153"/>
      <c r="EK238" s="153"/>
      <c r="EL238" s="153"/>
      <c r="EM238" s="153"/>
      <c r="EN238" s="153"/>
      <c r="EO238" s="153"/>
      <c r="EP238" s="153"/>
      <c r="EQ238" s="153"/>
      <c r="ER238" s="153"/>
      <c r="ES238" s="153"/>
      <c r="ET238" s="153"/>
      <c r="EU238" s="153"/>
      <c r="EV238" s="153"/>
      <c r="EW238" s="153"/>
      <c r="EX238" s="153"/>
      <c r="EY238" s="153"/>
      <c r="EZ238" s="153"/>
      <c r="FA238" s="153"/>
      <c r="FB238" s="153"/>
      <c r="FC238" s="153"/>
      <c r="FD238" s="153"/>
      <c r="FE238" s="153"/>
      <c r="FF238" s="153"/>
      <c r="FG238" s="153"/>
      <c r="FH238" s="153"/>
      <c r="FI238" s="153"/>
      <c r="FJ238" s="153"/>
      <c r="FK238" s="153"/>
      <c r="FL238" s="153"/>
      <c r="FM238" s="153"/>
      <c r="FN238" s="153"/>
      <c r="FO238" s="153"/>
      <c r="FP238" s="153"/>
      <c r="FQ238" s="153"/>
      <c r="FR238" s="153"/>
      <c r="FS238" s="153"/>
      <c r="FT238" s="153"/>
      <c r="FU238" s="153"/>
      <c r="FV238" s="153"/>
      <c r="FW238" s="153"/>
      <c r="FX238" s="153"/>
      <c r="FY238" s="153"/>
      <c r="FZ238" s="153"/>
      <c r="GA238" s="153"/>
      <c r="GB238" s="153"/>
      <c r="GC238" s="153"/>
      <c r="GD238" s="311"/>
      <c r="GG238" s="36"/>
      <c r="GH238" s="36"/>
    </row>
    <row r="239" spans="1:190" ht="3.75" customHeight="1" x14ac:dyDescent="0.15">
      <c r="A239" s="145"/>
      <c r="B239" s="145"/>
      <c r="C239" s="356"/>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c r="AO239" s="158"/>
      <c r="AP239" s="158"/>
      <c r="AQ239" s="158"/>
      <c r="AR239" s="158"/>
      <c r="AS239" s="158"/>
      <c r="AT239" s="158"/>
      <c r="AU239" s="158"/>
      <c r="AV239" s="158"/>
      <c r="AW239" s="158"/>
      <c r="AX239" s="158"/>
      <c r="AY239" s="158"/>
      <c r="AZ239" s="386"/>
      <c r="BA239" s="360"/>
      <c r="BB239" s="361"/>
      <c r="BC239" s="361"/>
      <c r="BD239" s="361"/>
      <c r="BE239" s="361"/>
      <c r="BF239" s="361"/>
      <c r="BG239" s="361"/>
      <c r="BH239" s="361"/>
      <c r="BI239" s="361"/>
      <c r="BJ239" s="361"/>
      <c r="BK239" s="361"/>
      <c r="BL239" s="361"/>
      <c r="BM239" s="361"/>
      <c r="BN239" s="361"/>
      <c r="BO239" s="361"/>
      <c r="BP239" s="361"/>
      <c r="BQ239" s="361"/>
      <c r="BR239" s="361"/>
      <c r="BS239" s="361"/>
      <c r="BT239" s="361"/>
      <c r="BU239" s="361"/>
      <c r="BV239" s="361"/>
      <c r="BW239" s="361"/>
      <c r="BX239" s="361"/>
      <c r="BY239" s="361"/>
      <c r="BZ239" s="361"/>
      <c r="CA239" s="361"/>
      <c r="CB239" s="361"/>
      <c r="CC239" s="361"/>
      <c r="CD239" s="361"/>
      <c r="CE239" s="361"/>
      <c r="CF239" s="361"/>
      <c r="CG239" s="361"/>
      <c r="CH239" s="361"/>
      <c r="CI239" s="361"/>
      <c r="CJ239" s="361"/>
      <c r="CK239" s="361"/>
      <c r="CL239" s="362"/>
      <c r="CM239" s="360"/>
      <c r="CN239" s="361"/>
      <c r="CO239" s="361"/>
      <c r="CP239" s="361"/>
      <c r="CQ239" s="361"/>
      <c r="CR239" s="361"/>
      <c r="CS239" s="361"/>
      <c r="CT239" s="361"/>
      <c r="CU239" s="361"/>
      <c r="CV239" s="361"/>
      <c r="CW239" s="361"/>
      <c r="CX239" s="361"/>
      <c r="CY239" s="361"/>
      <c r="CZ239" s="361"/>
      <c r="DA239" s="361"/>
      <c r="DB239" s="361"/>
      <c r="DC239" s="361"/>
      <c r="DD239" s="361"/>
      <c r="DE239" s="361"/>
      <c r="DF239" s="361"/>
      <c r="DG239" s="361"/>
      <c r="DH239" s="361"/>
      <c r="DI239" s="361"/>
      <c r="DJ239" s="361"/>
      <c r="DK239" s="361"/>
      <c r="DL239" s="361"/>
      <c r="DM239" s="361"/>
      <c r="DN239" s="361"/>
      <c r="DO239" s="361"/>
      <c r="DP239" s="361"/>
      <c r="DQ239" s="361"/>
      <c r="DR239" s="361"/>
      <c r="DS239" s="361"/>
      <c r="DT239" s="361"/>
      <c r="DU239" s="361"/>
      <c r="DV239" s="361"/>
      <c r="DW239" s="361"/>
      <c r="DX239" s="368"/>
      <c r="EC239" s="353" t="s">
        <v>145</v>
      </c>
      <c r="ED239" s="217"/>
      <c r="EE239" s="217"/>
      <c r="EF239" s="217"/>
      <c r="EG239" s="217"/>
      <c r="EH239" s="217"/>
      <c r="EI239" s="217"/>
      <c r="EJ239" s="217"/>
      <c r="EK239" s="217"/>
      <c r="EL239" s="217"/>
      <c r="EM239" s="217"/>
      <c r="EN239" s="217"/>
      <c r="EO239" s="217" t="s">
        <v>144</v>
      </c>
      <c r="EP239" s="217"/>
      <c r="EQ239" s="217"/>
      <c r="ER239" s="217"/>
      <c r="ES239" s="217"/>
      <c r="ET239" s="217"/>
      <c r="EU239" s="217"/>
      <c r="EV239" s="217"/>
      <c r="EW239" s="217"/>
      <c r="EX239" s="217"/>
      <c r="EY239" s="217"/>
      <c r="EZ239" s="217"/>
      <c r="FA239" s="217"/>
      <c r="FB239" s="217"/>
      <c r="FC239" s="217"/>
      <c r="FD239" s="217"/>
      <c r="FE239" s="217"/>
      <c r="FF239" s="217"/>
      <c r="FG239" s="217"/>
      <c r="FH239" s="217"/>
      <c r="FI239" s="217"/>
      <c r="FJ239" s="217"/>
      <c r="FK239" s="217"/>
      <c r="FL239" s="217"/>
      <c r="FM239" s="217"/>
      <c r="FN239" s="217"/>
      <c r="FO239" s="217"/>
      <c r="FP239" s="217"/>
      <c r="FQ239" s="217"/>
      <c r="FR239" s="217"/>
      <c r="FS239" s="217"/>
      <c r="FT239" s="217"/>
      <c r="FU239" s="217"/>
      <c r="FV239" s="217"/>
      <c r="FW239" s="217"/>
      <c r="FX239" s="217"/>
      <c r="FY239" s="217"/>
      <c r="FZ239" s="217"/>
      <c r="GA239" s="217"/>
      <c r="GB239" s="217"/>
      <c r="GC239" s="217"/>
      <c r="GD239" s="309"/>
      <c r="GG239" s="36"/>
      <c r="GH239" s="36"/>
    </row>
    <row r="240" spans="1:190" ht="3.75" customHeight="1" x14ac:dyDescent="0.15">
      <c r="A240" s="145"/>
      <c r="B240" s="145"/>
      <c r="C240" s="356"/>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386"/>
      <c r="BA240" s="360"/>
      <c r="BB240" s="361"/>
      <c r="BC240" s="361"/>
      <c r="BD240" s="361"/>
      <c r="BE240" s="361"/>
      <c r="BF240" s="361"/>
      <c r="BG240" s="361"/>
      <c r="BH240" s="361"/>
      <c r="BI240" s="361"/>
      <c r="BJ240" s="361"/>
      <c r="BK240" s="361"/>
      <c r="BL240" s="361"/>
      <c r="BM240" s="361"/>
      <c r="BN240" s="361"/>
      <c r="BO240" s="361"/>
      <c r="BP240" s="361"/>
      <c r="BQ240" s="361"/>
      <c r="BR240" s="361"/>
      <c r="BS240" s="361"/>
      <c r="BT240" s="361"/>
      <c r="BU240" s="361"/>
      <c r="BV240" s="361"/>
      <c r="BW240" s="361"/>
      <c r="BX240" s="361"/>
      <c r="BY240" s="361"/>
      <c r="BZ240" s="361"/>
      <c r="CA240" s="361"/>
      <c r="CB240" s="361"/>
      <c r="CC240" s="361"/>
      <c r="CD240" s="361"/>
      <c r="CE240" s="361"/>
      <c r="CF240" s="361"/>
      <c r="CG240" s="361"/>
      <c r="CH240" s="361"/>
      <c r="CI240" s="361"/>
      <c r="CJ240" s="361"/>
      <c r="CK240" s="361"/>
      <c r="CL240" s="362"/>
      <c r="CM240" s="360"/>
      <c r="CN240" s="361"/>
      <c r="CO240" s="361"/>
      <c r="CP240" s="361"/>
      <c r="CQ240" s="361"/>
      <c r="CR240" s="361"/>
      <c r="CS240" s="361"/>
      <c r="CT240" s="361"/>
      <c r="CU240" s="361"/>
      <c r="CV240" s="361"/>
      <c r="CW240" s="361"/>
      <c r="CX240" s="361"/>
      <c r="CY240" s="361"/>
      <c r="CZ240" s="361"/>
      <c r="DA240" s="361"/>
      <c r="DB240" s="361"/>
      <c r="DC240" s="361"/>
      <c r="DD240" s="361"/>
      <c r="DE240" s="361"/>
      <c r="DF240" s="361"/>
      <c r="DG240" s="361"/>
      <c r="DH240" s="361"/>
      <c r="DI240" s="361"/>
      <c r="DJ240" s="361"/>
      <c r="DK240" s="361"/>
      <c r="DL240" s="361"/>
      <c r="DM240" s="361"/>
      <c r="DN240" s="361"/>
      <c r="DO240" s="361"/>
      <c r="DP240" s="361"/>
      <c r="DQ240" s="361"/>
      <c r="DR240" s="361"/>
      <c r="DS240" s="361"/>
      <c r="DT240" s="361"/>
      <c r="DU240" s="361"/>
      <c r="DV240" s="361"/>
      <c r="DW240" s="361"/>
      <c r="DX240" s="368"/>
      <c r="EC240" s="204"/>
      <c r="ED240" s="143"/>
      <c r="EE240" s="143"/>
      <c r="EF240" s="143"/>
      <c r="EG240" s="143"/>
      <c r="EH240" s="143"/>
      <c r="EI240" s="143"/>
      <c r="EJ240" s="143"/>
      <c r="EK240" s="143"/>
      <c r="EL240" s="143"/>
      <c r="EM240" s="143"/>
      <c r="EN240" s="143"/>
      <c r="EO240" s="143"/>
      <c r="EP240" s="143"/>
      <c r="EQ240" s="143"/>
      <c r="ER240" s="143"/>
      <c r="ES240" s="143"/>
      <c r="ET240" s="143"/>
      <c r="EU240" s="143"/>
      <c r="EV240" s="143"/>
      <c r="EW240" s="143"/>
      <c r="EX240" s="143"/>
      <c r="EY240" s="143"/>
      <c r="EZ240" s="143"/>
      <c r="FA240" s="143"/>
      <c r="FB240" s="143"/>
      <c r="FC240" s="143"/>
      <c r="FD240" s="143"/>
      <c r="FE240" s="143"/>
      <c r="FF240" s="143"/>
      <c r="FG240" s="143"/>
      <c r="FH240" s="143"/>
      <c r="FI240" s="143"/>
      <c r="FJ240" s="143"/>
      <c r="FK240" s="143"/>
      <c r="FL240" s="143"/>
      <c r="FM240" s="143"/>
      <c r="FN240" s="143"/>
      <c r="FO240" s="143"/>
      <c r="FP240" s="143"/>
      <c r="FQ240" s="143"/>
      <c r="FR240" s="143"/>
      <c r="FS240" s="143"/>
      <c r="FT240" s="143"/>
      <c r="FU240" s="143"/>
      <c r="FV240" s="143"/>
      <c r="FW240" s="143"/>
      <c r="FX240" s="143"/>
      <c r="FY240" s="143"/>
      <c r="FZ240" s="143"/>
      <c r="GA240" s="143"/>
      <c r="GB240" s="143"/>
      <c r="GC240" s="143"/>
      <c r="GD240" s="310"/>
      <c r="GG240" s="36"/>
      <c r="GH240" s="36"/>
    </row>
    <row r="241" spans="1:190" ht="3.75" customHeight="1" x14ac:dyDescent="0.15">
      <c r="A241" s="145"/>
      <c r="B241" s="145"/>
      <c r="C241" s="356"/>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386"/>
      <c r="BA241" s="360"/>
      <c r="BB241" s="361"/>
      <c r="BC241" s="361"/>
      <c r="BD241" s="361"/>
      <c r="BE241" s="361"/>
      <c r="BF241" s="361"/>
      <c r="BG241" s="361"/>
      <c r="BH241" s="361"/>
      <c r="BI241" s="361"/>
      <c r="BJ241" s="361"/>
      <c r="BK241" s="361"/>
      <c r="BL241" s="361"/>
      <c r="BM241" s="361"/>
      <c r="BN241" s="361"/>
      <c r="BO241" s="361"/>
      <c r="BP241" s="361"/>
      <c r="BQ241" s="361"/>
      <c r="BR241" s="361"/>
      <c r="BS241" s="361"/>
      <c r="BT241" s="361"/>
      <c r="BU241" s="361"/>
      <c r="BV241" s="361"/>
      <c r="BW241" s="361"/>
      <c r="BX241" s="361"/>
      <c r="BY241" s="361"/>
      <c r="BZ241" s="361"/>
      <c r="CA241" s="361"/>
      <c r="CB241" s="361"/>
      <c r="CC241" s="361"/>
      <c r="CD241" s="361"/>
      <c r="CE241" s="361"/>
      <c r="CF241" s="361"/>
      <c r="CG241" s="361"/>
      <c r="CH241" s="361"/>
      <c r="CI241" s="361"/>
      <c r="CJ241" s="361"/>
      <c r="CK241" s="361"/>
      <c r="CL241" s="362"/>
      <c r="CM241" s="360"/>
      <c r="CN241" s="361"/>
      <c r="CO241" s="361"/>
      <c r="CP241" s="361"/>
      <c r="CQ241" s="361"/>
      <c r="CR241" s="361"/>
      <c r="CS241" s="361"/>
      <c r="CT241" s="361"/>
      <c r="CU241" s="361"/>
      <c r="CV241" s="361"/>
      <c r="CW241" s="361"/>
      <c r="CX241" s="361"/>
      <c r="CY241" s="361"/>
      <c r="CZ241" s="361"/>
      <c r="DA241" s="361"/>
      <c r="DB241" s="361"/>
      <c r="DC241" s="361"/>
      <c r="DD241" s="361"/>
      <c r="DE241" s="361"/>
      <c r="DF241" s="361"/>
      <c r="DG241" s="361"/>
      <c r="DH241" s="361"/>
      <c r="DI241" s="361"/>
      <c r="DJ241" s="361"/>
      <c r="DK241" s="361"/>
      <c r="DL241" s="361"/>
      <c r="DM241" s="361"/>
      <c r="DN241" s="361"/>
      <c r="DO241" s="361"/>
      <c r="DP241" s="361"/>
      <c r="DQ241" s="361"/>
      <c r="DR241" s="361"/>
      <c r="DS241" s="361"/>
      <c r="DT241" s="361"/>
      <c r="DU241" s="361"/>
      <c r="DV241" s="361"/>
      <c r="DW241" s="361"/>
      <c r="DX241" s="368"/>
      <c r="EC241" s="204"/>
      <c r="ED241" s="143"/>
      <c r="EE241" s="143"/>
      <c r="EF241" s="143"/>
      <c r="EG241" s="143"/>
      <c r="EH241" s="143"/>
      <c r="EI241" s="143"/>
      <c r="EJ241" s="143"/>
      <c r="EK241" s="143"/>
      <c r="EL241" s="143"/>
      <c r="EM241" s="143"/>
      <c r="EN241" s="143"/>
      <c r="EO241" s="143"/>
      <c r="EP241" s="143"/>
      <c r="EQ241" s="143"/>
      <c r="ER241" s="143"/>
      <c r="ES241" s="143"/>
      <c r="ET241" s="143"/>
      <c r="EU241" s="143"/>
      <c r="EV241" s="143"/>
      <c r="EW241" s="143"/>
      <c r="EX241" s="143"/>
      <c r="EY241" s="143"/>
      <c r="EZ241" s="143"/>
      <c r="FA241" s="143"/>
      <c r="FB241" s="143"/>
      <c r="FC241" s="143"/>
      <c r="FD241" s="143"/>
      <c r="FE241" s="143"/>
      <c r="FF241" s="143"/>
      <c r="FG241" s="143"/>
      <c r="FH241" s="143"/>
      <c r="FI241" s="143"/>
      <c r="FJ241" s="143"/>
      <c r="FK241" s="143"/>
      <c r="FL241" s="143"/>
      <c r="FM241" s="143"/>
      <c r="FN241" s="143"/>
      <c r="FO241" s="143"/>
      <c r="FP241" s="143"/>
      <c r="FQ241" s="143"/>
      <c r="FR241" s="143"/>
      <c r="FS241" s="143"/>
      <c r="FT241" s="143"/>
      <c r="FU241" s="143"/>
      <c r="FV241" s="143"/>
      <c r="FW241" s="143"/>
      <c r="FX241" s="143"/>
      <c r="FY241" s="143"/>
      <c r="FZ241" s="143"/>
      <c r="GA241" s="143"/>
      <c r="GB241" s="143"/>
      <c r="GC241" s="143"/>
      <c r="GD241" s="310"/>
      <c r="GG241" s="36"/>
      <c r="GH241" s="36"/>
    </row>
    <row r="242" spans="1:190" ht="3.75" customHeight="1" x14ac:dyDescent="0.15">
      <c r="A242" s="145"/>
      <c r="B242" s="145"/>
      <c r="C242" s="356"/>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8"/>
      <c r="AL242" s="158"/>
      <c r="AM242" s="158"/>
      <c r="AN242" s="158"/>
      <c r="AO242" s="158"/>
      <c r="AP242" s="158"/>
      <c r="AQ242" s="158"/>
      <c r="AR242" s="158"/>
      <c r="AS242" s="158"/>
      <c r="AT242" s="158"/>
      <c r="AU242" s="158"/>
      <c r="AV242" s="158"/>
      <c r="AW242" s="158"/>
      <c r="AX242" s="158"/>
      <c r="AY242" s="158"/>
      <c r="AZ242" s="386"/>
      <c r="BA242" s="360"/>
      <c r="BB242" s="361"/>
      <c r="BC242" s="361"/>
      <c r="BD242" s="361"/>
      <c r="BE242" s="361"/>
      <c r="BF242" s="361"/>
      <c r="BG242" s="361"/>
      <c r="BH242" s="361"/>
      <c r="BI242" s="361"/>
      <c r="BJ242" s="361"/>
      <c r="BK242" s="361"/>
      <c r="BL242" s="361"/>
      <c r="BM242" s="361"/>
      <c r="BN242" s="361"/>
      <c r="BO242" s="361"/>
      <c r="BP242" s="361"/>
      <c r="BQ242" s="361"/>
      <c r="BR242" s="361"/>
      <c r="BS242" s="361"/>
      <c r="BT242" s="361"/>
      <c r="BU242" s="361"/>
      <c r="BV242" s="361"/>
      <c r="BW242" s="361"/>
      <c r="BX242" s="361"/>
      <c r="BY242" s="361"/>
      <c r="BZ242" s="361"/>
      <c r="CA242" s="361"/>
      <c r="CB242" s="361"/>
      <c r="CC242" s="361"/>
      <c r="CD242" s="361"/>
      <c r="CE242" s="361"/>
      <c r="CF242" s="361"/>
      <c r="CG242" s="361"/>
      <c r="CH242" s="361"/>
      <c r="CI242" s="361"/>
      <c r="CJ242" s="361"/>
      <c r="CK242" s="361"/>
      <c r="CL242" s="362"/>
      <c r="CM242" s="360"/>
      <c r="CN242" s="361"/>
      <c r="CO242" s="361"/>
      <c r="CP242" s="361"/>
      <c r="CQ242" s="361"/>
      <c r="CR242" s="361"/>
      <c r="CS242" s="361"/>
      <c r="CT242" s="361"/>
      <c r="CU242" s="361"/>
      <c r="CV242" s="361"/>
      <c r="CW242" s="361"/>
      <c r="CX242" s="361"/>
      <c r="CY242" s="361"/>
      <c r="CZ242" s="361"/>
      <c r="DA242" s="361"/>
      <c r="DB242" s="361"/>
      <c r="DC242" s="361"/>
      <c r="DD242" s="361"/>
      <c r="DE242" s="361"/>
      <c r="DF242" s="361"/>
      <c r="DG242" s="361"/>
      <c r="DH242" s="361"/>
      <c r="DI242" s="361"/>
      <c r="DJ242" s="361"/>
      <c r="DK242" s="361"/>
      <c r="DL242" s="361"/>
      <c r="DM242" s="361"/>
      <c r="DN242" s="361"/>
      <c r="DO242" s="361"/>
      <c r="DP242" s="361"/>
      <c r="DQ242" s="361"/>
      <c r="DR242" s="361"/>
      <c r="DS242" s="361"/>
      <c r="DT242" s="361"/>
      <c r="DU242" s="361"/>
      <c r="DV242" s="361"/>
      <c r="DW242" s="361"/>
      <c r="DX242" s="368"/>
      <c r="EC242" s="204"/>
      <c r="ED242" s="143"/>
      <c r="EE242" s="143"/>
      <c r="EF242" s="143"/>
      <c r="EG242" s="143"/>
      <c r="EH242" s="143"/>
      <c r="EI242" s="143"/>
      <c r="EJ242" s="143"/>
      <c r="EK242" s="143"/>
      <c r="EL242" s="143"/>
      <c r="EM242" s="143"/>
      <c r="EN242" s="143"/>
      <c r="EO242" s="143"/>
      <c r="EP242" s="143"/>
      <c r="EQ242" s="143"/>
      <c r="ER242" s="143"/>
      <c r="ES242" s="143"/>
      <c r="ET242" s="143"/>
      <c r="EU242" s="143"/>
      <c r="EV242" s="143"/>
      <c r="EW242" s="143"/>
      <c r="EX242" s="143"/>
      <c r="EY242" s="143"/>
      <c r="EZ242" s="143"/>
      <c r="FA242" s="143"/>
      <c r="FB242" s="143"/>
      <c r="FC242" s="143"/>
      <c r="FD242" s="143"/>
      <c r="FE242" s="143"/>
      <c r="FF242" s="143"/>
      <c r="FG242" s="143"/>
      <c r="FH242" s="143"/>
      <c r="FI242" s="143"/>
      <c r="FJ242" s="143"/>
      <c r="FK242" s="143"/>
      <c r="FL242" s="143"/>
      <c r="FM242" s="143"/>
      <c r="FN242" s="143"/>
      <c r="FO242" s="143"/>
      <c r="FP242" s="143"/>
      <c r="FQ242" s="143"/>
      <c r="FR242" s="143"/>
      <c r="FS242" s="143"/>
      <c r="FT242" s="143"/>
      <c r="FU242" s="143"/>
      <c r="FV242" s="143"/>
      <c r="FW242" s="143"/>
      <c r="FX242" s="143"/>
      <c r="FY242" s="143"/>
      <c r="FZ242" s="143"/>
      <c r="GA242" s="143"/>
      <c r="GB242" s="143"/>
      <c r="GC242" s="143"/>
      <c r="GD242" s="310"/>
      <c r="GG242" s="36"/>
      <c r="GH242" s="36"/>
    </row>
    <row r="243" spans="1:190" ht="3.75" customHeight="1" x14ac:dyDescent="0.15">
      <c r="A243" s="145"/>
      <c r="B243" s="145"/>
      <c r="C243" s="356" t="s">
        <v>138</v>
      </c>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8"/>
      <c r="AL243" s="158"/>
      <c r="AM243" s="158"/>
      <c r="AN243" s="158"/>
      <c r="AO243" s="158"/>
      <c r="AP243" s="158"/>
      <c r="AQ243" s="158"/>
      <c r="AR243" s="158"/>
      <c r="AS243" s="158"/>
      <c r="AT243" s="158"/>
      <c r="AU243" s="158"/>
      <c r="AV243" s="158"/>
      <c r="AW243" s="158"/>
      <c r="AX243" s="158"/>
      <c r="AY243" s="158"/>
      <c r="AZ243" s="386"/>
      <c r="BA243" s="360"/>
      <c r="BB243" s="361"/>
      <c r="BC243" s="361"/>
      <c r="BD243" s="361"/>
      <c r="BE243" s="361"/>
      <c r="BF243" s="361"/>
      <c r="BG243" s="361"/>
      <c r="BH243" s="361"/>
      <c r="BI243" s="361"/>
      <c r="BJ243" s="361"/>
      <c r="BK243" s="361"/>
      <c r="BL243" s="361"/>
      <c r="BM243" s="361"/>
      <c r="BN243" s="361"/>
      <c r="BO243" s="361"/>
      <c r="BP243" s="361"/>
      <c r="BQ243" s="361"/>
      <c r="BR243" s="361"/>
      <c r="BS243" s="361"/>
      <c r="BT243" s="361"/>
      <c r="BU243" s="361"/>
      <c r="BV243" s="361"/>
      <c r="BW243" s="361"/>
      <c r="BX243" s="361"/>
      <c r="BY243" s="361"/>
      <c r="BZ243" s="361"/>
      <c r="CA243" s="361"/>
      <c r="CB243" s="361"/>
      <c r="CC243" s="361"/>
      <c r="CD243" s="361"/>
      <c r="CE243" s="361"/>
      <c r="CF243" s="361"/>
      <c r="CG243" s="361"/>
      <c r="CH243" s="361"/>
      <c r="CI243" s="361"/>
      <c r="CJ243" s="361"/>
      <c r="CK243" s="361"/>
      <c r="CL243" s="362"/>
      <c r="CM243" s="360"/>
      <c r="CN243" s="361"/>
      <c r="CO243" s="361"/>
      <c r="CP243" s="361"/>
      <c r="CQ243" s="361"/>
      <c r="CR243" s="361"/>
      <c r="CS243" s="361"/>
      <c r="CT243" s="361"/>
      <c r="CU243" s="361"/>
      <c r="CV243" s="361"/>
      <c r="CW243" s="361"/>
      <c r="CX243" s="361"/>
      <c r="CY243" s="361"/>
      <c r="CZ243" s="361"/>
      <c r="DA243" s="361"/>
      <c r="DB243" s="361"/>
      <c r="DC243" s="361"/>
      <c r="DD243" s="361"/>
      <c r="DE243" s="361"/>
      <c r="DF243" s="361"/>
      <c r="DG243" s="361"/>
      <c r="DH243" s="361"/>
      <c r="DI243" s="361"/>
      <c r="DJ243" s="361"/>
      <c r="DK243" s="361"/>
      <c r="DL243" s="361"/>
      <c r="DM243" s="361"/>
      <c r="DN243" s="361"/>
      <c r="DO243" s="361"/>
      <c r="DP243" s="361"/>
      <c r="DQ243" s="361"/>
      <c r="DR243" s="361"/>
      <c r="DS243" s="361"/>
      <c r="DT243" s="361"/>
      <c r="DU243" s="361"/>
      <c r="DV243" s="361"/>
      <c r="DW243" s="361"/>
      <c r="DX243" s="368"/>
      <c r="EC243" s="204"/>
      <c r="ED243" s="143"/>
      <c r="EE243" s="143"/>
      <c r="EF243" s="143"/>
      <c r="EG243" s="143"/>
      <c r="EH243" s="143"/>
      <c r="EI243" s="143"/>
      <c r="EJ243" s="143"/>
      <c r="EK243" s="143"/>
      <c r="EL243" s="143"/>
      <c r="EM243" s="143"/>
      <c r="EN243" s="143"/>
      <c r="EO243" s="143"/>
      <c r="EP243" s="143"/>
      <c r="EQ243" s="143"/>
      <c r="ER243" s="143"/>
      <c r="ES243" s="143"/>
      <c r="ET243" s="143"/>
      <c r="EU243" s="143"/>
      <c r="EV243" s="143"/>
      <c r="EW243" s="143"/>
      <c r="EX243" s="143"/>
      <c r="EY243" s="143"/>
      <c r="EZ243" s="143"/>
      <c r="FA243" s="143"/>
      <c r="FB243" s="143"/>
      <c r="FC243" s="143"/>
      <c r="FD243" s="143"/>
      <c r="FE243" s="143"/>
      <c r="FF243" s="143"/>
      <c r="FG243" s="143"/>
      <c r="FH243" s="143"/>
      <c r="FI243" s="143"/>
      <c r="FJ243" s="143"/>
      <c r="FK243" s="143"/>
      <c r="FL243" s="143"/>
      <c r="FM243" s="143"/>
      <c r="FN243" s="143"/>
      <c r="FO243" s="143"/>
      <c r="FP243" s="143"/>
      <c r="FQ243" s="143"/>
      <c r="FR243" s="143"/>
      <c r="FS243" s="143"/>
      <c r="FT243" s="143"/>
      <c r="FU243" s="143"/>
      <c r="FV243" s="143"/>
      <c r="FW243" s="143"/>
      <c r="FX243" s="143"/>
      <c r="FY243" s="143"/>
      <c r="FZ243" s="143"/>
      <c r="GA243" s="143"/>
      <c r="GB243" s="143"/>
      <c r="GC243" s="143"/>
      <c r="GD243" s="310"/>
      <c r="GG243" s="36"/>
      <c r="GH243" s="36"/>
    </row>
    <row r="244" spans="1:190" ht="3.75" customHeight="1" x14ac:dyDescent="0.15">
      <c r="A244" s="145"/>
      <c r="B244" s="145"/>
      <c r="C244" s="356"/>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8"/>
      <c r="AL244" s="158"/>
      <c r="AM244" s="158"/>
      <c r="AN244" s="158"/>
      <c r="AO244" s="158"/>
      <c r="AP244" s="158"/>
      <c r="AQ244" s="158"/>
      <c r="AR244" s="158"/>
      <c r="AS244" s="158"/>
      <c r="AT244" s="158"/>
      <c r="AU244" s="158"/>
      <c r="AV244" s="158"/>
      <c r="AW244" s="158"/>
      <c r="AX244" s="158"/>
      <c r="AY244" s="158"/>
      <c r="AZ244" s="386"/>
      <c r="BA244" s="360"/>
      <c r="BB244" s="361"/>
      <c r="BC244" s="361"/>
      <c r="BD244" s="361"/>
      <c r="BE244" s="361"/>
      <c r="BF244" s="361"/>
      <c r="BG244" s="361"/>
      <c r="BH244" s="361"/>
      <c r="BI244" s="361"/>
      <c r="BJ244" s="361"/>
      <c r="BK244" s="361"/>
      <c r="BL244" s="361"/>
      <c r="BM244" s="361"/>
      <c r="BN244" s="361"/>
      <c r="BO244" s="361"/>
      <c r="BP244" s="361"/>
      <c r="BQ244" s="361"/>
      <c r="BR244" s="361"/>
      <c r="BS244" s="361"/>
      <c r="BT244" s="361"/>
      <c r="BU244" s="361"/>
      <c r="BV244" s="361"/>
      <c r="BW244" s="361"/>
      <c r="BX244" s="361"/>
      <c r="BY244" s="361"/>
      <c r="BZ244" s="361"/>
      <c r="CA244" s="361"/>
      <c r="CB244" s="361"/>
      <c r="CC244" s="361"/>
      <c r="CD244" s="361"/>
      <c r="CE244" s="361"/>
      <c r="CF244" s="361"/>
      <c r="CG244" s="361"/>
      <c r="CH244" s="361"/>
      <c r="CI244" s="361"/>
      <c r="CJ244" s="361"/>
      <c r="CK244" s="361"/>
      <c r="CL244" s="362"/>
      <c r="CM244" s="360"/>
      <c r="CN244" s="361"/>
      <c r="CO244" s="361"/>
      <c r="CP244" s="361"/>
      <c r="CQ244" s="361"/>
      <c r="CR244" s="361"/>
      <c r="CS244" s="361"/>
      <c r="CT244" s="361"/>
      <c r="CU244" s="361"/>
      <c r="CV244" s="361"/>
      <c r="CW244" s="361"/>
      <c r="CX244" s="361"/>
      <c r="CY244" s="361"/>
      <c r="CZ244" s="361"/>
      <c r="DA244" s="361"/>
      <c r="DB244" s="361"/>
      <c r="DC244" s="361"/>
      <c r="DD244" s="361"/>
      <c r="DE244" s="361"/>
      <c r="DF244" s="361"/>
      <c r="DG244" s="361"/>
      <c r="DH244" s="361"/>
      <c r="DI244" s="361"/>
      <c r="DJ244" s="361"/>
      <c r="DK244" s="361"/>
      <c r="DL244" s="361"/>
      <c r="DM244" s="361"/>
      <c r="DN244" s="361"/>
      <c r="DO244" s="361"/>
      <c r="DP244" s="361"/>
      <c r="DQ244" s="361"/>
      <c r="DR244" s="361"/>
      <c r="DS244" s="361"/>
      <c r="DT244" s="361"/>
      <c r="DU244" s="361"/>
      <c r="DV244" s="361"/>
      <c r="DW244" s="361"/>
      <c r="DX244" s="368"/>
      <c r="EC244" s="204"/>
      <c r="ED244" s="143"/>
      <c r="EE244" s="143"/>
      <c r="EF244" s="143"/>
      <c r="EG244" s="143"/>
      <c r="EH244" s="143"/>
      <c r="EI244" s="143"/>
      <c r="EJ244" s="143"/>
      <c r="EK244" s="143"/>
      <c r="EL244" s="143"/>
      <c r="EM244" s="143"/>
      <c r="EN244" s="143"/>
      <c r="EO244" s="143"/>
      <c r="EP244" s="143"/>
      <c r="EQ244" s="143"/>
      <c r="ER244" s="143"/>
      <c r="ES244" s="143"/>
      <c r="ET244" s="143"/>
      <c r="EU244" s="143"/>
      <c r="EV244" s="143"/>
      <c r="EW244" s="143"/>
      <c r="EX244" s="143"/>
      <c r="EY244" s="143"/>
      <c r="EZ244" s="143"/>
      <c r="FA244" s="143"/>
      <c r="FB244" s="143"/>
      <c r="FC244" s="143"/>
      <c r="FD244" s="143"/>
      <c r="FE244" s="143"/>
      <c r="FF244" s="143"/>
      <c r="FG244" s="143"/>
      <c r="FH244" s="143"/>
      <c r="FI244" s="143"/>
      <c r="FJ244" s="143"/>
      <c r="FK244" s="143"/>
      <c r="FL244" s="143"/>
      <c r="FM244" s="143"/>
      <c r="FN244" s="143"/>
      <c r="FO244" s="143"/>
      <c r="FP244" s="143"/>
      <c r="FQ244" s="143"/>
      <c r="FR244" s="143"/>
      <c r="FS244" s="143"/>
      <c r="FT244" s="143"/>
      <c r="FU244" s="143"/>
      <c r="FV244" s="143"/>
      <c r="FW244" s="143"/>
      <c r="FX244" s="143"/>
      <c r="FY244" s="143"/>
      <c r="FZ244" s="143"/>
      <c r="GA244" s="143"/>
      <c r="GB244" s="143"/>
      <c r="GC244" s="143"/>
      <c r="GD244" s="310"/>
      <c r="GG244" s="36"/>
      <c r="GH244" s="36"/>
    </row>
    <row r="245" spans="1:190" ht="3.75" customHeight="1" x14ac:dyDescent="0.15">
      <c r="A245" s="145"/>
      <c r="B245" s="145"/>
      <c r="C245" s="356"/>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8"/>
      <c r="AL245" s="158"/>
      <c r="AM245" s="158"/>
      <c r="AN245" s="158"/>
      <c r="AO245" s="158"/>
      <c r="AP245" s="158"/>
      <c r="AQ245" s="158"/>
      <c r="AR245" s="158"/>
      <c r="AS245" s="158"/>
      <c r="AT245" s="158"/>
      <c r="AU245" s="158"/>
      <c r="AV245" s="158"/>
      <c r="AW245" s="158"/>
      <c r="AX245" s="158"/>
      <c r="AY245" s="158"/>
      <c r="AZ245" s="386"/>
      <c r="BA245" s="360"/>
      <c r="BB245" s="361"/>
      <c r="BC245" s="361"/>
      <c r="BD245" s="361"/>
      <c r="BE245" s="361"/>
      <c r="BF245" s="361"/>
      <c r="BG245" s="361"/>
      <c r="BH245" s="361"/>
      <c r="BI245" s="361"/>
      <c r="BJ245" s="361"/>
      <c r="BK245" s="361"/>
      <c r="BL245" s="361"/>
      <c r="BM245" s="361"/>
      <c r="BN245" s="361"/>
      <c r="BO245" s="361"/>
      <c r="BP245" s="361"/>
      <c r="BQ245" s="361"/>
      <c r="BR245" s="361"/>
      <c r="BS245" s="361"/>
      <c r="BT245" s="361"/>
      <c r="BU245" s="361"/>
      <c r="BV245" s="361"/>
      <c r="BW245" s="361"/>
      <c r="BX245" s="361"/>
      <c r="BY245" s="361"/>
      <c r="BZ245" s="361"/>
      <c r="CA245" s="361"/>
      <c r="CB245" s="361"/>
      <c r="CC245" s="361"/>
      <c r="CD245" s="361"/>
      <c r="CE245" s="361"/>
      <c r="CF245" s="361"/>
      <c r="CG245" s="361"/>
      <c r="CH245" s="361"/>
      <c r="CI245" s="361"/>
      <c r="CJ245" s="361"/>
      <c r="CK245" s="361"/>
      <c r="CL245" s="362"/>
      <c r="CM245" s="360"/>
      <c r="CN245" s="361"/>
      <c r="CO245" s="361"/>
      <c r="CP245" s="361"/>
      <c r="CQ245" s="361"/>
      <c r="CR245" s="361"/>
      <c r="CS245" s="361"/>
      <c r="CT245" s="361"/>
      <c r="CU245" s="361"/>
      <c r="CV245" s="361"/>
      <c r="CW245" s="361"/>
      <c r="CX245" s="361"/>
      <c r="CY245" s="361"/>
      <c r="CZ245" s="361"/>
      <c r="DA245" s="361"/>
      <c r="DB245" s="361"/>
      <c r="DC245" s="361"/>
      <c r="DD245" s="361"/>
      <c r="DE245" s="361"/>
      <c r="DF245" s="361"/>
      <c r="DG245" s="361"/>
      <c r="DH245" s="361"/>
      <c r="DI245" s="361"/>
      <c r="DJ245" s="361"/>
      <c r="DK245" s="361"/>
      <c r="DL245" s="361"/>
      <c r="DM245" s="361"/>
      <c r="DN245" s="361"/>
      <c r="DO245" s="361"/>
      <c r="DP245" s="361"/>
      <c r="DQ245" s="361"/>
      <c r="DR245" s="361"/>
      <c r="DS245" s="361"/>
      <c r="DT245" s="361"/>
      <c r="DU245" s="361"/>
      <c r="DV245" s="361"/>
      <c r="DW245" s="361"/>
      <c r="DX245" s="368"/>
      <c r="EC245" s="204"/>
      <c r="ED245" s="143"/>
      <c r="EE245" s="143"/>
      <c r="EF245" s="143"/>
      <c r="EG245" s="143"/>
      <c r="EH245" s="143"/>
      <c r="EI245" s="143"/>
      <c r="EJ245" s="143"/>
      <c r="EK245" s="143"/>
      <c r="EL245" s="143"/>
      <c r="EM245" s="143"/>
      <c r="EN245" s="143"/>
      <c r="EO245" s="143"/>
      <c r="EP245" s="143"/>
      <c r="EQ245" s="143"/>
      <c r="ER245" s="143"/>
      <c r="ES245" s="143"/>
      <c r="ET245" s="143"/>
      <c r="EU245" s="143"/>
      <c r="EV245" s="143"/>
      <c r="EW245" s="143"/>
      <c r="EX245" s="143"/>
      <c r="EY245" s="143"/>
      <c r="EZ245" s="143"/>
      <c r="FA245" s="143"/>
      <c r="FB245" s="143"/>
      <c r="FC245" s="143"/>
      <c r="FD245" s="143"/>
      <c r="FE245" s="143"/>
      <c r="FF245" s="143"/>
      <c r="FG245" s="143"/>
      <c r="FH245" s="143"/>
      <c r="FI245" s="143"/>
      <c r="FJ245" s="143"/>
      <c r="FK245" s="143"/>
      <c r="FL245" s="143"/>
      <c r="FM245" s="143"/>
      <c r="FN245" s="143"/>
      <c r="FO245" s="143"/>
      <c r="FP245" s="143"/>
      <c r="FQ245" s="143"/>
      <c r="FR245" s="143"/>
      <c r="FS245" s="143"/>
      <c r="FT245" s="143"/>
      <c r="FU245" s="143"/>
      <c r="FV245" s="143"/>
      <c r="FW245" s="143"/>
      <c r="FX245" s="143"/>
      <c r="FY245" s="143"/>
      <c r="FZ245" s="143"/>
      <c r="GA245" s="143"/>
      <c r="GB245" s="143"/>
      <c r="GC245" s="143"/>
      <c r="GD245" s="310"/>
      <c r="GG245" s="36"/>
      <c r="GH245" s="36"/>
    </row>
    <row r="246" spans="1:190" ht="3.75" customHeight="1" x14ac:dyDescent="0.15">
      <c r="A246" s="145"/>
      <c r="B246" s="145"/>
      <c r="C246" s="356"/>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8"/>
      <c r="AL246" s="158"/>
      <c r="AM246" s="158"/>
      <c r="AN246" s="158"/>
      <c r="AO246" s="158"/>
      <c r="AP246" s="158"/>
      <c r="AQ246" s="158"/>
      <c r="AR246" s="158"/>
      <c r="AS246" s="158"/>
      <c r="AT246" s="158"/>
      <c r="AU246" s="158"/>
      <c r="AV246" s="158"/>
      <c r="AW246" s="158"/>
      <c r="AX246" s="158"/>
      <c r="AY246" s="158"/>
      <c r="AZ246" s="386"/>
      <c r="BA246" s="360"/>
      <c r="BB246" s="361"/>
      <c r="BC246" s="361"/>
      <c r="BD246" s="361"/>
      <c r="BE246" s="361"/>
      <c r="BF246" s="361"/>
      <c r="BG246" s="361"/>
      <c r="BH246" s="361"/>
      <c r="BI246" s="361"/>
      <c r="BJ246" s="361"/>
      <c r="BK246" s="361"/>
      <c r="BL246" s="361"/>
      <c r="BM246" s="361"/>
      <c r="BN246" s="361"/>
      <c r="BO246" s="361"/>
      <c r="BP246" s="361"/>
      <c r="BQ246" s="361"/>
      <c r="BR246" s="361"/>
      <c r="BS246" s="361"/>
      <c r="BT246" s="361"/>
      <c r="BU246" s="361"/>
      <c r="BV246" s="361"/>
      <c r="BW246" s="361"/>
      <c r="BX246" s="361"/>
      <c r="BY246" s="361"/>
      <c r="BZ246" s="361"/>
      <c r="CA246" s="361"/>
      <c r="CB246" s="361"/>
      <c r="CC246" s="361"/>
      <c r="CD246" s="361"/>
      <c r="CE246" s="361"/>
      <c r="CF246" s="361"/>
      <c r="CG246" s="361"/>
      <c r="CH246" s="361"/>
      <c r="CI246" s="361"/>
      <c r="CJ246" s="361"/>
      <c r="CK246" s="361"/>
      <c r="CL246" s="362"/>
      <c r="CM246" s="360"/>
      <c r="CN246" s="361"/>
      <c r="CO246" s="361"/>
      <c r="CP246" s="361"/>
      <c r="CQ246" s="361"/>
      <c r="CR246" s="361"/>
      <c r="CS246" s="361"/>
      <c r="CT246" s="361"/>
      <c r="CU246" s="361"/>
      <c r="CV246" s="361"/>
      <c r="CW246" s="361"/>
      <c r="CX246" s="361"/>
      <c r="CY246" s="361"/>
      <c r="CZ246" s="361"/>
      <c r="DA246" s="361"/>
      <c r="DB246" s="361"/>
      <c r="DC246" s="361"/>
      <c r="DD246" s="361"/>
      <c r="DE246" s="361"/>
      <c r="DF246" s="361"/>
      <c r="DG246" s="361"/>
      <c r="DH246" s="361"/>
      <c r="DI246" s="361"/>
      <c r="DJ246" s="361"/>
      <c r="DK246" s="361"/>
      <c r="DL246" s="361"/>
      <c r="DM246" s="361"/>
      <c r="DN246" s="361"/>
      <c r="DO246" s="361"/>
      <c r="DP246" s="361"/>
      <c r="DQ246" s="361"/>
      <c r="DR246" s="361"/>
      <c r="DS246" s="361"/>
      <c r="DT246" s="361"/>
      <c r="DU246" s="361"/>
      <c r="DV246" s="361"/>
      <c r="DW246" s="361"/>
      <c r="DX246" s="368"/>
      <c r="EC246" s="204"/>
      <c r="ED246" s="143"/>
      <c r="EE246" s="143"/>
      <c r="EF246" s="143"/>
      <c r="EG246" s="143"/>
      <c r="EH246" s="143"/>
      <c r="EI246" s="143"/>
      <c r="EJ246" s="143"/>
      <c r="EK246" s="143"/>
      <c r="EL246" s="143"/>
      <c r="EM246" s="143"/>
      <c r="EN246" s="143"/>
      <c r="EO246" s="143"/>
      <c r="EP246" s="143"/>
      <c r="EQ246" s="143"/>
      <c r="ER246" s="143"/>
      <c r="ES246" s="143"/>
      <c r="ET246" s="143"/>
      <c r="EU246" s="143"/>
      <c r="EV246" s="143"/>
      <c r="EW246" s="143"/>
      <c r="EX246" s="143"/>
      <c r="EY246" s="143"/>
      <c r="EZ246" s="143"/>
      <c r="FA246" s="143"/>
      <c r="FB246" s="143"/>
      <c r="FC246" s="143"/>
      <c r="FD246" s="143"/>
      <c r="FE246" s="143"/>
      <c r="FF246" s="143"/>
      <c r="FG246" s="143"/>
      <c r="FH246" s="143"/>
      <c r="FI246" s="143"/>
      <c r="FJ246" s="143"/>
      <c r="FK246" s="143"/>
      <c r="FL246" s="143"/>
      <c r="FM246" s="143"/>
      <c r="FN246" s="143"/>
      <c r="FO246" s="143"/>
      <c r="FP246" s="143"/>
      <c r="FQ246" s="143"/>
      <c r="FR246" s="143"/>
      <c r="FS246" s="143"/>
      <c r="FT246" s="143"/>
      <c r="FU246" s="143"/>
      <c r="FV246" s="143"/>
      <c r="FW246" s="143"/>
      <c r="FX246" s="143"/>
      <c r="FY246" s="143"/>
      <c r="FZ246" s="143"/>
      <c r="GA246" s="143"/>
      <c r="GB246" s="143"/>
      <c r="GC246" s="143"/>
      <c r="GD246" s="310"/>
      <c r="GG246" s="36"/>
      <c r="GH246" s="36"/>
    </row>
    <row r="247" spans="1:190" ht="3.75" customHeight="1" x14ac:dyDescent="0.15">
      <c r="A247" s="145"/>
      <c r="B247" s="145"/>
      <c r="C247" s="369" t="s">
        <v>141</v>
      </c>
      <c r="D247" s="370"/>
      <c r="E247" s="370"/>
      <c r="F247" s="370"/>
      <c r="G247" s="370"/>
      <c r="H247" s="370"/>
      <c r="I247" s="370"/>
      <c r="J247" s="370"/>
      <c r="K247" s="370"/>
      <c r="L247" s="370"/>
      <c r="M247" s="370"/>
      <c r="N247" s="370"/>
      <c r="O247" s="370"/>
      <c r="P247" s="370"/>
      <c r="Q247" s="370"/>
      <c r="R247" s="370"/>
      <c r="S247" s="370"/>
      <c r="T247" s="370"/>
      <c r="U247" s="370"/>
      <c r="V247" s="370"/>
      <c r="W247" s="370"/>
      <c r="X247" s="370"/>
      <c r="Y247" s="370"/>
      <c r="Z247" s="370"/>
      <c r="AA247" s="370"/>
      <c r="AB247" s="370"/>
      <c r="AC247" s="370"/>
      <c r="AD247" s="370"/>
      <c r="AE247" s="370"/>
      <c r="AF247" s="370"/>
      <c r="AG247" s="370"/>
      <c r="AH247" s="370"/>
      <c r="AI247" s="370"/>
      <c r="AJ247" s="370"/>
      <c r="AK247" s="370"/>
      <c r="AL247" s="370"/>
      <c r="AM247" s="370"/>
      <c r="AN247" s="370"/>
      <c r="AO247" s="370"/>
      <c r="AP247" s="370"/>
      <c r="AQ247" s="370"/>
      <c r="AR247" s="370"/>
      <c r="AS247" s="370"/>
      <c r="AT247" s="370"/>
      <c r="AU247" s="370"/>
      <c r="AV247" s="370"/>
      <c r="AW247" s="370"/>
      <c r="AX247" s="370"/>
      <c r="AY247" s="370"/>
      <c r="AZ247" s="371"/>
      <c r="BA247" s="360"/>
      <c r="BB247" s="361"/>
      <c r="BC247" s="361"/>
      <c r="BD247" s="361"/>
      <c r="BE247" s="361"/>
      <c r="BF247" s="361"/>
      <c r="BG247" s="361"/>
      <c r="BH247" s="361"/>
      <c r="BI247" s="361"/>
      <c r="BJ247" s="361"/>
      <c r="BK247" s="361"/>
      <c r="BL247" s="361"/>
      <c r="BM247" s="361"/>
      <c r="BN247" s="361"/>
      <c r="BO247" s="361"/>
      <c r="BP247" s="361"/>
      <c r="BQ247" s="361"/>
      <c r="BR247" s="361"/>
      <c r="BS247" s="361"/>
      <c r="BT247" s="361"/>
      <c r="BU247" s="361"/>
      <c r="BV247" s="361"/>
      <c r="BW247" s="361"/>
      <c r="BX247" s="361"/>
      <c r="BY247" s="361"/>
      <c r="BZ247" s="361"/>
      <c r="CA247" s="361"/>
      <c r="CB247" s="361"/>
      <c r="CC247" s="361"/>
      <c r="CD247" s="361"/>
      <c r="CE247" s="361"/>
      <c r="CF247" s="361"/>
      <c r="CG247" s="361"/>
      <c r="CH247" s="361"/>
      <c r="CI247" s="361"/>
      <c r="CJ247" s="361"/>
      <c r="CK247" s="361"/>
      <c r="CL247" s="362"/>
      <c r="CM247" s="360"/>
      <c r="CN247" s="361"/>
      <c r="CO247" s="361"/>
      <c r="CP247" s="361"/>
      <c r="CQ247" s="361"/>
      <c r="CR247" s="361"/>
      <c r="CS247" s="361"/>
      <c r="CT247" s="361"/>
      <c r="CU247" s="361"/>
      <c r="CV247" s="361"/>
      <c r="CW247" s="361"/>
      <c r="CX247" s="361"/>
      <c r="CY247" s="361"/>
      <c r="CZ247" s="361"/>
      <c r="DA247" s="361"/>
      <c r="DB247" s="361"/>
      <c r="DC247" s="361"/>
      <c r="DD247" s="361"/>
      <c r="DE247" s="361"/>
      <c r="DF247" s="361"/>
      <c r="DG247" s="361"/>
      <c r="DH247" s="361"/>
      <c r="DI247" s="361"/>
      <c r="DJ247" s="361"/>
      <c r="DK247" s="361"/>
      <c r="DL247" s="361"/>
      <c r="DM247" s="361"/>
      <c r="DN247" s="361"/>
      <c r="DO247" s="361"/>
      <c r="DP247" s="361"/>
      <c r="DQ247" s="361"/>
      <c r="DR247" s="361"/>
      <c r="DS247" s="361"/>
      <c r="DT247" s="361"/>
      <c r="DU247" s="361"/>
      <c r="DV247" s="361"/>
      <c r="DW247" s="361"/>
      <c r="DX247" s="368"/>
      <c r="EC247" s="204"/>
      <c r="ED247" s="143"/>
      <c r="EE247" s="143"/>
      <c r="EF247" s="143"/>
      <c r="EG247" s="143"/>
      <c r="EH247" s="143"/>
      <c r="EI247" s="143"/>
      <c r="EJ247" s="143"/>
      <c r="EK247" s="143"/>
      <c r="EL247" s="143"/>
      <c r="EM247" s="143"/>
      <c r="EN247" s="143"/>
      <c r="EO247" s="143"/>
      <c r="EP247" s="143"/>
      <c r="EQ247" s="143"/>
      <c r="ER247" s="143"/>
      <c r="ES247" s="143"/>
      <c r="ET247" s="143"/>
      <c r="EU247" s="143"/>
      <c r="EV247" s="143"/>
      <c r="EW247" s="143"/>
      <c r="EX247" s="143"/>
      <c r="EY247" s="143"/>
      <c r="EZ247" s="143"/>
      <c r="FA247" s="143"/>
      <c r="FB247" s="143"/>
      <c r="FC247" s="143"/>
      <c r="FD247" s="143"/>
      <c r="FE247" s="143"/>
      <c r="FF247" s="143"/>
      <c r="FG247" s="143"/>
      <c r="FH247" s="143"/>
      <c r="FI247" s="143"/>
      <c r="FJ247" s="143"/>
      <c r="FK247" s="143"/>
      <c r="FL247" s="143"/>
      <c r="FM247" s="143"/>
      <c r="FN247" s="143"/>
      <c r="FO247" s="143"/>
      <c r="FP247" s="143"/>
      <c r="FQ247" s="143"/>
      <c r="FR247" s="143"/>
      <c r="FS247" s="143"/>
      <c r="FT247" s="143"/>
      <c r="FU247" s="143"/>
      <c r="FV247" s="143"/>
      <c r="FW247" s="143"/>
      <c r="FX247" s="143"/>
      <c r="FY247" s="143"/>
      <c r="FZ247" s="143"/>
      <c r="GA247" s="143"/>
      <c r="GB247" s="143"/>
      <c r="GC247" s="143"/>
      <c r="GD247" s="310"/>
      <c r="GG247" s="36"/>
      <c r="GH247" s="36"/>
    </row>
    <row r="248" spans="1:190" ht="3.75" customHeight="1" x14ac:dyDescent="0.15">
      <c r="A248" s="145"/>
      <c r="B248" s="145"/>
      <c r="C248" s="369"/>
      <c r="D248" s="370"/>
      <c r="E248" s="370"/>
      <c r="F248" s="370"/>
      <c r="G248" s="370"/>
      <c r="H248" s="370"/>
      <c r="I248" s="370"/>
      <c r="J248" s="370"/>
      <c r="K248" s="370"/>
      <c r="L248" s="370"/>
      <c r="M248" s="370"/>
      <c r="N248" s="370"/>
      <c r="O248" s="370"/>
      <c r="P248" s="370"/>
      <c r="Q248" s="370"/>
      <c r="R248" s="370"/>
      <c r="S248" s="370"/>
      <c r="T248" s="370"/>
      <c r="U248" s="370"/>
      <c r="V248" s="370"/>
      <c r="W248" s="370"/>
      <c r="X248" s="370"/>
      <c r="Y248" s="370"/>
      <c r="Z248" s="370"/>
      <c r="AA248" s="370"/>
      <c r="AB248" s="370"/>
      <c r="AC248" s="370"/>
      <c r="AD248" s="370"/>
      <c r="AE248" s="370"/>
      <c r="AF248" s="370"/>
      <c r="AG248" s="370"/>
      <c r="AH248" s="370"/>
      <c r="AI248" s="370"/>
      <c r="AJ248" s="370"/>
      <c r="AK248" s="370"/>
      <c r="AL248" s="370"/>
      <c r="AM248" s="370"/>
      <c r="AN248" s="370"/>
      <c r="AO248" s="370"/>
      <c r="AP248" s="370"/>
      <c r="AQ248" s="370"/>
      <c r="AR248" s="370"/>
      <c r="AS248" s="370"/>
      <c r="AT248" s="370"/>
      <c r="AU248" s="370"/>
      <c r="AV248" s="370"/>
      <c r="AW248" s="370"/>
      <c r="AX248" s="370"/>
      <c r="AY248" s="370"/>
      <c r="AZ248" s="371"/>
      <c r="BA248" s="360"/>
      <c r="BB248" s="361"/>
      <c r="BC248" s="361"/>
      <c r="BD248" s="361"/>
      <c r="BE248" s="361"/>
      <c r="BF248" s="361"/>
      <c r="BG248" s="361"/>
      <c r="BH248" s="361"/>
      <c r="BI248" s="361"/>
      <c r="BJ248" s="361"/>
      <c r="BK248" s="361"/>
      <c r="BL248" s="361"/>
      <c r="BM248" s="361"/>
      <c r="BN248" s="361"/>
      <c r="BO248" s="361"/>
      <c r="BP248" s="361"/>
      <c r="BQ248" s="361"/>
      <c r="BR248" s="361"/>
      <c r="BS248" s="361"/>
      <c r="BT248" s="361"/>
      <c r="BU248" s="361"/>
      <c r="BV248" s="361"/>
      <c r="BW248" s="361"/>
      <c r="BX248" s="361"/>
      <c r="BY248" s="361"/>
      <c r="BZ248" s="361"/>
      <c r="CA248" s="361"/>
      <c r="CB248" s="361"/>
      <c r="CC248" s="361"/>
      <c r="CD248" s="361"/>
      <c r="CE248" s="361"/>
      <c r="CF248" s="361"/>
      <c r="CG248" s="361"/>
      <c r="CH248" s="361"/>
      <c r="CI248" s="361"/>
      <c r="CJ248" s="361"/>
      <c r="CK248" s="361"/>
      <c r="CL248" s="362"/>
      <c r="CM248" s="360"/>
      <c r="CN248" s="361"/>
      <c r="CO248" s="361"/>
      <c r="CP248" s="361"/>
      <c r="CQ248" s="361"/>
      <c r="CR248" s="361"/>
      <c r="CS248" s="361"/>
      <c r="CT248" s="361"/>
      <c r="CU248" s="361"/>
      <c r="CV248" s="361"/>
      <c r="CW248" s="361"/>
      <c r="CX248" s="361"/>
      <c r="CY248" s="361"/>
      <c r="CZ248" s="361"/>
      <c r="DA248" s="361"/>
      <c r="DB248" s="361"/>
      <c r="DC248" s="361"/>
      <c r="DD248" s="361"/>
      <c r="DE248" s="361"/>
      <c r="DF248" s="361"/>
      <c r="DG248" s="361"/>
      <c r="DH248" s="361"/>
      <c r="DI248" s="361"/>
      <c r="DJ248" s="361"/>
      <c r="DK248" s="361"/>
      <c r="DL248" s="361"/>
      <c r="DM248" s="361"/>
      <c r="DN248" s="361"/>
      <c r="DO248" s="361"/>
      <c r="DP248" s="361"/>
      <c r="DQ248" s="361"/>
      <c r="DR248" s="361"/>
      <c r="DS248" s="361"/>
      <c r="DT248" s="361"/>
      <c r="DU248" s="361"/>
      <c r="DV248" s="361"/>
      <c r="DW248" s="361"/>
      <c r="DX248" s="368"/>
      <c r="EC248" s="204"/>
      <c r="ED248" s="143"/>
      <c r="EE248" s="143"/>
      <c r="EF248" s="143"/>
      <c r="EG248" s="143"/>
      <c r="EH248" s="143"/>
      <c r="EI248" s="143"/>
      <c r="EJ248" s="143"/>
      <c r="EK248" s="143"/>
      <c r="EL248" s="143"/>
      <c r="EM248" s="143"/>
      <c r="EN248" s="143"/>
      <c r="EO248" s="143"/>
      <c r="EP248" s="143"/>
      <c r="EQ248" s="143"/>
      <c r="ER248" s="143"/>
      <c r="ES248" s="143"/>
      <c r="ET248" s="143"/>
      <c r="EU248" s="143"/>
      <c r="EV248" s="143"/>
      <c r="EW248" s="143"/>
      <c r="EX248" s="143"/>
      <c r="EY248" s="143"/>
      <c r="EZ248" s="143"/>
      <c r="FA248" s="143"/>
      <c r="FB248" s="143"/>
      <c r="FC248" s="143"/>
      <c r="FD248" s="143"/>
      <c r="FE248" s="143"/>
      <c r="FF248" s="143"/>
      <c r="FG248" s="143"/>
      <c r="FH248" s="143"/>
      <c r="FI248" s="143"/>
      <c r="FJ248" s="143"/>
      <c r="FK248" s="143"/>
      <c r="FL248" s="143"/>
      <c r="FM248" s="143"/>
      <c r="FN248" s="143"/>
      <c r="FO248" s="143"/>
      <c r="FP248" s="143"/>
      <c r="FQ248" s="143"/>
      <c r="FR248" s="143"/>
      <c r="FS248" s="143"/>
      <c r="FT248" s="143"/>
      <c r="FU248" s="143"/>
      <c r="FV248" s="143"/>
      <c r="FW248" s="143"/>
      <c r="FX248" s="143"/>
      <c r="FY248" s="143"/>
      <c r="FZ248" s="143"/>
      <c r="GA248" s="143"/>
      <c r="GB248" s="143"/>
      <c r="GC248" s="143"/>
      <c r="GD248" s="310"/>
      <c r="GG248" s="36"/>
      <c r="GH248" s="36"/>
    </row>
    <row r="249" spans="1:190" ht="3.75" customHeight="1" x14ac:dyDescent="0.15">
      <c r="A249" s="145"/>
      <c r="B249" s="145"/>
      <c r="C249" s="369"/>
      <c r="D249" s="370"/>
      <c r="E249" s="370"/>
      <c r="F249" s="370"/>
      <c r="G249" s="370"/>
      <c r="H249" s="370"/>
      <c r="I249" s="370"/>
      <c r="J249" s="370"/>
      <c r="K249" s="370"/>
      <c r="L249" s="370"/>
      <c r="M249" s="370"/>
      <c r="N249" s="370"/>
      <c r="O249" s="370"/>
      <c r="P249" s="370"/>
      <c r="Q249" s="370"/>
      <c r="R249" s="370"/>
      <c r="S249" s="370"/>
      <c r="T249" s="370"/>
      <c r="U249" s="370"/>
      <c r="V249" s="370"/>
      <c r="W249" s="370"/>
      <c r="X249" s="370"/>
      <c r="Y249" s="370"/>
      <c r="Z249" s="370"/>
      <c r="AA249" s="370"/>
      <c r="AB249" s="370"/>
      <c r="AC249" s="370"/>
      <c r="AD249" s="370"/>
      <c r="AE249" s="370"/>
      <c r="AF249" s="370"/>
      <c r="AG249" s="370"/>
      <c r="AH249" s="370"/>
      <c r="AI249" s="370"/>
      <c r="AJ249" s="370"/>
      <c r="AK249" s="370"/>
      <c r="AL249" s="370"/>
      <c r="AM249" s="370"/>
      <c r="AN249" s="370"/>
      <c r="AO249" s="370"/>
      <c r="AP249" s="370"/>
      <c r="AQ249" s="370"/>
      <c r="AR249" s="370"/>
      <c r="AS249" s="370"/>
      <c r="AT249" s="370"/>
      <c r="AU249" s="370"/>
      <c r="AV249" s="370"/>
      <c r="AW249" s="370"/>
      <c r="AX249" s="370"/>
      <c r="AY249" s="370"/>
      <c r="AZ249" s="371"/>
      <c r="BA249" s="360"/>
      <c r="BB249" s="361"/>
      <c r="BC249" s="361"/>
      <c r="BD249" s="361"/>
      <c r="BE249" s="361"/>
      <c r="BF249" s="361"/>
      <c r="BG249" s="361"/>
      <c r="BH249" s="361"/>
      <c r="BI249" s="361"/>
      <c r="BJ249" s="361"/>
      <c r="BK249" s="361"/>
      <c r="BL249" s="361"/>
      <c r="BM249" s="361"/>
      <c r="BN249" s="361"/>
      <c r="BO249" s="361"/>
      <c r="BP249" s="361"/>
      <c r="BQ249" s="361"/>
      <c r="BR249" s="361"/>
      <c r="BS249" s="361"/>
      <c r="BT249" s="361"/>
      <c r="BU249" s="361"/>
      <c r="BV249" s="361"/>
      <c r="BW249" s="361"/>
      <c r="BX249" s="361"/>
      <c r="BY249" s="361"/>
      <c r="BZ249" s="361"/>
      <c r="CA249" s="361"/>
      <c r="CB249" s="361"/>
      <c r="CC249" s="361"/>
      <c r="CD249" s="361"/>
      <c r="CE249" s="361"/>
      <c r="CF249" s="361"/>
      <c r="CG249" s="361"/>
      <c r="CH249" s="361"/>
      <c r="CI249" s="361"/>
      <c r="CJ249" s="361"/>
      <c r="CK249" s="361"/>
      <c r="CL249" s="362"/>
      <c r="CM249" s="360"/>
      <c r="CN249" s="361"/>
      <c r="CO249" s="361"/>
      <c r="CP249" s="361"/>
      <c r="CQ249" s="361"/>
      <c r="CR249" s="361"/>
      <c r="CS249" s="361"/>
      <c r="CT249" s="361"/>
      <c r="CU249" s="361"/>
      <c r="CV249" s="361"/>
      <c r="CW249" s="361"/>
      <c r="CX249" s="361"/>
      <c r="CY249" s="361"/>
      <c r="CZ249" s="361"/>
      <c r="DA249" s="361"/>
      <c r="DB249" s="361"/>
      <c r="DC249" s="361"/>
      <c r="DD249" s="361"/>
      <c r="DE249" s="361"/>
      <c r="DF249" s="361"/>
      <c r="DG249" s="361"/>
      <c r="DH249" s="361"/>
      <c r="DI249" s="361"/>
      <c r="DJ249" s="361"/>
      <c r="DK249" s="361"/>
      <c r="DL249" s="361"/>
      <c r="DM249" s="361"/>
      <c r="DN249" s="361"/>
      <c r="DO249" s="361"/>
      <c r="DP249" s="361"/>
      <c r="DQ249" s="361"/>
      <c r="DR249" s="361"/>
      <c r="DS249" s="361"/>
      <c r="DT249" s="361"/>
      <c r="DU249" s="361"/>
      <c r="DV249" s="361"/>
      <c r="DW249" s="361"/>
      <c r="DX249" s="368"/>
      <c r="EC249" s="204"/>
      <c r="ED249" s="143"/>
      <c r="EE249" s="143"/>
      <c r="EF249" s="143"/>
      <c r="EG249" s="143"/>
      <c r="EH249" s="143"/>
      <c r="EI249" s="143"/>
      <c r="EJ249" s="143"/>
      <c r="EK249" s="143"/>
      <c r="EL249" s="143"/>
      <c r="EM249" s="143"/>
      <c r="EN249" s="143"/>
      <c r="EO249" s="143"/>
      <c r="EP249" s="143"/>
      <c r="EQ249" s="143"/>
      <c r="ER249" s="143"/>
      <c r="ES249" s="143"/>
      <c r="ET249" s="143"/>
      <c r="EU249" s="143"/>
      <c r="EV249" s="143"/>
      <c r="EW249" s="143"/>
      <c r="EX249" s="143"/>
      <c r="EY249" s="143"/>
      <c r="EZ249" s="143"/>
      <c r="FA249" s="143"/>
      <c r="FB249" s="143"/>
      <c r="FC249" s="143"/>
      <c r="FD249" s="143"/>
      <c r="FE249" s="143"/>
      <c r="FF249" s="143"/>
      <c r="FG249" s="143"/>
      <c r="FH249" s="143"/>
      <c r="FI249" s="143"/>
      <c r="FJ249" s="143"/>
      <c r="FK249" s="143"/>
      <c r="FL249" s="143"/>
      <c r="FM249" s="143"/>
      <c r="FN249" s="143"/>
      <c r="FO249" s="143"/>
      <c r="FP249" s="143"/>
      <c r="FQ249" s="143"/>
      <c r="FR249" s="143"/>
      <c r="FS249" s="143"/>
      <c r="FT249" s="143"/>
      <c r="FU249" s="143"/>
      <c r="FV249" s="143"/>
      <c r="FW249" s="143"/>
      <c r="FX249" s="143"/>
      <c r="FY249" s="143"/>
      <c r="FZ249" s="143"/>
      <c r="GA249" s="143"/>
      <c r="GB249" s="143"/>
      <c r="GC249" s="143"/>
      <c r="GD249" s="310"/>
      <c r="GG249" s="36"/>
      <c r="GH249" s="36"/>
    </row>
    <row r="250" spans="1:190" ht="3.75" customHeight="1" thickBot="1" x14ac:dyDescent="0.2">
      <c r="A250" s="145"/>
      <c r="B250" s="145"/>
      <c r="C250" s="391"/>
      <c r="D250" s="392"/>
      <c r="E250" s="392"/>
      <c r="F250" s="392"/>
      <c r="G250" s="392"/>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2"/>
      <c r="AY250" s="392"/>
      <c r="AZ250" s="393"/>
      <c r="BA250" s="387"/>
      <c r="BB250" s="388"/>
      <c r="BC250" s="388"/>
      <c r="BD250" s="388"/>
      <c r="BE250" s="388"/>
      <c r="BF250" s="388"/>
      <c r="BG250" s="388"/>
      <c r="BH250" s="388"/>
      <c r="BI250" s="388"/>
      <c r="BJ250" s="388"/>
      <c r="BK250" s="388"/>
      <c r="BL250" s="388"/>
      <c r="BM250" s="388"/>
      <c r="BN250" s="388"/>
      <c r="BO250" s="388"/>
      <c r="BP250" s="388"/>
      <c r="BQ250" s="388"/>
      <c r="BR250" s="388"/>
      <c r="BS250" s="388"/>
      <c r="BT250" s="388"/>
      <c r="BU250" s="388"/>
      <c r="BV250" s="388"/>
      <c r="BW250" s="388"/>
      <c r="BX250" s="388"/>
      <c r="BY250" s="388"/>
      <c r="BZ250" s="388"/>
      <c r="CA250" s="388"/>
      <c r="CB250" s="388"/>
      <c r="CC250" s="388"/>
      <c r="CD250" s="388"/>
      <c r="CE250" s="388"/>
      <c r="CF250" s="388"/>
      <c r="CG250" s="388"/>
      <c r="CH250" s="388"/>
      <c r="CI250" s="388"/>
      <c r="CJ250" s="388"/>
      <c r="CK250" s="388"/>
      <c r="CL250" s="389"/>
      <c r="CM250" s="387"/>
      <c r="CN250" s="388"/>
      <c r="CO250" s="388"/>
      <c r="CP250" s="388"/>
      <c r="CQ250" s="388"/>
      <c r="CR250" s="388"/>
      <c r="CS250" s="388"/>
      <c r="CT250" s="388"/>
      <c r="CU250" s="388"/>
      <c r="CV250" s="388"/>
      <c r="CW250" s="388"/>
      <c r="CX250" s="388"/>
      <c r="CY250" s="388"/>
      <c r="CZ250" s="388"/>
      <c r="DA250" s="388"/>
      <c r="DB250" s="388"/>
      <c r="DC250" s="388"/>
      <c r="DD250" s="388"/>
      <c r="DE250" s="388"/>
      <c r="DF250" s="388"/>
      <c r="DG250" s="388"/>
      <c r="DH250" s="388"/>
      <c r="DI250" s="388"/>
      <c r="DJ250" s="388"/>
      <c r="DK250" s="388"/>
      <c r="DL250" s="388"/>
      <c r="DM250" s="388"/>
      <c r="DN250" s="388"/>
      <c r="DO250" s="388"/>
      <c r="DP250" s="388"/>
      <c r="DQ250" s="388"/>
      <c r="DR250" s="388"/>
      <c r="DS250" s="388"/>
      <c r="DT250" s="388"/>
      <c r="DU250" s="388"/>
      <c r="DV250" s="388"/>
      <c r="DW250" s="388"/>
      <c r="DX250" s="390"/>
      <c r="EC250" s="218"/>
      <c r="ED250" s="153"/>
      <c r="EE250" s="153"/>
      <c r="EF250" s="153"/>
      <c r="EG250" s="153"/>
      <c r="EH250" s="153"/>
      <c r="EI250" s="153"/>
      <c r="EJ250" s="153"/>
      <c r="EK250" s="153"/>
      <c r="EL250" s="153"/>
      <c r="EM250" s="153"/>
      <c r="EN250" s="153"/>
      <c r="EO250" s="153"/>
      <c r="EP250" s="153"/>
      <c r="EQ250" s="153"/>
      <c r="ER250" s="153"/>
      <c r="ES250" s="153"/>
      <c r="ET250" s="153"/>
      <c r="EU250" s="153"/>
      <c r="EV250" s="153"/>
      <c r="EW250" s="153"/>
      <c r="EX250" s="153"/>
      <c r="EY250" s="153"/>
      <c r="EZ250" s="153"/>
      <c r="FA250" s="153"/>
      <c r="FB250" s="153"/>
      <c r="FC250" s="153"/>
      <c r="FD250" s="153"/>
      <c r="FE250" s="153"/>
      <c r="FF250" s="153"/>
      <c r="FG250" s="153"/>
      <c r="FH250" s="153"/>
      <c r="FI250" s="153"/>
      <c r="FJ250" s="153"/>
      <c r="FK250" s="153"/>
      <c r="FL250" s="153"/>
      <c r="FM250" s="153"/>
      <c r="FN250" s="153"/>
      <c r="FO250" s="153"/>
      <c r="FP250" s="153"/>
      <c r="FQ250" s="153"/>
      <c r="FR250" s="153"/>
      <c r="FS250" s="153"/>
      <c r="FT250" s="153"/>
      <c r="FU250" s="153"/>
      <c r="FV250" s="153"/>
      <c r="FW250" s="153"/>
      <c r="FX250" s="153"/>
      <c r="FY250" s="153"/>
      <c r="FZ250" s="153"/>
      <c r="GA250" s="153"/>
      <c r="GB250" s="153"/>
      <c r="GC250" s="153"/>
      <c r="GD250" s="311"/>
      <c r="GG250" s="36"/>
      <c r="GH250" s="36"/>
    </row>
    <row r="251" spans="1:190" ht="3.75" customHeight="1" thickBot="1" x14ac:dyDescent="0.2">
      <c r="A251" s="145"/>
      <c r="B251" s="145"/>
      <c r="GG251" s="36"/>
      <c r="GH251" s="36"/>
    </row>
    <row r="252" spans="1:190" ht="17.25" customHeight="1" x14ac:dyDescent="0.15">
      <c r="A252" s="80"/>
      <c r="B252" s="80"/>
      <c r="C252" s="376" t="s">
        <v>176</v>
      </c>
      <c r="D252" s="377"/>
      <c r="E252" s="377"/>
      <c r="F252" s="377"/>
      <c r="G252" s="377"/>
      <c r="H252" s="377"/>
      <c r="I252" s="377"/>
      <c r="J252" s="377"/>
      <c r="K252" s="377"/>
      <c r="L252" s="377"/>
      <c r="M252" s="377"/>
      <c r="N252" s="377"/>
      <c r="O252" s="377"/>
      <c r="P252" s="377"/>
      <c r="Q252" s="377"/>
      <c r="R252" s="377"/>
      <c r="S252" s="377"/>
      <c r="T252" s="377"/>
      <c r="U252" s="377"/>
      <c r="V252" s="377"/>
      <c r="W252" s="377"/>
      <c r="X252" s="377"/>
      <c r="Y252" s="377"/>
      <c r="Z252" s="377"/>
      <c r="AA252" s="377"/>
      <c r="AB252" s="377"/>
      <c r="AC252" s="377"/>
      <c r="AD252" s="377"/>
      <c r="AE252" s="377"/>
      <c r="AF252" s="377"/>
      <c r="AG252" s="377"/>
      <c r="AH252" s="377"/>
      <c r="AI252" s="377"/>
      <c r="AJ252" s="377"/>
      <c r="AK252" s="377"/>
      <c r="AL252" s="377"/>
      <c r="AM252" s="377"/>
      <c r="AN252" s="377"/>
      <c r="AO252" s="377"/>
      <c r="AP252" s="377"/>
      <c r="AQ252" s="377"/>
      <c r="AR252" s="377"/>
      <c r="AS252" s="377"/>
      <c r="AT252" s="377"/>
      <c r="AU252" s="377"/>
      <c r="AV252" s="377"/>
      <c r="AW252" s="377"/>
      <c r="AX252" s="377"/>
      <c r="AY252" s="377"/>
      <c r="AZ252" s="377"/>
      <c r="BA252" s="377"/>
      <c r="BB252" s="377"/>
      <c r="BC252" s="377"/>
      <c r="BD252" s="377"/>
      <c r="BE252" s="377"/>
      <c r="BF252" s="377"/>
      <c r="BG252" s="377"/>
      <c r="BH252" s="377"/>
      <c r="BI252" s="377"/>
      <c r="BJ252" s="377"/>
      <c r="BK252" s="377"/>
      <c r="BL252" s="377"/>
      <c r="BM252" s="377"/>
      <c r="BN252" s="377"/>
      <c r="BO252" s="377"/>
      <c r="BP252" s="377"/>
      <c r="BQ252" s="377"/>
      <c r="BR252" s="377"/>
      <c r="BS252" s="377"/>
      <c r="BT252" s="377"/>
      <c r="BU252" s="377"/>
      <c r="BV252" s="377"/>
      <c r="BW252" s="377"/>
      <c r="BX252" s="377"/>
      <c r="BY252" s="377"/>
      <c r="BZ252" s="377"/>
      <c r="CA252" s="377"/>
      <c r="CB252" s="377"/>
      <c r="CC252" s="377"/>
      <c r="CD252" s="377"/>
      <c r="CE252" s="377"/>
      <c r="CF252" s="377"/>
      <c r="CG252" s="377"/>
      <c r="CH252" s="377"/>
      <c r="CI252" s="377"/>
      <c r="CJ252" s="377"/>
      <c r="CK252" s="377"/>
      <c r="CL252" s="377"/>
      <c r="CM252" s="377"/>
      <c r="CN252" s="377"/>
      <c r="CO252" s="377"/>
      <c r="CP252" s="377"/>
      <c r="CQ252" s="377"/>
      <c r="CR252" s="377"/>
      <c r="CS252" s="377"/>
      <c r="CT252" s="377"/>
      <c r="CU252" s="377"/>
      <c r="CV252" s="377"/>
      <c r="CW252" s="377"/>
      <c r="CX252" s="377"/>
      <c r="CY252" s="377"/>
      <c r="CZ252" s="377"/>
      <c r="DA252" s="377"/>
      <c r="DB252" s="377"/>
      <c r="DC252" s="377"/>
      <c r="DD252" s="377"/>
      <c r="DE252" s="377"/>
      <c r="DF252" s="377"/>
      <c r="DG252" s="377"/>
      <c r="DH252" s="377"/>
      <c r="DI252" s="377"/>
      <c r="DJ252" s="377"/>
      <c r="DK252" s="377"/>
      <c r="DL252" s="377"/>
      <c r="DM252" s="377"/>
      <c r="DN252" s="377"/>
      <c r="DO252" s="377"/>
      <c r="DP252" s="377"/>
      <c r="DQ252" s="377"/>
      <c r="DR252" s="377"/>
      <c r="DS252" s="377"/>
      <c r="DT252" s="377"/>
      <c r="DU252" s="377"/>
      <c r="DV252" s="377"/>
      <c r="DW252" s="377"/>
      <c r="DX252" s="377"/>
      <c r="DY252" s="377"/>
      <c r="DZ252" s="377"/>
      <c r="EA252" s="377"/>
      <c r="EB252" s="377"/>
      <c r="EC252" s="377"/>
      <c r="ED252" s="377"/>
      <c r="EE252" s="377"/>
      <c r="EF252" s="377"/>
      <c r="EG252" s="377"/>
      <c r="EH252" s="377"/>
      <c r="EI252" s="377"/>
      <c r="EJ252" s="377"/>
      <c r="EK252" s="377"/>
      <c r="EL252" s="377"/>
      <c r="EM252" s="377"/>
      <c r="EN252" s="377"/>
      <c r="EO252" s="377"/>
      <c r="EP252" s="377"/>
      <c r="EQ252" s="377"/>
      <c r="ER252" s="377"/>
      <c r="ES252" s="377"/>
      <c r="ET252" s="377"/>
      <c r="EU252" s="377"/>
      <c r="EV252" s="377"/>
      <c r="EW252" s="377"/>
      <c r="EX252" s="377"/>
      <c r="EY252" s="377"/>
      <c r="EZ252" s="377"/>
      <c r="FA252" s="377"/>
      <c r="FB252" s="377"/>
      <c r="FC252" s="377"/>
      <c r="FD252" s="377"/>
      <c r="FE252" s="377"/>
      <c r="FF252" s="377"/>
      <c r="FG252" s="377"/>
      <c r="FH252" s="377"/>
      <c r="FI252" s="377"/>
      <c r="FJ252" s="377"/>
      <c r="FK252" s="377"/>
      <c r="FL252" s="377"/>
      <c r="FM252" s="377"/>
      <c r="FN252" s="377"/>
      <c r="FO252" s="377"/>
      <c r="FP252" s="377"/>
      <c r="FQ252" s="377"/>
      <c r="FR252" s="377"/>
      <c r="FS252" s="377"/>
      <c r="FT252" s="377"/>
      <c r="FU252" s="377"/>
      <c r="FV252" s="377"/>
      <c r="FW252" s="377"/>
      <c r="FX252" s="377"/>
      <c r="FY252" s="377"/>
      <c r="FZ252" s="377"/>
      <c r="GA252" s="377"/>
      <c r="GB252" s="377"/>
      <c r="GC252" s="377"/>
      <c r="GD252" s="378"/>
      <c r="GG252" s="36"/>
      <c r="GH252" s="36"/>
    </row>
    <row r="253" spans="1:190" ht="15.75" customHeight="1" x14ac:dyDescent="0.15">
      <c r="A253" s="80"/>
      <c r="B253" s="80"/>
      <c r="C253" s="405" t="s">
        <v>178</v>
      </c>
      <c r="D253" s="383"/>
      <c r="E253" s="383"/>
      <c r="F253" s="383"/>
      <c r="G253" s="383"/>
      <c r="H253" s="383"/>
      <c r="I253" s="383"/>
      <c r="J253" s="383"/>
      <c r="K253" s="383"/>
      <c r="L253" s="383"/>
      <c r="M253" s="383"/>
      <c r="N253" s="383"/>
      <c r="O253" s="383"/>
      <c r="P253" s="383"/>
      <c r="Q253" s="383"/>
      <c r="R253" s="383"/>
      <c r="S253" s="383"/>
      <c r="T253" s="383"/>
      <c r="U253" s="400"/>
      <c r="V253" s="394" t="s">
        <v>211</v>
      </c>
      <c r="W253" s="395"/>
      <c r="X253" s="395"/>
      <c r="Y253" s="395"/>
      <c r="Z253" s="395"/>
      <c r="AA253" s="395"/>
      <c r="AB253" s="395"/>
      <c r="AC253" s="395"/>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5"/>
      <c r="AY253" s="395"/>
      <c r="AZ253" s="395"/>
      <c r="BA253" s="395"/>
      <c r="BB253" s="395"/>
      <c r="BC253" s="395"/>
      <c r="BD253" s="395"/>
      <c r="BE253" s="395"/>
      <c r="BF253" s="395"/>
      <c r="BG253" s="395"/>
      <c r="BH253" s="395"/>
      <c r="BI253" s="395"/>
      <c r="BJ253" s="395"/>
      <c r="BK253" s="395"/>
      <c r="BL253" s="395"/>
      <c r="BM253" s="395"/>
      <c r="BN253" s="395"/>
      <c r="BO253" s="395"/>
      <c r="BP253" s="395"/>
      <c r="BQ253" s="395"/>
      <c r="BR253" s="395"/>
      <c r="BS253" s="395"/>
      <c r="BT253" s="395"/>
      <c r="BU253" s="395"/>
      <c r="BV253" s="395"/>
      <c r="BW253" s="395"/>
      <c r="BX253" s="395"/>
      <c r="BY253" s="395"/>
      <c r="BZ253" s="395"/>
      <c r="CA253" s="396" t="s">
        <v>191</v>
      </c>
      <c r="CB253" s="397"/>
      <c r="CC253" s="397"/>
      <c r="CD253" s="397"/>
      <c r="CE253" s="398" t="s">
        <v>192</v>
      </c>
      <c r="CF253" s="398"/>
      <c r="CG253" s="398"/>
      <c r="CH253" s="398"/>
      <c r="CI253" s="398"/>
      <c r="CJ253" s="398"/>
      <c r="CK253" s="398"/>
      <c r="CL253" s="398"/>
      <c r="CM253" s="396" t="s">
        <v>191</v>
      </c>
      <c r="CN253" s="397"/>
      <c r="CO253" s="397"/>
      <c r="CP253" s="397"/>
      <c r="CQ253" s="106" t="s">
        <v>193</v>
      </c>
      <c r="CR253" s="106"/>
      <c r="CS253" s="106"/>
      <c r="CT253" s="106"/>
      <c r="CU253" s="106"/>
      <c r="CV253" s="106"/>
      <c r="CW253" s="106"/>
      <c r="CX253" s="106"/>
      <c r="CY253" s="106"/>
      <c r="CZ253" s="106"/>
      <c r="DA253" s="106"/>
      <c r="DB253" s="106"/>
      <c r="DC253" s="106"/>
      <c r="DD253" s="106"/>
      <c r="DE253" s="106"/>
      <c r="DF253" s="106"/>
      <c r="DG253" s="106"/>
      <c r="DH253" s="106"/>
      <c r="DI253" s="106"/>
      <c r="DJ253" s="106"/>
      <c r="DK253" s="106"/>
      <c r="DL253" s="106"/>
      <c r="DM253" s="106"/>
      <c r="DN253" s="106"/>
      <c r="DO253" s="106"/>
      <c r="DP253" s="106"/>
      <c r="DQ253" s="106"/>
      <c r="DR253" s="106"/>
      <c r="DS253" s="106"/>
      <c r="DT253" s="106"/>
      <c r="DU253" s="106"/>
      <c r="DV253" s="106"/>
      <c r="DW253" s="106"/>
      <c r="DX253" s="106"/>
      <c r="DY253" s="106"/>
      <c r="DZ253" s="106"/>
      <c r="EA253" s="106"/>
      <c r="EB253" s="106"/>
      <c r="EC253" s="106"/>
      <c r="ED253" s="106"/>
      <c r="EE253" s="106"/>
      <c r="EF253" s="106"/>
      <c r="EG253" s="106"/>
      <c r="EH253" s="106"/>
      <c r="EI253" s="106"/>
      <c r="EJ253" s="106"/>
      <c r="EK253" s="106"/>
      <c r="EL253" s="383" t="s">
        <v>155</v>
      </c>
      <c r="EM253" s="383"/>
      <c r="EN253" s="383"/>
      <c r="EO253" s="383"/>
      <c r="EP253" s="383"/>
      <c r="EQ253" s="383"/>
      <c r="ER253" s="383"/>
      <c r="ES253" s="383"/>
      <c r="ET253" s="404"/>
      <c r="EU253" s="404"/>
      <c r="EV253" s="404"/>
      <c r="EW253" s="404"/>
      <c r="EX253" s="404"/>
      <c r="EY253" s="404"/>
      <c r="EZ253" s="383" t="s">
        <v>156</v>
      </c>
      <c r="FA253" s="383"/>
      <c r="FB253" s="383"/>
      <c r="FC253" s="383"/>
      <c r="FD253" s="383"/>
      <c r="FE253" s="383"/>
      <c r="FF253" s="404"/>
      <c r="FG253" s="404"/>
      <c r="FH253" s="404"/>
      <c r="FI253" s="404"/>
      <c r="FJ253" s="404"/>
      <c r="FK253" s="404"/>
      <c r="FL253" s="383" t="s">
        <v>157</v>
      </c>
      <c r="FM253" s="383"/>
      <c r="FN253" s="383"/>
      <c r="FO253" s="383"/>
      <c r="FP253" s="383"/>
      <c r="FQ253" s="383"/>
      <c r="FR253" s="404"/>
      <c r="FS253" s="404"/>
      <c r="FT253" s="404"/>
      <c r="FU253" s="404"/>
      <c r="FV253" s="404"/>
      <c r="FW253" s="404"/>
      <c r="FX253" s="383" t="s">
        <v>158</v>
      </c>
      <c r="FY253" s="383"/>
      <c r="FZ253" s="383"/>
      <c r="GA253" s="383"/>
      <c r="GB253" s="383"/>
      <c r="GC253" s="383"/>
      <c r="GD253" s="384"/>
      <c r="GE253" s="64"/>
      <c r="GG253" s="36"/>
      <c r="GH253" s="36"/>
    </row>
    <row r="254" spans="1:190" ht="22.5" customHeight="1" x14ac:dyDescent="0.15">
      <c r="A254" s="80"/>
      <c r="B254" s="80"/>
      <c r="C254" s="399"/>
      <c r="D254" s="383"/>
      <c r="E254" s="383"/>
      <c r="F254" s="383"/>
      <c r="G254" s="383"/>
      <c r="H254" s="383"/>
      <c r="I254" s="383"/>
      <c r="J254" s="383"/>
      <c r="K254" s="383"/>
      <c r="L254" s="383"/>
      <c r="M254" s="383"/>
      <c r="N254" s="383"/>
      <c r="O254" s="383"/>
      <c r="P254" s="383"/>
      <c r="Q254" s="383"/>
      <c r="R254" s="383"/>
      <c r="S254" s="383"/>
      <c r="T254" s="383"/>
      <c r="U254" s="400"/>
      <c r="V254" s="379" t="s">
        <v>177</v>
      </c>
      <c r="W254" s="379"/>
      <c r="X254" s="379"/>
      <c r="Y254" s="379"/>
      <c r="Z254" s="379"/>
      <c r="AA254" s="379"/>
      <c r="AB254" s="379"/>
      <c r="AC254" s="379"/>
      <c r="AD254" s="379"/>
      <c r="AE254" s="379"/>
      <c r="AF254" s="379"/>
      <c r="AG254" s="379"/>
      <c r="AH254" s="379"/>
      <c r="AI254" s="379"/>
      <c r="AJ254" s="380"/>
      <c r="AK254" s="380"/>
      <c r="AL254" s="380"/>
      <c r="AM254" s="380"/>
      <c r="AN254" s="380"/>
      <c r="AO254" s="380"/>
      <c r="AP254" s="380"/>
      <c r="AQ254" s="380"/>
      <c r="AR254" s="380"/>
      <c r="AS254" s="380"/>
      <c r="AT254" s="380"/>
      <c r="AU254" s="380"/>
      <c r="AV254" s="380"/>
      <c r="AW254" s="380"/>
      <c r="AX254" s="380"/>
      <c r="AY254" s="380"/>
      <c r="AZ254" s="380"/>
      <c r="BA254" s="380"/>
      <c r="BB254" s="380"/>
      <c r="BC254" s="380"/>
      <c r="BD254" s="380"/>
      <c r="BE254" s="380"/>
      <c r="BF254" s="380"/>
      <c r="BG254" s="380"/>
      <c r="BH254" s="380"/>
      <c r="BI254" s="380"/>
      <c r="BJ254" s="380"/>
      <c r="BK254" s="380"/>
      <c r="BL254" s="380"/>
      <c r="BM254" s="380"/>
      <c r="BN254" s="380"/>
      <c r="BO254" s="380"/>
      <c r="BP254" s="380"/>
      <c r="BQ254" s="380"/>
      <c r="BR254" s="380"/>
      <c r="BS254" s="380"/>
      <c r="BT254" s="380"/>
      <c r="BU254" s="380"/>
      <c r="BV254" s="380"/>
      <c r="BW254" s="380"/>
      <c r="BX254" s="380"/>
      <c r="BY254" s="380"/>
      <c r="BZ254" s="380"/>
      <c r="CA254" s="380"/>
      <c r="CB254" s="380"/>
      <c r="CC254" s="380"/>
      <c r="CD254" s="380"/>
      <c r="CE254" s="380"/>
      <c r="CF254" s="380"/>
      <c r="CG254" s="380"/>
      <c r="CH254" s="380"/>
      <c r="CI254" s="380"/>
      <c r="CJ254" s="380"/>
      <c r="CK254" s="380"/>
      <c r="CL254" s="380"/>
      <c r="CM254" s="380"/>
      <c r="CN254" s="380"/>
      <c r="CO254" s="380"/>
      <c r="CP254" s="380"/>
      <c r="CQ254" s="380"/>
      <c r="CR254" s="380"/>
      <c r="CS254" s="381" t="s">
        <v>152</v>
      </c>
      <c r="CT254" s="381"/>
      <c r="CU254" s="381"/>
      <c r="CV254" s="381"/>
      <c r="CW254" s="381"/>
      <c r="CX254" s="381"/>
      <c r="CY254" s="381"/>
      <c r="CZ254" s="381"/>
      <c r="DA254" s="381"/>
      <c r="DB254" s="381"/>
      <c r="DC254" s="381"/>
      <c r="DD254" s="381"/>
      <c r="DE254" s="104"/>
      <c r="DF254" s="382" t="s">
        <v>196</v>
      </c>
      <c r="DG254" s="382"/>
      <c r="DH254" s="382"/>
      <c r="DI254" s="382"/>
      <c r="DJ254" s="382"/>
      <c r="DK254" s="382"/>
      <c r="DL254" s="382"/>
      <c r="DM254" s="382"/>
      <c r="DN254" s="382"/>
      <c r="DO254" s="382"/>
      <c r="DP254" s="104"/>
      <c r="DQ254" s="104"/>
      <c r="DR254" s="104"/>
      <c r="DS254" s="104"/>
      <c r="DT254" s="104"/>
      <c r="DU254" s="104"/>
      <c r="DV254" s="104"/>
      <c r="DW254" s="104"/>
      <c r="DX254" s="104"/>
      <c r="DY254" s="104"/>
      <c r="DZ254" s="104"/>
      <c r="EA254" s="104"/>
      <c r="EB254" s="104"/>
      <c r="EC254" s="104"/>
      <c r="ED254" s="104"/>
      <c r="EE254" s="104"/>
      <c r="EF254" s="104"/>
      <c r="EG254" s="104"/>
      <c r="EH254" s="104"/>
      <c r="EI254" s="104"/>
      <c r="EJ254" s="104"/>
      <c r="EK254" s="104"/>
      <c r="EL254" s="104"/>
      <c r="EM254" s="104"/>
      <c r="EN254" s="104"/>
      <c r="EO254" s="104"/>
      <c r="EP254" s="104"/>
      <c r="EQ254" s="104"/>
      <c r="ER254" s="104"/>
      <c r="ES254" s="104"/>
      <c r="ET254" s="104"/>
      <c r="EU254" s="104"/>
      <c r="EV254" s="104"/>
      <c r="EW254" s="104"/>
      <c r="EX254" s="104"/>
      <c r="EY254" s="104"/>
      <c r="EZ254" s="104"/>
      <c r="FA254" s="104"/>
      <c r="FB254" s="104"/>
      <c r="FC254" s="104"/>
      <c r="FD254" s="104"/>
      <c r="FE254" s="104"/>
      <c r="FF254" s="104"/>
      <c r="FG254" s="104"/>
      <c r="FH254" s="104"/>
      <c r="FI254" s="104"/>
      <c r="FJ254" s="104"/>
      <c r="FK254" s="104"/>
      <c r="FL254" s="104"/>
      <c r="FM254" s="104"/>
      <c r="FN254" s="104"/>
      <c r="FO254" s="104"/>
      <c r="FP254" s="104"/>
      <c r="FQ254" s="104"/>
      <c r="FR254" s="104"/>
      <c r="FS254" s="104"/>
      <c r="FT254" s="104"/>
      <c r="FU254" s="104"/>
      <c r="FV254" s="104"/>
      <c r="FW254" s="104"/>
      <c r="FX254" s="104"/>
      <c r="FY254" s="104"/>
      <c r="FZ254" s="104"/>
      <c r="GA254" s="104"/>
      <c r="GB254" s="104"/>
      <c r="GC254" s="104"/>
      <c r="GD254" s="105"/>
      <c r="GE254" s="64"/>
      <c r="GG254" s="36"/>
      <c r="GH254" s="36"/>
    </row>
    <row r="255" spans="1:190" ht="26.25" customHeight="1" x14ac:dyDescent="0.15">
      <c r="A255" s="80"/>
      <c r="B255" s="80"/>
      <c r="C255" s="399" t="s">
        <v>179</v>
      </c>
      <c r="D255" s="383"/>
      <c r="E255" s="383"/>
      <c r="F255" s="383"/>
      <c r="G255" s="383"/>
      <c r="H255" s="383"/>
      <c r="I255" s="383"/>
      <c r="J255" s="383"/>
      <c r="K255" s="383"/>
      <c r="L255" s="383"/>
      <c r="M255" s="383"/>
      <c r="N255" s="383"/>
      <c r="O255" s="383"/>
      <c r="P255" s="383"/>
      <c r="Q255" s="383"/>
      <c r="R255" s="383"/>
      <c r="S255" s="383"/>
      <c r="T255" s="383"/>
      <c r="U255" s="400"/>
      <c r="V255" s="410" t="s">
        <v>147</v>
      </c>
      <c r="W255" s="383"/>
      <c r="X255" s="383"/>
      <c r="Y255" s="383"/>
      <c r="Z255" s="411"/>
      <c r="AA255" s="411"/>
      <c r="AB255" s="411"/>
      <c r="AC255" s="411"/>
      <c r="AD255" s="411"/>
      <c r="AE255" s="411"/>
      <c r="AF255" s="411"/>
      <c r="AG255" s="411"/>
      <c r="AH255" s="411"/>
      <c r="AI255" s="412" t="s">
        <v>148</v>
      </c>
      <c r="AJ255" s="383"/>
      <c r="AK255" s="383"/>
      <c r="AL255" s="383"/>
      <c r="AM255" s="411"/>
      <c r="AN255" s="411"/>
      <c r="AO255" s="411"/>
      <c r="AP255" s="411"/>
      <c r="AQ255" s="411"/>
      <c r="AR255" s="411"/>
      <c r="AS255" s="411"/>
      <c r="AT255" s="411"/>
      <c r="AU255" s="411"/>
      <c r="AV255" s="411"/>
      <c r="AW255" s="411"/>
      <c r="AX255" s="410" t="s">
        <v>152</v>
      </c>
      <c r="AY255" s="383"/>
      <c r="AZ255" s="383"/>
      <c r="BA255" s="383"/>
      <c r="BB255" s="383"/>
      <c r="BC255" s="383"/>
      <c r="BD255" s="383"/>
      <c r="BE255" s="383"/>
      <c r="BF255" s="400"/>
      <c r="BG255" s="418"/>
      <c r="BH255" s="418"/>
      <c r="BI255" s="418"/>
      <c r="BJ255" s="418"/>
      <c r="BK255" s="418"/>
      <c r="BL255" s="418"/>
      <c r="BM255" s="418"/>
      <c r="BN255" s="418"/>
      <c r="BO255" s="418"/>
      <c r="BP255" s="418"/>
      <c r="BQ255" s="418"/>
      <c r="BR255" s="418"/>
      <c r="BS255" s="418"/>
      <c r="BT255" s="418"/>
      <c r="BU255" s="418"/>
      <c r="BV255" s="418"/>
      <c r="BW255" s="418"/>
      <c r="BX255" s="418"/>
      <c r="BY255" s="418"/>
      <c r="BZ255" s="418"/>
      <c r="CA255" s="418"/>
      <c r="CB255" s="418"/>
      <c r="CC255" s="418"/>
      <c r="CD255" s="418"/>
      <c r="CE255" s="418"/>
      <c r="CF255" s="418"/>
      <c r="CG255" s="418"/>
      <c r="CH255" s="418"/>
      <c r="CI255" s="418"/>
      <c r="CJ255" s="418"/>
      <c r="CK255" s="418"/>
      <c r="CL255" s="418"/>
      <c r="CM255" s="418"/>
      <c r="CN255" s="418"/>
      <c r="CO255" s="418"/>
      <c r="CP255" s="418"/>
      <c r="CQ255" s="418"/>
      <c r="CR255" s="418"/>
      <c r="CS255" s="418"/>
      <c r="CT255" s="418"/>
      <c r="CU255" s="418"/>
      <c r="CV255" s="418"/>
      <c r="CW255" s="418"/>
      <c r="CX255" s="418"/>
      <c r="CY255" s="418"/>
      <c r="CZ255" s="418"/>
      <c r="DA255" s="418"/>
      <c r="DB255" s="418"/>
      <c r="DC255" s="418"/>
      <c r="DD255" s="418"/>
      <c r="DE255" s="418"/>
      <c r="DF255" s="418"/>
      <c r="DG255" s="418"/>
      <c r="DH255" s="418"/>
      <c r="DI255" s="418"/>
      <c r="DJ255" s="418"/>
      <c r="DK255" s="418"/>
      <c r="DL255" s="418"/>
      <c r="DM255" s="418"/>
      <c r="DN255" s="418"/>
      <c r="DO255" s="418"/>
      <c r="DP255" s="418"/>
      <c r="DQ255" s="418"/>
      <c r="DR255" s="418"/>
      <c r="DS255" s="418"/>
      <c r="DT255" s="418"/>
      <c r="DU255" s="418"/>
      <c r="DV255" s="418"/>
      <c r="DW255" s="418"/>
      <c r="DX255" s="418"/>
      <c r="DY255" s="418"/>
      <c r="DZ255" s="418"/>
      <c r="EA255" s="418"/>
      <c r="EB255" s="418"/>
      <c r="EC255" s="418"/>
      <c r="ED255" s="418"/>
      <c r="EE255" s="418"/>
      <c r="EF255" s="418"/>
      <c r="EG255" s="419" t="s">
        <v>182</v>
      </c>
      <c r="EH255" s="420"/>
      <c r="EI255" s="420"/>
      <c r="EJ255" s="420"/>
      <c r="EK255" s="420"/>
      <c r="EL255" s="420"/>
      <c r="EM255" s="420"/>
      <c r="EN255" s="420"/>
      <c r="EO255" s="420"/>
      <c r="EP255" s="420"/>
      <c r="EQ255" s="420"/>
      <c r="ER255" s="420"/>
      <c r="ES255" s="420"/>
      <c r="ET255" s="420"/>
      <c r="EU255" s="420"/>
      <c r="EV255" s="420"/>
      <c r="EW255" s="420"/>
      <c r="EX255" s="420"/>
      <c r="EY255" s="406" t="s">
        <v>181</v>
      </c>
      <c r="EZ255" s="407"/>
      <c r="FA255" s="407"/>
      <c r="FB255" s="407"/>
      <c r="FC255" s="407"/>
      <c r="FD255" s="407"/>
      <c r="FE255" s="407"/>
      <c r="FF255" s="407"/>
      <c r="FG255" s="407"/>
      <c r="FH255" s="407"/>
      <c r="FI255" s="407"/>
      <c r="FJ255" s="407"/>
      <c r="FK255" s="407"/>
      <c r="FL255" s="407"/>
      <c r="FM255" s="407"/>
      <c r="FN255" s="407"/>
      <c r="FO255" s="407"/>
      <c r="FP255" s="407"/>
      <c r="FQ255" s="407"/>
      <c r="FR255" s="407"/>
      <c r="FS255" s="407"/>
      <c r="FT255" s="407"/>
      <c r="FU255" s="407"/>
      <c r="FV255" s="407"/>
      <c r="FW255" s="407"/>
      <c r="FX255" s="407"/>
      <c r="FY255" s="407"/>
      <c r="FZ255" s="407"/>
      <c r="GA255" s="407"/>
      <c r="GB255" s="407"/>
      <c r="GC255" s="407"/>
      <c r="GD255" s="407"/>
      <c r="GE255" s="64"/>
      <c r="GG255" s="36"/>
      <c r="GH255" s="36"/>
    </row>
    <row r="256" spans="1:190" ht="14.25" customHeight="1" thickBot="1" x14ac:dyDescent="0.2">
      <c r="A256" s="80"/>
      <c r="B256" s="80"/>
      <c r="C256" s="399"/>
      <c r="D256" s="383"/>
      <c r="E256" s="383"/>
      <c r="F256" s="383"/>
      <c r="G256" s="383"/>
      <c r="H256" s="383"/>
      <c r="I256" s="383"/>
      <c r="J256" s="383"/>
      <c r="K256" s="383"/>
      <c r="L256" s="383"/>
      <c r="M256" s="383"/>
      <c r="N256" s="383"/>
      <c r="O256" s="383"/>
      <c r="P256" s="383"/>
      <c r="Q256" s="383"/>
      <c r="R256" s="383"/>
      <c r="S256" s="383"/>
      <c r="T256" s="383"/>
      <c r="U256" s="400"/>
      <c r="V256" s="408" t="s">
        <v>153</v>
      </c>
      <c r="W256" s="409"/>
      <c r="X256" s="409"/>
      <c r="Y256" s="409"/>
      <c r="Z256" s="409"/>
      <c r="AA256" s="409"/>
      <c r="AB256" s="409"/>
      <c r="AC256" s="409"/>
      <c r="AD256" s="409"/>
      <c r="AE256" s="409"/>
      <c r="AF256" s="409"/>
      <c r="AG256" s="409"/>
      <c r="AH256" s="409"/>
      <c r="AI256" s="409"/>
      <c r="AJ256" s="409"/>
      <c r="AK256" s="409"/>
      <c r="AL256" s="409"/>
      <c r="AM256" s="409"/>
      <c r="AN256" s="409"/>
      <c r="AO256" s="413"/>
      <c r="AP256" s="414"/>
      <c r="AQ256" s="414"/>
      <c r="AR256" s="414"/>
      <c r="AS256" s="414"/>
      <c r="AT256" s="414"/>
      <c r="AU256" s="414"/>
      <c r="AV256" s="414"/>
      <c r="AW256" s="414"/>
      <c r="AX256" s="414"/>
      <c r="AY256" s="414"/>
      <c r="AZ256" s="414"/>
      <c r="BA256" s="414"/>
      <c r="BB256" s="414"/>
      <c r="BC256" s="414"/>
      <c r="BD256" s="414"/>
      <c r="BE256" s="414"/>
      <c r="BF256" s="414"/>
      <c r="BG256" s="414"/>
      <c r="BH256" s="414"/>
      <c r="BI256" s="414"/>
      <c r="BJ256" s="414"/>
      <c r="BK256" s="414"/>
      <c r="BL256" s="414"/>
      <c r="BM256" s="414"/>
      <c r="BN256" s="414"/>
      <c r="BO256" s="414"/>
      <c r="BP256" s="414"/>
      <c r="BQ256" s="414"/>
      <c r="BR256" s="414"/>
      <c r="BS256" s="414"/>
      <c r="BT256" s="414"/>
      <c r="BU256" s="414"/>
      <c r="BV256" s="414"/>
      <c r="BW256" s="414"/>
      <c r="BX256" s="414"/>
      <c r="BY256" s="414"/>
      <c r="BZ256" s="414"/>
      <c r="CA256" s="414"/>
      <c r="CB256" s="414"/>
      <c r="CC256" s="414"/>
      <c r="CD256" s="414"/>
      <c r="CE256" s="414"/>
      <c r="CF256" s="414"/>
      <c r="CG256" s="414"/>
      <c r="CH256" s="414"/>
      <c r="CI256" s="414"/>
      <c r="CJ256" s="414"/>
      <c r="CK256" s="414"/>
      <c r="CL256" s="414"/>
      <c r="CM256" s="414"/>
      <c r="CN256" s="414"/>
      <c r="CO256" s="414"/>
      <c r="CP256" s="414"/>
      <c r="CQ256" s="414"/>
      <c r="CR256" s="415"/>
      <c r="CS256" s="416" t="s">
        <v>180</v>
      </c>
      <c r="CT256" s="417"/>
      <c r="CU256" s="417"/>
      <c r="CV256" s="417"/>
      <c r="CW256" s="417"/>
      <c r="CX256" s="417"/>
      <c r="CY256" s="417"/>
      <c r="CZ256" s="417"/>
      <c r="DA256" s="417"/>
      <c r="DB256" s="417"/>
      <c r="DC256" s="417"/>
      <c r="DD256" s="417"/>
      <c r="DE256" s="417"/>
      <c r="DF256" s="417"/>
      <c r="DG256" s="417"/>
      <c r="DH256" s="417"/>
      <c r="DI256" s="417"/>
      <c r="DJ256" s="417"/>
      <c r="DK256" s="417"/>
      <c r="DL256" s="417"/>
      <c r="DM256" s="417"/>
      <c r="DN256" s="417"/>
      <c r="DO256" s="417"/>
      <c r="DP256" s="417"/>
      <c r="DQ256" s="417"/>
      <c r="DR256" s="417"/>
      <c r="DS256" s="417"/>
      <c r="DT256" s="417"/>
      <c r="DU256" s="417"/>
      <c r="DV256" s="417"/>
      <c r="DW256" s="417"/>
      <c r="DX256" s="417"/>
      <c r="DY256" s="417"/>
      <c r="DZ256" s="417"/>
      <c r="EA256" s="417"/>
      <c r="EB256" s="417"/>
      <c r="EC256" s="417"/>
      <c r="ED256" s="417"/>
      <c r="EE256" s="417"/>
      <c r="EF256" s="417"/>
      <c r="EG256" s="421"/>
      <c r="EH256" s="422"/>
      <c r="EI256" s="422"/>
      <c r="EJ256" s="422"/>
      <c r="EK256" s="422"/>
      <c r="EL256" s="422"/>
      <c r="EM256" s="422"/>
      <c r="EN256" s="422"/>
      <c r="EO256" s="422"/>
      <c r="EP256" s="422"/>
      <c r="EQ256" s="422"/>
      <c r="ER256" s="422"/>
      <c r="ES256" s="422"/>
      <c r="ET256" s="422"/>
      <c r="EU256" s="422"/>
      <c r="EV256" s="422"/>
      <c r="EW256" s="422"/>
      <c r="EX256" s="423"/>
      <c r="EY256" s="358" t="s">
        <v>191</v>
      </c>
      <c r="EZ256" s="358"/>
      <c r="FA256" s="358"/>
      <c r="FB256" s="358"/>
      <c r="FC256" s="358"/>
      <c r="FD256" s="358"/>
      <c r="FE256" s="637" t="s">
        <v>187</v>
      </c>
      <c r="FF256" s="637"/>
      <c r="FG256" s="637"/>
      <c r="FH256" s="637"/>
      <c r="FI256" s="637"/>
      <c r="FJ256" s="637"/>
      <c r="FK256" s="637"/>
      <c r="FL256" s="637"/>
      <c r="FM256" s="637"/>
      <c r="FN256" s="637"/>
      <c r="FO256" s="637"/>
      <c r="FP256" s="637"/>
      <c r="FQ256" s="637"/>
      <c r="FR256" s="637"/>
      <c r="FS256" s="637"/>
      <c r="FT256" s="637"/>
      <c r="FU256" s="637"/>
      <c r="FV256" s="637"/>
      <c r="FW256" s="637"/>
      <c r="FX256" s="637"/>
      <c r="FY256" s="637"/>
      <c r="FZ256" s="637"/>
      <c r="GA256" s="637"/>
      <c r="GB256" s="637"/>
      <c r="GC256" s="637"/>
      <c r="GD256" s="638"/>
      <c r="GE256" s="64"/>
      <c r="GG256" s="36"/>
      <c r="GH256" s="36"/>
    </row>
    <row r="257" spans="1:190" ht="14.25" customHeight="1" thickBot="1" x14ac:dyDescent="0.2">
      <c r="A257" s="98"/>
      <c r="B257" s="98"/>
      <c r="C257" s="399"/>
      <c r="D257" s="383"/>
      <c r="E257" s="383"/>
      <c r="F257" s="383"/>
      <c r="G257" s="383"/>
      <c r="H257" s="383"/>
      <c r="I257" s="383"/>
      <c r="J257" s="383"/>
      <c r="K257" s="383"/>
      <c r="L257" s="383"/>
      <c r="M257" s="383"/>
      <c r="N257" s="383"/>
      <c r="O257" s="383"/>
      <c r="P257" s="383"/>
      <c r="Q257" s="383"/>
      <c r="R257" s="383"/>
      <c r="S257" s="383"/>
      <c r="T257" s="383"/>
      <c r="U257" s="400"/>
      <c r="V257" s="643" t="s">
        <v>154</v>
      </c>
      <c r="W257" s="644"/>
      <c r="X257" s="644"/>
      <c r="Y257" s="644"/>
      <c r="Z257" s="644"/>
      <c r="AA257" s="644"/>
      <c r="AB257" s="644"/>
      <c r="AC257" s="644"/>
      <c r="AD257" s="644"/>
      <c r="AE257" s="644"/>
      <c r="AF257" s="644"/>
      <c r="AG257" s="644"/>
      <c r="AH257" s="644"/>
      <c r="AI257" s="644"/>
      <c r="AJ257" s="644"/>
      <c r="AK257" s="644"/>
      <c r="AL257" s="644"/>
      <c r="AM257" s="644"/>
      <c r="AN257" s="644"/>
      <c r="AO257" s="645"/>
      <c r="AP257" s="646"/>
      <c r="AQ257" s="646"/>
      <c r="AR257" s="646"/>
      <c r="AS257" s="646"/>
      <c r="AT257" s="646"/>
      <c r="AU257" s="646"/>
      <c r="AV257" s="646"/>
      <c r="AW257" s="646"/>
      <c r="AX257" s="646"/>
      <c r="AY257" s="646"/>
      <c r="AZ257" s="646"/>
      <c r="BA257" s="646"/>
      <c r="BB257" s="646"/>
      <c r="BC257" s="646"/>
      <c r="BD257" s="646"/>
      <c r="BE257" s="646"/>
      <c r="BF257" s="646"/>
      <c r="BG257" s="646"/>
      <c r="BH257" s="646"/>
      <c r="BI257" s="646"/>
      <c r="BJ257" s="646"/>
      <c r="BK257" s="646"/>
      <c r="BL257" s="646"/>
      <c r="BM257" s="646"/>
      <c r="BN257" s="646"/>
      <c r="BO257" s="646"/>
      <c r="BP257" s="646"/>
      <c r="BQ257" s="646"/>
      <c r="BR257" s="646"/>
      <c r="BS257" s="646"/>
      <c r="BT257" s="646"/>
      <c r="BU257" s="646"/>
      <c r="BV257" s="646"/>
      <c r="BW257" s="646"/>
      <c r="BX257" s="646"/>
      <c r="BY257" s="646"/>
      <c r="BZ257" s="646"/>
      <c r="CA257" s="646"/>
      <c r="CB257" s="646"/>
      <c r="CC257" s="646"/>
      <c r="CD257" s="646"/>
      <c r="CE257" s="646"/>
      <c r="CF257" s="646"/>
      <c r="CG257" s="646"/>
      <c r="CH257" s="646"/>
      <c r="CI257" s="646"/>
      <c r="CJ257" s="646"/>
      <c r="CK257" s="646"/>
      <c r="CL257" s="646"/>
      <c r="CM257" s="646"/>
      <c r="CN257" s="646"/>
      <c r="CO257" s="646"/>
      <c r="CP257" s="646"/>
      <c r="CQ257" s="646"/>
      <c r="CR257" s="647"/>
      <c r="CS257" s="649"/>
      <c r="CT257" s="649"/>
      <c r="CU257" s="649"/>
      <c r="CV257" s="649"/>
      <c r="CW257" s="649"/>
      <c r="CX257" s="649"/>
      <c r="CY257" s="649"/>
      <c r="CZ257" s="649"/>
      <c r="DA257" s="649"/>
      <c r="DB257" s="649"/>
      <c r="DC257" s="651" t="s">
        <v>186</v>
      </c>
      <c r="DD257" s="651"/>
      <c r="DE257" s="651"/>
      <c r="DF257" s="649"/>
      <c r="DG257" s="649"/>
      <c r="DH257" s="649"/>
      <c r="DI257" s="649"/>
      <c r="DJ257" s="649"/>
      <c r="DK257" s="649"/>
      <c r="DL257" s="649"/>
      <c r="DM257" s="649"/>
      <c r="DN257" s="649"/>
      <c r="DO257" s="649"/>
      <c r="DP257" s="649"/>
      <c r="DQ257" s="651" t="s">
        <v>186</v>
      </c>
      <c r="DR257" s="651"/>
      <c r="DS257" s="651"/>
      <c r="DT257" s="649"/>
      <c r="DU257" s="649"/>
      <c r="DV257" s="649"/>
      <c r="DW257" s="649"/>
      <c r="DX257" s="649"/>
      <c r="DY257" s="649"/>
      <c r="DZ257" s="649"/>
      <c r="EA257" s="649"/>
      <c r="EB257" s="649"/>
      <c r="EC257" s="649"/>
      <c r="ED257" s="649"/>
      <c r="EE257" s="649"/>
      <c r="EF257" s="649"/>
      <c r="EG257" s="424"/>
      <c r="EH257" s="425"/>
      <c r="EI257" s="425"/>
      <c r="EJ257" s="425"/>
      <c r="EK257" s="425"/>
      <c r="EL257" s="425"/>
      <c r="EM257" s="425"/>
      <c r="EN257" s="425"/>
      <c r="EO257" s="425"/>
      <c r="EP257" s="425"/>
      <c r="EQ257" s="425"/>
      <c r="ER257" s="425"/>
      <c r="ES257" s="425"/>
      <c r="ET257" s="425"/>
      <c r="EU257" s="425"/>
      <c r="EV257" s="425"/>
      <c r="EW257" s="425"/>
      <c r="EX257" s="426"/>
      <c r="EY257" s="361"/>
      <c r="EZ257" s="361"/>
      <c r="FA257" s="361"/>
      <c r="FB257" s="361"/>
      <c r="FC257" s="361"/>
      <c r="FD257" s="361"/>
      <c r="FE257" s="639"/>
      <c r="FF257" s="639"/>
      <c r="FG257" s="639"/>
      <c r="FH257" s="639"/>
      <c r="FI257" s="639"/>
      <c r="FJ257" s="639"/>
      <c r="FK257" s="639"/>
      <c r="FL257" s="639"/>
      <c r="FM257" s="639"/>
      <c r="FN257" s="639"/>
      <c r="FO257" s="639"/>
      <c r="FP257" s="639"/>
      <c r="FQ257" s="639"/>
      <c r="FR257" s="639"/>
      <c r="FS257" s="639"/>
      <c r="FT257" s="639"/>
      <c r="FU257" s="639"/>
      <c r="FV257" s="639"/>
      <c r="FW257" s="639"/>
      <c r="FX257" s="639"/>
      <c r="FY257" s="639"/>
      <c r="FZ257" s="639"/>
      <c r="GA257" s="639"/>
      <c r="GB257" s="639"/>
      <c r="GC257" s="639"/>
      <c r="GD257" s="640"/>
      <c r="GE257" s="64"/>
      <c r="GG257" s="36"/>
      <c r="GH257" s="36"/>
    </row>
    <row r="258" spans="1:190" ht="11.25" customHeight="1" x14ac:dyDescent="0.15">
      <c r="A258" s="80"/>
      <c r="B258" s="80"/>
      <c r="C258" s="399"/>
      <c r="D258" s="383"/>
      <c r="E258" s="383"/>
      <c r="F258" s="383"/>
      <c r="G258" s="383"/>
      <c r="H258" s="383"/>
      <c r="I258" s="383"/>
      <c r="J258" s="383"/>
      <c r="K258" s="383"/>
      <c r="L258" s="383"/>
      <c r="M258" s="383"/>
      <c r="N258" s="383"/>
      <c r="O258" s="383"/>
      <c r="P258" s="383"/>
      <c r="Q258" s="383"/>
      <c r="R258" s="383"/>
      <c r="S258" s="383"/>
      <c r="T258" s="383"/>
      <c r="U258" s="400"/>
      <c r="V258" s="621"/>
      <c r="W258" s="498"/>
      <c r="X258" s="498"/>
      <c r="Y258" s="498"/>
      <c r="Z258" s="498"/>
      <c r="AA258" s="498"/>
      <c r="AB258" s="498"/>
      <c r="AC258" s="498"/>
      <c r="AD258" s="498"/>
      <c r="AE258" s="498"/>
      <c r="AF258" s="498"/>
      <c r="AG258" s="498"/>
      <c r="AH258" s="498"/>
      <c r="AI258" s="498"/>
      <c r="AJ258" s="498"/>
      <c r="AK258" s="498"/>
      <c r="AL258" s="498"/>
      <c r="AM258" s="498"/>
      <c r="AN258" s="498"/>
      <c r="AO258" s="160"/>
      <c r="AP258" s="161"/>
      <c r="AQ258" s="161"/>
      <c r="AR258" s="161"/>
      <c r="AS258" s="161"/>
      <c r="AT258" s="161"/>
      <c r="AU258" s="161"/>
      <c r="AV258" s="161"/>
      <c r="AW258" s="161"/>
      <c r="AX258" s="161"/>
      <c r="AY258" s="161"/>
      <c r="AZ258" s="161"/>
      <c r="BA258" s="161"/>
      <c r="BB258" s="161"/>
      <c r="BC258" s="161"/>
      <c r="BD258" s="161"/>
      <c r="BE258" s="161"/>
      <c r="BF258" s="161"/>
      <c r="BG258" s="161"/>
      <c r="BH258" s="161"/>
      <c r="BI258" s="161"/>
      <c r="BJ258" s="161"/>
      <c r="BK258" s="161"/>
      <c r="BL258" s="161"/>
      <c r="BM258" s="161"/>
      <c r="BN258" s="161"/>
      <c r="BO258" s="161"/>
      <c r="BP258" s="161"/>
      <c r="BQ258" s="161"/>
      <c r="BR258" s="161"/>
      <c r="BS258" s="161"/>
      <c r="BT258" s="161"/>
      <c r="BU258" s="161"/>
      <c r="BV258" s="161"/>
      <c r="BW258" s="161"/>
      <c r="BX258" s="161"/>
      <c r="BY258" s="161"/>
      <c r="BZ258" s="161"/>
      <c r="CA258" s="161"/>
      <c r="CB258" s="161"/>
      <c r="CC258" s="161"/>
      <c r="CD258" s="161"/>
      <c r="CE258" s="161"/>
      <c r="CF258" s="161"/>
      <c r="CG258" s="161"/>
      <c r="CH258" s="161"/>
      <c r="CI258" s="161"/>
      <c r="CJ258" s="161"/>
      <c r="CK258" s="161"/>
      <c r="CL258" s="161"/>
      <c r="CM258" s="161"/>
      <c r="CN258" s="161"/>
      <c r="CO258" s="161"/>
      <c r="CP258" s="161"/>
      <c r="CQ258" s="161"/>
      <c r="CR258" s="648"/>
      <c r="CS258" s="650"/>
      <c r="CT258" s="650"/>
      <c r="CU258" s="650"/>
      <c r="CV258" s="650"/>
      <c r="CW258" s="650"/>
      <c r="CX258" s="650"/>
      <c r="CY258" s="650"/>
      <c r="CZ258" s="650"/>
      <c r="DA258" s="650"/>
      <c r="DB258" s="650"/>
      <c r="DC258" s="652"/>
      <c r="DD258" s="652"/>
      <c r="DE258" s="652"/>
      <c r="DF258" s="650"/>
      <c r="DG258" s="650"/>
      <c r="DH258" s="650"/>
      <c r="DI258" s="650"/>
      <c r="DJ258" s="650"/>
      <c r="DK258" s="650"/>
      <c r="DL258" s="650"/>
      <c r="DM258" s="650"/>
      <c r="DN258" s="650"/>
      <c r="DO258" s="650"/>
      <c r="DP258" s="650"/>
      <c r="DQ258" s="652"/>
      <c r="DR258" s="652"/>
      <c r="DS258" s="652"/>
      <c r="DT258" s="650"/>
      <c r="DU258" s="650"/>
      <c r="DV258" s="650"/>
      <c r="DW258" s="650"/>
      <c r="DX258" s="650"/>
      <c r="DY258" s="650"/>
      <c r="DZ258" s="650"/>
      <c r="EA258" s="650"/>
      <c r="EB258" s="650"/>
      <c r="EC258" s="650"/>
      <c r="ED258" s="650"/>
      <c r="EE258" s="650"/>
      <c r="EF258" s="650"/>
      <c r="EG258" s="427"/>
      <c r="EH258" s="428"/>
      <c r="EI258" s="428"/>
      <c r="EJ258" s="428"/>
      <c r="EK258" s="428"/>
      <c r="EL258" s="428"/>
      <c r="EM258" s="428"/>
      <c r="EN258" s="428"/>
      <c r="EO258" s="428"/>
      <c r="EP258" s="428"/>
      <c r="EQ258" s="428"/>
      <c r="ER258" s="428"/>
      <c r="ES258" s="428"/>
      <c r="ET258" s="428"/>
      <c r="EU258" s="428"/>
      <c r="EV258" s="428"/>
      <c r="EW258" s="428"/>
      <c r="EX258" s="429"/>
      <c r="EY258" s="364"/>
      <c r="EZ258" s="364"/>
      <c r="FA258" s="364"/>
      <c r="FB258" s="364"/>
      <c r="FC258" s="364"/>
      <c r="FD258" s="364"/>
      <c r="FE258" s="641"/>
      <c r="FF258" s="641"/>
      <c r="FG258" s="641"/>
      <c r="FH258" s="641"/>
      <c r="FI258" s="641"/>
      <c r="FJ258" s="641"/>
      <c r="FK258" s="641"/>
      <c r="FL258" s="641"/>
      <c r="FM258" s="641"/>
      <c r="FN258" s="641"/>
      <c r="FO258" s="641"/>
      <c r="FP258" s="641"/>
      <c r="FQ258" s="641"/>
      <c r="FR258" s="641"/>
      <c r="FS258" s="641"/>
      <c r="FT258" s="641"/>
      <c r="FU258" s="641"/>
      <c r="FV258" s="641"/>
      <c r="FW258" s="641"/>
      <c r="FX258" s="641"/>
      <c r="FY258" s="641"/>
      <c r="FZ258" s="641"/>
      <c r="GA258" s="641"/>
      <c r="GB258" s="641"/>
      <c r="GC258" s="641"/>
      <c r="GD258" s="642"/>
      <c r="GE258" s="64"/>
      <c r="GG258" s="36"/>
      <c r="GH258" s="36"/>
    </row>
    <row r="259" spans="1:190" ht="14.25" customHeight="1" x14ac:dyDescent="0.15">
      <c r="A259" s="80"/>
      <c r="B259" s="80"/>
      <c r="C259" s="399"/>
      <c r="D259" s="383"/>
      <c r="E259" s="383"/>
      <c r="F259" s="383"/>
      <c r="G259" s="383"/>
      <c r="H259" s="383"/>
      <c r="I259" s="383"/>
      <c r="J259" s="383"/>
      <c r="K259" s="383"/>
      <c r="L259" s="383"/>
      <c r="M259" s="383"/>
      <c r="N259" s="383"/>
      <c r="O259" s="383"/>
      <c r="P259" s="383"/>
      <c r="Q259" s="383"/>
      <c r="R259" s="383"/>
      <c r="S259" s="383"/>
      <c r="T259" s="383"/>
      <c r="U259" s="400"/>
      <c r="V259" s="430" t="s">
        <v>194</v>
      </c>
      <c r="W259" s="431"/>
      <c r="X259" s="431"/>
      <c r="Y259" s="431"/>
      <c r="Z259" s="431"/>
      <c r="AA259" s="431"/>
      <c r="AB259" s="431"/>
      <c r="AC259" s="431"/>
      <c r="AD259" s="431"/>
      <c r="AE259" s="431"/>
      <c r="AF259" s="431"/>
      <c r="AG259" s="431"/>
      <c r="AH259" s="431"/>
      <c r="AI259" s="431"/>
      <c r="AJ259" s="431"/>
      <c r="AK259" s="431"/>
      <c r="AL259" s="431"/>
      <c r="AM259" s="431"/>
      <c r="AN259" s="432"/>
      <c r="AO259" s="3"/>
      <c r="AP259" s="437" t="s">
        <v>191</v>
      </c>
      <c r="AQ259" s="437"/>
      <c r="AR259" s="437"/>
      <c r="AS259" s="437"/>
      <c r="AT259" s="437"/>
      <c r="AU259" s="3"/>
      <c r="AV259" s="436" t="s">
        <v>183</v>
      </c>
      <c r="AW259" s="436"/>
      <c r="AX259" s="436"/>
      <c r="AY259" s="436"/>
      <c r="AZ259" s="436"/>
      <c r="BA259" s="436"/>
      <c r="BB259" s="436"/>
      <c r="BC259" s="436"/>
      <c r="BD259" s="436"/>
      <c r="BE259" s="436"/>
      <c r="BF259" s="436"/>
      <c r="BG259" s="436"/>
      <c r="BH259" s="436"/>
      <c r="BI259" s="436"/>
      <c r="BJ259" s="436"/>
      <c r="BK259" s="436"/>
      <c r="BL259" s="436"/>
      <c r="BM259" s="436"/>
      <c r="BN259" s="436"/>
      <c r="BO259" s="436"/>
      <c r="BP259" s="436"/>
      <c r="BQ259" s="436"/>
      <c r="BR259" s="436"/>
      <c r="BS259" s="436"/>
      <c r="BT259" s="436"/>
      <c r="BU259" s="436"/>
      <c r="BV259" s="436"/>
      <c r="BW259" s="436"/>
      <c r="BX259" s="436"/>
      <c r="BY259" s="436"/>
      <c r="BZ259" s="436"/>
      <c r="CA259" s="436"/>
      <c r="CB259" s="436"/>
      <c r="CC259" s="436"/>
      <c r="CD259" s="436"/>
      <c r="CE259" s="436"/>
      <c r="CF259" s="436"/>
      <c r="CG259" s="436"/>
      <c r="CH259" s="436"/>
      <c r="CI259" s="436"/>
      <c r="CJ259" s="436"/>
      <c r="CK259" s="436"/>
      <c r="CL259" s="436"/>
      <c r="CM259" s="436"/>
      <c r="CN259" s="436"/>
      <c r="CO259" s="436"/>
      <c r="CP259" s="436"/>
      <c r="CQ259" s="436"/>
      <c r="CR259" s="436"/>
      <c r="CS259" s="436"/>
      <c r="CT259" s="436"/>
      <c r="CU259" s="436"/>
      <c r="CV259" s="436"/>
      <c r="CW259" s="436"/>
      <c r="CX259" s="436"/>
      <c r="CY259" s="436"/>
      <c r="CZ259" s="436"/>
      <c r="DA259" s="436"/>
      <c r="DB259" s="436"/>
      <c r="DC259" s="436"/>
      <c r="DD259" s="436"/>
      <c r="DE259" s="436"/>
      <c r="DF259" s="436"/>
      <c r="DG259" s="436"/>
      <c r="DH259" s="436"/>
      <c r="DI259" s="436"/>
      <c r="DJ259" s="436"/>
      <c r="DK259" s="436"/>
      <c r="DL259" s="436"/>
      <c r="DM259" s="436"/>
      <c r="DN259" s="436"/>
      <c r="DO259" s="436"/>
      <c r="DP259" s="436"/>
      <c r="DQ259" s="436"/>
      <c r="DR259" s="436"/>
      <c r="DS259" s="436"/>
      <c r="DT259" s="436"/>
      <c r="DU259" s="436"/>
      <c r="DV259" s="436"/>
      <c r="DW259" s="436"/>
      <c r="DX259" s="436"/>
      <c r="DY259" s="436"/>
      <c r="DZ259" s="436"/>
      <c r="EA259" s="436"/>
      <c r="EB259" s="436"/>
      <c r="EC259" s="436"/>
      <c r="ED259" s="436"/>
      <c r="EE259" s="436"/>
      <c r="EF259" s="436"/>
      <c r="EG259" s="436"/>
      <c r="EH259" s="436"/>
      <c r="EI259" s="436"/>
      <c r="EJ259" s="436"/>
      <c r="EK259" s="436"/>
      <c r="EL259" s="436"/>
      <c r="EM259" s="436"/>
      <c r="EN259" s="436"/>
      <c r="EO259" s="436"/>
      <c r="EP259" s="436"/>
      <c r="EQ259" s="436"/>
      <c r="ER259" s="436"/>
      <c r="ES259" s="436"/>
      <c r="ET259" s="436"/>
      <c r="EU259" s="436"/>
      <c r="EV259" s="436"/>
      <c r="EW259" s="436"/>
      <c r="EX259" s="436"/>
      <c r="EY259" s="436"/>
      <c r="EZ259" s="436"/>
      <c r="FA259" s="436"/>
      <c r="FB259" s="436"/>
      <c r="FC259" s="436"/>
      <c r="FD259" s="436"/>
      <c r="FE259" s="436"/>
      <c r="FF259" s="436"/>
      <c r="FG259" s="436"/>
      <c r="FH259" s="436"/>
      <c r="FI259" s="436"/>
      <c r="FJ259" s="436"/>
      <c r="FK259" s="436"/>
      <c r="FL259" s="436"/>
      <c r="FM259" s="436"/>
      <c r="FN259" s="436"/>
      <c r="FO259" s="436"/>
      <c r="FP259" s="436"/>
      <c r="FQ259" s="436"/>
      <c r="FR259" s="436"/>
      <c r="FS259" s="436"/>
      <c r="FT259" s="436"/>
      <c r="FU259" s="436"/>
      <c r="FV259" s="436"/>
      <c r="FW259" s="436"/>
      <c r="FX259" s="436"/>
      <c r="FY259" s="436"/>
      <c r="FZ259" s="436"/>
      <c r="GA259" s="436"/>
      <c r="GB259" s="436"/>
      <c r="GC259" s="3"/>
      <c r="GD259" s="6"/>
      <c r="GG259" s="36"/>
      <c r="GH259" s="36"/>
    </row>
    <row r="260" spans="1:190" ht="14.25" customHeight="1" thickBot="1" x14ac:dyDescent="0.2">
      <c r="A260" s="98"/>
      <c r="B260" s="98"/>
      <c r="C260" s="401"/>
      <c r="D260" s="402"/>
      <c r="E260" s="402"/>
      <c r="F260" s="402"/>
      <c r="G260" s="402"/>
      <c r="H260" s="402"/>
      <c r="I260" s="402"/>
      <c r="J260" s="402"/>
      <c r="K260" s="402"/>
      <c r="L260" s="402"/>
      <c r="M260" s="402"/>
      <c r="N260" s="402"/>
      <c r="O260" s="402"/>
      <c r="P260" s="402"/>
      <c r="Q260" s="402"/>
      <c r="R260" s="402"/>
      <c r="S260" s="402"/>
      <c r="T260" s="402"/>
      <c r="U260" s="403"/>
      <c r="V260" s="433"/>
      <c r="W260" s="434"/>
      <c r="X260" s="434"/>
      <c r="Y260" s="434"/>
      <c r="Z260" s="434"/>
      <c r="AA260" s="434"/>
      <c r="AB260" s="434"/>
      <c r="AC260" s="434"/>
      <c r="AD260" s="434"/>
      <c r="AE260" s="434"/>
      <c r="AF260" s="434"/>
      <c r="AG260" s="434"/>
      <c r="AH260" s="434"/>
      <c r="AI260" s="434"/>
      <c r="AJ260" s="434"/>
      <c r="AK260" s="434"/>
      <c r="AL260" s="434"/>
      <c r="AM260" s="434"/>
      <c r="AN260" s="435"/>
      <c r="AO260" s="7"/>
      <c r="AP260" s="438" t="s">
        <v>195</v>
      </c>
      <c r="AQ260" s="438"/>
      <c r="AR260" s="438"/>
      <c r="AS260" s="438"/>
      <c r="AT260" s="438"/>
      <c r="AU260" s="7"/>
      <c r="AV260" s="636" t="s">
        <v>210</v>
      </c>
      <c r="AW260" s="636"/>
      <c r="AX260" s="636"/>
      <c r="AY260" s="636"/>
      <c r="AZ260" s="636"/>
      <c r="BA260" s="636"/>
      <c r="BB260" s="636"/>
      <c r="BC260" s="636"/>
      <c r="BD260" s="636"/>
      <c r="BE260" s="636"/>
      <c r="BF260" s="636"/>
      <c r="BG260" s="636"/>
      <c r="BH260" s="636"/>
      <c r="BI260" s="636"/>
      <c r="BJ260" s="636"/>
      <c r="BK260" s="636"/>
      <c r="BL260" s="636"/>
      <c r="BM260" s="636"/>
      <c r="BN260" s="636"/>
      <c r="BO260" s="636"/>
      <c r="BP260" s="636"/>
      <c r="BQ260" s="636"/>
      <c r="BR260" s="636"/>
      <c r="BS260" s="636"/>
      <c r="BT260" s="636"/>
      <c r="BU260" s="636"/>
      <c r="BV260" s="636"/>
      <c r="BW260" s="636"/>
      <c r="BX260" s="636"/>
      <c r="BY260" s="636"/>
      <c r="BZ260" s="636"/>
      <c r="CA260" s="636"/>
      <c r="CB260" s="636"/>
      <c r="CC260" s="636"/>
      <c r="CD260" s="636"/>
      <c r="CE260" s="636"/>
      <c r="CF260" s="636"/>
      <c r="CG260" s="636"/>
      <c r="CH260" s="636"/>
      <c r="CI260" s="636"/>
      <c r="CJ260" s="636"/>
      <c r="CK260" s="636"/>
      <c r="CL260" s="636"/>
      <c r="CM260" s="636"/>
      <c r="CN260" s="636"/>
      <c r="CO260" s="636"/>
      <c r="CP260" s="636"/>
      <c r="CQ260" s="636"/>
      <c r="CR260" s="636"/>
      <c r="CS260" s="636"/>
      <c r="CT260" s="636"/>
      <c r="CU260" s="636"/>
      <c r="CV260" s="636"/>
      <c r="CW260" s="636"/>
      <c r="CX260" s="636"/>
      <c r="CY260" s="636"/>
      <c r="CZ260" s="636"/>
      <c r="DA260" s="636"/>
      <c r="DB260" s="636"/>
      <c r="DC260" s="636"/>
      <c r="DD260" s="636"/>
      <c r="DE260" s="636"/>
      <c r="DF260" s="636"/>
      <c r="DG260" s="636"/>
      <c r="DH260" s="636"/>
      <c r="DI260" s="636"/>
      <c r="DJ260" s="636"/>
      <c r="DK260" s="636"/>
      <c r="DL260" s="636"/>
      <c r="DM260" s="636"/>
      <c r="DN260" s="636"/>
      <c r="DO260" s="636"/>
      <c r="DP260" s="636"/>
      <c r="DQ260" s="636"/>
      <c r="DR260" s="636"/>
      <c r="DS260" s="636"/>
      <c r="DT260" s="636"/>
      <c r="DU260" s="636"/>
      <c r="DV260" s="636"/>
      <c r="DW260" s="636"/>
      <c r="DX260" s="636"/>
      <c r="DY260" s="636"/>
      <c r="DZ260" s="636"/>
      <c r="EA260" s="636"/>
      <c r="EB260" s="636"/>
      <c r="EC260" s="636"/>
      <c r="ED260" s="636"/>
      <c r="EE260" s="636"/>
      <c r="EF260" s="636"/>
      <c r="EG260" s="636"/>
      <c r="EH260" s="636"/>
      <c r="EI260" s="636"/>
      <c r="EJ260" s="636"/>
      <c r="EK260" s="636"/>
      <c r="EL260" s="636"/>
      <c r="EM260" s="636"/>
      <c r="EN260" s="636"/>
      <c r="EO260" s="636"/>
      <c r="EP260" s="636"/>
      <c r="EQ260" s="636"/>
      <c r="ER260" s="636"/>
      <c r="ES260" s="636"/>
      <c r="ET260" s="636"/>
      <c r="EU260" s="636"/>
      <c r="EV260" s="636"/>
      <c r="EW260" s="636"/>
      <c r="EX260" s="636"/>
      <c r="EY260" s="636"/>
      <c r="EZ260" s="636"/>
      <c r="FA260" s="636"/>
      <c r="FB260" s="636"/>
      <c r="FC260" s="636"/>
      <c r="FD260" s="636"/>
      <c r="FE260" s="636"/>
      <c r="FF260" s="636"/>
      <c r="FG260" s="636"/>
      <c r="FH260" s="636"/>
      <c r="FI260" s="636"/>
      <c r="FJ260" s="636"/>
      <c r="FK260" s="636"/>
      <c r="FL260" s="636"/>
      <c r="FM260" s="636"/>
      <c r="FN260" s="636"/>
      <c r="FO260" s="636"/>
      <c r="FP260" s="636"/>
      <c r="FQ260" s="636"/>
      <c r="FR260" s="636"/>
      <c r="FS260" s="636"/>
      <c r="FT260" s="636"/>
      <c r="FU260" s="636"/>
      <c r="FV260" s="636"/>
      <c r="FW260" s="636"/>
      <c r="FX260" s="636"/>
      <c r="FY260" s="636"/>
      <c r="FZ260" s="636"/>
      <c r="GA260" s="636"/>
      <c r="GB260" s="636"/>
      <c r="GC260" s="7"/>
      <c r="GD260" s="57"/>
      <c r="GG260" s="36"/>
      <c r="GH260" s="36"/>
    </row>
    <row r="261" spans="1:190" ht="6" customHeight="1" x14ac:dyDescent="0.15">
      <c r="A261" s="98"/>
      <c r="B261" s="98"/>
      <c r="C261" s="99"/>
      <c r="D261" s="99"/>
      <c r="E261" s="99"/>
      <c r="F261" s="99"/>
      <c r="G261" s="99"/>
      <c r="H261" s="99"/>
      <c r="I261" s="99"/>
      <c r="J261" s="99"/>
      <c r="K261" s="99"/>
      <c r="L261" s="99"/>
      <c r="M261" s="99"/>
      <c r="N261" s="99"/>
      <c r="O261" s="99"/>
      <c r="P261" s="99"/>
      <c r="Q261" s="99"/>
      <c r="R261" s="99"/>
      <c r="S261" s="99"/>
      <c r="T261" s="99"/>
      <c r="U261" s="99"/>
      <c r="V261" s="102"/>
      <c r="W261" s="102"/>
      <c r="X261" s="102"/>
      <c r="Y261" s="102"/>
      <c r="Z261" s="102"/>
      <c r="AA261" s="102"/>
      <c r="AB261" s="102"/>
      <c r="AC261" s="102"/>
      <c r="AD261" s="102"/>
      <c r="AE261" s="102"/>
      <c r="AF261" s="102"/>
      <c r="AG261" s="102"/>
      <c r="AH261" s="102"/>
      <c r="AI261" s="102"/>
      <c r="AJ261" s="102"/>
      <c r="AK261" s="102"/>
      <c r="AL261" s="102"/>
      <c r="AM261" s="102"/>
      <c r="AN261" s="102"/>
      <c r="GG261" s="36"/>
      <c r="GH261" s="36"/>
    </row>
    <row r="262" spans="1:190" ht="7.5" customHeight="1" x14ac:dyDescent="0.15">
      <c r="C262" s="99"/>
      <c r="D262" s="99"/>
      <c r="E262" s="99"/>
      <c r="F262" s="99"/>
      <c r="G262" s="99"/>
      <c r="H262" s="99"/>
      <c r="I262" s="99"/>
      <c r="J262" s="99"/>
      <c r="K262" s="99"/>
      <c r="L262" s="99"/>
      <c r="M262" s="99"/>
      <c r="N262" s="99"/>
      <c r="O262" s="99"/>
      <c r="P262" s="99"/>
      <c r="Q262" s="99"/>
      <c r="R262" s="99"/>
      <c r="S262" s="99"/>
      <c r="T262" s="99"/>
      <c r="U262" s="99"/>
      <c r="V262" s="102"/>
      <c r="W262" s="102"/>
      <c r="X262" s="102"/>
      <c r="Y262" s="102"/>
      <c r="Z262" s="102"/>
      <c r="AA262" s="102"/>
      <c r="AB262" s="102"/>
      <c r="AC262" s="102"/>
      <c r="AD262" s="102"/>
      <c r="AE262" s="102"/>
      <c r="AF262" s="102"/>
      <c r="AG262" s="102"/>
      <c r="AH262" s="102"/>
      <c r="AI262" s="102"/>
      <c r="AJ262" s="102"/>
      <c r="AK262" s="102"/>
      <c r="AL262" s="102"/>
      <c r="AM262" s="102"/>
      <c r="AN262" s="102"/>
      <c r="BY262" s="216" t="s">
        <v>121</v>
      </c>
      <c r="BZ262" s="217"/>
      <c r="CA262" s="217"/>
      <c r="CB262" s="217"/>
      <c r="CC262" s="217"/>
      <c r="CD262" s="217"/>
      <c r="CE262" s="217"/>
      <c r="CF262" s="217"/>
      <c r="CG262" s="217"/>
      <c r="CH262" s="217"/>
      <c r="CI262" s="217"/>
      <c r="CJ262" s="217"/>
      <c r="CK262" s="217"/>
      <c r="CL262" s="217"/>
      <c r="CM262" s="217"/>
      <c r="CN262" s="217"/>
      <c r="CO262" s="217"/>
      <c r="CP262" s="217"/>
      <c r="CQ262" s="217"/>
      <c r="CR262" s="217"/>
      <c r="CS262" s="217"/>
      <c r="CT262" s="217"/>
      <c r="CU262" s="217"/>
      <c r="CV262" s="217"/>
      <c r="CW262" s="217"/>
      <c r="CX262" s="217"/>
      <c r="CY262" s="217"/>
      <c r="CZ262" s="217"/>
      <c r="DA262" s="217"/>
      <c r="DB262" s="217"/>
      <c r="DC262" s="217"/>
      <c r="DD262" s="217"/>
      <c r="DE262" s="217"/>
      <c r="DF262" s="217"/>
      <c r="DG262" s="217"/>
      <c r="DH262" s="217"/>
      <c r="DI262" s="217"/>
      <c r="DJ262" s="217"/>
      <c r="DK262" s="217"/>
      <c r="DL262" s="217"/>
      <c r="DM262" s="217"/>
      <c r="DN262" s="217"/>
      <c r="DO262" s="217"/>
      <c r="DP262" s="217"/>
      <c r="DQ262" s="217"/>
      <c r="DR262" s="217"/>
      <c r="DS262" s="217"/>
      <c r="DT262" s="217"/>
      <c r="DU262" s="217"/>
      <c r="DV262" s="217"/>
      <c r="DW262" s="217"/>
      <c r="DX262" s="217"/>
      <c r="DY262" s="217"/>
      <c r="DZ262" s="217"/>
      <c r="EA262" s="217"/>
      <c r="EB262" s="217"/>
      <c r="EC262" s="217"/>
      <c r="ED262" s="217"/>
      <c r="EE262" s="217"/>
      <c r="EF262" s="217"/>
      <c r="EG262" s="217"/>
      <c r="EH262" s="217"/>
      <c r="EI262" s="217"/>
      <c r="EJ262" s="217"/>
      <c r="EK262" s="217"/>
      <c r="EL262" s="217"/>
      <c r="EM262" s="217"/>
      <c r="EN262" s="217"/>
      <c r="EO262" s="217"/>
      <c r="EP262" s="217"/>
      <c r="EQ262" s="217"/>
      <c r="ER262" s="217"/>
      <c r="ES262" s="217"/>
      <c r="ET262" s="217"/>
      <c r="EU262" s="217"/>
      <c r="EV262" s="217"/>
      <c r="EW262" s="217"/>
      <c r="EX262" s="217"/>
      <c r="EY262" s="217"/>
      <c r="EZ262" s="217"/>
      <c r="FA262" s="217"/>
      <c r="FB262" s="217"/>
      <c r="FC262" s="217"/>
      <c r="FD262" s="217"/>
      <c r="FE262" s="217"/>
      <c r="FF262" s="217"/>
      <c r="FG262" s="217"/>
      <c r="FH262" s="217"/>
      <c r="FI262" s="217"/>
      <c r="FJ262" s="217"/>
      <c r="FK262" s="217"/>
      <c r="FL262" s="217"/>
      <c r="FM262" s="217"/>
      <c r="FN262" s="217"/>
      <c r="FO262" s="217"/>
      <c r="FP262" s="217"/>
      <c r="FQ262" s="217"/>
      <c r="FR262" s="217"/>
      <c r="FS262" s="217"/>
      <c r="FT262" s="217"/>
      <c r="FU262" s="217"/>
      <c r="FV262" s="217"/>
      <c r="FW262" s="217"/>
      <c r="FX262" s="217"/>
      <c r="FY262" s="217"/>
      <c r="FZ262" s="217"/>
      <c r="GA262" s="217"/>
      <c r="GB262" s="217"/>
      <c r="GC262" s="217"/>
      <c r="GD262" s="309"/>
      <c r="GG262" s="36"/>
      <c r="GH262" s="36"/>
    </row>
    <row r="263" spans="1:190" ht="3.75" customHeight="1" x14ac:dyDescent="0.15">
      <c r="C263" s="201" t="s">
        <v>139</v>
      </c>
      <c r="D263" s="201"/>
      <c r="E263" s="201"/>
      <c r="F263" s="201"/>
      <c r="G263" s="201"/>
      <c r="H263" s="201"/>
      <c r="I263" s="201"/>
      <c r="J263" s="201"/>
      <c r="K263" s="201"/>
      <c r="L263" s="201"/>
      <c r="M263" s="201"/>
      <c r="N263" s="201"/>
      <c r="O263" s="201"/>
      <c r="P263" s="201"/>
      <c r="Q263" s="201"/>
      <c r="R263" s="201"/>
      <c r="S263" s="201"/>
      <c r="T263" s="201"/>
      <c r="U263" s="201"/>
      <c r="V263" s="201"/>
      <c r="W263" s="201"/>
      <c r="X263" s="201"/>
      <c r="Y263" s="201"/>
      <c r="Z263" s="201"/>
      <c r="AA263" s="201"/>
      <c r="AB263" s="201"/>
      <c r="AC263" s="201"/>
      <c r="AD263" s="201"/>
      <c r="AE263" s="201"/>
      <c r="AF263" s="201"/>
      <c r="AG263" s="201"/>
      <c r="AH263" s="201"/>
      <c r="AI263" s="201"/>
      <c r="AJ263" s="201"/>
      <c r="AK263" s="201"/>
      <c r="AL263" s="201"/>
      <c r="AM263" s="201"/>
      <c r="AN263" s="201"/>
      <c r="AO263" s="201"/>
      <c r="AP263" s="201"/>
      <c r="AQ263" s="201"/>
      <c r="AR263" s="201"/>
      <c r="AS263" s="201"/>
      <c r="AT263" s="201"/>
      <c r="AU263" s="201"/>
      <c r="AV263" s="201"/>
      <c r="AW263" s="201"/>
      <c r="AX263" s="201"/>
      <c r="AY263" s="201"/>
      <c r="AZ263" s="201"/>
      <c r="BA263" s="201"/>
      <c r="BB263" s="201"/>
      <c r="BC263" s="201"/>
      <c r="BD263" s="201"/>
      <c r="BE263" s="201"/>
      <c r="BF263" s="201"/>
      <c r="BG263" s="201"/>
      <c r="BH263" s="201"/>
      <c r="BI263" s="201"/>
      <c r="BJ263" s="201"/>
      <c r="BY263" s="204"/>
      <c r="BZ263" s="143"/>
      <c r="CA263" s="143"/>
      <c r="CB263" s="143"/>
      <c r="CC263" s="143"/>
      <c r="CD263" s="143"/>
      <c r="CE263" s="143"/>
      <c r="CF263" s="143"/>
      <c r="CG263" s="143"/>
      <c r="CH263" s="143"/>
      <c r="CI263" s="143"/>
      <c r="CJ263" s="143"/>
      <c r="CK263" s="143"/>
      <c r="CL263" s="143"/>
      <c r="CM263" s="143"/>
      <c r="CN263" s="143"/>
      <c r="CO263" s="143"/>
      <c r="CP263" s="143"/>
      <c r="CQ263" s="143"/>
      <c r="CR263" s="143"/>
      <c r="CS263" s="143"/>
      <c r="CT263" s="143"/>
      <c r="CU263" s="143"/>
      <c r="CV263" s="143"/>
      <c r="CW263" s="143"/>
      <c r="CX263" s="143"/>
      <c r="CY263" s="143"/>
      <c r="CZ263" s="143"/>
      <c r="DA263" s="143"/>
      <c r="DB263" s="143"/>
      <c r="DC263" s="143"/>
      <c r="DD263" s="143"/>
      <c r="DE263" s="143"/>
      <c r="DF263" s="143"/>
      <c r="DG263" s="143"/>
      <c r="DH263" s="143"/>
      <c r="DI263" s="143"/>
      <c r="DJ263" s="143"/>
      <c r="DK263" s="143"/>
      <c r="DL263" s="143"/>
      <c r="DM263" s="143"/>
      <c r="DN263" s="143"/>
      <c r="DO263" s="143"/>
      <c r="DP263" s="143"/>
      <c r="DQ263" s="143"/>
      <c r="DR263" s="143"/>
      <c r="DS263" s="143"/>
      <c r="DT263" s="143"/>
      <c r="DU263" s="143"/>
      <c r="DV263" s="143"/>
      <c r="DW263" s="143"/>
      <c r="DX263" s="143"/>
      <c r="DY263" s="143"/>
      <c r="DZ263" s="143"/>
      <c r="EA263" s="143"/>
      <c r="EB263" s="143"/>
      <c r="EC263" s="143"/>
      <c r="ED263" s="143"/>
      <c r="EE263" s="143"/>
      <c r="EF263" s="143"/>
      <c r="EG263" s="143"/>
      <c r="EH263" s="143"/>
      <c r="EI263" s="143"/>
      <c r="EJ263" s="143"/>
      <c r="EK263" s="143"/>
      <c r="EL263" s="143"/>
      <c r="EM263" s="143"/>
      <c r="EN263" s="143"/>
      <c r="EO263" s="143"/>
      <c r="EP263" s="143"/>
      <c r="EQ263" s="143"/>
      <c r="ER263" s="143"/>
      <c r="ES263" s="143"/>
      <c r="ET263" s="143"/>
      <c r="EU263" s="143"/>
      <c r="EV263" s="143"/>
      <c r="EW263" s="143"/>
      <c r="EX263" s="143"/>
      <c r="EY263" s="143"/>
      <c r="EZ263" s="143"/>
      <c r="FA263" s="143"/>
      <c r="FB263" s="143"/>
      <c r="FC263" s="143"/>
      <c r="FD263" s="143"/>
      <c r="FE263" s="143"/>
      <c r="FF263" s="143"/>
      <c r="FG263" s="143"/>
      <c r="FH263" s="143"/>
      <c r="FI263" s="143"/>
      <c r="FJ263" s="143"/>
      <c r="FK263" s="143"/>
      <c r="FL263" s="143"/>
      <c r="FM263" s="143"/>
      <c r="FN263" s="143"/>
      <c r="FO263" s="143"/>
      <c r="FP263" s="143"/>
      <c r="FQ263" s="143"/>
      <c r="FR263" s="143"/>
      <c r="FS263" s="143"/>
      <c r="FT263" s="143"/>
      <c r="FU263" s="143"/>
      <c r="FV263" s="143"/>
      <c r="FW263" s="143"/>
      <c r="FX263" s="143"/>
      <c r="FY263" s="143"/>
      <c r="FZ263" s="143"/>
      <c r="GA263" s="143"/>
      <c r="GB263" s="143"/>
      <c r="GC263" s="143"/>
      <c r="GD263" s="310"/>
      <c r="GG263" s="36"/>
      <c r="GH263" s="36"/>
    </row>
    <row r="264" spans="1:190" ht="3.75" customHeight="1" x14ac:dyDescent="0.15">
      <c r="C264" s="201"/>
      <c r="D264" s="201"/>
      <c r="E264" s="201"/>
      <c r="F264" s="201"/>
      <c r="G264" s="201"/>
      <c r="H264" s="201"/>
      <c r="I264" s="201"/>
      <c r="J264" s="201"/>
      <c r="K264" s="201"/>
      <c r="L264" s="201"/>
      <c r="M264" s="201"/>
      <c r="N264" s="201"/>
      <c r="O264" s="201"/>
      <c r="P264" s="201"/>
      <c r="Q264" s="201"/>
      <c r="R264" s="201"/>
      <c r="S264" s="201"/>
      <c r="T264" s="201"/>
      <c r="U264" s="201"/>
      <c r="V264" s="201"/>
      <c r="W264" s="201"/>
      <c r="X264" s="201"/>
      <c r="Y264" s="201"/>
      <c r="Z264" s="201"/>
      <c r="AA264" s="201"/>
      <c r="AB264" s="201"/>
      <c r="AC264" s="201"/>
      <c r="AD264" s="201"/>
      <c r="AE264" s="201"/>
      <c r="AF264" s="201"/>
      <c r="AG264" s="201"/>
      <c r="AH264" s="201"/>
      <c r="AI264" s="201"/>
      <c r="AJ264" s="201"/>
      <c r="AK264" s="201"/>
      <c r="AL264" s="201"/>
      <c r="AM264" s="201"/>
      <c r="AN264" s="201"/>
      <c r="AO264" s="201"/>
      <c r="AP264" s="201"/>
      <c r="AQ264" s="201"/>
      <c r="AR264" s="201"/>
      <c r="AS264" s="201"/>
      <c r="AT264" s="201"/>
      <c r="AU264" s="201"/>
      <c r="AV264" s="201"/>
      <c r="AW264" s="201"/>
      <c r="AX264" s="201"/>
      <c r="AY264" s="201"/>
      <c r="AZ264" s="201"/>
      <c r="BA264" s="201"/>
      <c r="BB264" s="201"/>
      <c r="BC264" s="201"/>
      <c r="BD264" s="201"/>
      <c r="BE264" s="201"/>
      <c r="BF264" s="201"/>
      <c r="BG264" s="201"/>
      <c r="BH264" s="201"/>
      <c r="BI264" s="201"/>
      <c r="BJ264" s="201"/>
      <c r="BY264" s="204"/>
      <c r="BZ264" s="143"/>
      <c r="CA264" s="143"/>
      <c r="CB264" s="143"/>
      <c r="CC264" s="143"/>
      <c r="CD264" s="143"/>
      <c r="CE264" s="143"/>
      <c r="CF264" s="143"/>
      <c r="CG264" s="143"/>
      <c r="CH264" s="143"/>
      <c r="CI264" s="143"/>
      <c r="CJ264" s="143"/>
      <c r="CK264" s="143"/>
      <c r="CL264" s="143"/>
      <c r="CM264" s="143"/>
      <c r="CN264" s="143"/>
      <c r="CO264" s="143"/>
      <c r="CP264" s="143"/>
      <c r="CQ264" s="143"/>
      <c r="CR264" s="143"/>
      <c r="CS264" s="143"/>
      <c r="CT264" s="143"/>
      <c r="CU264" s="143"/>
      <c r="CV264" s="143"/>
      <c r="CW264" s="143"/>
      <c r="CX264" s="143"/>
      <c r="CY264" s="143"/>
      <c r="CZ264" s="143"/>
      <c r="DA264" s="143"/>
      <c r="DB264" s="143"/>
      <c r="DC264" s="143"/>
      <c r="DD264" s="143"/>
      <c r="DE264" s="143"/>
      <c r="DF264" s="143"/>
      <c r="DG264" s="143"/>
      <c r="DH264" s="143"/>
      <c r="DI264" s="143"/>
      <c r="DJ264" s="143"/>
      <c r="DK264" s="143"/>
      <c r="DL264" s="143"/>
      <c r="DM264" s="143"/>
      <c r="DN264" s="143"/>
      <c r="DO264" s="143"/>
      <c r="DP264" s="143"/>
      <c r="DQ264" s="143"/>
      <c r="DR264" s="143"/>
      <c r="DS264" s="143"/>
      <c r="DT264" s="143"/>
      <c r="DU264" s="143"/>
      <c r="DV264" s="143"/>
      <c r="DW264" s="143"/>
      <c r="DX264" s="143"/>
      <c r="DY264" s="143"/>
      <c r="DZ264" s="143"/>
      <c r="EA264" s="143"/>
      <c r="EB264" s="143"/>
      <c r="EC264" s="143"/>
      <c r="ED264" s="143"/>
      <c r="EE264" s="143"/>
      <c r="EF264" s="143"/>
      <c r="EG264" s="143"/>
      <c r="EH264" s="143"/>
      <c r="EI264" s="143"/>
      <c r="EJ264" s="143"/>
      <c r="EK264" s="143"/>
      <c r="EL264" s="143"/>
      <c r="EM264" s="143"/>
      <c r="EN264" s="143"/>
      <c r="EO264" s="143"/>
      <c r="EP264" s="143"/>
      <c r="EQ264" s="143"/>
      <c r="ER264" s="143"/>
      <c r="ES264" s="143"/>
      <c r="ET264" s="143"/>
      <c r="EU264" s="143"/>
      <c r="EV264" s="143"/>
      <c r="EW264" s="143"/>
      <c r="EX264" s="143"/>
      <c r="EY264" s="143"/>
      <c r="EZ264" s="143"/>
      <c r="FA264" s="143"/>
      <c r="FB264" s="143"/>
      <c r="FC264" s="143"/>
      <c r="FD264" s="143"/>
      <c r="FE264" s="143"/>
      <c r="FF264" s="143"/>
      <c r="FG264" s="143"/>
      <c r="FH264" s="143"/>
      <c r="FI264" s="143"/>
      <c r="FJ264" s="143"/>
      <c r="FK264" s="143"/>
      <c r="FL264" s="143"/>
      <c r="FM264" s="143"/>
      <c r="FN264" s="143"/>
      <c r="FO264" s="143"/>
      <c r="FP264" s="143"/>
      <c r="FQ264" s="143"/>
      <c r="FR264" s="143"/>
      <c r="FS264" s="143"/>
      <c r="FT264" s="143"/>
      <c r="FU264" s="143"/>
      <c r="FV264" s="143"/>
      <c r="FW264" s="143"/>
      <c r="FX264" s="143"/>
      <c r="FY264" s="143"/>
      <c r="FZ264" s="143"/>
      <c r="GA264" s="143"/>
      <c r="GB264" s="143"/>
      <c r="GC264" s="143"/>
      <c r="GD264" s="310"/>
      <c r="GG264" s="36"/>
      <c r="GH264" s="36"/>
    </row>
    <row r="265" spans="1:190" ht="3.75" customHeight="1" x14ac:dyDescent="0.15">
      <c r="C265" s="201"/>
      <c r="D265" s="201"/>
      <c r="E265" s="201"/>
      <c r="F265" s="201"/>
      <c r="G265" s="201"/>
      <c r="H265" s="201"/>
      <c r="I265" s="201"/>
      <c r="J265" s="201"/>
      <c r="K265" s="201"/>
      <c r="L265" s="201"/>
      <c r="M265" s="201"/>
      <c r="N265" s="201"/>
      <c r="O265" s="201"/>
      <c r="P265" s="201"/>
      <c r="Q265" s="201"/>
      <c r="R265" s="201"/>
      <c r="S265" s="201"/>
      <c r="T265" s="201"/>
      <c r="U265" s="201"/>
      <c r="V265" s="201"/>
      <c r="W265" s="201"/>
      <c r="X265" s="201"/>
      <c r="Y265" s="201"/>
      <c r="Z265" s="201"/>
      <c r="AA265" s="201"/>
      <c r="AB265" s="201"/>
      <c r="AC265" s="201"/>
      <c r="AD265" s="201"/>
      <c r="AE265" s="201"/>
      <c r="AF265" s="201"/>
      <c r="AG265" s="201"/>
      <c r="AH265" s="201"/>
      <c r="AI265" s="201"/>
      <c r="AJ265" s="201"/>
      <c r="AK265" s="201"/>
      <c r="AL265" s="201"/>
      <c r="AM265" s="201"/>
      <c r="AN265" s="201"/>
      <c r="AO265" s="201"/>
      <c r="AP265" s="201"/>
      <c r="AQ265" s="201"/>
      <c r="AR265" s="201"/>
      <c r="AS265" s="201"/>
      <c r="AT265" s="201"/>
      <c r="AU265" s="201"/>
      <c r="AV265" s="201"/>
      <c r="AW265" s="201"/>
      <c r="AX265" s="201"/>
      <c r="AY265" s="201"/>
      <c r="AZ265" s="201"/>
      <c r="BA265" s="201"/>
      <c r="BB265" s="201"/>
      <c r="BC265" s="201"/>
      <c r="BD265" s="201"/>
      <c r="BE265" s="201"/>
      <c r="BF265" s="201"/>
      <c r="BG265" s="201"/>
      <c r="BH265" s="201"/>
      <c r="BI265" s="201"/>
      <c r="BJ265" s="201"/>
      <c r="BY265" s="218"/>
      <c r="BZ265" s="153"/>
      <c r="CA265" s="153"/>
      <c r="CB265" s="153"/>
      <c r="CC265" s="153"/>
      <c r="CD265" s="153"/>
      <c r="CE265" s="153"/>
      <c r="CF265" s="153"/>
      <c r="CG265" s="153"/>
      <c r="CH265" s="153"/>
      <c r="CI265" s="153"/>
      <c r="CJ265" s="153"/>
      <c r="CK265" s="153"/>
      <c r="CL265" s="153"/>
      <c r="CM265" s="153"/>
      <c r="CN265" s="153"/>
      <c r="CO265" s="153"/>
      <c r="CP265" s="153"/>
      <c r="CQ265" s="153"/>
      <c r="CR265" s="153"/>
      <c r="CS265" s="153"/>
      <c r="CT265" s="153"/>
      <c r="CU265" s="153"/>
      <c r="CV265" s="153"/>
      <c r="CW265" s="153"/>
      <c r="CX265" s="153"/>
      <c r="CY265" s="153"/>
      <c r="CZ265" s="153"/>
      <c r="DA265" s="153"/>
      <c r="DB265" s="153"/>
      <c r="DC265" s="153"/>
      <c r="DD265" s="153"/>
      <c r="DE265" s="153"/>
      <c r="DF265" s="153"/>
      <c r="DG265" s="153"/>
      <c r="DH265" s="153"/>
      <c r="DI265" s="153"/>
      <c r="DJ265" s="153"/>
      <c r="DK265" s="153"/>
      <c r="DL265" s="153"/>
      <c r="DM265" s="153"/>
      <c r="DN265" s="153"/>
      <c r="DO265" s="153"/>
      <c r="DP265" s="153"/>
      <c r="DQ265" s="153"/>
      <c r="DR265" s="153"/>
      <c r="DS265" s="153"/>
      <c r="DT265" s="153"/>
      <c r="DU265" s="153"/>
      <c r="DV265" s="153"/>
      <c r="DW265" s="153"/>
      <c r="DX265" s="153"/>
      <c r="DY265" s="153"/>
      <c r="DZ265" s="153"/>
      <c r="EA265" s="153"/>
      <c r="EB265" s="153"/>
      <c r="EC265" s="153"/>
      <c r="ED265" s="153"/>
      <c r="EE265" s="153"/>
      <c r="EF265" s="153"/>
      <c r="EG265" s="153"/>
      <c r="EH265" s="153"/>
      <c r="EI265" s="153"/>
      <c r="EJ265" s="153"/>
      <c r="EK265" s="153"/>
      <c r="EL265" s="153"/>
      <c r="EM265" s="153"/>
      <c r="EN265" s="153"/>
      <c r="EO265" s="153"/>
      <c r="EP265" s="153"/>
      <c r="EQ265" s="153"/>
      <c r="ER265" s="153"/>
      <c r="ES265" s="153"/>
      <c r="ET265" s="153"/>
      <c r="EU265" s="153"/>
      <c r="EV265" s="153"/>
      <c r="EW265" s="153"/>
      <c r="EX265" s="153"/>
      <c r="EY265" s="153"/>
      <c r="EZ265" s="153"/>
      <c r="FA265" s="153"/>
      <c r="FB265" s="153"/>
      <c r="FC265" s="153"/>
      <c r="FD265" s="153"/>
      <c r="FE265" s="153"/>
      <c r="FF265" s="153"/>
      <c r="FG265" s="153"/>
      <c r="FH265" s="153"/>
      <c r="FI265" s="153"/>
      <c r="FJ265" s="153"/>
      <c r="FK265" s="153"/>
      <c r="FL265" s="153"/>
      <c r="FM265" s="153"/>
      <c r="FN265" s="153"/>
      <c r="FO265" s="153"/>
      <c r="FP265" s="153"/>
      <c r="FQ265" s="153"/>
      <c r="FR265" s="153"/>
      <c r="FS265" s="153"/>
      <c r="FT265" s="153"/>
      <c r="FU265" s="153"/>
      <c r="FV265" s="153"/>
      <c r="FW265" s="153"/>
      <c r="FX265" s="153"/>
      <c r="FY265" s="153"/>
      <c r="FZ265" s="153"/>
      <c r="GA265" s="153"/>
      <c r="GB265" s="153"/>
      <c r="GC265" s="153"/>
      <c r="GD265" s="311"/>
      <c r="GG265" s="36"/>
      <c r="GH265" s="36"/>
    </row>
    <row r="266" spans="1:190" ht="3.75" customHeight="1" x14ac:dyDescent="0.15">
      <c r="C266" s="201"/>
      <c r="D266" s="201"/>
      <c r="E266" s="201"/>
      <c r="F266" s="201"/>
      <c r="G266" s="201"/>
      <c r="H266" s="201"/>
      <c r="I266" s="201"/>
      <c r="J266" s="201"/>
      <c r="K266" s="201"/>
      <c r="L266" s="201"/>
      <c r="M266" s="201"/>
      <c r="N266" s="201"/>
      <c r="O266" s="201"/>
      <c r="P266" s="201"/>
      <c r="Q266" s="201"/>
      <c r="R266" s="201"/>
      <c r="S266" s="201"/>
      <c r="T266" s="201"/>
      <c r="U266" s="201"/>
      <c r="V266" s="201"/>
      <c r="W266" s="201"/>
      <c r="X266" s="201"/>
      <c r="Y266" s="201"/>
      <c r="Z266" s="201"/>
      <c r="AA266" s="201"/>
      <c r="AB266" s="201"/>
      <c r="AC266" s="201"/>
      <c r="AD266" s="201"/>
      <c r="AE266" s="201"/>
      <c r="AF266" s="201"/>
      <c r="AG266" s="201"/>
      <c r="AH266" s="201"/>
      <c r="AI266" s="201"/>
      <c r="AJ266" s="201"/>
      <c r="AK266" s="201"/>
      <c r="AL266" s="201"/>
      <c r="AM266" s="201"/>
      <c r="AN266" s="201"/>
      <c r="AO266" s="201"/>
      <c r="AP266" s="201"/>
      <c r="AQ266" s="201"/>
      <c r="AR266" s="201"/>
      <c r="AS266" s="201"/>
      <c r="AT266" s="201"/>
      <c r="AU266" s="201"/>
      <c r="AV266" s="201"/>
      <c r="AW266" s="201"/>
      <c r="AX266" s="201"/>
      <c r="AY266" s="201"/>
      <c r="AZ266" s="201"/>
      <c r="BA266" s="201"/>
      <c r="BB266" s="201"/>
      <c r="BC266" s="201"/>
      <c r="BD266" s="201"/>
      <c r="BE266" s="201"/>
      <c r="BF266" s="201"/>
      <c r="BG266" s="201"/>
      <c r="BH266" s="201"/>
      <c r="BI266" s="201"/>
      <c r="BJ266" s="201"/>
      <c r="BY266" s="83"/>
      <c r="BZ266" s="78"/>
      <c r="CA266" s="78"/>
      <c r="CB266" s="78"/>
      <c r="CC266" s="78"/>
      <c r="CD266" s="78"/>
      <c r="CE266" s="78"/>
      <c r="CF266" s="78"/>
      <c r="CG266" s="78"/>
      <c r="CH266" s="78"/>
      <c r="CI266" s="78"/>
      <c r="CJ266" s="78"/>
      <c r="CK266" s="78"/>
      <c r="CL266" s="78"/>
      <c r="CM266" s="78"/>
      <c r="CN266" s="78"/>
      <c r="CO266" s="78"/>
      <c r="CP266" s="78"/>
      <c r="CQ266" s="78"/>
      <c r="CR266" s="78"/>
      <c r="CS266" s="78"/>
      <c r="CT266" s="78"/>
      <c r="CU266" s="78"/>
      <c r="CV266" s="78"/>
      <c r="CW266" s="78"/>
      <c r="CX266" s="78"/>
      <c r="CY266" s="78"/>
      <c r="CZ266" s="78"/>
      <c r="DA266" s="78"/>
      <c r="DB266" s="78"/>
      <c r="DC266" s="78"/>
      <c r="DD266" s="78"/>
      <c r="DE266" s="78"/>
      <c r="DF266" s="78"/>
      <c r="DG266" s="78"/>
      <c r="DH266" s="78"/>
      <c r="DI266" s="78"/>
      <c r="DJ266" s="78"/>
      <c r="DK266" s="78"/>
      <c r="DL266" s="78"/>
      <c r="DM266" s="78"/>
      <c r="DN266" s="78"/>
      <c r="DO266" s="78"/>
      <c r="DP266" s="78"/>
      <c r="DQ266" s="78"/>
      <c r="DR266" s="78"/>
      <c r="DS266" s="78"/>
      <c r="DT266" s="78"/>
      <c r="DU266" s="78"/>
      <c r="DV266" s="78"/>
      <c r="DW266" s="78"/>
      <c r="DX266" s="78"/>
      <c r="DY266" s="78"/>
      <c r="DZ266" s="78"/>
      <c r="EA266" s="78"/>
      <c r="EB266" s="78"/>
      <c r="EC266" s="78"/>
      <c r="ED266" s="78"/>
      <c r="EE266" s="78"/>
      <c r="EF266" s="78"/>
      <c r="EG266" s="78"/>
      <c r="EH266" s="78"/>
      <c r="EI266" s="78"/>
      <c r="EJ266" s="78"/>
      <c r="EK266" s="78"/>
      <c r="EL266" s="78"/>
      <c r="EM266" s="78"/>
      <c r="EN266" s="78"/>
      <c r="EO266" s="78"/>
      <c r="EP266" s="78"/>
      <c r="EQ266" s="78"/>
      <c r="ER266" s="78"/>
      <c r="ES266" s="78"/>
      <c r="ET266" s="78"/>
      <c r="EU266" s="78"/>
      <c r="EV266" s="78"/>
      <c r="EW266" s="78"/>
      <c r="EX266" s="78"/>
      <c r="EY266" s="78"/>
      <c r="EZ266" s="78"/>
      <c r="FA266" s="78"/>
      <c r="FB266" s="78"/>
      <c r="FC266" s="78"/>
      <c r="FD266" s="78"/>
      <c r="FE266" s="78"/>
      <c r="FF266" s="78"/>
      <c r="FG266" s="78"/>
      <c r="FH266" s="78"/>
      <c r="FI266" s="78"/>
      <c r="FJ266" s="78"/>
      <c r="FK266" s="78"/>
      <c r="FL266" s="78"/>
      <c r="FM266" s="78"/>
      <c r="FN266" s="78"/>
      <c r="FO266" s="78"/>
      <c r="FP266" s="78"/>
      <c r="FQ266" s="78"/>
      <c r="FR266" s="78"/>
      <c r="FS266" s="78"/>
      <c r="FT266" s="78"/>
      <c r="FU266" s="78"/>
      <c r="FV266" s="78"/>
      <c r="FW266" s="78"/>
      <c r="FX266" s="78"/>
      <c r="FY266" s="78"/>
      <c r="FZ266" s="78"/>
      <c r="GA266" s="78"/>
      <c r="GB266" s="78"/>
      <c r="GC266" s="78"/>
      <c r="GD266" s="86"/>
      <c r="GG266" s="36"/>
      <c r="GH266" s="36"/>
    </row>
    <row r="267" spans="1:190" ht="3.75" customHeight="1" x14ac:dyDescent="0.15">
      <c r="BY267" s="5"/>
      <c r="BZ267" s="82"/>
      <c r="CA267" s="439" t="s">
        <v>72</v>
      </c>
      <c r="CB267" s="439"/>
      <c r="CC267" s="439"/>
      <c r="CD267" s="439"/>
      <c r="CE267" s="439"/>
      <c r="CF267" s="439"/>
      <c r="CG267" s="439"/>
      <c r="CH267" s="439"/>
      <c r="CI267" s="439"/>
      <c r="CJ267" s="439"/>
      <c r="CK267" s="439"/>
      <c r="CL267" s="439"/>
      <c r="CM267" s="141" t="s">
        <v>128</v>
      </c>
      <c r="CN267" s="440"/>
      <c r="CO267" s="440"/>
      <c r="CP267" s="440"/>
      <c r="CQ267" s="440"/>
      <c r="CR267" s="440"/>
      <c r="CS267" s="440"/>
      <c r="CT267" s="440"/>
      <c r="CU267" s="440"/>
      <c r="CV267" s="440"/>
      <c r="CW267" s="440"/>
      <c r="CX267" s="440"/>
      <c r="CY267" s="440"/>
      <c r="CZ267" s="440"/>
      <c r="DA267" s="440"/>
      <c r="DB267" s="440"/>
      <c r="DC267" s="440"/>
      <c r="DD267" s="440"/>
      <c r="DE267" s="440"/>
      <c r="DF267" s="440"/>
      <c r="DG267" s="440"/>
      <c r="DH267" s="440"/>
      <c r="DI267" s="82"/>
      <c r="DJ267" s="82"/>
      <c r="DK267" s="441" t="s">
        <v>102</v>
      </c>
      <c r="DL267" s="441"/>
      <c r="DM267" s="441"/>
      <c r="DN267" s="441"/>
      <c r="DO267" s="441"/>
      <c r="DP267" s="441"/>
      <c r="DQ267" s="441"/>
      <c r="DR267" s="441"/>
      <c r="DS267" s="441"/>
      <c r="DT267" s="441"/>
      <c r="DU267" s="441"/>
      <c r="DV267" s="441"/>
      <c r="DW267" s="441"/>
      <c r="DX267" s="441"/>
      <c r="DY267" s="441"/>
      <c r="DZ267" s="441"/>
      <c r="EA267" s="441"/>
      <c r="EB267" s="441"/>
      <c r="EC267" s="441"/>
      <c r="ED267" s="441"/>
      <c r="EE267" s="441"/>
      <c r="EF267" s="95"/>
      <c r="EG267" s="82"/>
      <c r="EH267" s="82"/>
      <c r="EI267" s="82"/>
      <c r="EJ267" s="82"/>
      <c r="EL267" s="64"/>
      <c r="EM267" s="64"/>
      <c r="EN267" s="64"/>
      <c r="EO267" s="442" t="s">
        <v>112</v>
      </c>
      <c r="EP267" s="442"/>
      <c r="EQ267" s="442"/>
      <c r="ER267" s="442"/>
      <c r="ES267" s="442"/>
      <c r="ET267" s="442"/>
      <c r="EU267" s="442"/>
      <c r="EV267" s="442"/>
      <c r="EW267" s="442"/>
      <c r="EX267" s="442"/>
      <c r="EY267" s="442"/>
      <c r="EZ267" s="442"/>
      <c r="FA267" s="82"/>
      <c r="FB267" s="82"/>
      <c r="FC267" s="141" t="s">
        <v>73</v>
      </c>
      <c r="FD267" s="141"/>
      <c r="FE267" s="141"/>
      <c r="FF267" s="141"/>
      <c r="FG267" s="141"/>
      <c r="FH267" s="141"/>
      <c r="FI267" s="141"/>
      <c r="FJ267" s="141"/>
      <c r="FK267" s="141"/>
      <c r="FL267" s="141"/>
      <c r="FM267" s="141"/>
      <c r="FN267" s="141"/>
      <c r="FO267" s="141"/>
      <c r="FP267" s="141"/>
      <c r="FQ267" s="141"/>
      <c r="FR267" s="141"/>
      <c r="FS267" s="141"/>
      <c r="FT267" s="141"/>
      <c r="FU267" s="141"/>
      <c r="FV267" s="141"/>
      <c r="FW267" s="141"/>
      <c r="FX267" s="141"/>
      <c r="FY267" s="82"/>
      <c r="FZ267" s="82"/>
      <c r="GA267" s="82"/>
      <c r="GB267" s="82"/>
      <c r="GC267" s="82"/>
      <c r="GD267" s="48"/>
      <c r="GG267" s="36"/>
      <c r="GH267" s="36"/>
    </row>
    <row r="268" spans="1:190" ht="3.75" customHeight="1" x14ac:dyDescent="0.15">
      <c r="C268" s="443" t="s">
        <v>53</v>
      </c>
      <c r="D268" s="443"/>
      <c r="E268" s="443"/>
      <c r="F268" s="443"/>
      <c r="G268" s="444" t="s">
        <v>101</v>
      </c>
      <c r="H268" s="444"/>
      <c r="I268" s="444"/>
      <c r="J268" s="444"/>
      <c r="K268" s="444"/>
      <c r="L268" s="444"/>
      <c r="M268" s="444"/>
      <c r="N268" s="444"/>
      <c r="O268" s="444"/>
      <c r="P268" s="444"/>
      <c r="Q268" s="444"/>
      <c r="R268" s="444"/>
      <c r="S268" s="444"/>
      <c r="T268" s="444"/>
      <c r="U268" s="444"/>
      <c r="V268" s="444"/>
      <c r="W268" s="444"/>
      <c r="X268" s="444" t="s">
        <v>20</v>
      </c>
      <c r="Y268" s="444"/>
      <c r="Z268" s="444"/>
      <c r="AA268" s="444"/>
      <c r="AB268" s="444"/>
      <c r="AC268" s="444"/>
      <c r="AD268" s="444"/>
      <c r="AE268" s="444"/>
      <c r="AF268" s="444"/>
      <c r="AG268" s="444"/>
      <c r="AH268" s="444"/>
      <c r="AI268" s="444"/>
      <c r="AJ268" s="444"/>
      <c r="AK268" s="444"/>
      <c r="AL268" s="444"/>
      <c r="AM268" s="444"/>
      <c r="AN268" s="444"/>
      <c r="AO268" s="444" t="s">
        <v>100</v>
      </c>
      <c r="AP268" s="444"/>
      <c r="AQ268" s="444"/>
      <c r="AR268" s="444"/>
      <c r="AS268" s="444"/>
      <c r="AT268" s="444"/>
      <c r="AU268" s="444"/>
      <c r="AV268" s="444"/>
      <c r="AW268" s="444"/>
      <c r="AX268" s="444"/>
      <c r="AY268" s="444"/>
      <c r="AZ268" s="444"/>
      <c r="BA268" s="444"/>
      <c r="BB268" s="444"/>
      <c r="BC268" s="444"/>
      <c r="BD268" s="444"/>
      <c r="BE268" s="444"/>
      <c r="BF268" s="444" t="s">
        <v>99</v>
      </c>
      <c r="BG268" s="444"/>
      <c r="BH268" s="444"/>
      <c r="BI268" s="444"/>
      <c r="BJ268" s="444"/>
      <c r="BK268" s="444"/>
      <c r="BL268" s="444"/>
      <c r="BM268" s="444"/>
      <c r="BN268" s="444"/>
      <c r="BO268" s="444"/>
      <c r="BP268" s="444"/>
      <c r="BQ268" s="444"/>
      <c r="BR268" s="444"/>
      <c r="BS268" s="444"/>
      <c r="BT268" s="444"/>
      <c r="BU268" s="444"/>
      <c r="BV268" s="444"/>
      <c r="BY268" s="5"/>
      <c r="BZ268" s="82"/>
      <c r="CA268" s="439"/>
      <c r="CB268" s="439"/>
      <c r="CC268" s="439"/>
      <c r="CD268" s="439"/>
      <c r="CE268" s="439"/>
      <c r="CF268" s="439"/>
      <c r="CG268" s="439"/>
      <c r="CH268" s="439"/>
      <c r="CI268" s="439"/>
      <c r="CJ268" s="439"/>
      <c r="CK268" s="439"/>
      <c r="CL268" s="439"/>
      <c r="CM268" s="440"/>
      <c r="CN268" s="440"/>
      <c r="CO268" s="440"/>
      <c r="CP268" s="440"/>
      <c r="CQ268" s="440"/>
      <c r="CR268" s="440"/>
      <c r="CS268" s="440"/>
      <c r="CT268" s="440"/>
      <c r="CU268" s="440"/>
      <c r="CV268" s="440"/>
      <c r="CW268" s="440"/>
      <c r="CX268" s="440"/>
      <c r="CY268" s="440"/>
      <c r="CZ268" s="440"/>
      <c r="DA268" s="440"/>
      <c r="DB268" s="440"/>
      <c r="DC268" s="440"/>
      <c r="DD268" s="440"/>
      <c r="DE268" s="440"/>
      <c r="DF268" s="440"/>
      <c r="DG268" s="440"/>
      <c r="DH268" s="440"/>
      <c r="DI268" s="82"/>
      <c r="DJ268" s="82"/>
      <c r="DK268" s="441"/>
      <c r="DL268" s="441"/>
      <c r="DM268" s="441"/>
      <c r="DN268" s="441"/>
      <c r="DO268" s="441"/>
      <c r="DP268" s="441"/>
      <c r="DQ268" s="441"/>
      <c r="DR268" s="441"/>
      <c r="DS268" s="441"/>
      <c r="DT268" s="441"/>
      <c r="DU268" s="441"/>
      <c r="DV268" s="441"/>
      <c r="DW268" s="441"/>
      <c r="DX268" s="441"/>
      <c r="DY268" s="441"/>
      <c r="DZ268" s="441"/>
      <c r="EA268" s="441"/>
      <c r="EB268" s="441"/>
      <c r="EC268" s="441"/>
      <c r="ED268" s="441"/>
      <c r="EE268" s="441"/>
      <c r="EF268" s="95"/>
      <c r="EG268" s="82"/>
      <c r="EH268" s="82"/>
      <c r="EI268" s="82"/>
      <c r="EJ268" s="95"/>
      <c r="EK268" s="64"/>
      <c r="EL268" s="64"/>
      <c r="EM268" s="64"/>
      <c r="EN268" s="64"/>
      <c r="EO268" s="442"/>
      <c r="EP268" s="442"/>
      <c r="EQ268" s="442"/>
      <c r="ER268" s="442"/>
      <c r="ES268" s="442"/>
      <c r="ET268" s="442"/>
      <c r="EU268" s="442"/>
      <c r="EV268" s="442"/>
      <c r="EW268" s="442"/>
      <c r="EX268" s="442"/>
      <c r="EY268" s="442"/>
      <c r="EZ268" s="442"/>
      <c r="FA268" s="54"/>
      <c r="FB268" s="82"/>
      <c r="FC268" s="141"/>
      <c r="FD268" s="141"/>
      <c r="FE268" s="141"/>
      <c r="FF268" s="141"/>
      <c r="FG268" s="141"/>
      <c r="FH268" s="141"/>
      <c r="FI268" s="141"/>
      <c r="FJ268" s="141"/>
      <c r="FK268" s="141"/>
      <c r="FL268" s="141"/>
      <c r="FM268" s="141"/>
      <c r="FN268" s="141"/>
      <c r="FO268" s="141"/>
      <c r="FP268" s="141"/>
      <c r="FQ268" s="141"/>
      <c r="FR268" s="141"/>
      <c r="FS268" s="141"/>
      <c r="FT268" s="141"/>
      <c r="FU268" s="141"/>
      <c r="FV268" s="141"/>
      <c r="FW268" s="141"/>
      <c r="FX268" s="141"/>
      <c r="FY268" s="82"/>
      <c r="FZ268" s="82"/>
      <c r="GA268" s="82"/>
      <c r="GB268" s="82"/>
      <c r="GC268" s="82"/>
      <c r="GD268" s="48"/>
      <c r="GG268" s="36"/>
      <c r="GH268" s="36"/>
    </row>
    <row r="269" spans="1:190" ht="3.75" customHeight="1" x14ac:dyDescent="0.15">
      <c r="C269" s="443"/>
      <c r="D269" s="443"/>
      <c r="E269" s="443"/>
      <c r="F269" s="443"/>
      <c r="G269" s="444"/>
      <c r="H269" s="444"/>
      <c r="I269" s="444"/>
      <c r="J269" s="444"/>
      <c r="K269" s="444"/>
      <c r="L269" s="444"/>
      <c r="M269" s="444"/>
      <c r="N269" s="444"/>
      <c r="O269" s="444"/>
      <c r="P269" s="444"/>
      <c r="Q269" s="444"/>
      <c r="R269" s="444"/>
      <c r="S269" s="444"/>
      <c r="T269" s="444"/>
      <c r="U269" s="444"/>
      <c r="V269" s="444"/>
      <c r="W269" s="444"/>
      <c r="X269" s="444"/>
      <c r="Y269" s="444"/>
      <c r="Z269" s="444"/>
      <c r="AA269" s="444"/>
      <c r="AB269" s="444"/>
      <c r="AC269" s="444"/>
      <c r="AD269" s="444"/>
      <c r="AE269" s="444"/>
      <c r="AF269" s="444"/>
      <c r="AG269" s="444"/>
      <c r="AH269" s="444"/>
      <c r="AI269" s="444"/>
      <c r="AJ269" s="444"/>
      <c r="AK269" s="444"/>
      <c r="AL269" s="444"/>
      <c r="AM269" s="444"/>
      <c r="AN269" s="444"/>
      <c r="AO269" s="444"/>
      <c r="AP269" s="444"/>
      <c r="AQ269" s="444"/>
      <c r="AR269" s="444"/>
      <c r="AS269" s="444"/>
      <c r="AT269" s="444"/>
      <c r="AU269" s="444"/>
      <c r="AV269" s="444"/>
      <c r="AW269" s="444"/>
      <c r="AX269" s="444"/>
      <c r="AY269" s="444"/>
      <c r="AZ269" s="444"/>
      <c r="BA269" s="444"/>
      <c r="BB269" s="444"/>
      <c r="BC269" s="444"/>
      <c r="BD269" s="444"/>
      <c r="BE269" s="444"/>
      <c r="BF269" s="444"/>
      <c r="BG269" s="444"/>
      <c r="BH269" s="444"/>
      <c r="BI269" s="444"/>
      <c r="BJ269" s="444"/>
      <c r="BK269" s="444"/>
      <c r="BL269" s="444"/>
      <c r="BM269" s="444"/>
      <c r="BN269" s="444"/>
      <c r="BO269" s="444"/>
      <c r="BP269" s="444"/>
      <c r="BQ269" s="444"/>
      <c r="BR269" s="444"/>
      <c r="BS269" s="444"/>
      <c r="BT269" s="444"/>
      <c r="BU269" s="444"/>
      <c r="BV269" s="444"/>
      <c r="BY269" s="5"/>
      <c r="BZ269" s="82"/>
      <c r="CA269" s="439"/>
      <c r="CB269" s="439"/>
      <c r="CC269" s="439"/>
      <c r="CD269" s="439"/>
      <c r="CE269" s="439"/>
      <c r="CF269" s="439"/>
      <c r="CG269" s="439"/>
      <c r="CH269" s="439"/>
      <c r="CI269" s="439"/>
      <c r="CJ269" s="439"/>
      <c r="CK269" s="439"/>
      <c r="CL269" s="439"/>
      <c r="CM269" s="440"/>
      <c r="CN269" s="440"/>
      <c r="CO269" s="440"/>
      <c r="CP269" s="440"/>
      <c r="CQ269" s="440"/>
      <c r="CR269" s="440"/>
      <c r="CS269" s="440"/>
      <c r="CT269" s="440"/>
      <c r="CU269" s="440"/>
      <c r="CV269" s="440"/>
      <c r="CW269" s="440"/>
      <c r="CX269" s="440"/>
      <c r="CY269" s="440"/>
      <c r="CZ269" s="440"/>
      <c r="DA269" s="440"/>
      <c r="DB269" s="440"/>
      <c r="DC269" s="440"/>
      <c r="DD269" s="440"/>
      <c r="DE269" s="440"/>
      <c r="DF269" s="440"/>
      <c r="DG269" s="440"/>
      <c r="DH269" s="440"/>
      <c r="DI269" s="82"/>
      <c r="DJ269" s="82"/>
      <c r="DK269" s="441"/>
      <c r="DL269" s="441"/>
      <c r="DM269" s="441"/>
      <c r="DN269" s="441"/>
      <c r="DO269" s="441"/>
      <c r="DP269" s="441"/>
      <c r="DQ269" s="441"/>
      <c r="DR269" s="441"/>
      <c r="DS269" s="441"/>
      <c r="DT269" s="441"/>
      <c r="DU269" s="441"/>
      <c r="DV269" s="441"/>
      <c r="DW269" s="441"/>
      <c r="DX269" s="441"/>
      <c r="DY269" s="441"/>
      <c r="DZ269" s="441"/>
      <c r="EA269" s="441"/>
      <c r="EB269" s="441"/>
      <c r="EC269" s="441"/>
      <c r="ED269" s="441"/>
      <c r="EE269" s="441"/>
      <c r="EF269" s="95"/>
      <c r="EG269" s="82"/>
      <c r="EH269" s="82"/>
      <c r="EI269" s="54"/>
      <c r="EJ269" s="95"/>
      <c r="EK269" s="64"/>
      <c r="EL269" s="64"/>
      <c r="EM269" s="64"/>
      <c r="EN269" s="64"/>
      <c r="EO269" s="442"/>
      <c r="EP269" s="442"/>
      <c r="EQ269" s="442"/>
      <c r="ER269" s="442"/>
      <c r="ES269" s="442"/>
      <c r="ET269" s="442"/>
      <c r="EU269" s="442"/>
      <c r="EV269" s="442"/>
      <c r="EW269" s="442"/>
      <c r="EX269" s="442"/>
      <c r="EY269" s="442"/>
      <c r="EZ269" s="442"/>
      <c r="FA269" s="54"/>
      <c r="FB269" s="82"/>
      <c r="FC269" s="141"/>
      <c r="FD269" s="141"/>
      <c r="FE269" s="141"/>
      <c r="FF269" s="141"/>
      <c r="FG269" s="141"/>
      <c r="FH269" s="141"/>
      <c r="FI269" s="141"/>
      <c r="FJ269" s="141"/>
      <c r="FK269" s="141"/>
      <c r="FL269" s="141"/>
      <c r="FM269" s="141"/>
      <c r="FN269" s="141"/>
      <c r="FO269" s="141"/>
      <c r="FP269" s="141"/>
      <c r="FQ269" s="141"/>
      <c r="FR269" s="141"/>
      <c r="FS269" s="141"/>
      <c r="FT269" s="141"/>
      <c r="FU269" s="141"/>
      <c r="FV269" s="141"/>
      <c r="FW269" s="141"/>
      <c r="FX269" s="141"/>
      <c r="FY269" s="82"/>
      <c r="FZ269" s="82"/>
      <c r="GA269" s="82"/>
      <c r="GB269" s="82"/>
      <c r="GC269" s="82"/>
      <c r="GD269" s="48"/>
      <c r="GG269" s="36"/>
      <c r="GH269" s="36"/>
    </row>
    <row r="270" spans="1:190" ht="3.75" customHeight="1" x14ac:dyDescent="0.15">
      <c r="C270" s="443"/>
      <c r="D270" s="443"/>
      <c r="E270" s="443"/>
      <c r="F270" s="443"/>
      <c r="G270" s="444"/>
      <c r="H270" s="444"/>
      <c r="I270" s="444"/>
      <c r="J270" s="444"/>
      <c r="K270" s="444"/>
      <c r="L270" s="444"/>
      <c r="M270" s="444"/>
      <c r="N270" s="444"/>
      <c r="O270" s="444"/>
      <c r="P270" s="444"/>
      <c r="Q270" s="444"/>
      <c r="R270" s="444"/>
      <c r="S270" s="444"/>
      <c r="T270" s="444"/>
      <c r="U270" s="444"/>
      <c r="V270" s="444"/>
      <c r="W270" s="444"/>
      <c r="X270" s="444"/>
      <c r="Y270" s="444"/>
      <c r="Z270" s="444"/>
      <c r="AA270" s="444"/>
      <c r="AB270" s="444"/>
      <c r="AC270" s="444"/>
      <c r="AD270" s="444"/>
      <c r="AE270" s="444"/>
      <c r="AF270" s="444"/>
      <c r="AG270" s="444"/>
      <c r="AH270" s="444"/>
      <c r="AI270" s="444"/>
      <c r="AJ270" s="444"/>
      <c r="AK270" s="444"/>
      <c r="AL270" s="444"/>
      <c r="AM270" s="444"/>
      <c r="AN270" s="444"/>
      <c r="AO270" s="444"/>
      <c r="AP270" s="444"/>
      <c r="AQ270" s="444"/>
      <c r="AR270" s="444"/>
      <c r="AS270" s="444"/>
      <c r="AT270" s="444"/>
      <c r="AU270" s="444"/>
      <c r="AV270" s="444"/>
      <c r="AW270" s="444"/>
      <c r="AX270" s="444"/>
      <c r="AY270" s="444"/>
      <c r="AZ270" s="444"/>
      <c r="BA270" s="444"/>
      <c r="BB270" s="444"/>
      <c r="BC270" s="444"/>
      <c r="BD270" s="444"/>
      <c r="BE270" s="444"/>
      <c r="BF270" s="444"/>
      <c r="BG270" s="444"/>
      <c r="BH270" s="444"/>
      <c r="BI270" s="444"/>
      <c r="BJ270" s="444"/>
      <c r="BK270" s="444"/>
      <c r="BL270" s="444"/>
      <c r="BM270" s="444"/>
      <c r="BN270" s="444"/>
      <c r="BO270" s="444"/>
      <c r="BP270" s="444"/>
      <c r="BQ270" s="444"/>
      <c r="BR270" s="444"/>
      <c r="BS270" s="444"/>
      <c r="BT270" s="444"/>
      <c r="BU270" s="444"/>
      <c r="BV270" s="444"/>
      <c r="BY270" s="5"/>
      <c r="BZ270" s="82"/>
      <c r="CA270" s="439"/>
      <c r="CB270" s="439"/>
      <c r="CC270" s="439"/>
      <c r="CD270" s="439"/>
      <c r="CE270" s="439"/>
      <c r="CF270" s="439"/>
      <c r="CG270" s="439"/>
      <c r="CH270" s="439"/>
      <c r="CI270" s="439"/>
      <c r="CJ270" s="439"/>
      <c r="CK270" s="439"/>
      <c r="CL270" s="439"/>
      <c r="CM270" s="95"/>
      <c r="CN270" s="95"/>
      <c r="CO270" s="95"/>
      <c r="CP270" s="95"/>
      <c r="CQ270" s="95"/>
      <c r="CR270" s="95"/>
      <c r="CS270" s="95"/>
      <c r="CT270" s="95"/>
      <c r="CU270" s="95"/>
      <c r="CV270" s="95"/>
      <c r="CW270" s="95"/>
      <c r="CX270" s="95"/>
      <c r="CY270" s="95"/>
      <c r="CZ270" s="95"/>
      <c r="DA270" s="95"/>
      <c r="DB270" s="95"/>
      <c r="DC270" s="95"/>
      <c r="DD270" s="95"/>
      <c r="DE270" s="95"/>
      <c r="DF270" s="95"/>
      <c r="DG270" s="95"/>
      <c r="DH270" s="95"/>
      <c r="DI270" s="82"/>
      <c r="DJ270" s="82"/>
      <c r="DK270" s="441"/>
      <c r="DL270" s="441"/>
      <c r="DM270" s="441"/>
      <c r="DN270" s="441"/>
      <c r="DO270" s="441"/>
      <c r="DP270" s="441"/>
      <c r="DQ270" s="441"/>
      <c r="DR270" s="441"/>
      <c r="DS270" s="441"/>
      <c r="DT270" s="441"/>
      <c r="DU270" s="441"/>
      <c r="DV270" s="441"/>
      <c r="DW270" s="441"/>
      <c r="DX270" s="441"/>
      <c r="DY270" s="441"/>
      <c r="DZ270" s="441"/>
      <c r="EA270" s="441"/>
      <c r="EB270" s="441"/>
      <c r="EC270" s="441"/>
      <c r="ED270" s="441"/>
      <c r="EE270" s="441"/>
      <c r="EF270" s="95"/>
      <c r="EG270" s="82"/>
      <c r="EH270" s="82"/>
      <c r="EI270" s="54"/>
      <c r="EJ270" s="95"/>
      <c r="EK270" s="64"/>
      <c r="EL270" s="64"/>
      <c r="EM270" s="64"/>
      <c r="EN270" s="64"/>
      <c r="EO270" s="442"/>
      <c r="EP270" s="442"/>
      <c r="EQ270" s="442"/>
      <c r="ER270" s="442"/>
      <c r="ES270" s="442"/>
      <c r="ET270" s="442"/>
      <c r="EU270" s="442"/>
      <c r="EV270" s="442"/>
      <c r="EW270" s="442"/>
      <c r="EX270" s="442"/>
      <c r="EY270" s="442"/>
      <c r="EZ270" s="442"/>
      <c r="FA270" s="54"/>
      <c r="FB270" s="82"/>
      <c r="FC270" s="95"/>
      <c r="FD270" s="95"/>
      <c r="FE270" s="95"/>
      <c r="FF270" s="95"/>
      <c r="FG270" s="95"/>
      <c r="FH270" s="95"/>
      <c r="FI270" s="95"/>
      <c r="FJ270" s="95"/>
      <c r="FK270" s="95"/>
      <c r="FL270" s="95"/>
      <c r="FM270" s="95"/>
      <c r="FN270" s="95"/>
      <c r="FO270" s="95"/>
      <c r="FP270" s="95"/>
      <c r="FQ270" s="95"/>
      <c r="FR270" s="95"/>
      <c r="FS270" s="95"/>
      <c r="FT270" s="95"/>
      <c r="FU270" s="95"/>
      <c r="FV270" s="95"/>
      <c r="FW270" s="95"/>
      <c r="FX270" s="95"/>
      <c r="FY270" s="82"/>
      <c r="FZ270" s="82"/>
      <c r="GA270" s="82"/>
      <c r="GB270" s="82"/>
      <c r="GC270" s="82"/>
      <c r="GD270" s="48"/>
      <c r="GG270" s="36"/>
      <c r="GH270" s="36"/>
    </row>
    <row r="271" spans="1:190" ht="3.75" customHeight="1" x14ac:dyDescent="0.15">
      <c r="C271" s="443"/>
      <c r="D271" s="443"/>
      <c r="E271" s="443"/>
      <c r="F271" s="443"/>
      <c r="G271" s="444"/>
      <c r="H271" s="444"/>
      <c r="I271" s="444"/>
      <c r="J271" s="444"/>
      <c r="K271" s="444"/>
      <c r="L271" s="444"/>
      <c r="M271" s="444"/>
      <c r="N271" s="444"/>
      <c r="O271" s="444"/>
      <c r="P271" s="444"/>
      <c r="Q271" s="444"/>
      <c r="R271" s="444"/>
      <c r="S271" s="444"/>
      <c r="T271" s="444"/>
      <c r="U271" s="444"/>
      <c r="V271" s="444"/>
      <c r="W271" s="444"/>
      <c r="X271" s="444"/>
      <c r="Y271" s="444"/>
      <c r="Z271" s="444"/>
      <c r="AA271" s="444"/>
      <c r="AB271" s="444"/>
      <c r="AC271" s="444"/>
      <c r="AD271" s="444"/>
      <c r="AE271" s="444"/>
      <c r="AF271" s="444"/>
      <c r="AG271" s="444"/>
      <c r="AH271" s="444"/>
      <c r="AI271" s="444"/>
      <c r="AJ271" s="444"/>
      <c r="AK271" s="444"/>
      <c r="AL271" s="444"/>
      <c r="AM271" s="444"/>
      <c r="AN271" s="444"/>
      <c r="AO271" s="444"/>
      <c r="AP271" s="444"/>
      <c r="AQ271" s="444"/>
      <c r="AR271" s="444"/>
      <c r="AS271" s="444"/>
      <c r="AT271" s="444"/>
      <c r="AU271" s="444"/>
      <c r="AV271" s="444"/>
      <c r="AW271" s="444"/>
      <c r="AX271" s="444"/>
      <c r="AY271" s="444"/>
      <c r="AZ271" s="444"/>
      <c r="BA271" s="444"/>
      <c r="BB271" s="444"/>
      <c r="BC271" s="444"/>
      <c r="BD271" s="444"/>
      <c r="BE271" s="444"/>
      <c r="BF271" s="444"/>
      <c r="BG271" s="444"/>
      <c r="BH271" s="444"/>
      <c r="BI271" s="444"/>
      <c r="BJ271" s="444"/>
      <c r="BK271" s="444"/>
      <c r="BL271" s="444"/>
      <c r="BM271" s="444"/>
      <c r="BN271" s="444"/>
      <c r="BO271" s="444"/>
      <c r="BP271" s="444"/>
      <c r="BQ271" s="444"/>
      <c r="BR271" s="444"/>
      <c r="BS271" s="444"/>
      <c r="BT271" s="444"/>
      <c r="BU271" s="444"/>
      <c r="BV271" s="444"/>
      <c r="BY271" s="5"/>
      <c r="BZ271" s="82"/>
      <c r="CA271" s="439"/>
      <c r="CB271" s="439"/>
      <c r="CC271" s="439"/>
      <c r="CD271" s="439"/>
      <c r="CE271" s="439"/>
      <c r="CF271" s="439"/>
      <c r="CG271" s="439"/>
      <c r="CH271" s="439"/>
      <c r="CI271" s="439"/>
      <c r="CJ271" s="439"/>
      <c r="CK271" s="439"/>
      <c r="CL271" s="439"/>
      <c r="CM271" s="141" t="s">
        <v>129</v>
      </c>
      <c r="CN271" s="440"/>
      <c r="CO271" s="440"/>
      <c r="CP271" s="440"/>
      <c r="CQ271" s="440"/>
      <c r="CR271" s="440"/>
      <c r="CS271" s="440"/>
      <c r="CT271" s="440"/>
      <c r="CU271" s="440"/>
      <c r="CV271" s="440"/>
      <c r="CW271" s="440"/>
      <c r="CX271" s="440"/>
      <c r="CY271" s="440"/>
      <c r="CZ271" s="440"/>
      <c r="DA271" s="440"/>
      <c r="DB271" s="440"/>
      <c r="DC271" s="440"/>
      <c r="DD271" s="440"/>
      <c r="DE271" s="440"/>
      <c r="DF271" s="440"/>
      <c r="DG271" s="440"/>
      <c r="DH271" s="440"/>
      <c r="DI271" s="82"/>
      <c r="DJ271" s="82"/>
      <c r="DK271" s="77"/>
      <c r="DL271" s="77"/>
      <c r="DM271" s="77"/>
      <c r="DN271" s="77"/>
      <c r="DO271" s="77"/>
      <c r="DP271" s="77"/>
      <c r="DQ271" s="77"/>
      <c r="DR271" s="77"/>
      <c r="DS271" s="77"/>
      <c r="DT271" s="77"/>
      <c r="DU271" s="77"/>
      <c r="DV271" s="77"/>
      <c r="DW271" s="77"/>
      <c r="DX271" s="77"/>
      <c r="DY271" s="77"/>
      <c r="DZ271" s="77"/>
      <c r="EA271" s="77"/>
      <c r="EB271" s="77"/>
      <c r="EC271" s="77"/>
      <c r="ED271" s="77"/>
      <c r="EE271" s="77"/>
      <c r="EF271" s="95"/>
      <c r="EG271" s="82"/>
      <c r="EH271" s="82"/>
      <c r="EI271" s="54"/>
      <c r="EJ271" s="95"/>
      <c r="EK271" s="64"/>
      <c r="EL271" s="64"/>
      <c r="EM271" s="64"/>
      <c r="EN271" s="64"/>
      <c r="EO271" s="442"/>
      <c r="EP271" s="442"/>
      <c r="EQ271" s="442"/>
      <c r="ER271" s="442"/>
      <c r="ES271" s="442"/>
      <c r="ET271" s="442"/>
      <c r="EU271" s="442"/>
      <c r="EV271" s="442"/>
      <c r="EW271" s="442"/>
      <c r="EX271" s="442"/>
      <c r="EY271" s="442"/>
      <c r="EZ271" s="442"/>
      <c r="FA271" s="54"/>
      <c r="FB271" s="82"/>
      <c r="FC271" s="95"/>
      <c r="FD271" s="95"/>
      <c r="FE271" s="95"/>
      <c r="FF271" s="95"/>
      <c r="FG271" s="95"/>
      <c r="FH271" s="95"/>
      <c r="FI271" s="95"/>
      <c r="FJ271" s="95"/>
      <c r="FK271" s="95"/>
      <c r="FL271" s="95"/>
      <c r="FM271" s="95"/>
      <c r="FN271" s="95"/>
      <c r="FO271" s="95"/>
      <c r="FP271" s="95"/>
      <c r="FQ271" s="95"/>
      <c r="FR271" s="95"/>
      <c r="FS271" s="95"/>
      <c r="FT271" s="95"/>
      <c r="FU271" s="95"/>
      <c r="FV271" s="95"/>
      <c r="FW271" s="95"/>
      <c r="FX271" s="95"/>
      <c r="FY271" s="82"/>
      <c r="FZ271" s="82"/>
      <c r="GA271" s="82"/>
      <c r="GB271" s="82"/>
      <c r="GC271" s="82"/>
      <c r="GD271" s="48"/>
      <c r="GG271" s="36"/>
      <c r="GH271" s="36"/>
    </row>
    <row r="272" spans="1:190" ht="3.75" customHeight="1" x14ac:dyDescent="0.15">
      <c r="C272" s="443"/>
      <c r="D272" s="443"/>
      <c r="E272" s="443"/>
      <c r="F272" s="443"/>
      <c r="G272" s="449"/>
      <c r="H272" s="449"/>
      <c r="I272" s="449"/>
      <c r="J272" s="449"/>
      <c r="K272" s="449"/>
      <c r="L272" s="449"/>
      <c r="M272" s="449"/>
      <c r="N272" s="449"/>
      <c r="O272" s="449"/>
      <c r="P272" s="449"/>
      <c r="Q272" s="449"/>
      <c r="R272" s="449"/>
      <c r="S272" s="449"/>
      <c r="T272" s="449"/>
      <c r="U272" s="449"/>
      <c r="V272" s="449"/>
      <c r="W272" s="449"/>
      <c r="X272" s="449"/>
      <c r="Y272" s="449"/>
      <c r="Z272" s="449"/>
      <c r="AA272" s="449"/>
      <c r="AB272" s="449"/>
      <c r="AC272" s="449"/>
      <c r="AD272" s="449"/>
      <c r="AE272" s="449"/>
      <c r="AF272" s="449"/>
      <c r="AG272" s="449"/>
      <c r="AH272" s="449"/>
      <c r="AI272" s="449"/>
      <c r="AJ272" s="449"/>
      <c r="AK272" s="449"/>
      <c r="AL272" s="449"/>
      <c r="AM272" s="449"/>
      <c r="AN272" s="449"/>
      <c r="AO272" s="449"/>
      <c r="AP272" s="449"/>
      <c r="AQ272" s="449"/>
      <c r="AR272" s="449"/>
      <c r="AS272" s="449"/>
      <c r="AT272" s="449"/>
      <c r="AU272" s="449"/>
      <c r="AV272" s="449"/>
      <c r="AW272" s="449"/>
      <c r="AX272" s="449"/>
      <c r="AY272" s="449"/>
      <c r="AZ272" s="449"/>
      <c r="BA272" s="449"/>
      <c r="BB272" s="449"/>
      <c r="BC272" s="449"/>
      <c r="BD272" s="449"/>
      <c r="BE272" s="449"/>
      <c r="BF272" s="449"/>
      <c r="BG272" s="449"/>
      <c r="BH272" s="449"/>
      <c r="BI272" s="449"/>
      <c r="BJ272" s="449"/>
      <c r="BK272" s="449"/>
      <c r="BL272" s="449"/>
      <c r="BM272" s="449"/>
      <c r="BN272" s="449"/>
      <c r="BO272" s="449"/>
      <c r="BP272" s="449"/>
      <c r="BQ272" s="449"/>
      <c r="BR272" s="449"/>
      <c r="BS272" s="449"/>
      <c r="BT272" s="449"/>
      <c r="BU272" s="449"/>
      <c r="BV272" s="449"/>
      <c r="BW272" s="94"/>
      <c r="BX272" s="94"/>
      <c r="BY272" s="5"/>
      <c r="BZ272" s="82"/>
      <c r="CA272" s="439"/>
      <c r="CB272" s="439"/>
      <c r="CC272" s="439"/>
      <c r="CD272" s="439"/>
      <c r="CE272" s="439"/>
      <c r="CF272" s="439"/>
      <c r="CG272" s="439"/>
      <c r="CH272" s="439"/>
      <c r="CI272" s="439"/>
      <c r="CJ272" s="439"/>
      <c r="CK272" s="439"/>
      <c r="CL272" s="439"/>
      <c r="CM272" s="440"/>
      <c r="CN272" s="440"/>
      <c r="CO272" s="440"/>
      <c r="CP272" s="440"/>
      <c r="CQ272" s="440"/>
      <c r="CR272" s="440"/>
      <c r="CS272" s="440"/>
      <c r="CT272" s="440"/>
      <c r="CU272" s="440"/>
      <c r="CV272" s="440"/>
      <c r="CW272" s="440"/>
      <c r="CX272" s="440"/>
      <c r="CY272" s="440"/>
      <c r="CZ272" s="440"/>
      <c r="DA272" s="440"/>
      <c r="DB272" s="440"/>
      <c r="DC272" s="440"/>
      <c r="DD272" s="440"/>
      <c r="DE272" s="440"/>
      <c r="DF272" s="440"/>
      <c r="DG272" s="440"/>
      <c r="DH272" s="440"/>
      <c r="DI272" s="82"/>
      <c r="DJ272" s="82"/>
      <c r="DK272" s="441" t="s">
        <v>103</v>
      </c>
      <c r="DL272" s="441"/>
      <c r="DM272" s="441"/>
      <c r="DN272" s="441"/>
      <c r="DO272" s="441"/>
      <c r="DP272" s="441"/>
      <c r="DQ272" s="441"/>
      <c r="DR272" s="441"/>
      <c r="DS272" s="441"/>
      <c r="DT272" s="441"/>
      <c r="DU272" s="441"/>
      <c r="DV272" s="441"/>
      <c r="DW272" s="441"/>
      <c r="DX272" s="441"/>
      <c r="DY272" s="441"/>
      <c r="DZ272" s="441"/>
      <c r="EA272" s="441"/>
      <c r="EB272" s="441"/>
      <c r="EC272" s="441"/>
      <c r="ED272" s="441"/>
      <c r="EE272" s="441"/>
      <c r="EF272" s="95"/>
      <c r="EG272" s="82"/>
      <c r="EH272" s="82"/>
      <c r="EI272" s="82"/>
      <c r="EJ272" s="95"/>
      <c r="EK272" s="64"/>
      <c r="EL272" s="64"/>
      <c r="EM272" s="64"/>
      <c r="EN272" s="64"/>
      <c r="EO272" s="442"/>
      <c r="EP272" s="442"/>
      <c r="EQ272" s="442"/>
      <c r="ER272" s="442"/>
      <c r="ES272" s="442"/>
      <c r="ET272" s="442"/>
      <c r="EU272" s="442"/>
      <c r="EV272" s="442"/>
      <c r="EW272" s="442"/>
      <c r="EX272" s="442"/>
      <c r="EY272" s="442"/>
      <c r="EZ272" s="442"/>
      <c r="FA272" s="82"/>
      <c r="FB272" s="82"/>
      <c r="FC272" s="141" t="s">
        <v>74</v>
      </c>
      <c r="FD272" s="445"/>
      <c r="FE272" s="445"/>
      <c r="FF272" s="445"/>
      <c r="FG272" s="445"/>
      <c r="FH272" s="445"/>
      <c r="FI272" s="445"/>
      <c r="FJ272" s="445"/>
      <c r="FK272" s="445"/>
      <c r="FL272" s="445"/>
      <c r="FM272" s="445"/>
      <c r="FN272" s="445"/>
      <c r="FO272" s="445"/>
      <c r="FP272" s="445"/>
      <c r="FQ272" s="445"/>
      <c r="FR272" s="445"/>
      <c r="FS272" s="445"/>
      <c r="FT272" s="445"/>
      <c r="FU272" s="445"/>
      <c r="FV272" s="445"/>
      <c r="FW272" s="445"/>
      <c r="FX272" s="445"/>
      <c r="FY272" s="82"/>
      <c r="FZ272" s="82"/>
      <c r="GA272" s="82"/>
      <c r="GB272" s="82"/>
      <c r="GC272" s="82"/>
      <c r="GD272" s="48"/>
      <c r="GG272" s="36"/>
      <c r="GH272" s="36"/>
    </row>
    <row r="273" spans="3:190" ht="3.75" customHeight="1" x14ac:dyDescent="0.15">
      <c r="C273" s="443"/>
      <c r="D273" s="443"/>
      <c r="E273" s="443"/>
      <c r="F273" s="443"/>
      <c r="G273" s="449"/>
      <c r="H273" s="449"/>
      <c r="I273" s="449"/>
      <c r="J273" s="449"/>
      <c r="K273" s="449"/>
      <c r="L273" s="449"/>
      <c r="M273" s="449"/>
      <c r="N273" s="449"/>
      <c r="O273" s="449"/>
      <c r="P273" s="449"/>
      <c r="Q273" s="449"/>
      <c r="R273" s="449"/>
      <c r="S273" s="449"/>
      <c r="T273" s="449"/>
      <c r="U273" s="449"/>
      <c r="V273" s="449"/>
      <c r="W273" s="449"/>
      <c r="X273" s="449"/>
      <c r="Y273" s="449"/>
      <c r="Z273" s="449"/>
      <c r="AA273" s="449"/>
      <c r="AB273" s="449"/>
      <c r="AC273" s="449"/>
      <c r="AD273" s="449"/>
      <c r="AE273" s="449"/>
      <c r="AF273" s="449"/>
      <c r="AG273" s="449"/>
      <c r="AH273" s="449"/>
      <c r="AI273" s="449"/>
      <c r="AJ273" s="449"/>
      <c r="AK273" s="449"/>
      <c r="AL273" s="449"/>
      <c r="AM273" s="449"/>
      <c r="AN273" s="449"/>
      <c r="AO273" s="449"/>
      <c r="AP273" s="449"/>
      <c r="AQ273" s="449"/>
      <c r="AR273" s="449"/>
      <c r="AS273" s="449"/>
      <c r="AT273" s="449"/>
      <c r="AU273" s="449"/>
      <c r="AV273" s="449"/>
      <c r="AW273" s="449"/>
      <c r="AX273" s="449"/>
      <c r="AY273" s="449"/>
      <c r="AZ273" s="449"/>
      <c r="BA273" s="449"/>
      <c r="BB273" s="449"/>
      <c r="BC273" s="449"/>
      <c r="BD273" s="449"/>
      <c r="BE273" s="449"/>
      <c r="BF273" s="449"/>
      <c r="BG273" s="449"/>
      <c r="BH273" s="449"/>
      <c r="BI273" s="449"/>
      <c r="BJ273" s="449"/>
      <c r="BK273" s="449"/>
      <c r="BL273" s="449"/>
      <c r="BM273" s="449"/>
      <c r="BN273" s="449"/>
      <c r="BO273" s="449"/>
      <c r="BP273" s="449"/>
      <c r="BQ273" s="449"/>
      <c r="BR273" s="449"/>
      <c r="BS273" s="449"/>
      <c r="BT273" s="449"/>
      <c r="BU273" s="449"/>
      <c r="BV273" s="449"/>
      <c r="BW273" s="94"/>
      <c r="BX273" s="94"/>
      <c r="BY273" s="5"/>
      <c r="BZ273" s="82"/>
      <c r="CA273" s="439"/>
      <c r="CB273" s="439"/>
      <c r="CC273" s="439"/>
      <c r="CD273" s="439"/>
      <c r="CE273" s="439"/>
      <c r="CF273" s="439"/>
      <c r="CG273" s="439"/>
      <c r="CH273" s="439"/>
      <c r="CI273" s="439"/>
      <c r="CJ273" s="439"/>
      <c r="CK273" s="439"/>
      <c r="CL273" s="439"/>
      <c r="CM273" s="440"/>
      <c r="CN273" s="440"/>
      <c r="CO273" s="440"/>
      <c r="CP273" s="440"/>
      <c r="CQ273" s="440"/>
      <c r="CR273" s="440"/>
      <c r="CS273" s="440"/>
      <c r="CT273" s="440"/>
      <c r="CU273" s="440"/>
      <c r="CV273" s="440"/>
      <c r="CW273" s="440"/>
      <c r="CX273" s="440"/>
      <c r="CY273" s="440"/>
      <c r="CZ273" s="440"/>
      <c r="DA273" s="440"/>
      <c r="DB273" s="440"/>
      <c r="DC273" s="440"/>
      <c r="DD273" s="440"/>
      <c r="DE273" s="440"/>
      <c r="DF273" s="440"/>
      <c r="DG273" s="440"/>
      <c r="DH273" s="440"/>
      <c r="DI273" s="82"/>
      <c r="DJ273" s="82"/>
      <c r="DK273" s="441"/>
      <c r="DL273" s="441"/>
      <c r="DM273" s="441"/>
      <c r="DN273" s="441"/>
      <c r="DO273" s="441"/>
      <c r="DP273" s="441"/>
      <c r="DQ273" s="441"/>
      <c r="DR273" s="441"/>
      <c r="DS273" s="441"/>
      <c r="DT273" s="441"/>
      <c r="DU273" s="441"/>
      <c r="DV273" s="441"/>
      <c r="DW273" s="441"/>
      <c r="DX273" s="441"/>
      <c r="DY273" s="441"/>
      <c r="DZ273" s="441"/>
      <c r="EA273" s="441"/>
      <c r="EB273" s="441"/>
      <c r="EC273" s="441"/>
      <c r="ED273" s="441"/>
      <c r="EE273" s="441"/>
      <c r="EF273" s="95"/>
      <c r="EG273" s="82"/>
      <c r="EH273" s="82"/>
      <c r="EI273" s="82"/>
      <c r="EJ273" s="79"/>
      <c r="EK273" s="64"/>
      <c r="EL273" s="64"/>
      <c r="EM273" s="64"/>
      <c r="EN273" s="64"/>
      <c r="EO273" s="442"/>
      <c r="EP273" s="442"/>
      <c r="EQ273" s="442"/>
      <c r="ER273" s="442"/>
      <c r="ES273" s="442"/>
      <c r="ET273" s="442"/>
      <c r="EU273" s="442"/>
      <c r="EV273" s="442"/>
      <c r="EW273" s="442"/>
      <c r="EX273" s="442"/>
      <c r="EY273" s="442"/>
      <c r="EZ273" s="442"/>
      <c r="FA273" s="82"/>
      <c r="FB273" s="82"/>
      <c r="FC273" s="445"/>
      <c r="FD273" s="445"/>
      <c r="FE273" s="445"/>
      <c r="FF273" s="445"/>
      <c r="FG273" s="445"/>
      <c r="FH273" s="445"/>
      <c r="FI273" s="445"/>
      <c r="FJ273" s="445"/>
      <c r="FK273" s="445"/>
      <c r="FL273" s="445"/>
      <c r="FM273" s="445"/>
      <c r="FN273" s="445"/>
      <c r="FO273" s="445"/>
      <c r="FP273" s="445"/>
      <c r="FQ273" s="445"/>
      <c r="FR273" s="445"/>
      <c r="FS273" s="445"/>
      <c r="FT273" s="445"/>
      <c r="FU273" s="445"/>
      <c r="FV273" s="445"/>
      <c r="FW273" s="445"/>
      <c r="FX273" s="445"/>
      <c r="FY273" s="82"/>
      <c r="FZ273" s="82"/>
      <c r="GA273" s="82"/>
      <c r="GB273" s="82"/>
      <c r="GC273" s="82"/>
      <c r="GD273" s="48"/>
      <c r="GG273" s="36"/>
      <c r="GH273" s="36"/>
    </row>
    <row r="274" spans="3:190" ht="3.75" customHeight="1" x14ac:dyDescent="0.15">
      <c r="C274" s="443"/>
      <c r="D274" s="443"/>
      <c r="E274" s="443"/>
      <c r="F274" s="443"/>
      <c r="G274" s="449"/>
      <c r="H274" s="449"/>
      <c r="I274" s="449"/>
      <c r="J274" s="449"/>
      <c r="K274" s="449"/>
      <c r="L274" s="449"/>
      <c r="M274" s="449"/>
      <c r="N274" s="449"/>
      <c r="O274" s="449"/>
      <c r="P274" s="449"/>
      <c r="Q274" s="449"/>
      <c r="R274" s="449"/>
      <c r="S274" s="449"/>
      <c r="T274" s="449"/>
      <c r="U274" s="449"/>
      <c r="V274" s="449"/>
      <c r="W274" s="449"/>
      <c r="X274" s="449"/>
      <c r="Y274" s="449"/>
      <c r="Z274" s="449"/>
      <c r="AA274" s="449"/>
      <c r="AB274" s="449"/>
      <c r="AC274" s="449"/>
      <c r="AD274" s="449"/>
      <c r="AE274" s="449"/>
      <c r="AF274" s="449"/>
      <c r="AG274" s="449"/>
      <c r="AH274" s="449"/>
      <c r="AI274" s="449"/>
      <c r="AJ274" s="449"/>
      <c r="AK274" s="449"/>
      <c r="AL274" s="449"/>
      <c r="AM274" s="449"/>
      <c r="AN274" s="449"/>
      <c r="AO274" s="449"/>
      <c r="AP274" s="449"/>
      <c r="AQ274" s="449"/>
      <c r="AR274" s="449"/>
      <c r="AS274" s="449"/>
      <c r="AT274" s="449"/>
      <c r="AU274" s="449"/>
      <c r="AV274" s="449"/>
      <c r="AW274" s="449"/>
      <c r="AX274" s="449"/>
      <c r="AY274" s="449"/>
      <c r="AZ274" s="449"/>
      <c r="BA274" s="449"/>
      <c r="BB274" s="449"/>
      <c r="BC274" s="449"/>
      <c r="BD274" s="449"/>
      <c r="BE274" s="449"/>
      <c r="BF274" s="449"/>
      <c r="BG274" s="449"/>
      <c r="BH274" s="449"/>
      <c r="BI274" s="449"/>
      <c r="BJ274" s="449"/>
      <c r="BK274" s="449"/>
      <c r="BL274" s="449"/>
      <c r="BM274" s="449"/>
      <c r="BN274" s="449"/>
      <c r="BO274" s="449"/>
      <c r="BP274" s="449"/>
      <c r="BQ274" s="449"/>
      <c r="BR274" s="449"/>
      <c r="BS274" s="449"/>
      <c r="BT274" s="449"/>
      <c r="BU274" s="449"/>
      <c r="BV274" s="449"/>
      <c r="BW274" s="94"/>
      <c r="BX274" s="94"/>
      <c r="BY274" s="5"/>
      <c r="BZ274" s="82"/>
      <c r="CA274" s="82"/>
      <c r="CB274" s="82"/>
      <c r="CC274" s="82"/>
      <c r="CD274" s="82"/>
      <c r="CE274" s="82"/>
      <c r="CF274" s="82"/>
      <c r="CG274" s="82"/>
      <c r="CH274" s="82"/>
      <c r="CI274" s="82"/>
      <c r="CJ274" s="82"/>
      <c r="CK274" s="82"/>
      <c r="CL274" s="82"/>
      <c r="CM274" s="85"/>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82"/>
      <c r="DJ274" s="82"/>
      <c r="DK274" s="441"/>
      <c r="DL274" s="441"/>
      <c r="DM274" s="441"/>
      <c r="DN274" s="441"/>
      <c r="DO274" s="441"/>
      <c r="DP274" s="441"/>
      <c r="DQ274" s="441"/>
      <c r="DR274" s="441"/>
      <c r="DS274" s="441"/>
      <c r="DT274" s="441"/>
      <c r="DU274" s="441"/>
      <c r="DV274" s="441"/>
      <c r="DW274" s="441"/>
      <c r="DX274" s="441"/>
      <c r="DY274" s="441"/>
      <c r="DZ274" s="441"/>
      <c r="EA274" s="441"/>
      <c r="EB274" s="441"/>
      <c r="EC274" s="441"/>
      <c r="ED274" s="441"/>
      <c r="EE274" s="441"/>
      <c r="EF274" s="95"/>
      <c r="EG274" s="82"/>
      <c r="EH274" s="82"/>
      <c r="EW274" s="88"/>
      <c r="EX274" s="88"/>
      <c r="EY274" s="88"/>
      <c r="EZ274" s="88"/>
      <c r="FA274" s="82"/>
      <c r="FB274" s="82"/>
      <c r="FC274" s="445"/>
      <c r="FD274" s="445"/>
      <c r="FE274" s="445"/>
      <c r="FF274" s="445"/>
      <c r="FG274" s="445"/>
      <c r="FH274" s="445"/>
      <c r="FI274" s="445"/>
      <c r="FJ274" s="445"/>
      <c r="FK274" s="445"/>
      <c r="FL274" s="445"/>
      <c r="FM274" s="445"/>
      <c r="FN274" s="445"/>
      <c r="FO274" s="445"/>
      <c r="FP274" s="445"/>
      <c r="FQ274" s="445"/>
      <c r="FR274" s="445"/>
      <c r="FS274" s="445"/>
      <c r="FT274" s="445"/>
      <c r="FU274" s="445"/>
      <c r="FV274" s="445"/>
      <c r="FW274" s="445"/>
      <c r="FX274" s="445"/>
      <c r="FY274" s="82"/>
      <c r="FZ274" s="82"/>
      <c r="GA274" s="82"/>
      <c r="GB274" s="82"/>
      <c r="GC274" s="82"/>
      <c r="GD274" s="48"/>
      <c r="GG274" s="36"/>
      <c r="GH274" s="36"/>
    </row>
    <row r="275" spans="3:190" ht="3.75" customHeight="1" x14ac:dyDescent="0.15">
      <c r="C275" s="443"/>
      <c r="D275" s="443"/>
      <c r="E275" s="443"/>
      <c r="F275" s="443"/>
      <c r="G275" s="449"/>
      <c r="H275" s="449"/>
      <c r="I275" s="449"/>
      <c r="J275" s="449"/>
      <c r="K275" s="449"/>
      <c r="L275" s="449"/>
      <c r="M275" s="449"/>
      <c r="N275" s="449"/>
      <c r="O275" s="449"/>
      <c r="P275" s="449"/>
      <c r="Q275" s="449"/>
      <c r="R275" s="449"/>
      <c r="S275" s="449"/>
      <c r="T275" s="449"/>
      <c r="U275" s="449"/>
      <c r="V275" s="449"/>
      <c r="W275" s="449"/>
      <c r="X275" s="449"/>
      <c r="Y275" s="449"/>
      <c r="Z275" s="449"/>
      <c r="AA275" s="449"/>
      <c r="AB275" s="449"/>
      <c r="AC275" s="449"/>
      <c r="AD275" s="449"/>
      <c r="AE275" s="449"/>
      <c r="AF275" s="449"/>
      <c r="AG275" s="449"/>
      <c r="AH275" s="449"/>
      <c r="AI275" s="449"/>
      <c r="AJ275" s="449"/>
      <c r="AK275" s="449"/>
      <c r="AL275" s="449"/>
      <c r="AM275" s="449"/>
      <c r="AN275" s="449"/>
      <c r="AO275" s="449"/>
      <c r="AP275" s="449"/>
      <c r="AQ275" s="449"/>
      <c r="AR275" s="449"/>
      <c r="AS275" s="449"/>
      <c r="AT275" s="449"/>
      <c r="AU275" s="449"/>
      <c r="AV275" s="449"/>
      <c r="AW275" s="449"/>
      <c r="AX275" s="449"/>
      <c r="AY275" s="449"/>
      <c r="AZ275" s="449"/>
      <c r="BA275" s="449"/>
      <c r="BB275" s="449"/>
      <c r="BC275" s="449"/>
      <c r="BD275" s="449"/>
      <c r="BE275" s="449"/>
      <c r="BF275" s="449"/>
      <c r="BG275" s="449"/>
      <c r="BH275" s="449"/>
      <c r="BI275" s="449"/>
      <c r="BJ275" s="449"/>
      <c r="BK275" s="449"/>
      <c r="BL275" s="449"/>
      <c r="BM275" s="449"/>
      <c r="BN275" s="449"/>
      <c r="BO275" s="449"/>
      <c r="BP275" s="449"/>
      <c r="BQ275" s="449"/>
      <c r="BR275" s="449"/>
      <c r="BS275" s="449"/>
      <c r="BT275" s="449"/>
      <c r="BU275" s="449"/>
      <c r="BV275" s="449"/>
      <c r="BW275" s="94"/>
      <c r="BX275" s="94"/>
      <c r="BY275" s="5"/>
      <c r="BZ275" s="82"/>
      <c r="CA275" s="82"/>
      <c r="CB275" s="82"/>
      <c r="CC275" s="82"/>
      <c r="CD275" s="82"/>
      <c r="CE275" s="82"/>
      <c r="CF275" s="82"/>
      <c r="CG275" s="82"/>
      <c r="CH275" s="82"/>
      <c r="CI275" s="82"/>
      <c r="CJ275" s="82"/>
      <c r="CK275" s="82"/>
      <c r="CL275" s="82"/>
      <c r="CM275" s="446" t="s">
        <v>130</v>
      </c>
      <c r="CN275" s="446"/>
      <c r="CO275" s="446"/>
      <c r="CP275" s="446"/>
      <c r="CQ275" s="446"/>
      <c r="CR275" s="446"/>
      <c r="CS275" s="446"/>
      <c r="CT275" s="446"/>
      <c r="CU275" s="446"/>
      <c r="CV275" s="446"/>
      <c r="CW275" s="446"/>
      <c r="CX275" s="446"/>
      <c r="CY275" s="446"/>
      <c r="CZ275" s="446"/>
      <c r="DA275" s="446"/>
      <c r="DB275" s="446"/>
      <c r="DC275" s="446"/>
      <c r="DD275" s="446"/>
      <c r="DE275" s="446"/>
      <c r="DF275" s="446"/>
      <c r="DG275" s="446"/>
      <c r="DH275" s="446"/>
      <c r="DI275" s="82"/>
      <c r="DJ275" s="82"/>
      <c r="DK275" s="441"/>
      <c r="DL275" s="441"/>
      <c r="DM275" s="441"/>
      <c r="DN275" s="441"/>
      <c r="DO275" s="441"/>
      <c r="DP275" s="441"/>
      <c r="DQ275" s="441"/>
      <c r="DR275" s="441"/>
      <c r="DS275" s="441"/>
      <c r="DT275" s="441"/>
      <c r="DU275" s="441"/>
      <c r="DV275" s="441"/>
      <c r="DW275" s="441"/>
      <c r="DX275" s="441"/>
      <c r="DY275" s="441"/>
      <c r="DZ275" s="441"/>
      <c r="EA275" s="441"/>
      <c r="EB275" s="441"/>
      <c r="EC275" s="441"/>
      <c r="ED275" s="441"/>
      <c r="EE275" s="441"/>
      <c r="EF275" s="95"/>
      <c r="EG275" s="82"/>
      <c r="EH275" s="82"/>
      <c r="EW275" s="88"/>
      <c r="EX275" s="88"/>
      <c r="EY275" s="88"/>
      <c r="EZ275" s="88"/>
      <c r="FA275" s="82"/>
      <c r="FB275" s="82"/>
      <c r="FC275" s="445"/>
      <c r="FD275" s="445"/>
      <c r="FE275" s="445"/>
      <c r="FF275" s="445"/>
      <c r="FG275" s="445"/>
      <c r="FH275" s="445"/>
      <c r="FI275" s="445"/>
      <c r="FJ275" s="445"/>
      <c r="FK275" s="445"/>
      <c r="FL275" s="445"/>
      <c r="FM275" s="445"/>
      <c r="FN275" s="445"/>
      <c r="FO275" s="445"/>
      <c r="FP275" s="445"/>
      <c r="FQ275" s="445"/>
      <c r="FR275" s="445"/>
      <c r="FS275" s="445"/>
      <c r="FT275" s="445"/>
      <c r="FU275" s="445"/>
      <c r="FV275" s="445"/>
      <c r="FW275" s="445"/>
      <c r="FX275" s="445"/>
      <c r="FY275" s="82"/>
      <c r="FZ275" s="82"/>
      <c r="GA275" s="82"/>
      <c r="GB275" s="82"/>
      <c r="GC275" s="82"/>
      <c r="GD275" s="48"/>
      <c r="GG275" s="36"/>
      <c r="GH275" s="36"/>
    </row>
    <row r="276" spans="3:190" ht="3.75" customHeight="1" x14ac:dyDescent="0.15">
      <c r="C276" s="443"/>
      <c r="D276" s="443"/>
      <c r="E276" s="443"/>
      <c r="F276" s="443"/>
      <c r="G276" s="449"/>
      <c r="H276" s="449"/>
      <c r="I276" s="449"/>
      <c r="J276" s="449"/>
      <c r="K276" s="449"/>
      <c r="L276" s="449"/>
      <c r="M276" s="449"/>
      <c r="N276" s="449"/>
      <c r="O276" s="449"/>
      <c r="P276" s="449"/>
      <c r="Q276" s="449"/>
      <c r="R276" s="449"/>
      <c r="S276" s="449"/>
      <c r="T276" s="449"/>
      <c r="U276" s="449"/>
      <c r="V276" s="449"/>
      <c r="W276" s="449"/>
      <c r="X276" s="449"/>
      <c r="Y276" s="449"/>
      <c r="Z276" s="449"/>
      <c r="AA276" s="449"/>
      <c r="AB276" s="449"/>
      <c r="AC276" s="449"/>
      <c r="AD276" s="449"/>
      <c r="AE276" s="449"/>
      <c r="AF276" s="449"/>
      <c r="AG276" s="449"/>
      <c r="AH276" s="449"/>
      <c r="AI276" s="449"/>
      <c r="AJ276" s="449"/>
      <c r="AK276" s="449"/>
      <c r="AL276" s="449"/>
      <c r="AM276" s="449"/>
      <c r="AN276" s="449"/>
      <c r="AO276" s="449"/>
      <c r="AP276" s="449"/>
      <c r="AQ276" s="449"/>
      <c r="AR276" s="449"/>
      <c r="AS276" s="449"/>
      <c r="AT276" s="449"/>
      <c r="AU276" s="449"/>
      <c r="AV276" s="449"/>
      <c r="AW276" s="449"/>
      <c r="AX276" s="449"/>
      <c r="AY276" s="449"/>
      <c r="AZ276" s="449"/>
      <c r="BA276" s="449"/>
      <c r="BB276" s="449"/>
      <c r="BC276" s="449"/>
      <c r="BD276" s="449"/>
      <c r="BE276" s="449"/>
      <c r="BF276" s="449"/>
      <c r="BG276" s="449"/>
      <c r="BH276" s="449"/>
      <c r="BI276" s="449"/>
      <c r="BJ276" s="449"/>
      <c r="BK276" s="449"/>
      <c r="BL276" s="449"/>
      <c r="BM276" s="449"/>
      <c r="BN276" s="449"/>
      <c r="BO276" s="449"/>
      <c r="BP276" s="449"/>
      <c r="BQ276" s="449"/>
      <c r="BR276" s="449"/>
      <c r="BS276" s="449"/>
      <c r="BT276" s="449"/>
      <c r="BU276" s="449"/>
      <c r="BV276" s="449"/>
      <c r="BW276" s="94"/>
      <c r="BX276" s="94"/>
      <c r="BY276" s="5"/>
      <c r="BZ276" s="82"/>
      <c r="CA276" s="82"/>
      <c r="CB276" s="82"/>
      <c r="CC276" s="82"/>
      <c r="CD276" s="82"/>
      <c r="CE276" s="82"/>
      <c r="CF276" s="82"/>
      <c r="CG276" s="82"/>
      <c r="CH276" s="82"/>
      <c r="CI276" s="82"/>
      <c r="CJ276" s="82"/>
      <c r="CK276" s="82"/>
      <c r="CL276" s="82"/>
      <c r="CM276" s="446"/>
      <c r="CN276" s="446"/>
      <c r="CO276" s="446"/>
      <c r="CP276" s="446"/>
      <c r="CQ276" s="446"/>
      <c r="CR276" s="446"/>
      <c r="CS276" s="446"/>
      <c r="CT276" s="446"/>
      <c r="CU276" s="446"/>
      <c r="CV276" s="446"/>
      <c r="CW276" s="446"/>
      <c r="CX276" s="446"/>
      <c r="CY276" s="446"/>
      <c r="CZ276" s="446"/>
      <c r="DA276" s="446"/>
      <c r="DB276" s="446"/>
      <c r="DC276" s="446"/>
      <c r="DD276" s="446"/>
      <c r="DE276" s="446"/>
      <c r="DF276" s="446"/>
      <c r="DG276" s="446"/>
      <c r="DH276" s="446"/>
      <c r="DI276" s="82"/>
      <c r="DJ276" s="82"/>
      <c r="DK276" s="95"/>
      <c r="DL276" s="95"/>
      <c r="DM276" s="95"/>
      <c r="DN276" s="95"/>
      <c r="DO276" s="95"/>
      <c r="DP276" s="95"/>
      <c r="DQ276" s="95"/>
      <c r="DR276" s="95"/>
      <c r="DS276" s="95"/>
      <c r="DT276" s="95"/>
      <c r="DU276" s="95"/>
      <c r="DV276" s="95"/>
      <c r="DW276" s="95"/>
      <c r="DX276" s="95"/>
      <c r="DY276" s="95"/>
      <c r="DZ276" s="95"/>
      <c r="EA276" s="95"/>
      <c r="EB276" s="95"/>
      <c r="EC276" s="95"/>
      <c r="ED276" s="95"/>
      <c r="EE276" s="95"/>
      <c r="EF276" s="95"/>
      <c r="EG276" s="82"/>
      <c r="EH276" s="82"/>
      <c r="EW276" s="88"/>
      <c r="EX276" s="88"/>
      <c r="EY276" s="88"/>
      <c r="EZ276" s="88"/>
      <c r="FA276" s="82"/>
      <c r="FB276" s="82"/>
      <c r="FC276" s="95"/>
      <c r="FD276" s="95"/>
      <c r="FE276" s="95"/>
      <c r="FF276" s="95"/>
      <c r="FG276" s="95"/>
      <c r="FH276" s="95"/>
      <c r="FI276" s="95"/>
      <c r="FJ276" s="95"/>
      <c r="FK276" s="95"/>
      <c r="FL276" s="95"/>
      <c r="FM276" s="95"/>
      <c r="FN276" s="95"/>
      <c r="FO276" s="95"/>
      <c r="FP276" s="95"/>
      <c r="FQ276" s="95"/>
      <c r="FR276" s="95"/>
      <c r="FS276" s="95"/>
      <c r="FT276" s="95"/>
      <c r="FU276" s="95"/>
      <c r="FV276" s="95"/>
      <c r="FW276" s="95"/>
      <c r="FX276" s="95"/>
      <c r="FY276" s="82"/>
      <c r="FZ276" s="82"/>
      <c r="GA276" s="82"/>
      <c r="GB276" s="82"/>
      <c r="GC276" s="82"/>
      <c r="GD276" s="48"/>
      <c r="GG276" s="36"/>
      <c r="GH276" s="36"/>
    </row>
    <row r="277" spans="3:190" ht="3.75" customHeight="1" x14ac:dyDescent="0.15">
      <c r="C277" s="443"/>
      <c r="D277" s="443"/>
      <c r="E277" s="443"/>
      <c r="F277" s="443"/>
      <c r="G277" s="449"/>
      <c r="H277" s="449"/>
      <c r="I277" s="449"/>
      <c r="J277" s="449"/>
      <c r="K277" s="449"/>
      <c r="L277" s="449"/>
      <c r="M277" s="449"/>
      <c r="N277" s="449"/>
      <c r="O277" s="449"/>
      <c r="P277" s="449"/>
      <c r="Q277" s="449"/>
      <c r="R277" s="449"/>
      <c r="S277" s="449"/>
      <c r="T277" s="449"/>
      <c r="U277" s="449"/>
      <c r="V277" s="449"/>
      <c r="W277" s="449"/>
      <c r="X277" s="449"/>
      <c r="Y277" s="449"/>
      <c r="Z277" s="449"/>
      <c r="AA277" s="449"/>
      <c r="AB277" s="449"/>
      <c r="AC277" s="449"/>
      <c r="AD277" s="449"/>
      <c r="AE277" s="449"/>
      <c r="AF277" s="449"/>
      <c r="AG277" s="449"/>
      <c r="AH277" s="449"/>
      <c r="AI277" s="449"/>
      <c r="AJ277" s="449"/>
      <c r="AK277" s="449"/>
      <c r="AL277" s="449"/>
      <c r="AM277" s="449"/>
      <c r="AN277" s="449"/>
      <c r="AO277" s="449"/>
      <c r="AP277" s="449"/>
      <c r="AQ277" s="449"/>
      <c r="AR277" s="449"/>
      <c r="AS277" s="449"/>
      <c r="AT277" s="449"/>
      <c r="AU277" s="449"/>
      <c r="AV277" s="449"/>
      <c r="AW277" s="449"/>
      <c r="AX277" s="449"/>
      <c r="AY277" s="449"/>
      <c r="AZ277" s="449"/>
      <c r="BA277" s="449"/>
      <c r="BB277" s="449"/>
      <c r="BC277" s="449"/>
      <c r="BD277" s="449"/>
      <c r="BE277" s="449"/>
      <c r="BF277" s="449"/>
      <c r="BG277" s="449"/>
      <c r="BH277" s="449"/>
      <c r="BI277" s="449"/>
      <c r="BJ277" s="449"/>
      <c r="BK277" s="449"/>
      <c r="BL277" s="449"/>
      <c r="BM277" s="449"/>
      <c r="BN277" s="449"/>
      <c r="BO277" s="449"/>
      <c r="BP277" s="449"/>
      <c r="BQ277" s="449"/>
      <c r="BR277" s="449"/>
      <c r="BS277" s="449"/>
      <c r="BT277" s="449"/>
      <c r="BU277" s="449"/>
      <c r="BV277" s="449"/>
      <c r="BW277" s="94"/>
      <c r="BX277" s="94"/>
      <c r="BY277" s="5"/>
      <c r="BZ277" s="82"/>
      <c r="CA277" s="82"/>
      <c r="CB277" s="82"/>
      <c r="CC277" s="82"/>
      <c r="CD277" s="82"/>
      <c r="CE277" s="82"/>
      <c r="CF277" s="82"/>
      <c r="CG277" s="82"/>
      <c r="CH277" s="82"/>
      <c r="CI277" s="82"/>
      <c r="CJ277" s="82"/>
      <c r="CK277" s="82"/>
      <c r="CL277" s="82"/>
      <c r="CM277" s="446"/>
      <c r="CN277" s="446"/>
      <c r="CO277" s="446"/>
      <c r="CP277" s="446"/>
      <c r="CQ277" s="446"/>
      <c r="CR277" s="446"/>
      <c r="CS277" s="446"/>
      <c r="CT277" s="446"/>
      <c r="CU277" s="446"/>
      <c r="CV277" s="446"/>
      <c r="CW277" s="446"/>
      <c r="CX277" s="446"/>
      <c r="CY277" s="446"/>
      <c r="CZ277" s="446"/>
      <c r="DA277" s="446"/>
      <c r="DB277" s="446"/>
      <c r="DC277" s="446"/>
      <c r="DD277" s="446"/>
      <c r="DE277" s="446"/>
      <c r="DF277" s="446"/>
      <c r="DG277" s="446"/>
      <c r="DH277" s="446"/>
      <c r="DI277" s="82"/>
      <c r="DJ277" s="82"/>
      <c r="DK277" s="141" t="s">
        <v>126</v>
      </c>
      <c r="DL277" s="445"/>
      <c r="DM277" s="445"/>
      <c r="DN277" s="445"/>
      <c r="DO277" s="445"/>
      <c r="DP277" s="445"/>
      <c r="DQ277" s="445"/>
      <c r="DR277" s="445"/>
      <c r="DS277" s="445"/>
      <c r="DT277" s="445"/>
      <c r="DU277" s="445"/>
      <c r="DV277" s="445"/>
      <c r="DW277" s="445"/>
      <c r="DX277" s="445"/>
      <c r="DY277" s="445"/>
      <c r="DZ277" s="445"/>
      <c r="EA277" s="445"/>
      <c r="EB277" s="445"/>
      <c r="EC277" s="445"/>
      <c r="ED277" s="445"/>
      <c r="EE277" s="445"/>
      <c r="EF277" s="95"/>
      <c r="EG277" s="82"/>
      <c r="EH277" s="82"/>
      <c r="EW277" s="88"/>
      <c r="EX277" s="88"/>
      <c r="EY277" s="88"/>
      <c r="EZ277" s="88"/>
      <c r="FA277" s="82"/>
      <c r="FB277" s="82"/>
      <c r="FC277" s="82"/>
      <c r="FD277" s="82"/>
      <c r="FE277" s="82"/>
      <c r="FF277" s="82"/>
      <c r="FG277" s="82"/>
      <c r="FH277" s="82"/>
      <c r="FI277" s="82"/>
      <c r="FJ277" s="82"/>
      <c r="FK277" s="82"/>
      <c r="FL277" s="82"/>
      <c r="FM277" s="82"/>
      <c r="FN277" s="82"/>
      <c r="FO277" s="82"/>
      <c r="FP277" s="82"/>
      <c r="FQ277" s="82"/>
      <c r="FR277" s="82"/>
      <c r="FS277" s="82"/>
      <c r="FT277" s="82"/>
      <c r="FU277" s="82"/>
      <c r="FV277" s="82"/>
      <c r="FW277" s="82"/>
      <c r="FX277" s="82"/>
      <c r="FY277" s="82"/>
      <c r="FZ277" s="82"/>
      <c r="GA277" s="82"/>
      <c r="GB277" s="82"/>
      <c r="GC277" s="82"/>
      <c r="GD277" s="48"/>
      <c r="GG277" s="36"/>
      <c r="GH277" s="36"/>
    </row>
    <row r="278" spans="3:190" ht="3.75" customHeight="1" x14ac:dyDescent="0.15">
      <c r="C278" s="443"/>
      <c r="D278" s="443"/>
      <c r="E278" s="443"/>
      <c r="F278" s="443"/>
      <c r="G278" s="449"/>
      <c r="H278" s="449"/>
      <c r="I278" s="449"/>
      <c r="J278" s="449"/>
      <c r="K278" s="449"/>
      <c r="L278" s="449"/>
      <c r="M278" s="449"/>
      <c r="N278" s="449"/>
      <c r="O278" s="449"/>
      <c r="P278" s="449"/>
      <c r="Q278" s="449"/>
      <c r="R278" s="449"/>
      <c r="S278" s="449"/>
      <c r="T278" s="449"/>
      <c r="U278" s="449"/>
      <c r="V278" s="449"/>
      <c r="W278" s="449"/>
      <c r="X278" s="449"/>
      <c r="Y278" s="449"/>
      <c r="Z278" s="449"/>
      <c r="AA278" s="449"/>
      <c r="AB278" s="449"/>
      <c r="AC278" s="449"/>
      <c r="AD278" s="449"/>
      <c r="AE278" s="449"/>
      <c r="AF278" s="449"/>
      <c r="AG278" s="449"/>
      <c r="AH278" s="449"/>
      <c r="AI278" s="449"/>
      <c r="AJ278" s="449"/>
      <c r="AK278" s="449"/>
      <c r="AL278" s="449"/>
      <c r="AM278" s="449"/>
      <c r="AN278" s="449"/>
      <c r="AO278" s="449"/>
      <c r="AP278" s="449"/>
      <c r="AQ278" s="449"/>
      <c r="AR278" s="449"/>
      <c r="AS278" s="449"/>
      <c r="AT278" s="449"/>
      <c r="AU278" s="449"/>
      <c r="AV278" s="449"/>
      <c r="AW278" s="449"/>
      <c r="AX278" s="449"/>
      <c r="AY278" s="449"/>
      <c r="AZ278" s="449"/>
      <c r="BA278" s="449"/>
      <c r="BB278" s="449"/>
      <c r="BC278" s="449"/>
      <c r="BD278" s="449"/>
      <c r="BE278" s="449"/>
      <c r="BF278" s="449"/>
      <c r="BG278" s="449"/>
      <c r="BH278" s="449"/>
      <c r="BI278" s="449"/>
      <c r="BJ278" s="449"/>
      <c r="BK278" s="449"/>
      <c r="BL278" s="449"/>
      <c r="BM278" s="449"/>
      <c r="BN278" s="449"/>
      <c r="BO278" s="449"/>
      <c r="BP278" s="449"/>
      <c r="BQ278" s="449"/>
      <c r="BR278" s="449"/>
      <c r="BS278" s="449"/>
      <c r="BT278" s="449"/>
      <c r="BU278" s="449"/>
      <c r="BV278" s="449"/>
      <c r="BW278" s="94"/>
      <c r="BX278" s="94"/>
      <c r="BY278" s="5"/>
      <c r="BZ278" s="82"/>
      <c r="CA278" s="82"/>
      <c r="CB278" s="82"/>
      <c r="CC278" s="82"/>
      <c r="CD278" s="82"/>
      <c r="CE278" s="82"/>
      <c r="CF278" s="82"/>
      <c r="CG278" s="82"/>
      <c r="CH278" s="82"/>
      <c r="CI278" s="82"/>
      <c r="CJ278" s="82"/>
      <c r="CK278" s="82"/>
      <c r="CL278" s="82"/>
      <c r="CM278" s="85"/>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82"/>
      <c r="DJ278" s="82"/>
      <c r="DK278" s="445"/>
      <c r="DL278" s="445"/>
      <c r="DM278" s="445"/>
      <c r="DN278" s="445"/>
      <c r="DO278" s="445"/>
      <c r="DP278" s="445"/>
      <c r="DQ278" s="445"/>
      <c r="DR278" s="445"/>
      <c r="DS278" s="445"/>
      <c r="DT278" s="445"/>
      <c r="DU278" s="445"/>
      <c r="DV278" s="445"/>
      <c r="DW278" s="445"/>
      <c r="DX278" s="445"/>
      <c r="DY278" s="445"/>
      <c r="DZ278" s="445"/>
      <c r="EA278" s="445"/>
      <c r="EB278" s="445"/>
      <c r="EC278" s="445"/>
      <c r="ED278" s="445"/>
      <c r="EE278" s="445"/>
      <c r="EF278" s="95"/>
      <c r="EG278" s="82"/>
      <c r="EH278" s="82"/>
      <c r="EW278" s="88"/>
      <c r="EX278" s="88"/>
      <c r="EY278" s="88"/>
      <c r="EZ278" s="88"/>
      <c r="FA278" s="82"/>
      <c r="FB278" s="82"/>
      <c r="FC278" s="82"/>
      <c r="FD278" s="82"/>
      <c r="FE278" s="82"/>
      <c r="FF278" s="82"/>
      <c r="FG278" s="82"/>
      <c r="FH278" s="82"/>
      <c r="FI278" s="82"/>
      <c r="FJ278" s="82"/>
      <c r="FK278" s="82"/>
      <c r="FL278" s="82"/>
      <c r="FM278" s="82"/>
      <c r="FN278" s="82"/>
      <c r="FO278" s="82"/>
      <c r="FP278" s="82"/>
      <c r="FQ278" s="82"/>
      <c r="FR278" s="82"/>
      <c r="FS278" s="82"/>
      <c r="FT278" s="82"/>
      <c r="FU278" s="82"/>
      <c r="FV278" s="82"/>
      <c r="FW278" s="82"/>
      <c r="FX278" s="82"/>
      <c r="FY278" s="82"/>
      <c r="FZ278" s="82"/>
      <c r="GA278" s="82"/>
      <c r="GB278" s="82"/>
      <c r="GC278" s="82"/>
      <c r="GD278" s="48"/>
    </row>
    <row r="279" spans="3:190" ht="3.75" customHeight="1" x14ac:dyDescent="0.15">
      <c r="C279" s="443"/>
      <c r="D279" s="443"/>
      <c r="E279" s="443"/>
      <c r="F279" s="443"/>
      <c r="G279" s="449"/>
      <c r="H279" s="449"/>
      <c r="I279" s="449"/>
      <c r="J279" s="449"/>
      <c r="K279" s="449"/>
      <c r="L279" s="449"/>
      <c r="M279" s="449"/>
      <c r="N279" s="449"/>
      <c r="O279" s="449"/>
      <c r="P279" s="449"/>
      <c r="Q279" s="449"/>
      <c r="R279" s="449"/>
      <c r="S279" s="449"/>
      <c r="T279" s="449"/>
      <c r="U279" s="449"/>
      <c r="V279" s="449"/>
      <c r="W279" s="449"/>
      <c r="X279" s="449"/>
      <c r="Y279" s="449"/>
      <c r="Z279" s="449"/>
      <c r="AA279" s="449"/>
      <c r="AB279" s="449"/>
      <c r="AC279" s="449"/>
      <c r="AD279" s="449"/>
      <c r="AE279" s="449"/>
      <c r="AF279" s="449"/>
      <c r="AG279" s="449"/>
      <c r="AH279" s="449"/>
      <c r="AI279" s="449"/>
      <c r="AJ279" s="449"/>
      <c r="AK279" s="449"/>
      <c r="AL279" s="449"/>
      <c r="AM279" s="449"/>
      <c r="AN279" s="449"/>
      <c r="AO279" s="449"/>
      <c r="AP279" s="449"/>
      <c r="AQ279" s="449"/>
      <c r="AR279" s="449"/>
      <c r="AS279" s="449"/>
      <c r="AT279" s="449"/>
      <c r="AU279" s="449"/>
      <c r="AV279" s="449"/>
      <c r="AW279" s="449"/>
      <c r="AX279" s="449"/>
      <c r="AY279" s="449"/>
      <c r="AZ279" s="449"/>
      <c r="BA279" s="449"/>
      <c r="BB279" s="449"/>
      <c r="BC279" s="449"/>
      <c r="BD279" s="449"/>
      <c r="BE279" s="449"/>
      <c r="BF279" s="449"/>
      <c r="BG279" s="449"/>
      <c r="BH279" s="449"/>
      <c r="BI279" s="449"/>
      <c r="BJ279" s="449"/>
      <c r="BK279" s="449"/>
      <c r="BL279" s="449"/>
      <c r="BM279" s="449"/>
      <c r="BN279" s="449"/>
      <c r="BO279" s="449"/>
      <c r="BP279" s="449"/>
      <c r="BQ279" s="449"/>
      <c r="BR279" s="449"/>
      <c r="BS279" s="449"/>
      <c r="BT279" s="449"/>
      <c r="BU279" s="449"/>
      <c r="BV279" s="449"/>
      <c r="BW279" s="94"/>
      <c r="BX279" s="94"/>
      <c r="BY279" s="5"/>
      <c r="BZ279" s="82"/>
      <c r="CA279" s="82"/>
      <c r="CB279" s="82"/>
      <c r="CC279" s="82"/>
      <c r="CD279" s="82"/>
      <c r="CE279" s="82"/>
      <c r="CF279" s="82"/>
      <c r="CG279" s="82"/>
      <c r="CH279" s="82"/>
      <c r="CI279" s="82"/>
      <c r="CJ279" s="82"/>
      <c r="CK279" s="82"/>
      <c r="CL279" s="82"/>
      <c r="CM279" s="446" t="s">
        <v>131</v>
      </c>
      <c r="CN279" s="446"/>
      <c r="CO279" s="446"/>
      <c r="CP279" s="446"/>
      <c r="CQ279" s="446"/>
      <c r="CR279" s="446"/>
      <c r="CS279" s="446"/>
      <c r="CT279" s="446"/>
      <c r="CU279" s="446"/>
      <c r="CV279" s="446"/>
      <c r="CW279" s="446"/>
      <c r="CX279" s="446"/>
      <c r="CY279" s="446"/>
      <c r="CZ279" s="446"/>
      <c r="DA279" s="446"/>
      <c r="DB279" s="446"/>
      <c r="DC279" s="446"/>
      <c r="DD279" s="446"/>
      <c r="DE279" s="446"/>
      <c r="DF279" s="446"/>
      <c r="DG279" s="446"/>
      <c r="DH279" s="446"/>
      <c r="DI279" s="82"/>
      <c r="DJ279" s="82"/>
      <c r="DK279" s="445"/>
      <c r="DL279" s="445"/>
      <c r="DM279" s="445"/>
      <c r="DN279" s="445"/>
      <c r="DO279" s="445"/>
      <c r="DP279" s="445"/>
      <c r="DQ279" s="445"/>
      <c r="DR279" s="445"/>
      <c r="DS279" s="445"/>
      <c r="DT279" s="445"/>
      <c r="DU279" s="445"/>
      <c r="DV279" s="445"/>
      <c r="DW279" s="445"/>
      <c r="DX279" s="445"/>
      <c r="DY279" s="445"/>
      <c r="DZ279" s="445"/>
      <c r="EA279" s="445"/>
      <c r="EB279" s="445"/>
      <c r="EC279" s="445"/>
      <c r="ED279" s="445"/>
      <c r="EE279" s="445"/>
      <c r="EF279" s="95"/>
      <c r="EG279" s="82"/>
      <c r="EH279" s="82"/>
      <c r="EI279" s="82"/>
      <c r="EJ279" s="79"/>
      <c r="EK279" s="79"/>
      <c r="EL279" s="64"/>
      <c r="EM279" s="64"/>
      <c r="EN279" s="82"/>
      <c r="EO279" s="88"/>
      <c r="EP279" s="88"/>
      <c r="EQ279" s="88"/>
      <c r="ER279" s="88"/>
      <c r="ES279" s="88"/>
      <c r="ET279" s="88"/>
      <c r="EU279" s="88"/>
      <c r="EV279" s="88"/>
      <c r="EW279" s="88"/>
      <c r="EX279" s="88"/>
      <c r="EY279" s="88"/>
      <c r="EZ279" s="88"/>
      <c r="FA279" s="82"/>
      <c r="FB279" s="82"/>
      <c r="FC279" s="82"/>
      <c r="FD279" s="82"/>
      <c r="FE279" s="82"/>
      <c r="FF279" s="82"/>
      <c r="FG279" s="82"/>
      <c r="FH279" s="82"/>
      <c r="FI279" s="82"/>
      <c r="FJ279" s="82"/>
      <c r="FK279" s="82"/>
      <c r="FL279" s="82"/>
      <c r="FM279" s="82"/>
      <c r="FN279" s="82"/>
      <c r="FO279" s="82"/>
      <c r="FP279" s="82"/>
      <c r="FQ279" s="82"/>
      <c r="FR279" s="82"/>
      <c r="FS279" s="82"/>
      <c r="FT279" s="82"/>
      <c r="FU279" s="82"/>
      <c r="FV279" s="82"/>
      <c r="FW279" s="82"/>
      <c r="FX279" s="82"/>
      <c r="FY279" s="82"/>
      <c r="FZ279" s="82"/>
      <c r="GA279" s="82"/>
      <c r="GB279" s="82"/>
      <c r="GC279" s="82"/>
      <c r="GD279" s="48"/>
    </row>
    <row r="280" spans="3:190" ht="3.75" customHeight="1" x14ac:dyDescent="0.15">
      <c r="C280" s="443"/>
      <c r="D280" s="443"/>
      <c r="E280" s="443"/>
      <c r="F280" s="443"/>
      <c r="G280" s="449"/>
      <c r="H280" s="449"/>
      <c r="I280" s="449"/>
      <c r="J280" s="449"/>
      <c r="K280" s="449"/>
      <c r="L280" s="449"/>
      <c r="M280" s="449"/>
      <c r="N280" s="449"/>
      <c r="O280" s="449"/>
      <c r="P280" s="449"/>
      <c r="Q280" s="449"/>
      <c r="R280" s="449"/>
      <c r="S280" s="449"/>
      <c r="T280" s="449"/>
      <c r="U280" s="449"/>
      <c r="V280" s="449"/>
      <c r="W280" s="449"/>
      <c r="X280" s="449"/>
      <c r="Y280" s="449"/>
      <c r="Z280" s="449"/>
      <c r="AA280" s="449"/>
      <c r="AB280" s="449"/>
      <c r="AC280" s="449"/>
      <c r="AD280" s="449"/>
      <c r="AE280" s="449"/>
      <c r="AF280" s="449"/>
      <c r="AG280" s="449"/>
      <c r="AH280" s="449"/>
      <c r="AI280" s="449"/>
      <c r="AJ280" s="449"/>
      <c r="AK280" s="449"/>
      <c r="AL280" s="449"/>
      <c r="AM280" s="449"/>
      <c r="AN280" s="449"/>
      <c r="AO280" s="449"/>
      <c r="AP280" s="449"/>
      <c r="AQ280" s="449"/>
      <c r="AR280" s="449"/>
      <c r="AS280" s="449"/>
      <c r="AT280" s="449"/>
      <c r="AU280" s="449"/>
      <c r="AV280" s="449"/>
      <c r="AW280" s="449"/>
      <c r="AX280" s="449"/>
      <c r="AY280" s="449"/>
      <c r="AZ280" s="449"/>
      <c r="BA280" s="449"/>
      <c r="BB280" s="449"/>
      <c r="BC280" s="449"/>
      <c r="BD280" s="449"/>
      <c r="BE280" s="449"/>
      <c r="BF280" s="449"/>
      <c r="BG280" s="449"/>
      <c r="BH280" s="449"/>
      <c r="BI280" s="449"/>
      <c r="BJ280" s="449"/>
      <c r="BK280" s="449"/>
      <c r="BL280" s="449"/>
      <c r="BM280" s="449"/>
      <c r="BN280" s="449"/>
      <c r="BO280" s="449"/>
      <c r="BP280" s="449"/>
      <c r="BQ280" s="449"/>
      <c r="BR280" s="449"/>
      <c r="BS280" s="449"/>
      <c r="BT280" s="449"/>
      <c r="BU280" s="449"/>
      <c r="BV280" s="449"/>
      <c r="BW280" s="94"/>
      <c r="BX280" s="94"/>
      <c r="BY280" s="5"/>
      <c r="BZ280" s="82"/>
      <c r="CA280" s="82"/>
      <c r="CB280" s="82"/>
      <c r="CC280" s="82"/>
      <c r="CD280" s="82"/>
      <c r="CE280" s="82"/>
      <c r="CF280" s="82"/>
      <c r="CG280" s="82"/>
      <c r="CH280" s="82"/>
      <c r="CI280" s="82"/>
      <c r="CJ280" s="82"/>
      <c r="CK280" s="82"/>
      <c r="CL280" s="82"/>
      <c r="CM280" s="446"/>
      <c r="CN280" s="446"/>
      <c r="CO280" s="446"/>
      <c r="CP280" s="446"/>
      <c r="CQ280" s="446"/>
      <c r="CR280" s="446"/>
      <c r="CS280" s="446"/>
      <c r="CT280" s="446"/>
      <c r="CU280" s="446"/>
      <c r="CV280" s="446"/>
      <c r="CW280" s="446"/>
      <c r="CX280" s="446"/>
      <c r="CY280" s="446"/>
      <c r="CZ280" s="446"/>
      <c r="DA280" s="446"/>
      <c r="DB280" s="446"/>
      <c r="DC280" s="446"/>
      <c r="DD280" s="446"/>
      <c r="DE280" s="446"/>
      <c r="DF280" s="446"/>
      <c r="DG280" s="446"/>
      <c r="DH280" s="446"/>
      <c r="DI280" s="82"/>
      <c r="DJ280" s="82"/>
      <c r="DK280" s="445"/>
      <c r="DL280" s="445"/>
      <c r="DM280" s="445"/>
      <c r="DN280" s="445"/>
      <c r="DO280" s="445"/>
      <c r="DP280" s="445"/>
      <c r="DQ280" s="445"/>
      <c r="DR280" s="445"/>
      <c r="DS280" s="445"/>
      <c r="DT280" s="445"/>
      <c r="DU280" s="445"/>
      <c r="DV280" s="445"/>
      <c r="DW280" s="445"/>
      <c r="DX280" s="445"/>
      <c r="DY280" s="445"/>
      <c r="DZ280" s="445"/>
      <c r="EA280" s="445"/>
      <c r="EB280" s="445"/>
      <c r="EC280" s="445"/>
      <c r="ED280" s="445"/>
      <c r="EE280" s="445"/>
      <c r="EF280" s="95"/>
      <c r="EG280" s="82"/>
      <c r="EH280" s="82"/>
      <c r="EI280" s="82"/>
      <c r="EJ280" s="79"/>
      <c r="EK280" s="79"/>
      <c r="EL280" s="64"/>
      <c r="EM280" s="64"/>
      <c r="EN280" s="82"/>
      <c r="EO280" s="447" t="s">
        <v>18</v>
      </c>
      <c r="EP280" s="448"/>
      <c r="EQ280" s="448"/>
      <c r="ER280" s="448"/>
      <c r="ES280" s="448"/>
      <c r="ET280" s="448"/>
      <c r="EU280" s="448"/>
      <c r="EV280" s="448"/>
      <c r="EW280" s="448"/>
      <c r="EX280" s="448"/>
      <c r="EY280" s="88"/>
      <c r="EZ280" s="88"/>
      <c r="FA280" s="82"/>
      <c r="FB280" s="82"/>
      <c r="FC280" s="82"/>
      <c r="FD280" s="82"/>
      <c r="FE280" s="82"/>
      <c r="FF280" s="82"/>
      <c r="FG280" s="82"/>
      <c r="FH280" s="82"/>
      <c r="FI280" s="82"/>
      <c r="FJ280" s="82"/>
      <c r="FK280" s="82"/>
      <c r="FL280" s="82"/>
      <c r="FM280" s="82"/>
      <c r="FN280" s="82"/>
      <c r="FO280" s="82"/>
      <c r="FP280" s="82"/>
      <c r="FQ280" s="82"/>
      <c r="FR280" s="82"/>
      <c r="FS280" s="82"/>
      <c r="FT280" s="82"/>
      <c r="FU280" s="82"/>
      <c r="FV280" s="82"/>
      <c r="FW280" s="82"/>
      <c r="FX280" s="82"/>
      <c r="FY280" s="82"/>
      <c r="FZ280" s="82"/>
      <c r="GA280" s="82"/>
      <c r="GB280" s="82"/>
      <c r="GC280" s="82"/>
      <c r="GD280" s="48"/>
    </row>
    <row r="281" spans="3:190" ht="3.75" customHeight="1" x14ac:dyDescent="0.15">
      <c r="C281" s="443"/>
      <c r="D281" s="443"/>
      <c r="E281" s="443"/>
      <c r="F281" s="443"/>
      <c r="G281" s="449"/>
      <c r="H281" s="449"/>
      <c r="I281" s="449"/>
      <c r="J281" s="449"/>
      <c r="K281" s="449"/>
      <c r="L281" s="449"/>
      <c r="M281" s="449"/>
      <c r="N281" s="449"/>
      <c r="O281" s="449"/>
      <c r="P281" s="449"/>
      <c r="Q281" s="449"/>
      <c r="R281" s="449"/>
      <c r="S281" s="449"/>
      <c r="T281" s="449"/>
      <c r="U281" s="449"/>
      <c r="V281" s="449"/>
      <c r="W281" s="449"/>
      <c r="X281" s="449"/>
      <c r="Y281" s="449"/>
      <c r="Z281" s="449"/>
      <c r="AA281" s="449"/>
      <c r="AB281" s="449"/>
      <c r="AC281" s="449"/>
      <c r="AD281" s="449"/>
      <c r="AE281" s="449"/>
      <c r="AF281" s="449"/>
      <c r="AG281" s="449"/>
      <c r="AH281" s="449"/>
      <c r="AI281" s="449"/>
      <c r="AJ281" s="449"/>
      <c r="AK281" s="449"/>
      <c r="AL281" s="449"/>
      <c r="AM281" s="449"/>
      <c r="AN281" s="449"/>
      <c r="AO281" s="449"/>
      <c r="AP281" s="449"/>
      <c r="AQ281" s="449"/>
      <c r="AR281" s="449"/>
      <c r="AS281" s="449"/>
      <c r="AT281" s="449"/>
      <c r="AU281" s="449"/>
      <c r="AV281" s="449"/>
      <c r="AW281" s="449"/>
      <c r="AX281" s="449"/>
      <c r="AY281" s="449"/>
      <c r="AZ281" s="449"/>
      <c r="BA281" s="449"/>
      <c r="BB281" s="449"/>
      <c r="BC281" s="449"/>
      <c r="BD281" s="449"/>
      <c r="BE281" s="449"/>
      <c r="BF281" s="449"/>
      <c r="BG281" s="449"/>
      <c r="BH281" s="449"/>
      <c r="BI281" s="449"/>
      <c r="BJ281" s="449"/>
      <c r="BK281" s="449"/>
      <c r="BL281" s="449"/>
      <c r="BM281" s="449"/>
      <c r="BN281" s="449"/>
      <c r="BO281" s="449"/>
      <c r="BP281" s="449"/>
      <c r="BQ281" s="449"/>
      <c r="BR281" s="449"/>
      <c r="BS281" s="449"/>
      <c r="BT281" s="449"/>
      <c r="BU281" s="449"/>
      <c r="BV281" s="449"/>
      <c r="BW281" s="94"/>
      <c r="BX281" s="94"/>
      <c r="BY281" s="5"/>
      <c r="BZ281" s="82"/>
      <c r="CA281" s="82"/>
      <c r="CB281" s="82"/>
      <c r="CC281" s="82"/>
      <c r="CD281" s="82"/>
      <c r="CE281" s="82"/>
      <c r="CF281" s="82"/>
      <c r="CG281" s="82"/>
      <c r="CH281" s="82"/>
      <c r="CI281" s="82"/>
      <c r="CJ281" s="82"/>
      <c r="CK281" s="82"/>
      <c r="CL281" s="82"/>
      <c r="CM281" s="446"/>
      <c r="CN281" s="446"/>
      <c r="CO281" s="446"/>
      <c r="CP281" s="446"/>
      <c r="CQ281" s="446"/>
      <c r="CR281" s="446"/>
      <c r="CS281" s="446"/>
      <c r="CT281" s="446"/>
      <c r="CU281" s="446"/>
      <c r="CV281" s="446"/>
      <c r="CW281" s="446"/>
      <c r="CX281" s="446"/>
      <c r="CY281" s="446"/>
      <c r="CZ281" s="446"/>
      <c r="DA281" s="446"/>
      <c r="DB281" s="446"/>
      <c r="DC281" s="446"/>
      <c r="DD281" s="446"/>
      <c r="DE281" s="446"/>
      <c r="DF281" s="446"/>
      <c r="DG281" s="446"/>
      <c r="DH281" s="446"/>
      <c r="DI281" s="82"/>
      <c r="DJ281" s="82"/>
      <c r="DK281" s="95"/>
      <c r="DL281" s="95"/>
      <c r="DM281" s="95"/>
      <c r="DN281" s="95"/>
      <c r="DO281" s="95"/>
      <c r="DP281" s="95"/>
      <c r="DQ281" s="95"/>
      <c r="DR281" s="95"/>
      <c r="DS281" s="95"/>
      <c r="DT281" s="95"/>
      <c r="DU281" s="95"/>
      <c r="DV281" s="95"/>
      <c r="DW281" s="95"/>
      <c r="DX281" s="95"/>
      <c r="DY281" s="95"/>
      <c r="DZ281" s="95"/>
      <c r="EA281" s="95"/>
      <c r="EB281" s="95"/>
      <c r="EC281" s="95"/>
      <c r="ED281" s="95"/>
      <c r="EE281" s="95"/>
      <c r="EF281" s="95"/>
      <c r="EG281" s="82"/>
      <c r="EH281" s="82"/>
      <c r="EI281" s="82"/>
      <c r="EJ281" s="79"/>
      <c r="EK281" s="79"/>
      <c r="EL281" s="64"/>
      <c r="EM281" s="64"/>
      <c r="EN281" s="82"/>
      <c r="EO281" s="448"/>
      <c r="EP281" s="448"/>
      <c r="EQ281" s="448"/>
      <c r="ER281" s="448"/>
      <c r="ES281" s="448"/>
      <c r="ET281" s="448"/>
      <c r="EU281" s="448"/>
      <c r="EV281" s="448"/>
      <c r="EW281" s="448"/>
      <c r="EX281" s="448"/>
      <c r="EY281" s="82"/>
      <c r="EZ281" s="82"/>
      <c r="FA281" s="82"/>
      <c r="FB281" s="82"/>
      <c r="FC281" s="82"/>
      <c r="FD281" s="82"/>
      <c r="FE281" s="82"/>
      <c r="FF281" s="82"/>
      <c r="FG281" s="82"/>
      <c r="FH281" s="82"/>
      <c r="FI281" s="82"/>
      <c r="FJ281" s="82"/>
      <c r="FK281" s="82"/>
      <c r="FL281" s="82"/>
      <c r="FM281" s="82"/>
      <c r="FN281" s="82"/>
      <c r="FO281" s="82"/>
      <c r="FP281" s="82"/>
      <c r="FQ281" s="82"/>
      <c r="FR281" s="82"/>
      <c r="FS281" s="82"/>
      <c r="FT281" s="82"/>
      <c r="FU281" s="82"/>
      <c r="FV281" s="82"/>
      <c r="FW281" s="82"/>
      <c r="FX281" s="82"/>
      <c r="FY281" s="82"/>
      <c r="FZ281" s="82"/>
      <c r="GA281" s="82"/>
      <c r="GB281" s="82"/>
      <c r="GC281" s="82"/>
      <c r="GD281" s="48"/>
    </row>
    <row r="282" spans="3:190" ht="3.75" customHeight="1" x14ac:dyDescent="0.15">
      <c r="C282" s="443"/>
      <c r="D282" s="443"/>
      <c r="E282" s="443"/>
      <c r="F282" s="443"/>
      <c r="G282" s="449"/>
      <c r="H282" s="449"/>
      <c r="I282" s="449"/>
      <c r="J282" s="449"/>
      <c r="K282" s="449"/>
      <c r="L282" s="449"/>
      <c r="M282" s="449"/>
      <c r="N282" s="449"/>
      <c r="O282" s="449"/>
      <c r="P282" s="449"/>
      <c r="Q282" s="449"/>
      <c r="R282" s="449"/>
      <c r="S282" s="449"/>
      <c r="T282" s="449"/>
      <c r="U282" s="449"/>
      <c r="V282" s="449"/>
      <c r="W282" s="449"/>
      <c r="X282" s="449"/>
      <c r="Y282" s="449"/>
      <c r="Z282" s="449"/>
      <c r="AA282" s="449"/>
      <c r="AB282" s="449"/>
      <c r="AC282" s="449"/>
      <c r="AD282" s="449"/>
      <c r="AE282" s="449"/>
      <c r="AF282" s="449"/>
      <c r="AG282" s="449"/>
      <c r="AH282" s="449"/>
      <c r="AI282" s="449"/>
      <c r="AJ282" s="449"/>
      <c r="AK282" s="449"/>
      <c r="AL282" s="449"/>
      <c r="AM282" s="449"/>
      <c r="AN282" s="449"/>
      <c r="AO282" s="449"/>
      <c r="AP282" s="449"/>
      <c r="AQ282" s="449"/>
      <c r="AR282" s="449"/>
      <c r="AS282" s="449"/>
      <c r="AT282" s="449"/>
      <c r="AU282" s="449"/>
      <c r="AV282" s="449"/>
      <c r="AW282" s="449"/>
      <c r="AX282" s="449"/>
      <c r="AY282" s="449"/>
      <c r="AZ282" s="449"/>
      <c r="BA282" s="449"/>
      <c r="BB282" s="449"/>
      <c r="BC282" s="449"/>
      <c r="BD282" s="449"/>
      <c r="BE282" s="449"/>
      <c r="BF282" s="449"/>
      <c r="BG282" s="449"/>
      <c r="BH282" s="449"/>
      <c r="BI282" s="449"/>
      <c r="BJ282" s="449"/>
      <c r="BK282" s="449"/>
      <c r="BL282" s="449"/>
      <c r="BM282" s="449"/>
      <c r="BN282" s="449"/>
      <c r="BO282" s="449"/>
      <c r="BP282" s="449"/>
      <c r="BQ282" s="449"/>
      <c r="BR282" s="449"/>
      <c r="BS282" s="449"/>
      <c r="BT282" s="449"/>
      <c r="BU282" s="449"/>
      <c r="BV282" s="449"/>
      <c r="BW282" s="94"/>
      <c r="BX282" s="94"/>
      <c r="BY282" s="5"/>
      <c r="BZ282" s="82"/>
      <c r="CA282" s="82"/>
      <c r="CB282" s="82"/>
      <c r="CC282" s="82"/>
      <c r="CD282" s="82"/>
      <c r="CE282" s="82"/>
      <c r="CF282" s="82"/>
      <c r="CG282" s="82"/>
      <c r="CH282" s="82"/>
      <c r="CI282" s="82"/>
      <c r="CJ282" s="82"/>
      <c r="CK282" s="82"/>
      <c r="CL282" s="82"/>
      <c r="CM282" s="82"/>
      <c r="CN282" s="82"/>
      <c r="CO282" s="82"/>
      <c r="CP282" s="82"/>
      <c r="CQ282" s="82"/>
      <c r="CR282" s="82"/>
      <c r="CS282" s="82"/>
      <c r="CT282" s="82"/>
      <c r="CU282" s="82"/>
      <c r="CV282" s="82"/>
      <c r="CW282" s="82"/>
      <c r="CX282" s="82"/>
      <c r="CY282" s="82"/>
      <c r="CZ282" s="82"/>
      <c r="DA282" s="82"/>
      <c r="DB282" s="82"/>
      <c r="DC282" s="82"/>
      <c r="DD282" s="82"/>
      <c r="DE282" s="82"/>
      <c r="DF282" s="82"/>
      <c r="DG282" s="82"/>
      <c r="DH282" s="82"/>
      <c r="DI282" s="82"/>
      <c r="DJ282" s="82"/>
      <c r="DK282" s="141" t="s">
        <v>127</v>
      </c>
      <c r="DL282" s="445"/>
      <c r="DM282" s="445"/>
      <c r="DN282" s="445"/>
      <c r="DO282" s="445"/>
      <c r="DP282" s="445"/>
      <c r="DQ282" s="445"/>
      <c r="DR282" s="445"/>
      <c r="DS282" s="445"/>
      <c r="DT282" s="445"/>
      <c r="DU282" s="445"/>
      <c r="DV282" s="445"/>
      <c r="DW282" s="445"/>
      <c r="DX282" s="445"/>
      <c r="DY282" s="445"/>
      <c r="DZ282" s="445"/>
      <c r="EA282" s="445"/>
      <c r="EB282" s="445"/>
      <c r="EC282" s="445"/>
      <c r="ED282" s="445"/>
      <c r="EE282" s="445"/>
      <c r="EF282" s="95"/>
      <c r="EG282" s="82"/>
      <c r="EH282" s="82"/>
      <c r="EI282" s="82"/>
      <c r="EJ282" s="79"/>
      <c r="EK282" s="79"/>
      <c r="EL282" s="64"/>
      <c r="EM282" s="64"/>
      <c r="EN282" s="82"/>
      <c r="EO282" s="448"/>
      <c r="EP282" s="448"/>
      <c r="EQ282" s="448"/>
      <c r="ER282" s="448"/>
      <c r="ES282" s="448"/>
      <c r="ET282" s="448"/>
      <c r="EU282" s="448"/>
      <c r="EV282" s="448"/>
      <c r="EW282" s="448"/>
      <c r="EX282" s="448"/>
      <c r="EY282" s="82"/>
      <c r="EZ282" s="82"/>
      <c r="FA282" s="82"/>
      <c r="FB282" s="82"/>
      <c r="FC282" s="82"/>
      <c r="FD282" s="82"/>
      <c r="FE282" s="82"/>
      <c r="FF282" s="82"/>
      <c r="FG282" s="82"/>
      <c r="FH282" s="82"/>
      <c r="FI282" s="82"/>
      <c r="FJ282" s="82"/>
      <c r="FK282" s="82"/>
      <c r="FL282" s="82"/>
      <c r="FM282" s="82"/>
      <c r="FN282" s="82"/>
      <c r="FO282" s="82"/>
      <c r="FP282" s="82"/>
      <c r="FQ282" s="82"/>
      <c r="FR282" s="82"/>
      <c r="FS282" s="82"/>
      <c r="FT282" s="82"/>
      <c r="FU282" s="82"/>
      <c r="FV282" s="82"/>
      <c r="FW282" s="82"/>
      <c r="FX282" s="82"/>
      <c r="FY282" s="82"/>
      <c r="FZ282" s="82"/>
      <c r="GA282" s="82"/>
      <c r="GB282" s="82"/>
      <c r="GC282" s="82"/>
      <c r="GD282" s="48"/>
      <c r="GG282" s="36"/>
      <c r="GH282" s="36"/>
    </row>
    <row r="283" spans="3:190" ht="3.75" customHeight="1" x14ac:dyDescent="0.15">
      <c r="C283" s="443"/>
      <c r="D283" s="443"/>
      <c r="E283" s="443"/>
      <c r="F283" s="443"/>
      <c r="G283" s="449"/>
      <c r="H283" s="449"/>
      <c r="I283" s="449"/>
      <c r="J283" s="449"/>
      <c r="K283" s="449"/>
      <c r="L283" s="449"/>
      <c r="M283" s="449"/>
      <c r="N283" s="449"/>
      <c r="O283" s="449"/>
      <c r="P283" s="449"/>
      <c r="Q283" s="449"/>
      <c r="R283" s="449"/>
      <c r="S283" s="449"/>
      <c r="T283" s="449"/>
      <c r="U283" s="449"/>
      <c r="V283" s="449"/>
      <c r="W283" s="449"/>
      <c r="X283" s="449"/>
      <c r="Y283" s="449"/>
      <c r="Z283" s="449"/>
      <c r="AA283" s="449"/>
      <c r="AB283" s="449"/>
      <c r="AC283" s="449"/>
      <c r="AD283" s="449"/>
      <c r="AE283" s="449"/>
      <c r="AF283" s="449"/>
      <c r="AG283" s="449"/>
      <c r="AH283" s="449"/>
      <c r="AI283" s="449"/>
      <c r="AJ283" s="449"/>
      <c r="AK283" s="449"/>
      <c r="AL283" s="449"/>
      <c r="AM283" s="449"/>
      <c r="AN283" s="449"/>
      <c r="AO283" s="449"/>
      <c r="AP283" s="449"/>
      <c r="AQ283" s="449"/>
      <c r="AR283" s="449"/>
      <c r="AS283" s="449"/>
      <c r="AT283" s="449"/>
      <c r="AU283" s="449"/>
      <c r="AV283" s="449"/>
      <c r="AW283" s="449"/>
      <c r="AX283" s="449"/>
      <c r="AY283" s="449"/>
      <c r="AZ283" s="449"/>
      <c r="BA283" s="449"/>
      <c r="BB283" s="449"/>
      <c r="BC283" s="449"/>
      <c r="BD283" s="449"/>
      <c r="BE283" s="449"/>
      <c r="BF283" s="449"/>
      <c r="BG283" s="449"/>
      <c r="BH283" s="449"/>
      <c r="BI283" s="449"/>
      <c r="BJ283" s="449"/>
      <c r="BK283" s="449"/>
      <c r="BL283" s="449"/>
      <c r="BM283" s="449"/>
      <c r="BN283" s="449"/>
      <c r="BO283" s="449"/>
      <c r="BP283" s="449"/>
      <c r="BQ283" s="449"/>
      <c r="BR283" s="449"/>
      <c r="BS283" s="449"/>
      <c r="BT283" s="449"/>
      <c r="BU283" s="449"/>
      <c r="BV283" s="449"/>
      <c r="BW283" s="94"/>
      <c r="BX283" s="94"/>
      <c r="BY283" s="5"/>
      <c r="BZ283" s="82"/>
      <c r="CA283" s="82"/>
      <c r="CB283" s="82"/>
      <c r="CC283" s="82"/>
      <c r="CD283" s="82"/>
      <c r="CE283" s="82"/>
      <c r="CF283" s="82"/>
      <c r="CG283" s="82"/>
      <c r="CH283" s="82"/>
      <c r="CI283" s="82"/>
      <c r="CJ283" s="82"/>
      <c r="CK283" s="82"/>
      <c r="CL283" s="82"/>
      <c r="CM283" s="141" t="s">
        <v>132</v>
      </c>
      <c r="CN283" s="445"/>
      <c r="CO283" s="445"/>
      <c r="CP283" s="445"/>
      <c r="CQ283" s="445"/>
      <c r="CR283" s="445"/>
      <c r="CS283" s="445"/>
      <c r="CT283" s="445"/>
      <c r="CU283" s="445"/>
      <c r="CV283" s="445"/>
      <c r="CW283" s="445"/>
      <c r="CX283" s="445"/>
      <c r="CY283" s="445"/>
      <c r="CZ283" s="445"/>
      <c r="DA283" s="445"/>
      <c r="DB283" s="445"/>
      <c r="DC283" s="445"/>
      <c r="DD283" s="445"/>
      <c r="DE283" s="445"/>
      <c r="DF283" s="445"/>
      <c r="DG283" s="445"/>
      <c r="DH283" s="445"/>
      <c r="DI283" s="82"/>
      <c r="DJ283" s="82"/>
      <c r="DK283" s="445"/>
      <c r="DL283" s="445"/>
      <c r="DM283" s="445"/>
      <c r="DN283" s="445"/>
      <c r="DO283" s="445"/>
      <c r="DP283" s="445"/>
      <c r="DQ283" s="445"/>
      <c r="DR283" s="445"/>
      <c r="DS283" s="445"/>
      <c r="DT283" s="445"/>
      <c r="DU283" s="445"/>
      <c r="DV283" s="445"/>
      <c r="DW283" s="445"/>
      <c r="DX283" s="445"/>
      <c r="DY283" s="445"/>
      <c r="DZ283" s="445"/>
      <c r="EA283" s="445"/>
      <c r="EB283" s="445"/>
      <c r="EC283" s="445"/>
      <c r="ED283" s="445"/>
      <c r="EE283" s="445"/>
      <c r="EF283" s="95"/>
      <c r="EG283" s="82"/>
      <c r="EH283" s="82"/>
      <c r="EI283" s="82"/>
      <c r="EJ283" s="79"/>
      <c r="EK283" s="79"/>
      <c r="EL283" s="64"/>
      <c r="EM283" s="64"/>
      <c r="EN283" s="82"/>
      <c r="EO283" s="448"/>
      <c r="EP283" s="448"/>
      <c r="EQ283" s="448"/>
      <c r="ER283" s="448"/>
      <c r="ES283" s="448"/>
      <c r="ET283" s="448"/>
      <c r="EU283" s="448"/>
      <c r="EV283" s="448"/>
      <c r="EW283" s="448"/>
      <c r="EX283" s="448"/>
      <c r="EY283" s="82"/>
      <c r="EZ283" s="82"/>
      <c r="FA283" s="82"/>
      <c r="FB283" s="82"/>
      <c r="FC283" s="82"/>
      <c r="FD283" s="82"/>
      <c r="FE283" s="82"/>
      <c r="FF283" s="82"/>
      <c r="FG283" s="82"/>
      <c r="FH283" s="82"/>
      <c r="FI283" s="82"/>
      <c r="FJ283" s="82"/>
      <c r="FK283" s="82"/>
      <c r="FL283" s="82"/>
      <c r="FM283" s="82"/>
      <c r="FN283" s="82"/>
      <c r="FO283" s="82"/>
      <c r="FP283" s="82"/>
      <c r="FQ283" s="82"/>
      <c r="FR283" s="82"/>
      <c r="FS283" s="82"/>
      <c r="FT283" s="82"/>
      <c r="FU283" s="82"/>
      <c r="FV283" s="82"/>
      <c r="FW283" s="82"/>
      <c r="FX283" s="82"/>
      <c r="FY283" s="82"/>
      <c r="FZ283" s="82"/>
      <c r="GA283" s="82"/>
      <c r="GB283" s="82"/>
      <c r="GC283" s="82"/>
      <c r="GD283" s="48"/>
      <c r="GG283" s="36"/>
      <c r="GH283" s="36"/>
    </row>
    <row r="284" spans="3:190" ht="3.75" customHeight="1" x14ac:dyDescent="0.15">
      <c r="C284" s="443"/>
      <c r="D284" s="443"/>
      <c r="E284" s="443"/>
      <c r="F284" s="443"/>
      <c r="G284" s="449"/>
      <c r="H284" s="449"/>
      <c r="I284" s="449"/>
      <c r="J284" s="449"/>
      <c r="K284" s="449"/>
      <c r="L284" s="449"/>
      <c r="M284" s="449"/>
      <c r="N284" s="449"/>
      <c r="O284" s="449"/>
      <c r="P284" s="449"/>
      <c r="Q284" s="449"/>
      <c r="R284" s="449"/>
      <c r="S284" s="449"/>
      <c r="T284" s="449"/>
      <c r="U284" s="449"/>
      <c r="V284" s="449"/>
      <c r="W284" s="449"/>
      <c r="X284" s="449"/>
      <c r="Y284" s="449"/>
      <c r="Z284" s="449"/>
      <c r="AA284" s="449"/>
      <c r="AB284" s="449"/>
      <c r="AC284" s="449"/>
      <c r="AD284" s="449"/>
      <c r="AE284" s="449"/>
      <c r="AF284" s="449"/>
      <c r="AG284" s="449"/>
      <c r="AH284" s="449"/>
      <c r="AI284" s="449"/>
      <c r="AJ284" s="449"/>
      <c r="AK284" s="449"/>
      <c r="AL284" s="449"/>
      <c r="AM284" s="449"/>
      <c r="AN284" s="449"/>
      <c r="AO284" s="449"/>
      <c r="AP284" s="449"/>
      <c r="AQ284" s="449"/>
      <c r="AR284" s="449"/>
      <c r="AS284" s="449"/>
      <c r="AT284" s="449"/>
      <c r="AU284" s="449"/>
      <c r="AV284" s="449"/>
      <c r="AW284" s="449"/>
      <c r="AX284" s="449"/>
      <c r="AY284" s="449"/>
      <c r="AZ284" s="449"/>
      <c r="BA284" s="449"/>
      <c r="BB284" s="449"/>
      <c r="BC284" s="449"/>
      <c r="BD284" s="449"/>
      <c r="BE284" s="449"/>
      <c r="BF284" s="449"/>
      <c r="BG284" s="449"/>
      <c r="BH284" s="449"/>
      <c r="BI284" s="449"/>
      <c r="BJ284" s="449"/>
      <c r="BK284" s="449"/>
      <c r="BL284" s="449"/>
      <c r="BM284" s="449"/>
      <c r="BN284" s="449"/>
      <c r="BO284" s="449"/>
      <c r="BP284" s="449"/>
      <c r="BQ284" s="449"/>
      <c r="BR284" s="449"/>
      <c r="BS284" s="449"/>
      <c r="BT284" s="449"/>
      <c r="BU284" s="449"/>
      <c r="BV284" s="449"/>
      <c r="BW284" s="94"/>
      <c r="BX284" s="94"/>
      <c r="BY284" s="5"/>
      <c r="BZ284" s="82"/>
      <c r="CA284" s="82"/>
      <c r="CB284" s="82"/>
      <c r="CC284" s="82"/>
      <c r="CD284" s="82"/>
      <c r="CE284" s="82"/>
      <c r="CF284" s="82"/>
      <c r="CG284" s="82"/>
      <c r="CH284" s="82"/>
      <c r="CI284" s="82"/>
      <c r="CJ284" s="82"/>
      <c r="CK284" s="82"/>
      <c r="CL284" s="82"/>
      <c r="CM284" s="445"/>
      <c r="CN284" s="445"/>
      <c r="CO284" s="445"/>
      <c r="CP284" s="445"/>
      <c r="CQ284" s="445"/>
      <c r="CR284" s="445"/>
      <c r="CS284" s="445"/>
      <c r="CT284" s="445"/>
      <c r="CU284" s="445"/>
      <c r="CV284" s="445"/>
      <c r="CW284" s="445"/>
      <c r="CX284" s="445"/>
      <c r="CY284" s="445"/>
      <c r="CZ284" s="445"/>
      <c r="DA284" s="445"/>
      <c r="DB284" s="445"/>
      <c r="DC284" s="445"/>
      <c r="DD284" s="445"/>
      <c r="DE284" s="445"/>
      <c r="DF284" s="445"/>
      <c r="DG284" s="445"/>
      <c r="DH284" s="445"/>
      <c r="DI284" s="82"/>
      <c r="DJ284" s="82"/>
      <c r="DK284" s="445"/>
      <c r="DL284" s="445"/>
      <c r="DM284" s="445"/>
      <c r="DN284" s="445"/>
      <c r="DO284" s="445"/>
      <c r="DP284" s="445"/>
      <c r="DQ284" s="445"/>
      <c r="DR284" s="445"/>
      <c r="DS284" s="445"/>
      <c r="DT284" s="445"/>
      <c r="DU284" s="445"/>
      <c r="DV284" s="445"/>
      <c r="DW284" s="445"/>
      <c r="DX284" s="445"/>
      <c r="DY284" s="445"/>
      <c r="DZ284" s="445"/>
      <c r="EA284" s="445"/>
      <c r="EB284" s="445"/>
      <c r="EC284" s="445"/>
      <c r="ED284" s="445"/>
      <c r="EE284" s="445"/>
      <c r="EF284" s="95"/>
      <c r="EG284" s="82"/>
      <c r="EH284" s="82"/>
      <c r="EI284" s="82"/>
      <c r="EJ284" s="79"/>
      <c r="EK284" s="79"/>
      <c r="EL284" s="64"/>
      <c r="EM284" s="64"/>
      <c r="EN284" s="82"/>
      <c r="EO284" s="448"/>
      <c r="EP284" s="448"/>
      <c r="EQ284" s="448"/>
      <c r="ER284" s="448"/>
      <c r="ES284" s="448"/>
      <c r="ET284" s="448"/>
      <c r="EU284" s="448"/>
      <c r="EV284" s="448"/>
      <c r="EW284" s="448"/>
      <c r="EX284" s="448"/>
      <c r="EY284" s="82"/>
      <c r="EZ284" s="82"/>
      <c r="FA284" s="82"/>
      <c r="FB284" s="82"/>
      <c r="FC284" s="82"/>
      <c r="FD284" s="82"/>
      <c r="FE284" s="82"/>
      <c r="FF284" s="82"/>
      <c r="FG284" s="82"/>
      <c r="FH284" s="82"/>
      <c r="FI284" s="82"/>
      <c r="FJ284" s="82"/>
      <c r="FK284" s="82"/>
      <c r="FL284" s="82"/>
      <c r="FM284" s="82"/>
      <c r="FN284" s="82"/>
      <c r="FO284" s="82"/>
      <c r="FP284" s="82"/>
      <c r="FQ284" s="82"/>
      <c r="FR284" s="82"/>
      <c r="FS284" s="82"/>
      <c r="FT284" s="82"/>
      <c r="FU284" s="82"/>
      <c r="FV284" s="82"/>
      <c r="FW284" s="82"/>
      <c r="FX284" s="82"/>
      <c r="FY284" s="82"/>
      <c r="FZ284" s="82"/>
      <c r="GA284" s="82"/>
      <c r="GB284" s="82"/>
      <c r="GC284" s="82"/>
      <c r="GD284" s="48"/>
      <c r="GG284" s="36"/>
      <c r="GH284" s="36"/>
    </row>
    <row r="285" spans="3:190" ht="3.75" customHeight="1" x14ac:dyDescent="0.15">
      <c r="C285" s="443"/>
      <c r="D285" s="443"/>
      <c r="E285" s="443"/>
      <c r="F285" s="443"/>
      <c r="G285" s="449"/>
      <c r="H285" s="449"/>
      <c r="I285" s="449"/>
      <c r="J285" s="449"/>
      <c r="K285" s="449"/>
      <c r="L285" s="449"/>
      <c r="M285" s="449"/>
      <c r="N285" s="449"/>
      <c r="O285" s="449"/>
      <c r="P285" s="449"/>
      <c r="Q285" s="449"/>
      <c r="R285" s="449"/>
      <c r="S285" s="449"/>
      <c r="T285" s="449"/>
      <c r="U285" s="449"/>
      <c r="V285" s="449"/>
      <c r="W285" s="449"/>
      <c r="X285" s="449"/>
      <c r="Y285" s="449"/>
      <c r="Z285" s="449"/>
      <c r="AA285" s="449"/>
      <c r="AB285" s="449"/>
      <c r="AC285" s="449"/>
      <c r="AD285" s="449"/>
      <c r="AE285" s="449"/>
      <c r="AF285" s="449"/>
      <c r="AG285" s="449"/>
      <c r="AH285" s="449"/>
      <c r="AI285" s="449"/>
      <c r="AJ285" s="449"/>
      <c r="AK285" s="449"/>
      <c r="AL285" s="449"/>
      <c r="AM285" s="449"/>
      <c r="AN285" s="449"/>
      <c r="AO285" s="449"/>
      <c r="AP285" s="449"/>
      <c r="AQ285" s="449"/>
      <c r="AR285" s="449"/>
      <c r="AS285" s="449"/>
      <c r="AT285" s="449"/>
      <c r="AU285" s="449"/>
      <c r="AV285" s="449"/>
      <c r="AW285" s="449"/>
      <c r="AX285" s="449"/>
      <c r="AY285" s="449"/>
      <c r="AZ285" s="449"/>
      <c r="BA285" s="449"/>
      <c r="BB285" s="449"/>
      <c r="BC285" s="449"/>
      <c r="BD285" s="449"/>
      <c r="BE285" s="449"/>
      <c r="BF285" s="449"/>
      <c r="BG285" s="449"/>
      <c r="BH285" s="449"/>
      <c r="BI285" s="449"/>
      <c r="BJ285" s="449"/>
      <c r="BK285" s="449"/>
      <c r="BL285" s="449"/>
      <c r="BM285" s="449"/>
      <c r="BN285" s="449"/>
      <c r="BO285" s="449"/>
      <c r="BP285" s="449"/>
      <c r="BQ285" s="449"/>
      <c r="BR285" s="449"/>
      <c r="BS285" s="449"/>
      <c r="BT285" s="449"/>
      <c r="BU285" s="449"/>
      <c r="BV285" s="449"/>
      <c r="BW285" s="94"/>
      <c r="BX285" s="94"/>
      <c r="BY285" s="5"/>
      <c r="BZ285" s="82"/>
      <c r="CA285" s="82"/>
      <c r="CB285" s="82"/>
      <c r="CC285" s="82"/>
      <c r="CD285" s="82"/>
      <c r="CE285" s="82"/>
      <c r="CF285" s="82"/>
      <c r="CG285" s="82"/>
      <c r="CH285" s="82"/>
      <c r="CI285" s="82"/>
      <c r="CJ285" s="82"/>
      <c r="CK285" s="82"/>
      <c r="CL285" s="82"/>
      <c r="CM285" s="445"/>
      <c r="CN285" s="445"/>
      <c r="CO285" s="445"/>
      <c r="CP285" s="445"/>
      <c r="CQ285" s="445"/>
      <c r="CR285" s="445"/>
      <c r="CS285" s="445"/>
      <c r="CT285" s="445"/>
      <c r="CU285" s="445"/>
      <c r="CV285" s="445"/>
      <c r="CW285" s="445"/>
      <c r="CX285" s="445"/>
      <c r="CY285" s="445"/>
      <c r="CZ285" s="445"/>
      <c r="DA285" s="445"/>
      <c r="DB285" s="445"/>
      <c r="DC285" s="445"/>
      <c r="DD285" s="445"/>
      <c r="DE285" s="445"/>
      <c r="DF285" s="445"/>
      <c r="DG285" s="445"/>
      <c r="DH285" s="445"/>
      <c r="DI285" s="82"/>
      <c r="DJ285" s="82"/>
      <c r="DK285" s="445"/>
      <c r="DL285" s="445"/>
      <c r="DM285" s="445"/>
      <c r="DN285" s="445"/>
      <c r="DO285" s="445"/>
      <c r="DP285" s="445"/>
      <c r="DQ285" s="445"/>
      <c r="DR285" s="445"/>
      <c r="DS285" s="445"/>
      <c r="DT285" s="445"/>
      <c r="DU285" s="445"/>
      <c r="DV285" s="445"/>
      <c r="DW285" s="445"/>
      <c r="DX285" s="445"/>
      <c r="DY285" s="445"/>
      <c r="DZ285" s="445"/>
      <c r="EA285" s="445"/>
      <c r="EB285" s="445"/>
      <c r="EC285" s="445"/>
      <c r="ED285" s="445"/>
      <c r="EE285" s="445"/>
      <c r="EF285" s="95"/>
      <c r="EG285" s="82"/>
      <c r="EH285" s="82"/>
      <c r="EI285" s="82"/>
      <c r="EJ285" s="82"/>
      <c r="EK285" s="82"/>
      <c r="EL285" s="82"/>
      <c r="EM285" s="82"/>
      <c r="EN285" s="82"/>
      <c r="EO285" s="448"/>
      <c r="EP285" s="448"/>
      <c r="EQ285" s="448"/>
      <c r="ER285" s="448"/>
      <c r="ES285" s="448"/>
      <c r="ET285" s="448"/>
      <c r="EU285" s="448"/>
      <c r="EV285" s="448"/>
      <c r="EW285" s="448"/>
      <c r="EX285" s="448"/>
      <c r="EY285" s="82"/>
      <c r="EZ285" s="82"/>
      <c r="FA285" s="82"/>
      <c r="FB285" s="82"/>
      <c r="FC285" s="82"/>
      <c r="FD285" s="82"/>
      <c r="FE285" s="82"/>
      <c r="FF285" s="82"/>
      <c r="FG285" s="82"/>
      <c r="FH285" s="82"/>
      <c r="FI285" s="82"/>
      <c r="FJ285" s="82"/>
      <c r="FK285" s="82"/>
      <c r="FL285" s="82"/>
      <c r="FM285" s="82"/>
      <c r="FN285" s="82"/>
      <c r="FO285" s="82"/>
      <c r="FP285" s="82"/>
      <c r="FQ285" s="82"/>
      <c r="FR285" s="82"/>
      <c r="FS285" s="82"/>
      <c r="FT285" s="82"/>
      <c r="FU285" s="82"/>
      <c r="FV285" s="82"/>
      <c r="FW285" s="82"/>
      <c r="FX285" s="82"/>
      <c r="FY285" s="82"/>
      <c r="FZ285" s="82"/>
      <c r="GA285" s="82"/>
      <c r="GB285" s="82"/>
      <c r="GC285" s="82"/>
      <c r="GD285" s="48"/>
      <c r="GG285" s="36"/>
      <c r="GH285" s="36"/>
    </row>
    <row r="286" spans="3:190" ht="3.75" customHeight="1" x14ac:dyDescent="0.15">
      <c r="C286" s="443"/>
      <c r="D286" s="443"/>
      <c r="E286" s="443"/>
      <c r="F286" s="443"/>
      <c r="G286" s="449"/>
      <c r="H286" s="449"/>
      <c r="I286" s="449"/>
      <c r="J286" s="449"/>
      <c r="K286" s="449"/>
      <c r="L286" s="449"/>
      <c r="M286" s="449"/>
      <c r="N286" s="449"/>
      <c r="O286" s="449"/>
      <c r="P286" s="449"/>
      <c r="Q286" s="449"/>
      <c r="R286" s="449"/>
      <c r="S286" s="449"/>
      <c r="T286" s="449"/>
      <c r="U286" s="449"/>
      <c r="V286" s="449"/>
      <c r="W286" s="449"/>
      <c r="X286" s="449"/>
      <c r="Y286" s="449"/>
      <c r="Z286" s="449"/>
      <c r="AA286" s="449"/>
      <c r="AB286" s="449"/>
      <c r="AC286" s="449"/>
      <c r="AD286" s="449"/>
      <c r="AE286" s="449"/>
      <c r="AF286" s="449"/>
      <c r="AG286" s="449"/>
      <c r="AH286" s="449"/>
      <c r="AI286" s="449"/>
      <c r="AJ286" s="449"/>
      <c r="AK286" s="449"/>
      <c r="AL286" s="449"/>
      <c r="AM286" s="449"/>
      <c r="AN286" s="449"/>
      <c r="AO286" s="449"/>
      <c r="AP286" s="449"/>
      <c r="AQ286" s="449"/>
      <c r="AR286" s="449"/>
      <c r="AS286" s="449"/>
      <c r="AT286" s="449"/>
      <c r="AU286" s="449"/>
      <c r="AV286" s="449"/>
      <c r="AW286" s="449"/>
      <c r="AX286" s="449"/>
      <c r="AY286" s="449"/>
      <c r="AZ286" s="449"/>
      <c r="BA286" s="449"/>
      <c r="BB286" s="449"/>
      <c r="BC286" s="449"/>
      <c r="BD286" s="449"/>
      <c r="BE286" s="449"/>
      <c r="BF286" s="449"/>
      <c r="BG286" s="449"/>
      <c r="BH286" s="449"/>
      <c r="BI286" s="449"/>
      <c r="BJ286" s="449"/>
      <c r="BK286" s="449"/>
      <c r="BL286" s="449"/>
      <c r="BM286" s="449"/>
      <c r="BN286" s="449"/>
      <c r="BO286" s="449"/>
      <c r="BP286" s="449"/>
      <c r="BQ286" s="449"/>
      <c r="BR286" s="449"/>
      <c r="BS286" s="449"/>
      <c r="BT286" s="449"/>
      <c r="BU286" s="449"/>
      <c r="BV286" s="449"/>
      <c r="BW286" s="47"/>
      <c r="BX286" s="33"/>
      <c r="BY286" s="5"/>
      <c r="BZ286" s="82"/>
      <c r="CA286" s="82"/>
      <c r="CB286" s="82"/>
      <c r="CC286" s="82"/>
      <c r="CD286" s="82"/>
      <c r="CE286" s="82"/>
      <c r="CF286" s="82"/>
      <c r="CG286" s="82"/>
      <c r="CH286" s="82"/>
      <c r="CI286" s="82"/>
      <c r="CJ286" s="82"/>
      <c r="CK286" s="82"/>
      <c r="CL286" s="82"/>
      <c r="CM286" s="85"/>
      <c r="CN286" s="85"/>
      <c r="CO286" s="85"/>
      <c r="CP286" s="85"/>
      <c r="CQ286" s="85"/>
      <c r="CR286" s="85"/>
      <c r="CS286" s="85"/>
      <c r="CT286" s="85"/>
      <c r="CU286" s="85"/>
      <c r="CV286" s="85"/>
      <c r="CW286" s="85"/>
      <c r="CX286" s="85"/>
      <c r="CY286" s="85"/>
      <c r="CZ286" s="85"/>
      <c r="DA286" s="85"/>
      <c r="DB286" s="85"/>
      <c r="DC286" s="85"/>
      <c r="DD286" s="85"/>
      <c r="DE286" s="85"/>
      <c r="DF286" s="85"/>
      <c r="DG286" s="85"/>
      <c r="DH286" s="85"/>
      <c r="DI286" s="82"/>
      <c r="DJ286" s="82"/>
      <c r="DK286" s="95"/>
      <c r="DL286" s="95"/>
      <c r="DM286" s="95"/>
      <c r="DN286" s="95"/>
      <c r="DO286" s="95"/>
      <c r="DP286" s="95"/>
      <c r="DQ286" s="95"/>
      <c r="DR286" s="95"/>
      <c r="DS286" s="95"/>
      <c r="DT286" s="95"/>
      <c r="DU286" s="95"/>
      <c r="DV286" s="95"/>
      <c r="DW286" s="95"/>
      <c r="DX286" s="95"/>
      <c r="DY286" s="95"/>
      <c r="DZ286" s="95"/>
      <c r="EA286" s="95"/>
      <c r="EB286" s="95"/>
      <c r="EC286" s="95"/>
      <c r="ED286" s="95"/>
      <c r="EE286" s="95"/>
      <c r="EF286" s="95"/>
      <c r="EG286" s="82"/>
      <c r="EH286" s="82"/>
      <c r="EI286" s="82"/>
      <c r="EJ286" s="82"/>
      <c r="EK286" s="82"/>
      <c r="EL286" s="82"/>
      <c r="EM286" s="82"/>
      <c r="EN286" s="82"/>
      <c r="EO286" s="448"/>
      <c r="EP286" s="448"/>
      <c r="EQ286" s="448"/>
      <c r="ER286" s="448"/>
      <c r="ES286" s="448"/>
      <c r="ET286" s="448"/>
      <c r="EU286" s="448"/>
      <c r="EV286" s="448"/>
      <c r="EW286" s="448"/>
      <c r="EX286" s="448"/>
      <c r="EY286" s="82"/>
      <c r="EZ286" s="82"/>
      <c r="FA286" s="82"/>
      <c r="FB286" s="82"/>
      <c r="FC286" s="82"/>
      <c r="FD286" s="82"/>
      <c r="FE286" s="82"/>
      <c r="FF286" s="82"/>
      <c r="FG286" s="82"/>
      <c r="FH286" s="82"/>
      <c r="FI286" s="82"/>
      <c r="FJ286" s="82"/>
      <c r="FK286" s="82"/>
      <c r="FL286" s="82"/>
      <c r="FM286" s="82"/>
      <c r="FN286" s="82"/>
      <c r="FO286" s="82"/>
      <c r="FP286" s="82"/>
      <c r="FQ286" s="82"/>
      <c r="FR286" s="82"/>
      <c r="FS286" s="82"/>
      <c r="FT286" s="82"/>
      <c r="FU286" s="82"/>
      <c r="FV286" s="82"/>
      <c r="FW286" s="82"/>
      <c r="FX286" s="82"/>
      <c r="FY286" s="82"/>
      <c r="FZ286" s="82"/>
      <c r="GA286" s="82"/>
      <c r="GB286" s="82"/>
      <c r="GC286" s="82"/>
      <c r="GD286" s="48"/>
      <c r="GG286" s="36"/>
      <c r="GH286" s="36"/>
    </row>
    <row r="287" spans="3:190" ht="3.75" customHeight="1" x14ac:dyDescent="0.15">
      <c r="C287" s="443"/>
      <c r="D287" s="443"/>
      <c r="E287" s="443"/>
      <c r="F287" s="443"/>
      <c r="G287" s="449"/>
      <c r="H287" s="449"/>
      <c r="I287" s="449"/>
      <c r="J287" s="449"/>
      <c r="K287" s="449"/>
      <c r="L287" s="449"/>
      <c r="M287" s="449"/>
      <c r="N287" s="449"/>
      <c r="O287" s="449"/>
      <c r="P287" s="449"/>
      <c r="Q287" s="449"/>
      <c r="R287" s="449"/>
      <c r="S287" s="449"/>
      <c r="T287" s="449"/>
      <c r="U287" s="449"/>
      <c r="V287" s="449"/>
      <c r="W287" s="449"/>
      <c r="X287" s="449"/>
      <c r="Y287" s="449"/>
      <c r="Z287" s="449"/>
      <c r="AA287" s="449"/>
      <c r="AB287" s="449"/>
      <c r="AC287" s="449"/>
      <c r="AD287" s="449"/>
      <c r="AE287" s="449"/>
      <c r="AF287" s="449"/>
      <c r="AG287" s="449"/>
      <c r="AH287" s="449"/>
      <c r="AI287" s="449"/>
      <c r="AJ287" s="449"/>
      <c r="AK287" s="449"/>
      <c r="AL287" s="449"/>
      <c r="AM287" s="449"/>
      <c r="AN287" s="449"/>
      <c r="AO287" s="449"/>
      <c r="AP287" s="449"/>
      <c r="AQ287" s="449"/>
      <c r="AR287" s="449"/>
      <c r="AS287" s="449"/>
      <c r="AT287" s="449"/>
      <c r="AU287" s="449"/>
      <c r="AV287" s="449"/>
      <c r="AW287" s="449"/>
      <c r="AX287" s="449"/>
      <c r="AY287" s="449"/>
      <c r="AZ287" s="449"/>
      <c r="BA287" s="449"/>
      <c r="BB287" s="449"/>
      <c r="BC287" s="449"/>
      <c r="BD287" s="449"/>
      <c r="BE287" s="449"/>
      <c r="BF287" s="449"/>
      <c r="BG287" s="449"/>
      <c r="BH287" s="449"/>
      <c r="BI287" s="449"/>
      <c r="BJ287" s="449"/>
      <c r="BK287" s="449"/>
      <c r="BL287" s="449"/>
      <c r="BM287" s="449"/>
      <c r="BN287" s="449"/>
      <c r="BO287" s="449"/>
      <c r="BP287" s="449"/>
      <c r="BQ287" s="449"/>
      <c r="BR287" s="449"/>
      <c r="BS287" s="449"/>
      <c r="BT287" s="449"/>
      <c r="BU287" s="449"/>
      <c r="BV287" s="449"/>
      <c r="BW287" s="47"/>
      <c r="BX287" s="33"/>
      <c r="BY287" s="12"/>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34"/>
      <c r="EP287" s="34"/>
      <c r="EQ287" s="34"/>
      <c r="ER287" s="34"/>
      <c r="ES287" s="34"/>
      <c r="ET287" s="34"/>
      <c r="EU287" s="34"/>
      <c r="EV287" s="34"/>
      <c r="EW287" s="34"/>
      <c r="EX287" s="34"/>
      <c r="EY287" s="34"/>
      <c r="EZ287" s="34"/>
      <c r="FA287" s="34"/>
      <c r="FB287" s="34"/>
      <c r="FC287" s="34"/>
      <c r="FD287" s="34"/>
      <c r="FE287" s="34"/>
      <c r="FF287" s="34"/>
      <c r="FG287" s="34"/>
      <c r="FH287" s="34"/>
      <c r="FI287" s="34"/>
      <c r="FJ287" s="34"/>
      <c r="FK287" s="34"/>
      <c r="FL287" s="34"/>
      <c r="FM287" s="34"/>
      <c r="FN287" s="34"/>
      <c r="FO287" s="34"/>
      <c r="FP287" s="34"/>
      <c r="FQ287" s="34"/>
      <c r="FR287" s="34"/>
      <c r="FS287" s="34"/>
      <c r="FT287" s="34"/>
      <c r="FU287" s="34"/>
      <c r="FV287" s="34"/>
      <c r="FW287" s="34"/>
      <c r="FX287" s="34"/>
      <c r="FY287" s="13"/>
      <c r="FZ287" s="13"/>
      <c r="GA287" s="13"/>
      <c r="GB287" s="13"/>
      <c r="GC287" s="13"/>
      <c r="GD287" s="15"/>
      <c r="GG287" s="36"/>
      <c r="GH287" s="36"/>
    </row>
    <row r="288" spans="3:190" ht="3.75" customHeight="1" x14ac:dyDescent="0.15">
      <c r="GG288" s="36"/>
      <c r="GH288" s="36"/>
    </row>
    <row r="289" spans="1:190" ht="3.75" customHeight="1" x14ac:dyDescent="0.15">
      <c r="GG289" s="36"/>
      <c r="GH289" s="36"/>
    </row>
    <row r="290" spans="1:190" ht="3.75" customHeight="1" x14ac:dyDescent="0.15">
      <c r="GG290" s="36"/>
      <c r="GH290" s="36"/>
    </row>
    <row r="291" spans="1:190" ht="3.75" customHeight="1" x14ac:dyDescent="0.15">
      <c r="GG291" s="36"/>
      <c r="GH291" s="36"/>
    </row>
    <row r="292" spans="1:190" ht="3.75" customHeight="1" x14ac:dyDescent="0.15">
      <c r="GG292" s="36"/>
      <c r="GH292" s="36"/>
    </row>
    <row r="293" spans="1:190" ht="3.75" customHeight="1" x14ac:dyDescent="0.15">
      <c r="GG293" s="36"/>
      <c r="GH293" s="36"/>
    </row>
    <row r="294" spans="1:190" ht="3.75" customHeight="1" x14ac:dyDescent="0.15">
      <c r="GG294" s="36"/>
      <c r="GH294" s="36"/>
    </row>
    <row r="295" spans="1:190" ht="3.75" customHeight="1" x14ac:dyDescent="0.15">
      <c r="GG295" s="36"/>
      <c r="GH295" s="36"/>
    </row>
    <row r="296" spans="1:190" ht="3.75" customHeight="1" x14ac:dyDescent="0.15">
      <c r="GG296" s="36"/>
      <c r="GH296" s="36"/>
    </row>
    <row r="297" spans="1:190" ht="3.75" customHeight="1" x14ac:dyDescent="0.15">
      <c r="GG297" s="36"/>
      <c r="GH297" s="36"/>
    </row>
    <row r="298" spans="1:190" ht="3.75" customHeight="1" x14ac:dyDescent="0.15">
      <c r="GG298" s="36"/>
      <c r="GH298" s="36"/>
    </row>
    <row r="299" spans="1:190" ht="3.75" customHeight="1" x14ac:dyDescent="0.15">
      <c r="GG299" s="36"/>
      <c r="GH299" s="36"/>
    </row>
    <row r="300" spans="1:190" ht="3.75" customHeight="1" x14ac:dyDescent="0.15">
      <c r="GG300" s="36"/>
      <c r="GH300" s="36"/>
    </row>
    <row r="301" spans="1:190" ht="3.75" customHeight="1" x14ac:dyDescent="0.15">
      <c r="CN301" s="81"/>
      <c r="CO301" s="81"/>
      <c r="DL301" s="81"/>
      <c r="DM301" s="81"/>
      <c r="DN301" s="81"/>
      <c r="DO301" s="81"/>
      <c r="DP301" s="81"/>
      <c r="DQ301" s="81"/>
      <c r="DR301" s="81"/>
      <c r="DS301" s="81"/>
      <c r="DT301" s="81"/>
      <c r="DU301" s="81"/>
      <c r="DV301" s="81"/>
      <c r="DW301" s="81"/>
      <c r="DX301" s="81"/>
      <c r="DY301" s="81"/>
      <c r="DZ301" s="81"/>
      <c r="EA301" s="81"/>
      <c r="EB301" s="81"/>
      <c r="EC301" s="81"/>
      <c r="ED301" s="81"/>
      <c r="EE301" s="81"/>
      <c r="EF301" s="81"/>
      <c r="EG301" s="81"/>
      <c r="EH301" s="81"/>
      <c r="EI301" s="81"/>
      <c r="EJ301" s="81"/>
      <c r="EK301" s="81"/>
      <c r="EL301" s="81"/>
      <c r="GG301" s="36"/>
      <c r="GH301" s="36"/>
    </row>
    <row r="302" spans="1:190" ht="3.75" customHeight="1" x14ac:dyDescent="0.15">
      <c r="CN302" s="81"/>
      <c r="CO302" s="81"/>
      <c r="DL302" s="81"/>
      <c r="DM302" s="81"/>
      <c r="EJ302" s="81"/>
      <c r="EK302" s="81"/>
      <c r="EL302" s="81"/>
      <c r="GG302" s="36"/>
      <c r="GH302" s="36"/>
    </row>
    <row r="303" spans="1:190" ht="3.75" customHeight="1"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81"/>
      <c r="CO303" s="81"/>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81"/>
      <c r="EL303" s="81"/>
      <c r="EM303" s="3"/>
      <c r="EN303" s="3"/>
      <c r="EO303" s="3"/>
      <c r="EP303" s="3"/>
      <c r="EQ303" s="3"/>
      <c r="ER303" s="3"/>
      <c r="ES303" s="3"/>
      <c r="ET303" s="3"/>
      <c r="EU303" s="3"/>
      <c r="EV303" s="3"/>
      <c r="EW303" s="3"/>
      <c r="EX303" s="3"/>
      <c r="EY303" s="3"/>
      <c r="EZ303" s="3"/>
      <c r="FA303" s="3"/>
      <c r="FB303" s="3"/>
      <c r="FC303" s="3"/>
      <c r="GG303" s="36"/>
      <c r="GH303" s="36"/>
    </row>
    <row r="304" spans="1:190" ht="3.75" customHeight="1"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81"/>
      <c r="CO304" s="81"/>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GG304" s="36"/>
      <c r="GH304" s="36"/>
    </row>
    <row r="305" spans="1:190" ht="3.75" customHeight="1"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81"/>
      <c r="CO305" s="81"/>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81"/>
      <c r="EL305" s="81"/>
      <c r="EM305" s="3"/>
      <c r="EN305" s="3"/>
      <c r="EO305" s="3"/>
      <c r="EP305" s="3"/>
      <c r="EQ305" s="3"/>
      <c r="ER305" s="3"/>
      <c r="ES305" s="3"/>
      <c r="ET305" s="3"/>
      <c r="EU305" s="3"/>
      <c r="EV305" s="3"/>
      <c r="EW305" s="3"/>
      <c r="EX305" s="3"/>
      <c r="EY305" s="3"/>
      <c r="EZ305" s="3"/>
      <c r="FA305" s="3"/>
      <c r="FB305" s="3"/>
      <c r="FC305" s="3"/>
      <c r="GG305" s="36"/>
      <c r="GH305" s="36"/>
    </row>
    <row r="306" spans="1:190" ht="3.75" customHeight="1"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81"/>
      <c r="CO306" s="81"/>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81"/>
      <c r="EL306" s="81"/>
      <c r="EM306" s="3"/>
      <c r="EN306" s="3"/>
      <c r="EO306" s="3"/>
      <c r="EP306" s="3"/>
      <c r="EQ306" s="3"/>
      <c r="ER306" s="3"/>
      <c r="ES306" s="3"/>
      <c r="ET306" s="3"/>
      <c r="EU306" s="3"/>
      <c r="EV306" s="3"/>
      <c r="EW306" s="3"/>
      <c r="EX306" s="3"/>
      <c r="EY306" s="3"/>
      <c r="EZ306" s="3"/>
      <c r="FA306" s="3"/>
      <c r="FB306" s="3"/>
      <c r="FC306" s="3"/>
      <c r="GG306" s="36"/>
      <c r="GH306" s="36"/>
    </row>
    <row r="307" spans="1:190" ht="3.75" customHeight="1"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81"/>
      <c r="CO307" s="81"/>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81"/>
      <c r="EL307" s="81"/>
      <c r="EM307" s="3"/>
      <c r="EN307" s="3"/>
      <c r="EO307" s="3"/>
      <c r="EP307" s="3"/>
      <c r="EQ307" s="3"/>
      <c r="ER307" s="3"/>
      <c r="ES307" s="3"/>
      <c r="ET307" s="3"/>
      <c r="EU307" s="3"/>
      <c r="EV307" s="3"/>
      <c r="EW307" s="3"/>
      <c r="EX307" s="3"/>
      <c r="EY307" s="3"/>
      <c r="EZ307" s="3"/>
      <c r="FA307" s="3"/>
      <c r="FB307" s="3"/>
      <c r="FC307" s="3"/>
      <c r="GG307" s="36"/>
      <c r="GH307" s="36"/>
    </row>
    <row r="308" spans="1:190" ht="3.75" customHeight="1"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81"/>
      <c r="CO308" s="81"/>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81"/>
      <c r="EL308" s="81"/>
      <c r="EM308" s="3"/>
      <c r="EN308" s="3"/>
      <c r="EO308" s="3"/>
      <c r="EP308" s="3"/>
      <c r="EQ308" s="3"/>
      <c r="ER308" s="3"/>
      <c r="ES308" s="3"/>
      <c r="ET308" s="3"/>
      <c r="EU308" s="3"/>
      <c r="EV308" s="3"/>
      <c r="EW308" s="3"/>
      <c r="EX308" s="3"/>
      <c r="EY308" s="3"/>
      <c r="EZ308" s="3"/>
      <c r="FA308" s="3"/>
      <c r="FB308" s="3"/>
      <c r="FC308" s="3"/>
      <c r="GG308" s="36"/>
      <c r="GH308" s="36"/>
    </row>
    <row r="309" spans="1:190" ht="3.75" customHeight="1" x14ac:dyDescent="0.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81"/>
      <c r="CO309" s="81"/>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81"/>
      <c r="EL309" s="81"/>
      <c r="EM309" s="3"/>
      <c r="EN309" s="3"/>
      <c r="EO309" s="3"/>
      <c r="EP309" s="3"/>
      <c r="EQ309" s="3"/>
      <c r="ER309" s="3"/>
      <c r="ES309" s="3"/>
      <c r="ET309" s="3"/>
      <c r="EU309" s="3"/>
      <c r="EV309" s="3"/>
      <c r="EW309" s="3"/>
      <c r="EX309" s="3"/>
      <c r="EY309" s="3"/>
      <c r="EZ309" s="3"/>
      <c r="FA309" s="3"/>
      <c r="FB309" s="3"/>
      <c r="FC309" s="3"/>
      <c r="GG309" s="36"/>
      <c r="GH309" s="36"/>
    </row>
    <row r="310" spans="1:190" ht="3.75" customHeight="1" x14ac:dyDescent="0.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81"/>
      <c r="CO310" s="81"/>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81"/>
      <c r="EL310" s="81"/>
      <c r="EM310" s="3"/>
      <c r="EN310" s="3"/>
      <c r="EO310" s="3"/>
      <c r="EP310" s="3"/>
      <c r="EQ310" s="3"/>
      <c r="ER310" s="3"/>
      <c r="ES310" s="3"/>
      <c r="ET310" s="3"/>
      <c r="EU310" s="3"/>
      <c r="EV310" s="3"/>
      <c r="EW310" s="3"/>
      <c r="EX310" s="3"/>
      <c r="EY310" s="3"/>
      <c r="EZ310" s="3"/>
      <c r="FA310" s="3"/>
      <c r="FB310" s="3"/>
      <c r="FC310" s="3"/>
      <c r="GG310" s="36"/>
      <c r="GH310" s="36"/>
    </row>
    <row r="311" spans="1:190" ht="3.75" customHeight="1"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81"/>
      <c r="CO311" s="81"/>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81"/>
      <c r="EL311" s="81"/>
      <c r="EM311" s="3"/>
      <c r="EN311" s="3"/>
      <c r="EO311" s="3"/>
      <c r="EP311" s="3"/>
      <c r="EQ311" s="3"/>
      <c r="ER311" s="3"/>
      <c r="ES311" s="3"/>
      <c r="ET311" s="3"/>
      <c r="EU311" s="3"/>
      <c r="EV311" s="3"/>
      <c r="EW311" s="3"/>
      <c r="EX311" s="3"/>
      <c r="EY311" s="3"/>
      <c r="EZ311" s="3"/>
      <c r="FA311" s="3"/>
      <c r="FB311" s="3"/>
      <c r="FC311" s="3"/>
      <c r="GG311" s="36"/>
      <c r="GH311" s="36"/>
    </row>
    <row r="312" spans="1:190" ht="3.75" customHeight="1" x14ac:dyDescent="0.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81"/>
      <c r="CO312" s="81"/>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81"/>
      <c r="EL312" s="81"/>
      <c r="EM312" s="3"/>
      <c r="EN312" s="3"/>
      <c r="EO312" s="3"/>
      <c r="EP312" s="3"/>
      <c r="EQ312" s="3"/>
      <c r="ER312" s="3"/>
      <c r="ES312" s="3"/>
      <c r="ET312" s="3"/>
      <c r="EU312" s="3"/>
      <c r="EV312" s="3"/>
      <c r="EW312" s="3"/>
      <c r="EX312" s="3"/>
      <c r="EY312" s="3"/>
      <c r="EZ312" s="3"/>
      <c r="FA312" s="3"/>
      <c r="FB312" s="3"/>
      <c r="FC312" s="3"/>
      <c r="GG312" s="36"/>
      <c r="GH312" s="36"/>
    </row>
    <row r="313" spans="1:190" ht="3.75" customHeight="1" x14ac:dyDescent="0.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81"/>
      <c r="CO313" s="81"/>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81"/>
      <c r="EL313" s="81"/>
      <c r="EM313" s="3"/>
      <c r="EN313" s="3"/>
      <c r="EO313" s="3"/>
      <c r="EP313" s="3"/>
      <c r="EQ313" s="3"/>
      <c r="ER313" s="3"/>
      <c r="ES313" s="3"/>
      <c r="ET313" s="3"/>
      <c r="EU313" s="3"/>
      <c r="EV313" s="3"/>
      <c r="EW313" s="3"/>
      <c r="EX313" s="3"/>
      <c r="EY313" s="3"/>
      <c r="EZ313" s="3"/>
      <c r="FA313" s="3"/>
      <c r="FB313" s="3"/>
      <c r="FC313" s="3"/>
      <c r="GG313" s="36"/>
      <c r="GH313" s="36"/>
    </row>
    <row r="314" spans="1:190" ht="3.75" customHeight="1" x14ac:dyDescent="0.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81"/>
      <c r="CO314" s="81"/>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81"/>
      <c r="EL314" s="81"/>
      <c r="EM314" s="3"/>
      <c r="EN314" s="3"/>
      <c r="EO314" s="3"/>
      <c r="EP314" s="3"/>
      <c r="EQ314" s="3"/>
      <c r="ER314" s="3"/>
      <c r="ES314" s="3"/>
      <c r="ET314" s="3"/>
      <c r="EU314" s="3"/>
      <c r="EV314" s="3"/>
      <c r="EW314" s="3"/>
      <c r="EX314" s="3"/>
      <c r="EY314" s="3"/>
      <c r="EZ314" s="3"/>
      <c r="FA314" s="3"/>
      <c r="FB314" s="3"/>
      <c r="FC314" s="3"/>
      <c r="GG314" s="36"/>
      <c r="GH314" s="36"/>
    </row>
    <row r="315" spans="1:190" ht="3.75" customHeight="1" x14ac:dyDescent="0.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81"/>
      <c r="CO315" s="81"/>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81"/>
      <c r="EL315" s="81"/>
      <c r="EM315" s="3"/>
      <c r="EN315" s="3"/>
      <c r="EO315" s="3"/>
      <c r="EP315" s="3"/>
      <c r="EQ315" s="3"/>
      <c r="ER315" s="3"/>
      <c r="ES315" s="3"/>
      <c r="ET315" s="3"/>
      <c r="EU315" s="3"/>
      <c r="EV315" s="3"/>
      <c r="EW315" s="3"/>
      <c r="EX315" s="3"/>
      <c r="EY315" s="3"/>
      <c r="EZ315" s="3"/>
      <c r="FA315" s="3"/>
      <c r="FB315" s="3"/>
      <c r="FC315" s="3"/>
      <c r="GG315" s="36"/>
      <c r="GH315" s="36"/>
    </row>
    <row r="316" spans="1:190" ht="3.75" customHeight="1" x14ac:dyDescent="0.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81"/>
      <c r="CO316" s="81"/>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81"/>
      <c r="EL316" s="81"/>
      <c r="EM316" s="3"/>
      <c r="EN316" s="3"/>
      <c r="EO316" s="3"/>
      <c r="EP316" s="3"/>
      <c r="EQ316" s="3"/>
      <c r="ER316" s="3"/>
      <c r="ES316" s="3"/>
      <c r="ET316" s="3"/>
      <c r="EU316" s="3"/>
      <c r="EV316" s="3"/>
      <c r="EW316" s="3"/>
      <c r="EX316" s="3"/>
      <c r="EY316" s="3"/>
      <c r="EZ316" s="3"/>
      <c r="FA316" s="3"/>
      <c r="FB316" s="3"/>
      <c r="FC316" s="3"/>
      <c r="GG316" s="36"/>
      <c r="GH316" s="36"/>
    </row>
    <row r="317" spans="1:190" ht="3.75" customHeight="1" x14ac:dyDescent="0.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81"/>
      <c r="CO317" s="81"/>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81"/>
      <c r="EL317" s="81"/>
      <c r="EM317" s="3"/>
      <c r="EN317" s="3"/>
      <c r="EO317" s="3"/>
      <c r="EP317" s="3"/>
      <c r="EQ317" s="3"/>
      <c r="ER317" s="3"/>
      <c r="ES317" s="3"/>
      <c r="ET317" s="3"/>
      <c r="EU317" s="3"/>
      <c r="EV317" s="3"/>
      <c r="EW317" s="3"/>
      <c r="EX317" s="3"/>
      <c r="EY317" s="3"/>
      <c r="EZ317" s="3"/>
      <c r="FA317" s="3"/>
      <c r="FB317" s="3"/>
      <c r="FC317" s="3"/>
      <c r="GG317" s="36"/>
      <c r="GH317" s="36"/>
    </row>
    <row r="318" spans="1:190" ht="3.75" customHeight="1" x14ac:dyDescent="0.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81"/>
      <c r="CO318" s="81"/>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81"/>
      <c r="EL318" s="81"/>
      <c r="EM318" s="3"/>
      <c r="EN318" s="3"/>
      <c r="EO318" s="3"/>
      <c r="EP318" s="3"/>
      <c r="EQ318" s="3"/>
      <c r="ER318" s="3"/>
      <c r="ES318" s="3"/>
      <c r="ET318" s="3"/>
      <c r="EU318" s="3"/>
      <c r="EV318" s="3"/>
      <c r="EW318" s="3"/>
      <c r="EX318" s="3"/>
      <c r="EY318" s="3"/>
      <c r="EZ318" s="3"/>
      <c r="FA318" s="3"/>
      <c r="FB318" s="3"/>
      <c r="FC318" s="3"/>
      <c r="GG318" s="36"/>
      <c r="GH318" s="36"/>
    </row>
    <row r="319" spans="1:190" ht="3.75" customHeight="1" x14ac:dyDescent="0.15">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c r="AQ319" s="81"/>
      <c r="AR319" s="81"/>
      <c r="AS319" s="81"/>
      <c r="AT319" s="81"/>
      <c r="AU319" s="81"/>
      <c r="AV319" s="81"/>
      <c r="AW319" s="81"/>
      <c r="AX319" s="81"/>
      <c r="AY319" s="81"/>
      <c r="AZ319" s="81"/>
      <c r="BA319" s="81"/>
      <c r="BB319" s="81"/>
      <c r="BC319" s="81"/>
      <c r="BD319" s="81"/>
      <c r="BE319" s="81"/>
      <c r="BF319" s="81"/>
      <c r="BG319" s="81"/>
      <c r="BH319" s="81"/>
      <c r="BI319" s="81"/>
      <c r="BJ319" s="81"/>
      <c r="BK319" s="81"/>
      <c r="BL319" s="81"/>
      <c r="BM319" s="81"/>
      <c r="BN319" s="81"/>
      <c r="BO319" s="81"/>
      <c r="BP319" s="81"/>
      <c r="BQ319" s="81"/>
      <c r="BR319" s="81"/>
      <c r="BS319" s="81"/>
      <c r="BT319" s="81"/>
      <c r="BU319" s="81"/>
      <c r="BV319" s="81"/>
      <c r="BW319" s="81"/>
      <c r="BX319" s="81"/>
      <c r="BY319" s="81"/>
      <c r="BZ319" s="3"/>
      <c r="CA319" s="3"/>
      <c r="CB319" s="3"/>
      <c r="CC319" s="3"/>
      <c r="CD319" s="3"/>
      <c r="CE319" s="3"/>
      <c r="CF319" s="3"/>
      <c r="CG319" s="3"/>
      <c r="CH319" s="3"/>
      <c r="CI319" s="3"/>
      <c r="CJ319" s="3"/>
      <c r="CK319" s="3"/>
      <c r="CL319" s="3"/>
      <c r="CM319" s="3"/>
      <c r="CN319" s="81"/>
      <c r="CO319" s="81"/>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GG319" s="36"/>
      <c r="GH319" s="36"/>
    </row>
    <row r="320" spans="1:190" ht="3.75" customHeight="1" x14ac:dyDescent="0.15">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c r="AO320" s="81"/>
      <c r="AP320" s="81"/>
      <c r="AQ320" s="81"/>
      <c r="AR320" s="81"/>
      <c r="AS320" s="81"/>
      <c r="AT320" s="81"/>
      <c r="AU320" s="81"/>
      <c r="AV320" s="81"/>
      <c r="AW320" s="81"/>
      <c r="AX320" s="81"/>
      <c r="AY320" s="81"/>
      <c r="AZ320" s="81"/>
      <c r="BA320" s="81"/>
      <c r="BB320" s="81"/>
      <c r="BC320" s="81"/>
      <c r="BD320" s="81"/>
      <c r="BE320" s="81"/>
      <c r="BF320" s="81"/>
      <c r="BG320" s="81"/>
      <c r="BH320" s="81"/>
      <c r="BI320" s="81"/>
      <c r="BJ320" s="81"/>
      <c r="BK320" s="81"/>
      <c r="BL320" s="81"/>
      <c r="BM320" s="81"/>
      <c r="BN320" s="81"/>
      <c r="BO320" s="81"/>
      <c r="BP320" s="81"/>
      <c r="BQ320" s="81"/>
      <c r="BR320" s="81"/>
      <c r="BS320" s="81"/>
      <c r="BT320" s="81"/>
      <c r="BU320" s="81"/>
      <c r="BV320" s="81"/>
      <c r="BW320" s="81"/>
      <c r="BX320" s="81"/>
      <c r="BY320" s="81"/>
      <c r="BZ320" s="3"/>
      <c r="CA320" s="3"/>
      <c r="CB320" s="3"/>
      <c r="CC320" s="3"/>
      <c r="CD320" s="3"/>
      <c r="CE320" s="3"/>
      <c r="CF320" s="3"/>
      <c r="CG320" s="3"/>
      <c r="CH320" s="3"/>
      <c r="CI320" s="3"/>
      <c r="CJ320" s="3"/>
      <c r="CK320" s="3"/>
      <c r="CL320" s="3"/>
      <c r="CM320" s="3"/>
      <c r="CN320" s="81"/>
      <c r="CO320" s="81"/>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GG320" s="36"/>
      <c r="GH320" s="36"/>
    </row>
    <row r="321" spans="1:190" ht="3.75" customHeight="1" x14ac:dyDescent="0.15">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c r="AO321" s="81"/>
      <c r="AP321" s="81"/>
      <c r="AQ321" s="81"/>
      <c r="AR321" s="81"/>
      <c r="AS321" s="81"/>
      <c r="AT321" s="81"/>
      <c r="AU321" s="81"/>
      <c r="AV321" s="81"/>
      <c r="AW321" s="81"/>
      <c r="AX321" s="81"/>
      <c r="AY321" s="81"/>
      <c r="AZ321" s="81"/>
      <c r="BA321" s="81"/>
      <c r="BB321" s="81"/>
      <c r="BC321" s="81"/>
      <c r="BD321" s="81"/>
      <c r="BE321" s="81"/>
      <c r="BF321" s="81"/>
      <c r="BG321" s="81"/>
      <c r="BH321" s="81"/>
      <c r="BI321" s="81"/>
      <c r="BJ321" s="81"/>
      <c r="BK321" s="81"/>
      <c r="BL321" s="81"/>
      <c r="BM321" s="81"/>
      <c r="BN321" s="81"/>
      <c r="BO321" s="81"/>
      <c r="BP321" s="81"/>
      <c r="BQ321" s="81"/>
      <c r="BR321" s="81"/>
      <c r="BS321" s="81"/>
      <c r="BT321" s="81"/>
      <c r="BU321" s="81"/>
      <c r="BV321" s="81"/>
      <c r="BW321" s="81"/>
      <c r="BX321" s="81"/>
      <c r="BY321" s="81"/>
      <c r="BZ321" s="81"/>
      <c r="CA321" s="81"/>
      <c r="CB321" s="81"/>
      <c r="CC321" s="81"/>
      <c r="CD321" s="81"/>
      <c r="CE321" s="81"/>
      <c r="CF321" s="81"/>
      <c r="CG321" s="81"/>
      <c r="CH321" s="81"/>
      <c r="CI321" s="81"/>
      <c r="CJ321" s="81"/>
      <c r="CK321" s="81"/>
      <c r="CL321" s="81"/>
      <c r="CM321" s="81"/>
      <c r="CN321" s="81"/>
      <c r="CO321" s="81"/>
      <c r="CP321" s="81"/>
      <c r="CQ321" s="81"/>
      <c r="CR321" s="81"/>
      <c r="CS321" s="81"/>
      <c r="CT321" s="81"/>
      <c r="CU321" s="81"/>
      <c r="CV321" s="81"/>
      <c r="CW321" s="81"/>
      <c r="CX321" s="81"/>
      <c r="CY321" s="81"/>
      <c r="CZ321" s="81"/>
      <c r="DA321" s="81"/>
      <c r="DB321" s="81"/>
      <c r="DC321" s="81"/>
      <c r="DD321" s="81"/>
      <c r="DE321" s="81"/>
      <c r="DF321" s="81"/>
      <c r="DG321" s="81"/>
      <c r="DH321" s="81"/>
      <c r="DI321" s="81"/>
      <c r="DJ321" s="81"/>
      <c r="DK321" s="81"/>
      <c r="DL321" s="81"/>
      <c r="DM321" s="81"/>
      <c r="DN321" s="81"/>
      <c r="DO321" s="81"/>
      <c r="DP321" s="81"/>
      <c r="DQ321" s="81"/>
      <c r="DR321" s="81"/>
      <c r="DS321" s="81"/>
      <c r="DT321" s="81"/>
      <c r="DU321" s="81"/>
      <c r="DV321" s="81"/>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GG321" s="36"/>
      <c r="GH321" s="36"/>
    </row>
    <row r="322" spans="1:190" ht="3.75" customHeight="1" x14ac:dyDescent="0.15">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c r="AO322" s="81"/>
      <c r="AP322" s="81"/>
      <c r="AQ322" s="81"/>
      <c r="AR322" s="81"/>
      <c r="AS322" s="81"/>
      <c r="AT322" s="81"/>
      <c r="AU322" s="81"/>
      <c r="AV322" s="81"/>
      <c r="AW322" s="81"/>
      <c r="AX322" s="81"/>
      <c r="AY322" s="81"/>
      <c r="AZ322" s="81"/>
      <c r="BA322" s="81"/>
      <c r="BB322" s="81"/>
      <c r="BC322" s="81"/>
      <c r="BD322" s="81"/>
      <c r="BE322" s="81"/>
      <c r="BF322" s="81"/>
      <c r="BG322" s="81"/>
      <c r="BH322" s="81"/>
      <c r="BI322" s="81"/>
      <c r="BJ322" s="81"/>
      <c r="BK322" s="81"/>
      <c r="BL322" s="81"/>
      <c r="BM322" s="81"/>
      <c r="BN322" s="81"/>
      <c r="BO322" s="81"/>
      <c r="BP322" s="81"/>
      <c r="BQ322" s="81"/>
      <c r="BR322" s="81"/>
      <c r="BS322" s="81"/>
      <c r="BT322" s="81"/>
      <c r="BU322" s="81"/>
      <c r="BV322" s="81"/>
      <c r="BW322" s="81"/>
      <c r="BX322" s="81"/>
      <c r="BY322" s="81"/>
      <c r="BZ322" s="81"/>
      <c r="CA322" s="81"/>
      <c r="CB322" s="81"/>
      <c r="CC322" s="81"/>
      <c r="CD322" s="81"/>
      <c r="CE322" s="81"/>
      <c r="CF322" s="81"/>
      <c r="CG322" s="81"/>
      <c r="CH322" s="81"/>
      <c r="CI322" s="81"/>
      <c r="CJ322" s="81"/>
      <c r="CK322" s="81"/>
      <c r="CL322" s="81"/>
      <c r="CM322" s="81"/>
      <c r="CN322" s="81"/>
      <c r="CO322" s="81"/>
      <c r="CP322" s="81"/>
      <c r="CQ322" s="81"/>
      <c r="CR322" s="81"/>
      <c r="CS322" s="81"/>
      <c r="CT322" s="81"/>
      <c r="CU322" s="81"/>
      <c r="CV322" s="81"/>
      <c r="CW322" s="81"/>
      <c r="CX322" s="81"/>
      <c r="CY322" s="81"/>
      <c r="CZ322" s="81"/>
      <c r="DA322" s="81"/>
      <c r="DB322" s="81"/>
      <c r="DC322" s="81"/>
      <c r="DD322" s="81"/>
      <c r="DE322" s="81"/>
      <c r="DF322" s="81"/>
      <c r="DG322" s="81"/>
      <c r="DH322" s="81"/>
      <c r="DI322" s="81"/>
      <c r="DJ322" s="81"/>
      <c r="DK322" s="81"/>
      <c r="DL322" s="81"/>
      <c r="DM322" s="81"/>
      <c r="DN322" s="81"/>
      <c r="DO322" s="81"/>
      <c r="DP322" s="81"/>
      <c r="DQ322" s="81"/>
      <c r="DR322" s="81"/>
      <c r="DS322" s="81"/>
      <c r="DT322" s="81"/>
      <c r="DU322" s="81"/>
      <c r="DV322" s="81"/>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GG322" s="36"/>
      <c r="GH322" s="36"/>
    </row>
    <row r="323" spans="1:190" ht="3.75" customHeight="1" x14ac:dyDescent="0.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GG323" s="36"/>
      <c r="GH323" s="36"/>
    </row>
    <row r="324" spans="1:190" ht="3.75" customHeight="1" x14ac:dyDescent="0.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GG324" s="36"/>
      <c r="GH324" s="36"/>
    </row>
    <row r="325" spans="1:190" ht="3.75" customHeight="1" x14ac:dyDescent="0.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GG325" s="36"/>
      <c r="GH325" s="36"/>
    </row>
    <row r="326" spans="1:190" ht="3.75" customHeight="1" x14ac:dyDescent="0.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GG326" s="36"/>
      <c r="GH326" s="36"/>
    </row>
    <row r="327" spans="1:190" ht="3.75" customHeight="1" x14ac:dyDescent="0.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GG327" s="36"/>
      <c r="GH327" s="36"/>
    </row>
    <row r="328" spans="1:190" ht="3.75" customHeight="1" x14ac:dyDescent="0.15">
      <c r="GG328" s="36"/>
      <c r="GH328" s="36"/>
    </row>
    <row r="329" spans="1:190" ht="3.75" customHeight="1" x14ac:dyDescent="0.15">
      <c r="GG329" s="36"/>
      <c r="GH329" s="36"/>
    </row>
    <row r="330" spans="1:190" ht="3.75" customHeight="1" x14ac:dyDescent="0.15">
      <c r="GG330" s="36"/>
      <c r="GH330" s="36"/>
    </row>
    <row r="331" spans="1:190" ht="3.75" customHeight="1" x14ac:dyDescent="0.15">
      <c r="GG331" s="36"/>
      <c r="GH331" s="36"/>
    </row>
    <row r="332" spans="1:190" ht="3.75" customHeight="1" x14ac:dyDescent="0.15">
      <c r="GG332" s="36"/>
      <c r="GH332" s="36"/>
    </row>
    <row r="333" spans="1:190" ht="3.75" customHeight="1" x14ac:dyDescent="0.15">
      <c r="GG333" s="36"/>
      <c r="GH333" s="36"/>
    </row>
    <row r="334" spans="1:190" ht="3.75" customHeight="1" x14ac:dyDescent="0.15">
      <c r="GG334" s="36"/>
      <c r="GH334" s="36"/>
    </row>
    <row r="335" spans="1:190" ht="3.75" customHeight="1" x14ac:dyDescent="0.15">
      <c r="GG335" s="36"/>
      <c r="GH335" s="36"/>
    </row>
    <row r="336" spans="1:190" ht="3.75" customHeight="1" x14ac:dyDescent="0.15">
      <c r="GG336" s="36"/>
      <c r="GH336" s="36"/>
    </row>
    <row r="337" spans="189:190" ht="3.75" customHeight="1" x14ac:dyDescent="0.15">
      <c r="GG337" s="36"/>
      <c r="GH337" s="36"/>
    </row>
    <row r="338" spans="189:190" ht="3.75" customHeight="1" x14ac:dyDescent="0.15">
      <c r="GG338" s="36"/>
      <c r="GH338" s="36"/>
    </row>
    <row r="339" spans="189:190" ht="3.75" customHeight="1" x14ac:dyDescent="0.15">
      <c r="GG339" s="36"/>
      <c r="GH339" s="36"/>
    </row>
    <row r="340" spans="189:190" ht="3.75" customHeight="1" x14ac:dyDescent="0.15">
      <c r="GG340" s="36"/>
      <c r="GH340" s="36"/>
    </row>
    <row r="341" spans="189:190" ht="3.75" customHeight="1" x14ac:dyDescent="0.15">
      <c r="GG341" s="36"/>
      <c r="GH341" s="36"/>
    </row>
    <row r="342" spans="189:190" ht="3.75" customHeight="1" x14ac:dyDescent="0.15">
      <c r="GG342" s="36"/>
      <c r="GH342" s="36"/>
    </row>
    <row r="343" spans="189:190" ht="3.75" customHeight="1" x14ac:dyDescent="0.15">
      <c r="GG343" s="36"/>
      <c r="GH343" s="36"/>
    </row>
    <row r="344" spans="189:190" ht="3.75" customHeight="1" x14ac:dyDescent="0.15">
      <c r="GG344" s="36"/>
      <c r="GH344" s="36"/>
    </row>
    <row r="345" spans="189:190" ht="3.75" customHeight="1" x14ac:dyDescent="0.15">
      <c r="GG345" s="36"/>
      <c r="GH345" s="36"/>
    </row>
    <row r="346" spans="189:190" ht="3.75" customHeight="1" x14ac:dyDescent="0.15">
      <c r="GG346" s="36"/>
      <c r="GH346" s="36"/>
    </row>
    <row r="347" spans="189:190" ht="3.75" customHeight="1" x14ac:dyDescent="0.15">
      <c r="GG347" s="36"/>
      <c r="GH347" s="36"/>
    </row>
    <row r="348" spans="189:190" ht="3.75" customHeight="1" x14ac:dyDescent="0.15">
      <c r="GG348" s="36"/>
      <c r="GH348" s="36"/>
    </row>
    <row r="349" spans="189:190" ht="3.75" customHeight="1" x14ac:dyDescent="0.15">
      <c r="GG349" s="36"/>
      <c r="GH349" s="36"/>
    </row>
    <row r="350" spans="189:190" ht="3.75" customHeight="1" x14ac:dyDescent="0.15">
      <c r="GG350" s="36"/>
      <c r="GH350" s="36"/>
    </row>
    <row r="351" spans="189:190" ht="3.75" customHeight="1" x14ac:dyDescent="0.15">
      <c r="GG351" s="36"/>
      <c r="GH351" s="36"/>
    </row>
    <row r="352" spans="189:190" ht="3.75" customHeight="1" x14ac:dyDescent="0.15">
      <c r="GG352" s="36"/>
      <c r="GH352" s="36"/>
    </row>
    <row r="353" spans="189:190" ht="3.75" customHeight="1" x14ac:dyDescent="0.15">
      <c r="GG353" s="36"/>
      <c r="GH353" s="36"/>
    </row>
    <row r="354" spans="189:190" ht="3.75" customHeight="1" x14ac:dyDescent="0.15">
      <c r="GG354" s="36"/>
      <c r="GH354" s="36"/>
    </row>
    <row r="355" spans="189:190" ht="3.75" customHeight="1" x14ac:dyDescent="0.15">
      <c r="GG355" s="36"/>
      <c r="GH355" s="36"/>
    </row>
    <row r="356" spans="189:190" ht="3.75" customHeight="1" x14ac:dyDescent="0.15">
      <c r="GG356" s="36"/>
      <c r="GH356" s="36"/>
    </row>
    <row r="357" spans="189:190" ht="3.75" customHeight="1" x14ac:dyDescent="0.15">
      <c r="GG357" s="36"/>
      <c r="GH357" s="36"/>
    </row>
    <row r="358" spans="189:190" ht="3.75" customHeight="1" x14ac:dyDescent="0.15">
      <c r="GG358" s="36"/>
      <c r="GH358" s="36"/>
    </row>
    <row r="359" spans="189:190" ht="3.75" customHeight="1" x14ac:dyDescent="0.15">
      <c r="GG359" s="36"/>
      <c r="GH359" s="36"/>
    </row>
    <row r="360" spans="189:190" ht="3.75" customHeight="1" x14ac:dyDescent="0.15">
      <c r="GG360" s="36"/>
      <c r="GH360" s="36"/>
    </row>
    <row r="361" spans="189:190" ht="3.75" customHeight="1" x14ac:dyDescent="0.15">
      <c r="GG361" s="36"/>
      <c r="GH361" s="36"/>
    </row>
    <row r="362" spans="189:190" ht="3.75" customHeight="1" x14ac:dyDescent="0.15">
      <c r="GG362" s="36"/>
      <c r="GH362" s="36"/>
    </row>
    <row r="363" spans="189:190" ht="3.75" customHeight="1" x14ac:dyDescent="0.15">
      <c r="GG363" s="36"/>
      <c r="GH363" s="36"/>
    </row>
    <row r="364" spans="189:190" ht="3.75" customHeight="1" x14ac:dyDescent="0.15">
      <c r="GG364" s="36"/>
      <c r="GH364" s="36"/>
    </row>
    <row r="365" spans="189:190" ht="3.75" customHeight="1" x14ac:dyDescent="0.15">
      <c r="GG365" s="36"/>
      <c r="GH365" s="36"/>
    </row>
    <row r="366" spans="189:190" ht="3.75" customHeight="1" x14ac:dyDescent="0.15">
      <c r="GG366" s="36"/>
      <c r="GH366" s="36"/>
    </row>
    <row r="367" spans="189:190" ht="3.75" customHeight="1" x14ac:dyDescent="0.15">
      <c r="GG367" s="36"/>
      <c r="GH367" s="36"/>
    </row>
    <row r="368" spans="189:190" ht="3.75" customHeight="1" x14ac:dyDescent="0.15">
      <c r="GG368" s="36"/>
      <c r="GH368" s="36"/>
    </row>
    <row r="369" spans="189:190" ht="3.75" customHeight="1" x14ac:dyDescent="0.15">
      <c r="GG369" s="36"/>
      <c r="GH369" s="36"/>
    </row>
    <row r="370" spans="189:190" ht="3.75" customHeight="1" x14ac:dyDescent="0.15">
      <c r="GG370" s="36"/>
      <c r="GH370" s="36"/>
    </row>
    <row r="371" spans="189:190" ht="3.75" customHeight="1" x14ac:dyDescent="0.15">
      <c r="GG371" s="36"/>
      <c r="GH371" s="36"/>
    </row>
    <row r="372" spans="189:190" ht="3.75" customHeight="1" x14ac:dyDescent="0.15">
      <c r="GG372" s="36"/>
      <c r="GH372" s="36"/>
    </row>
    <row r="373" spans="189:190" ht="3.75" customHeight="1" x14ac:dyDescent="0.15">
      <c r="GG373" s="36"/>
      <c r="GH373" s="36"/>
    </row>
    <row r="374" spans="189:190" ht="3.75" customHeight="1" x14ac:dyDescent="0.15">
      <c r="GG374" s="36"/>
      <c r="GH374" s="36"/>
    </row>
    <row r="375" spans="189:190" ht="3.75" customHeight="1" x14ac:dyDescent="0.15">
      <c r="GG375" s="36"/>
      <c r="GH375" s="36"/>
    </row>
    <row r="376" spans="189:190" ht="3.75" customHeight="1" x14ac:dyDescent="0.15">
      <c r="GG376" s="36"/>
      <c r="GH376" s="36"/>
    </row>
    <row r="377" spans="189:190" ht="3.75" customHeight="1" x14ac:dyDescent="0.15">
      <c r="GG377" s="36"/>
      <c r="GH377" s="36"/>
    </row>
    <row r="378" spans="189:190" ht="3.75" customHeight="1" x14ac:dyDescent="0.15">
      <c r="GG378" s="36"/>
      <c r="GH378" s="36"/>
    </row>
    <row r="379" spans="189:190" ht="3.75" customHeight="1" x14ac:dyDescent="0.15">
      <c r="GG379" s="36"/>
      <c r="GH379" s="36"/>
    </row>
    <row r="380" spans="189:190" ht="3.75" customHeight="1" x14ac:dyDescent="0.15">
      <c r="GG380" s="36"/>
      <c r="GH380" s="36"/>
    </row>
    <row r="381" spans="189:190" ht="3.75" customHeight="1" x14ac:dyDescent="0.15">
      <c r="GG381" s="36"/>
      <c r="GH381" s="36"/>
    </row>
    <row r="382" spans="189:190" ht="3.75" customHeight="1" x14ac:dyDescent="0.15">
      <c r="GG382" s="36"/>
      <c r="GH382" s="36"/>
    </row>
    <row r="383" spans="189:190" ht="3.75" customHeight="1" x14ac:dyDescent="0.15">
      <c r="GG383" s="36"/>
      <c r="GH383" s="36"/>
    </row>
    <row r="384" spans="189:190" ht="3.75" customHeight="1" x14ac:dyDescent="0.15">
      <c r="GG384" s="36"/>
      <c r="GH384" s="36"/>
    </row>
    <row r="385" spans="189:190" ht="3.75" customHeight="1" x14ac:dyDescent="0.15">
      <c r="GG385" s="36"/>
      <c r="GH385" s="36"/>
    </row>
    <row r="386" spans="189:190" ht="3.75" customHeight="1" x14ac:dyDescent="0.15">
      <c r="GG386" s="36"/>
      <c r="GH386" s="36"/>
    </row>
    <row r="387" spans="189:190" ht="3.75" customHeight="1" x14ac:dyDescent="0.15">
      <c r="GG387" s="36"/>
      <c r="GH387" s="36"/>
    </row>
    <row r="388" spans="189:190" ht="3.75" customHeight="1" x14ac:dyDescent="0.15">
      <c r="GG388" s="36"/>
      <c r="GH388" s="36"/>
    </row>
    <row r="389" spans="189:190" ht="3.75" customHeight="1" x14ac:dyDescent="0.15">
      <c r="GG389" s="36"/>
      <c r="GH389" s="36"/>
    </row>
    <row r="390" spans="189:190" ht="3.75" customHeight="1" x14ac:dyDescent="0.15">
      <c r="GG390" s="36"/>
      <c r="GH390" s="36"/>
    </row>
    <row r="391" spans="189:190" ht="3.75" customHeight="1" x14ac:dyDescent="0.15">
      <c r="GG391" s="36"/>
      <c r="GH391" s="36"/>
    </row>
    <row r="392" spans="189:190" ht="3.75" customHeight="1" x14ac:dyDescent="0.15">
      <c r="GG392" s="36"/>
      <c r="GH392" s="36"/>
    </row>
    <row r="393" spans="189:190" ht="3.75" customHeight="1" x14ac:dyDescent="0.15">
      <c r="GG393" s="36"/>
      <c r="GH393" s="36"/>
    </row>
    <row r="394" spans="189:190" ht="3.75" customHeight="1" x14ac:dyDescent="0.15">
      <c r="GG394" s="36"/>
      <c r="GH394" s="36"/>
    </row>
    <row r="395" spans="189:190" ht="3.75" customHeight="1" x14ac:dyDescent="0.15">
      <c r="GG395" s="36"/>
      <c r="GH395" s="36"/>
    </row>
    <row r="396" spans="189:190" ht="3.75" customHeight="1" x14ac:dyDescent="0.15">
      <c r="GG396" s="36"/>
      <c r="GH396" s="36"/>
    </row>
    <row r="397" spans="189:190" ht="3.75" customHeight="1" x14ac:dyDescent="0.15">
      <c r="GG397" s="36"/>
      <c r="GH397" s="36"/>
    </row>
    <row r="398" spans="189:190" ht="3.75" customHeight="1" x14ac:dyDescent="0.15">
      <c r="GG398" s="36"/>
      <c r="GH398" s="36"/>
    </row>
    <row r="399" spans="189:190" ht="3.75" customHeight="1" x14ac:dyDescent="0.15">
      <c r="GG399" s="36"/>
      <c r="GH399" s="36"/>
    </row>
    <row r="400" spans="189:190" ht="3.75" customHeight="1" x14ac:dyDescent="0.15">
      <c r="GG400" s="36"/>
      <c r="GH400" s="36"/>
    </row>
    <row r="401" spans="189:190" ht="3.75" customHeight="1" x14ac:dyDescent="0.15">
      <c r="GG401" s="36"/>
      <c r="GH401" s="36"/>
    </row>
    <row r="402" spans="189:190" ht="3.75" customHeight="1" x14ac:dyDescent="0.15">
      <c r="GG402" s="36"/>
      <c r="GH402" s="36"/>
    </row>
    <row r="403" spans="189:190" ht="3.75" customHeight="1" x14ac:dyDescent="0.15">
      <c r="GG403" s="36"/>
      <c r="GH403" s="36"/>
    </row>
    <row r="404" spans="189:190" ht="3.75" customHeight="1" x14ac:dyDescent="0.15">
      <c r="GG404" s="36"/>
      <c r="GH404" s="36"/>
    </row>
    <row r="405" spans="189:190" ht="3.75" customHeight="1" x14ac:dyDescent="0.15">
      <c r="GG405" s="36"/>
      <c r="GH405" s="36"/>
    </row>
    <row r="406" spans="189:190" ht="3.75" customHeight="1" x14ac:dyDescent="0.15">
      <c r="GG406" s="36"/>
      <c r="GH406" s="36"/>
    </row>
    <row r="407" spans="189:190" ht="3.75" customHeight="1" x14ac:dyDescent="0.15">
      <c r="GG407" s="36"/>
      <c r="GH407" s="36"/>
    </row>
    <row r="408" spans="189:190" ht="3.75" customHeight="1" x14ac:dyDescent="0.15">
      <c r="GG408" s="36"/>
      <c r="GH408" s="36"/>
    </row>
    <row r="409" spans="189:190" ht="3.75" customHeight="1" x14ac:dyDescent="0.15">
      <c r="GG409" s="36"/>
      <c r="GH409" s="36"/>
    </row>
    <row r="410" spans="189:190" ht="3.75" customHeight="1" x14ac:dyDescent="0.15">
      <c r="GG410" s="36"/>
      <c r="GH410" s="36"/>
    </row>
    <row r="411" spans="189:190" ht="3.75" customHeight="1" x14ac:dyDescent="0.15">
      <c r="GG411" s="36"/>
      <c r="GH411" s="36"/>
    </row>
    <row r="412" spans="189:190" ht="3.75" customHeight="1" x14ac:dyDescent="0.15">
      <c r="GG412" s="36"/>
      <c r="GH412" s="36"/>
    </row>
    <row r="413" spans="189:190" ht="3.75" customHeight="1" x14ac:dyDescent="0.15">
      <c r="GG413" s="36"/>
      <c r="GH413" s="36"/>
    </row>
    <row r="414" spans="189:190" ht="3.75" customHeight="1" x14ac:dyDescent="0.15">
      <c r="GG414" s="36"/>
      <c r="GH414" s="36"/>
    </row>
    <row r="415" spans="189:190" ht="3.75" customHeight="1" x14ac:dyDescent="0.15">
      <c r="GG415" s="36"/>
      <c r="GH415" s="36"/>
    </row>
    <row r="416" spans="189:190" ht="3.75" customHeight="1" x14ac:dyDescent="0.15">
      <c r="GG416" s="36"/>
      <c r="GH416" s="36"/>
    </row>
    <row r="417" spans="189:190" ht="3.75" customHeight="1" x14ac:dyDescent="0.15">
      <c r="GG417" s="36"/>
      <c r="GH417" s="36"/>
    </row>
    <row r="418" spans="189:190" ht="3.75" customHeight="1" x14ac:dyDescent="0.15">
      <c r="GG418" s="36"/>
      <c r="GH418" s="36"/>
    </row>
    <row r="419" spans="189:190" ht="3.75" customHeight="1" x14ac:dyDescent="0.15">
      <c r="GG419" s="36"/>
      <c r="GH419" s="36"/>
    </row>
    <row r="420" spans="189:190" ht="3.75" customHeight="1" x14ac:dyDescent="0.15">
      <c r="GG420" s="36"/>
      <c r="GH420" s="36"/>
    </row>
    <row r="421" spans="189:190" ht="3.75" customHeight="1" x14ac:dyDescent="0.15">
      <c r="GG421" s="36"/>
      <c r="GH421" s="36"/>
    </row>
    <row r="422" spans="189:190" ht="3.75" customHeight="1" x14ac:dyDescent="0.15">
      <c r="GG422" s="36"/>
      <c r="GH422" s="36"/>
    </row>
    <row r="423" spans="189:190" ht="3.75" customHeight="1" x14ac:dyDescent="0.15">
      <c r="GG423" s="36"/>
      <c r="GH423" s="36"/>
    </row>
    <row r="424" spans="189:190" ht="3.75" customHeight="1" x14ac:dyDescent="0.15">
      <c r="GG424" s="36"/>
      <c r="GH424" s="36"/>
    </row>
    <row r="425" spans="189:190" ht="3.75" customHeight="1" x14ac:dyDescent="0.15">
      <c r="GG425" s="36"/>
      <c r="GH425" s="36"/>
    </row>
    <row r="426" spans="189:190" ht="3.75" customHeight="1" x14ac:dyDescent="0.15">
      <c r="GG426" s="36"/>
      <c r="GH426" s="36"/>
    </row>
    <row r="427" spans="189:190" ht="3.75" customHeight="1" x14ac:dyDescent="0.15">
      <c r="GG427" s="36"/>
      <c r="GH427" s="36"/>
    </row>
    <row r="428" spans="189:190" ht="3.75" customHeight="1" x14ac:dyDescent="0.15">
      <c r="GG428" s="36"/>
      <c r="GH428" s="36"/>
    </row>
    <row r="429" spans="189:190" ht="3.75" customHeight="1" x14ac:dyDescent="0.15">
      <c r="GG429" s="36"/>
      <c r="GH429" s="36"/>
    </row>
    <row r="430" spans="189:190" ht="3.75" customHeight="1" x14ac:dyDescent="0.15">
      <c r="GG430" s="36"/>
      <c r="GH430" s="36"/>
    </row>
    <row r="431" spans="189:190" ht="3.75" customHeight="1" x14ac:dyDescent="0.15">
      <c r="GG431" s="36"/>
      <c r="GH431" s="36"/>
    </row>
    <row r="432" spans="189:190" ht="3.75" customHeight="1" x14ac:dyDescent="0.15">
      <c r="GG432" s="36"/>
      <c r="GH432" s="36"/>
    </row>
    <row r="433" spans="189:190" ht="3.75" customHeight="1" x14ac:dyDescent="0.15">
      <c r="GG433" s="36"/>
      <c r="GH433" s="36"/>
    </row>
    <row r="434" spans="189:190" ht="3.75" customHeight="1" x14ac:dyDescent="0.15">
      <c r="GG434" s="36"/>
      <c r="GH434" s="36"/>
    </row>
    <row r="435" spans="189:190" ht="3.75" customHeight="1" x14ac:dyDescent="0.15">
      <c r="GG435" s="36"/>
      <c r="GH435" s="36"/>
    </row>
    <row r="436" spans="189:190" ht="3.75" customHeight="1" x14ac:dyDescent="0.15">
      <c r="GG436" s="36"/>
      <c r="GH436" s="36"/>
    </row>
    <row r="437" spans="189:190" ht="3.75" customHeight="1" x14ac:dyDescent="0.15">
      <c r="GG437" s="36"/>
      <c r="GH437" s="36"/>
    </row>
    <row r="438" spans="189:190" ht="3.75" customHeight="1" x14ac:dyDescent="0.15">
      <c r="GG438" s="36"/>
      <c r="GH438" s="36"/>
    </row>
    <row r="439" spans="189:190" ht="3.75" customHeight="1" x14ac:dyDescent="0.15">
      <c r="GG439" s="36"/>
      <c r="GH439" s="36"/>
    </row>
    <row r="440" spans="189:190" ht="3.75" customHeight="1" x14ac:dyDescent="0.15">
      <c r="GG440" s="36"/>
      <c r="GH440" s="36"/>
    </row>
    <row r="441" spans="189:190" ht="3.75" customHeight="1" x14ac:dyDescent="0.15">
      <c r="GG441" s="36"/>
      <c r="GH441" s="36"/>
    </row>
    <row r="442" spans="189:190" ht="3.75" customHeight="1" x14ac:dyDescent="0.15">
      <c r="GG442" s="36"/>
      <c r="GH442" s="36"/>
    </row>
    <row r="443" spans="189:190" ht="3.75" customHeight="1" x14ac:dyDescent="0.15">
      <c r="GG443" s="36"/>
      <c r="GH443" s="36"/>
    </row>
    <row r="444" spans="189:190" ht="3.75" customHeight="1" x14ac:dyDescent="0.15">
      <c r="GG444" s="36"/>
      <c r="GH444" s="36"/>
    </row>
    <row r="445" spans="189:190" ht="3.75" customHeight="1" x14ac:dyDescent="0.15">
      <c r="GG445" s="36"/>
      <c r="GH445" s="36"/>
    </row>
    <row r="446" spans="189:190" ht="3.75" customHeight="1" x14ac:dyDescent="0.15">
      <c r="GG446" s="36"/>
      <c r="GH446" s="36"/>
    </row>
    <row r="447" spans="189:190" ht="3.75" customHeight="1" x14ac:dyDescent="0.15">
      <c r="GG447" s="36"/>
      <c r="GH447" s="36"/>
    </row>
    <row r="448" spans="189:190" ht="3.75" customHeight="1" x14ac:dyDescent="0.15">
      <c r="GG448" s="36"/>
      <c r="GH448" s="36"/>
    </row>
    <row r="449" spans="189:190" ht="3.75" customHeight="1" x14ac:dyDescent="0.15">
      <c r="GG449" s="36"/>
      <c r="GH449" s="36"/>
    </row>
    <row r="450" spans="189:190" ht="3.75" customHeight="1" x14ac:dyDescent="0.15">
      <c r="GG450" s="36"/>
      <c r="GH450" s="36"/>
    </row>
    <row r="451" spans="189:190" ht="3.75" customHeight="1" x14ac:dyDescent="0.15">
      <c r="GG451" s="36"/>
      <c r="GH451" s="36"/>
    </row>
    <row r="452" spans="189:190" ht="3.75" customHeight="1" x14ac:dyDescent="0.15">
      <c r="GG452" s="36"/>
      <c r="GH452" s="36"/>
    </row>
    <row r="453" spans="189:190" ht="3.75" customHeight="1" x14ac:dyDescent="0.15">
      <c r="GG453" s="36"/>
      <c r="GH453" s="36"/>
    </row>
    <row r="454" spans="189:190" ht="3.75" customHeight="1" x14ac:dyDescent="0.15">
      <c r="GG454" s="36"/>
      <c r="GH454" s="36"/>
    </row>
    <row r="455" spans="189:190" ht="3.75" customHeight="1" x14ac:dyDescent="0.15">
      <c r="GG455" s="36"/>
      <c r="GH455" s="36"/>
    </row>
    <row r="456" spans="189:190" ht="3.75" customHeight="1" x14ac:dyDescent="0.15">
      <c r="GG456" s="36"/>
      <c r="GH456" s="36"/>
    </row>
    <row r="457" spans="189:190" ht="3.75" customHeight="1" x14ac:dyDescent="0.15">
      <c r="GG457" s="36"/>
      <c r="GH457" s="36"/>
    </row>
    <row r="458" spans="189:190" ht="3.75" customHeight="1" x14ac:dyDescent="0.15">
      <c r="GG458" s="36"/>
      <c r="GH458" s="36"/>
    </row>
    <row r="459" spans="189:190" ht="3.75" customHeight="1" x14ac:dyDescent="0.15">
      <c r="GG459" s="36"/>
      <c r="GH459" s="36"/>
    </row>
    <row r="460" spans="189:190" ht="3.75" customHeight="1" x14ac:dyDescent="0.15">
      <c r="GG460" s="36"/>
      <c r="GH460" s="36"/>
    </row>
    <row r="461" spans="189:190" ht="3.75" customHeight="1" x14ac:dyDescent="0.15">
      <c r="GG461" s="36"/>
      <c r="GH461" s="36"/>
    </row>
    <row r="462" spans="189:190" ht="3.75" customHeight="1" x14ac:dyDescent="0.15">
      <c r="GG462" s="36"/>
      <c r="GH462" s="36"/>
    </row>
    <row r="463" spans="189:190" ht="3.75" customHeight="1" x14ac:dyDescent="0.15">
      <c r="GG463" s="36"/>
      <c r="GH463" s="36"/>
    </row>
    <row r="464" spans="189:190" ht="3.75" customHeight="1" x14ac:dyDescent="0.15">
      <c r="GG464" s="36"/>
      <c r="GH464" s="36"/>
    </row>
    <row r="465" spans="189:190" ht="3.75" customHeight="1" x14ac:dyDescent="0.15">
      <c r="GG465" s="36"/>
      <c r="GH465" s="36"/>
    </row>
    <row r="466" spans="189:190" ht="3.75" customHeight="1" x14ac:dyDescent="0.15">
      <c r="GG466" s="36"/>
      <c r="GH466" s="36"/>
    </row>
    <row r="467" spans="189:190" ht="3.75" customHeight="1" x14ac:dyDescent="0.15">
      <c r="GG467" s="36"/>
      <c r="GH467" s="36"/>
    </row>
    <row r="468" spans="189:190" ht="3.75" customHeight="1" x14ac:dyDescent="0.15">
      <c r="GG468" s="36"/>
      <c r="GH468" s="36"/>
    </row>
    <row r="469" spans="189:190" ht="3.75" customHeight="1" x14ac:dyDescent="0.15">
      <c r="GG469" s="36"/>
      <c r="GH469" s="36"/>
    </row>
    <row r="470" spans="189:190" ht="3.75" customHeight="1" x14ac:dyDescent="0.15">
      <c r="GG470" s="36"/>
      <c r="GH470" s="36"/>
    </row>
    <row r="471" spans="189:190" ht="3.75" customHeight="1" x14ac:dyDescent="0.15">
      <c r="GG471" s="36"/>
      <c r="GH471" s="36"/>
    </row>
    <row r="472" spans="189:190" ht="3.75" customHeight="1" x14ac:dyDescent="0.15">
      <c r="GG472" s="36"/>
      <c r="GH472" s="36"/>
    </row>
    <row r="473" spans="189:190" ht="3.75" customHeight="1" x14ac:dyDescent="0.15">
      <c r="GG473" s="36"/>
      <c r="GH473" s="36"/>
    </row>
    <row r="474" spans="189:190" ht="3.75" customHeight="1" x14ac:dyDescent="0.15">
      <c r="GG474" s="36"/>
      <c r="GH474" s="36"/>
    </row>
    <row r="475" spans="189:190" ht="3.75" customHeight="1" x14ac:dyDescent="0.15">
      <c r="GG475" s="36"/>
      <c r="GH475" s="36"/>
    </row>
    <row r="476" spans="189:190" ht="3.75" customHeight="1" x14ac:dyDescent="0.15">
      <c r="GG476" s="36"/>
      <c r="GH476" s="36"/>
    </row>
    <row r="477" spans="189:190" ht="3.75" customHeight="1" x14ac:dyDescent="0.15">
      <c r="GG477" s="36"/>
      <c r="GH477" s="36"/>
    </row>
    <row r="478" spans="189:190" ht="3.75" customHeight="1" x14ac:dyDescent="0.15">
      <c r="GG478" s="36"/>
      <c r="GH478" s="36"/>
    </row>
    <row r="479" spans="189:190" ht="3.75" customHeight="1" x14ac:dyDescent="0.15">
      <c r="GG479" s="36"/>
      <c r="GH479" s="36"/>
    </row>
    <row r="480" spans="189:190" ht="3.75" customHeight="1" x14ac:dyDescent="0.15">
      <c r="GG480" s="36"/>
      <c r="GH480" s="36"/>
    </row>
    <row r="481" spans="189:190" ht="3.75" customHeight="1" x14ac:dyDescent="0.15">
      <c r="GG481" s="36"/>
      <c r="GH481" s="36"/>
    </row>
    <row r="482" spans="189:190" ht="3.75" customHeight="1" x14ac:dyDescent="0.15">
      <c r="GG482" s="36"/>
      <c r="GH482" s="36"/>
    </row>
    <row r="483" spans="189:190" ht="3.75" customHeight="1" x14ac:dyDescent="0.15">
      <c r="GG483" s="36"/>
      <c r="GH483" s="36"/>
    </row>
    <row r="484" spans="189:190" ht="3.75" customHeight="1" x14ac:dyDescent="0.15">
      <c r="GG484" s="36"/>
      <c r="GH484" s="36"/>
    </row>
    <row r="485" spans="189:190" ht="3.75" customHeight="1" x14ac:dyDescent="0.15">
      <c r="GG485" s="36"/>
      <c r="GH485" s="36"/>
    </row>
    <row r="486" spans="189:190" ht="3.75" customHeight="1" x14ac:dyDescent="0.15">
      <c r="GG486" s="36"/>
      <c r="GH486" s="36"/>
    </row>
    <row r="487" spans="189:190" ht="3.75" customHeight="1" x14ac:dyDescent="0.15">
      <c r="GG487" s="36"/>
      <c r="GH487" s="36"/>
    </row>
    <row r="488" spans="189:190" ht="3.75" customHeight="1" x14ac:dyDescent="0.15">
      <c r="GG488" s="36"/>
      <c r="GH488" s="36"/>
    </row>
    <row r="489" spans="189:190" ht="3.75" customHeight="1" x14ac:dyDescent="0.15">
      <c r="GG489" s="36"/>
      <c r="GH489" s="36"/>
    </row>
    <row r="490" spans="189:190" ht="3.75" customHeight="1" x14ac:dyDescent="0.15">
      <c r="GG490" s="36"/>
      <c r="GH490" s="36"/>
    </row>
    <row r="491" spans="189:190" ht="3.75" customHeight="1" x14ac:dyDescent="0.15">
      <c r="GG491" s="36"/>
      <c r="GH491" s="36"/>
    </row>
    <row r="492" spans="189:190" ht="3.75" customHeight="1" x14ac:dyDescent="0.15">
      <c r="GG492" s="36"/>
      <c r="GH492" s="36"/>
    </row>
    <row r="493" spans="189:190" ht="3.75" customHeight="1" x14ac:dyDescent="0.15">
      <c r="GG493" s="36"/>
      <c r="GH493" s="36"/>
    </row>
    <row r="494" spans="189:190" ht="3.75" customHeight="1" x14ac:dyDescent="0.15">
      <c r="GG494" s="36"/>
      <c r="GH494" s="36"/>
    </row>
    <row r="495" spans="189:190" ht="3.75" customHeight="1" x14ac:dyDescent="0.15">
      <c r="GG495" s="36"/>
      <c r="GH495" s="36"/>
    </row>
    <row r="496" spans="189:190" ht="3.75" customHeight="1" x14ac:dyDescent="0.15">
      <c r="GG496" s="36"/>
      <c r="GH496" s="36"/>
    </row>
    <row r="497" spans="189:190" ht="3.75" customHeight="1" x14ac:dyDescent="0.15">
      <c r="GG497" s="36"/>
      <c r="GH497" s="36"/>
    </row>
    <row r="498" spans="189:190" ht="3.75" customHeight="1" x14ac:dyDescent="0.15">
      <c r="GG498" s="36"/>
      <c r="GH498" s="36"/>
    </row>
    <row r="499" spans="189:190" ht="3.75" customHeight="1" x14ac:dyDescent="0.15">
      <c r="GG499" s="36"/>
      <c r="GH499" s="36"/>
    </row>
    <row r="500" spans="189:190" ht="3.75" customHeight="1" x14ac:dyDescent="0.15">
      <c r="GG500" s="36"/>
      <c r="GH500" s="36"/>
    </row>
    <row r="501" spans="189:190" ht="3.75" customHeight="1" x14ac:dyDescent="0.15">
      <c r="GG501" s="36"/>
      <c r="GH501" s="36"/>
    </row>
    <row r="502" spans="189:190" ht="3.75" customHeight="1" x14ac:dyDescent="0.15">
      <c r="GG502" s="36"/>
      <c r="GH502" s="36"/>
    </row>
    <row r="503" spans="189:190" ht="3.75" customHeight="1" x14ac:dyDescent="0.15"/>
    <row r="504" spans="189:190" ht="3.75" customHeight="1" x14ac:dyDescent="0.15"/>
    <row r="505" spans="189:190" ht="3.75" customHeight="1" x14ac:dyDescent="0.15"/>
    <row r="506" spans="189:190" ht="3.75" customHeight="1" x14ac:dyDescent="0.15"/>
    <row r="507" spans="189:190" ht="3.75" customHeight="1" x14ac:dyDescent="0.15"/>
    <row r="508" spans="189:190" ht="3.75" customHeight="1" x14ac:dyDescent="0.15"/>
    <row r="509" spans="189:190" ht="3.75" customHeight="1" x14ac:dyDescent="0.15"/>
    <row r="510" spans="189:190" ht="3.75" customHeight="1" x14ac:dyDescent="0.15"/>
    <row r="511" spans="189:190" ht="3.75" customHeight="1" x14ac:dyDescent="0.15"/>
    <row r="512" spans="189:190" ht="3.75" customHeight="1" x14ac:dyDescent="0.15"/>
    <row r="513" spans="6:84" ht="3.75" customHeight="1" x14ac:dyDescent="0.15"/>
    <row r="514" spans="6:84" ht="3.75" customHeight="1" x14ac:dyDescent="0.15"/>
    <row r="515" spans="6:84" ht="3.75" customHeight="1" x14ac:dyDescent="0.15"/>
    <row r="516" spans="6:84" ht="3.75" customHeight="1" x14ac:dyDescent="0.15"/>
    <row r="517" spans="6:84" ht="3.75" customHeight="1" x14ac:dyDescent="0.15"/>
    <row r="518" spans="6:84" ht="3.75" customHeight="1" x14ac:dyDescent="0.15"/>
    <row r="519" spans="6:84" ht="3.75" customHeight="1" x14ac:dyDescent="0.15"/>
    <row r="520" spans="6:84" ht="3.75" customHeight="1" x14ac:dyDescent="0.15"/>
    <row r="521" spans="6:84" ht="3.75" customHeight="1" x14ac:dyDescent="0.15"/>
    <row r="522" spans="6:84" ht="3.75" customHeight="1" x14ac:dyDescent="0.15"/>
    <row r="523" spans="6:84" ht="3.75" customHeight="1" x14ac:dyDescent="0.15"/>
    <row r="524" spans="6:84" ht="3.75" customHeight="1" x14ac:dyDescent="0.15"/>
    <row r="525" spans="6:84" ht="3.75" customHeight="1" x14ac:dyDescent="0.15"/>
    <row r="526" spans="6:84" ht="3.75" customHeight="1" x14ac:dyDescent="0.15"/>
    <row r="527" spans="6:84" ht="3.75" customHeight="1" x14ac:dyDescent="0.15">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row>
    <row r="528" spans="6:84" ht="3.75" customHeight="1" x14ac:dyDescent="0.15">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row>
    <row r="529" spans="6:84" ht="3.75" customHeight="1" x14ac:dyDescent="0.15">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row>
    <row r="530" spans="6:84" ht="3.75" customHeight="1" x14ac:dyDescent="0.15">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row>
    <row r="531" spans="6:84" ht="3.75" customHeight="1" x14ac:dyDescent="0.15">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row>
    <row r="532" spans="6:84" ht="3.75" customHeight="1" x14ac:dyDescent="0.15">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row>
    <row r="533" spans="6:84" ht="3.75" customHeight="1" x14ac:dyDescent="0.15">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row>
    <row r="534" spans="6:84" ht="3.75" customHeight="1" x14ac:dyDescent="0.15">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row>
    <row r="535" spans="6:84" ht="3.75" customHeight="1" x14ac:dyDescent="0.15">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row>
    <row r="536" spans="6:84" ht="3.75" customHeight="1" x14ac:dyDescent="0.15"/>
    <row r="537" spans="6:84" ht="3.75" customHeight="1" x14ac:dyDescent="0.15"/>
    <row r="538" spans="6:84" ht="3.75" customHeight="1" x14ac:dyDescent="0.15"/>
    <row r="539" spans="6:84" ht="3.75" customHeight="1" x14ac:dyDescent="0.15"/>
    <row r="540" spans="6:84" ht="3.75" customHeight="1" x14ac:dyDescent="0.15"/>
    <row r="541" spans="6:84" ht="3.75" customHeight="1" x14ac:dyDescent="0.15"/>
    <row r="542" spans="6:84" ht="3.75" customHeight="1" x14ac:dyDescent="0.15"/>
    <row r="543" spans="6:84" ht="3.75" customHeight="1" x14ac:dyDescent="0.15"/>
    <row r="544" spans="6:84" ht="3.75" customHeight="1" x14ac:dyDescent="0.15"/>
    <row r="545" ht="3.75" customHeight="1" x14ac:dyDescent="0.15"/>
    <row r="546" ht="3.75" customHeight="1" x14ac:dyDescent="0.15"/>
    <row r="547" ht="3.75" customHeight="1" x14ac:dyDescent="0.15"/>
    <row r="548" ht="3.75" customHeight="1" x14ac:dyDescent="0.15"/>
    <row r="549" ht="3.75" customHeight="1" x14ac:dyDescent="0.15"/>
    <row r="550" ht="3.75" customHeight="1" x14ac:dyDescent="0.15"/>
    <row r="551" ht="3.75" customHeight="1" x14ac:dyDescent="0.15"/>
    <row r="552" ht="3.75" customHeight="1" x14ac:dyDescent="0.15"/>
    <row r="553" ht="3.75" customHeight="1" x14ac:dyDescent="0.15"/>
    <row r="554" ht="3.75" customHeight="1" x14ac:dyDescent="0.15"/>
    <row r="555" ht="3.75" customHeight="1" x14ac:dyDescent="0.15"/>
    <row r="556" ht="3.75" customHeight="1" x14ac:dyDescent="0.15"/>
    <row r="557" ht="3.75" customHeight="1" x14ac:dyDescent="0.15"/>
    <row r="558" ht="3.75" customHeight="1" x14ac:dyDescent="0.15"/>
    <row r="559" ht="3.75" customHeight="1" x14ac:dyDescent="0.15"/>
    <row r="560" ht="3.75" customHeight="1" x14ac:dyDescent="0.15"/>
    <row r="561" spans="1:166" ht="3.75" customHeight="1" x14ac:dyDescent="0.15"/>
    <row r="562" spans="1:166" ht="3.75" customHeight="1" x14ac:dyDescent="0.15"/>
    <row r="563" spans="1:166" ht="3.75" customHeight="1" x14ac:dyDescent="0.15"/>
    <row r="564" spans="1:166" ht="3.75" customHeight="1" x14ac:dyDescent="0.15"/>
    <row r="565" spans="1:166" ht="3.75" customHeight="1" x14ac:dyDescent="0.15"/>
    <row r="566" spans="1:166" ht="3.75" customHeight="1" x14ac:dyDescent="0.15"/>
    <row r="567" spans="1:166" ht="3.75" customHeight="1" x14ac:dyDescent="0.15"/>
    <row r="568" spans="1:166" ht="3.75" customHeight="1" x14ac:dyDescent="0.15"/>
    <row r="569" spans="1:166" ht="3.75" customHeight="1" x14ac:dyDescent="0.15"/>
    <row r="570" spans="1:166" ht="3.75" customHeight="1" x14ac:dyDescent="0.15"/>
    <row r="571" spans="1:166" ht="3.75" customHeight="1" x14ac:dyDescent="0.15"/>
    <row r="572" spans="1:166" ht="3.75" customHeight="1" x14ac:dyDescent="0.15"/>
    <row r="573" spans="1:166" ht="3.75" customHeight="1" x14ac:dyDescent="0.15"/>
    <row r="574" spans="1:166" ht="3.75" customHeight="1" x14ac:dyDescent="0.15"/>
    <row r="575" spans="1:166" ht="3.75" customHeight="1" x14ac:dyDescent="0.15">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c r="AS575" s="184"/>
      <c r="AT575" s="184"/>
      <c r="AU575" s="184"/>
      <c r="AV575" s="184"/>
      <c r="AW575" s="184"/>
      <c r="AX575" s="184"/>
      <c r="AY575" s="184"/>
      <c r="AZ575" s="184"/>
      <c r="BA575" s="184"/>
      <c r="BB575" s="184"/>
      <c r="BC575" s="184"/>
      <c r="BD575" s="184"/>
      <c r="BE575" s="184"/>
      <c r="BF575" s="184"/>
      <c r="BG575" s="184"/>
      <c r="BH575" s="184"/>
      <c r="BI575" s="184"/>
      <c r="BJ575" s="184"/>
      <c r="BK575" s="184"/>
      <c r="BL575" s="184"/>
      <c r="BM575" s="184"/>
      <c r="BN575" s="184"/>
      <c r="BO575" s="184"/>
      <c r="BP575" s="184"/>
      <c r="BQ575" s="184"/>
      <c r="BR575" s="184"/>
      <c r="BS575" s="184"/>
      <c r="BT575" s="184"/>
      <c r="BU575" s="184"/>
      <c r="BV575" s="184"/>
      <c r="BW575" s="184"/>
      <c r="BX575" s="184"/>
      <c r="BY575" s="184"/>
      <c r="BZ575" s="184"/>
      <c r="CA575" s="184"/>
      <c r="CB575" s="184"/>
      <c r="CC575" s="184"/>
      <c r="CD575" s="184"/>
      <c r="CE575" s="184"/>
      <c r="CF575" s="184"/>
      <c r="CG575" s="184"/>
      <c r="CH575" s="184"/>
      <c r="CI575" s="184"/>
      <c r="CJ575" s="184"/>
      <c r="CK575" s="184"/>
      <c r="CL575" s="184"/>
      <c r="CM575" s="184"/>
      <c r="CN575" s="184"/>
      <c r="CO575" s="184"/>
      <c r="CP575" s="184"/>
      <c r="CQ575" s="184"/>
      <c r="CR575" s="184"/>
      <c r="CS575" s="184"/>
      <c r="CT575" s="184"/>
      <c r="CU575" s="184"/>
      <c r="CV575" s="184"/>
      <c r="CW575" s="184"/>
      <c r="CX575" s="184"/>
      <c r="CY575" s="184"/>
      <c r="CZ575" s="184"/>
      <c r="DA575" s="184"/>
      <c r="DB575" s="184"/>
      <c r="DC575" s="184"/>
      <c r="DD575" s="184"/>
      <c r="DE575" s="184"/>
      <c r="DF575" s="184"/>
      <c r="DG575" s="184"/>
      <c r="DH575" s="184"/>
      <c r="DI575" s="184"/>
      <c r="DJ575" s="184"/>
      <c r="DK575" s="184"/>
      <c r="DL575" s="184"/>
      <c r="DM575" s="184"/>
      <c r="DN575" s="184"/>
      <c r="DO575" s="184"/>
      <c r="DP575" s="184"/>
      <c r="DQ575" s="184"/>
      <c r="DR575" s="184"/>
      <c r="DS575" s="184"/>
      <c r="DT575" s="184"/>
      <c r="DU575" s="184"/>
      <c r="DV575" s="184"/>
      <c r="DW575" s="184"/>
      <c r="DX575" s="184"/>
      <c r="DY575" s="184"/>
      <c r="DZ575" s="184"/>
      <c r="EA575" s="184"/>
      <c r="EB575" s="184"/>
      <c r="EC575" s="184"/>
      <c r="ED575" s="184"/>
      <c r="EE575" s="184"/>
      <c r="EF575" s="184"/>
      <c r="EG575" s="184"/>
      <c r="EH575" s="184"/>
      <c r="EI575" s="184"/>
      <c r="EJ575" s="184"/>
      <c r="EK575" s="184"/>
      <c r="EL575" s="184"/>
      <c r="EM575" s="184"/>
      <c r="EN575" s="184"/>
      <c r="EO575" s="184"/>
      <c r="EP575" s="184"/>
      <c r="EQ575" s="184"/>
      <c r="ER575" s="184"/>
      <c r="ES575" s="184"/>
      <c r="ET575" s="184"/>
      <c r="EU575" s="184"/>
      <c r="EV575" s="184"/>
      <c r="EW575" s="184"/>
      <c r="EX575" s="184"/>
      <c r="EY575" s="18"/>
      <c r="EZ575" s="18"/>
      <c r="FA575" s="18"/>
      <c r="FB575" s="18"/>
      <c r="FC575" s="18"/>
      <c r="FD575" s="18"/>
      <c r="FE575" s="18"/>
      <c r="FF575" s="18"/>
      <c r="FG575" s="18"/>
      <c r="FH575" s="18"/>
      <c r="FI575" s="18"/>
      <c r="FJ575" s="18"/>
    </row>
    <row r="576" spans="1:166" ht="3.75" customHeight="1" x14ac:dyDescent="0.15">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c r="AS576" s="184"/>
      <c r="AT576" s="184"/>
      <c r="AU576" s="184"/>
      <c r="AV576" s="184"/>
      <c r="AW576" s="184"/>
      <c r="AX576" s="184"/>
      <c r="AY576" s="184"/>
      <c r="AZ576" s="184"/>
      <c r="BA576" s="184"/>
      <c r="BB576" s="184"/>
      <c r="BC576" s="184"/>
      <c r="BD576" s="184"/>
      <c r="BE576" s="184"/>
      <c r="BF576" s="184"/>
      <c r="BG576" s="184"/>
      <c r="BH576" s="184"/>
      <c r="BI576" s="184"/>
      <c r="BJ576" s="184"/>
      <c r="BK576" s="184"/>
      <c r="BL576" s="184"/>
      <c r="BM576" s="184"/>
      <c r="BN576" s="184"/>
      <c r="BO576" s="184"/>
      <c r="BP576" s="184"/>
      <c r="BQ576" s="184"/>
      <c r="BR576" s="184"/>
      <c r="BS576" s="184"/>
      <c r="BT576" s="184"/>
      <c r="BU576" s="184"/>
      <c r="BV576" s="184"/>
      <c r="BW576" s="184"/>
      <c r="BX576" s="184"/>
      <c r="BY576" s="184"/>
      <c r="BZ576" s="184"/>
      <c r="CA576" s="184"/>
      <c r="CB576" s="184"/>
      <c r="CC576" s="184"/>
      <c r="CD576" s="184"/>
      <c r="CE576" s="184"/>
      <c r="CF576" s="184"/>
      <c r="CG576" s="184"/>
      <c r="CH576" s="184"/>
      <c r="CI576" s="184"/>
      <c r="CJ576" s="184"/>
      <c r="CK576" s="184"/>
      <c r="CL576" s="184"/>
      <c r="CM576" s="184"/>
      <c r="CN576" s="184"/>
      <c r="CO576" s="184"/>
      <c r="CP576" s="184"/>
      <c r="CQ576" s="184"/>
      <c r="CR576" s="184"/>
      <c r="CS576" s="184"/>
      <c r="CT576" s="184"/>
      <c r="CU576" s="184"/>
      <c r="CV576" s="184"/>
      <c r="CW576" s="184"/>
      <c r="CX576" s="184"/>
      <c r="CY576" s="184"/>
      <c r="CZ576" s="184"/>
      <c r="DA576" s="184"/>
      <c r="DB576" s="184"/>
      <c r="DC576" s="184"/>
      <c r="DD576" s="184"/>
      <c r="DE576" s="184"/>
      <c r="DF576" s="184"/>
      <c r="DG576" s="184"/>
      <c r="DH576" s="184"/>
      <c r="DI576" s="184"/>
      <c r="DJ576" s="184"/>
      <c r="DK576" s="184"/>
      <c r="DL576" s="184"/>
      <c r="DM576" s="184"/>
      <c r="DN576" s="184"/>
      <c r="DO576" s="184"/>
      <c r="DP576" s="184"/>
      <c r="DQ576" s="184"/>
      <c r="DR576" s="184"/>
      <c r="DS576" s="184"/>
      <c r="DT576" s="184"/>
      <c r="DU576" s="184"/>
      <c r="DV576" s="184"/>
      <c r="DW576" s="184"/>
      <c r="DX576" s="184"/>
      <c r="DY576" s="184"/>
      <c r="DZ576" s="184"/>
      <c r="EA576" s="184"/>
      <c r="EB576" s="184"/>
      <c r="EC576" s="184"/>
      <c r="ED576" s="184"/>
      <c r="EE576" s="184"/>
      <c r="EF576" s="184"/>
      <c r="EG576" s="184"/>
      <c r="EH576" s="184"/>
      <c r="EI576" s="184"/>
      <c r="EJ576" s="184"/>
      <c r="EK576" s="184"/>
      <c r="EL576" s="184"/>
      <c r="EM576" s="184"/>
      <c r="EN576" s="184"/>
      <c r="EO576" s="184"/>
      <c r="EP576" s="184"/>
      <c r="EQ576" s="184"/>
      <c r="ER576" s="184"/>
      <c r="ES576" s="184"/>
      <c r="ET576" s="184"/>
      <c r="EU576" s="184"/>
      <c r="EV576" s="184"/>
      <c r="EW576" s="184"/>
      <c r="EX576" s="184"/>
      <c r="EY576" s="18"/>
      <c r="EZ576" s="18"/>
      <c r="FA576" s="18"/>
      <c r="FB576" s="18"/>
      <c r="FC576" s="18"/>
      <c r="FD576" s="18"/>
      <c r="FE576" s="18"/>
      <c r="FF576" s="18"/>
      <c r="FG576" s="18"/>
      <c r="FH576" s="18"/>
      <c r="FI576" s="18"/>
      <c r="FJ576" s="18"/>
    </row>
    <row r="577" spans="1:166" ht="3.75" customHeight="1" x14ac:dyDescent="0.15">
      <c r="A577" s="184"/>
      <c r="B577" s="184"/>
      <c r="C577" s="382" t="s">
        <v>22</v>
      </c>
      <c r="D577" s="382"/>
      <c r="E577" s="382"/>
      <c r="F577" s="382"/>
      <c r="G577" s="382"/>
      <c r="H577" s="382"/>
      <c r="I577" s="382"/>
      <c r="J577" s="382"/>
      <c r="K577" s="382"/>
      <c r="L577" s="382"/>
      <c r="M577" s="382"/>
      <c r="N577" s="382"/>
      <c r="O577" s="382"/>
      <c r="P577" s="382"/>
      <c r="Q577" s="382"/>
      <c r="R577" s="382"/>
      <c r="S577" s="490"/>
      <c r="T577" s="490"/>
      <c r="U577" s="145"/>
      <c r="V577" s="145"/>
      <c r="W577" s="145"/>
      <c r="X577" s="145"/>
      <c r="Y577" s="145"/>
      <c r="Z577" s="145"/>
      <c r="AA577" s="491" t="s">
        <v>23</v>
      </c>
      <c r="AB577" s="491"/>
      <c r="AC577" s="491"/>
      <c r="AD577" s="491"/>
      <c r="AE577" s="491"/>
      <c r="AF577" s="491"/>
      <c r="AG577" s="491"/>
      <c r="AH577" s="491"/>
      <c r="AI577" s="491"/>
      <c r="AJ577" s="491"/>
      <c r="AK577" s="491"/>
      <c r="AL577" s="491"/>
      <c r="AM577" s="491"/>
      <c r="AN577" s="491"/>
      <c r="AO577" s="491"/>
      <c r="AP577" s="491"/>
      <c r="AQ577" s="491"/>
      <c r="AR577" s="491"/>
      <c r="AS577" s="491"/>
      <c r="AT577" s="491"/>
      <c r="AU577" s="491"/>
      <c r="AV577" s="491"/>
      <c r="AW577" s="491"/>
      <c r="AX577" s="491"/>
      <c r="AY577" s="491"/>
      <c r="AZ577" s="491"/>
      <c r="BA577" s="491"/>
      <c r="BB577" s="491"/>
      <c r="BC577" s="491"/>
      <c r="BD577" s="491"/>
      <c r="BE577" s="491"/>
      <c r="BF577" s="491"/>
      <c r="BG577" s="491"/>
      <c r="BH577" s="491"/>
      <c r="BI577" s="491"/>
      <c r="BJ577" s="491"/>
      <c r="BK577" s="491"/>
      <c r="BL577" s="491"/>
      <c r="BM577" s="491"/>
      <c r="BN577" s="491"/>
      <c r="BO577" s="491"/>
      <c r="BP577" s="491"/>
      <c r="BQ577" s="491"/>
      <c r="BR577" s="491"/>
      <c r="BS577" s="491"/>
      <c r="BT577" s="491"/>
      <c r="BU577" s="491"/>
      <c r="BV577" s="491"/>
      <c r="BW577" s="491"/>
      <c r="BX577" s="491"/>
      <c r="BY577" s="491"/>
      <c r="BZ577" s="491"/>
      <c r="CA577" s="491"/>
      <c r="CB577" s="491"/>
      <c r="CC577" s="491"/>
      <c r="CD577" s="491"/>
      <c r="CE577" s="491"/>
      <c r="CF577" s="491"/>
      <c r="CG577" s="491"/>
      <c r="CH577" s="491"/>
      <c r="CI577" s="491"/>
      <c r="CJ577" s="491"/>
      <c r="CK577" s="491"/>
      <c r="CL577" s="491"/>
      <c r="CM577" s="491"/>
      <c r="CN577" s="491"/>
      <c r="CO577" s="491"/>
      <c r="CP577" s="491"/>
      <c r="CQ577" s="491"/>
      <c r="CR577" s="491"/>
      <c r="CS577" s="491"/>
      <c r="CT577" s="491"/>
      <c r="CU577" s="491"/>
      <c r="CV577" s="491"/>
      <c r="CW577" s="491"/>
      <c r="CX577" s="491"/>
      <c r="CY577" s="491"/>
      <c r="CZ577" s="491"/>
      <c r="DA577" s="491"/>
      <c r="DB577" s="491"/>
      <c r="DC577" s="491"/>
      <c r="DD577" s="491"/>
      <c r="DE577" s="491"/>
      <c r="DF577" s="491"/>
      <c r="DG577" s="491"/>
      <c r="DH577" s="491"/>
      <c r="DI577" s="491"/>
      <c r="DJ577" s="491"/>
      <c r="DK577" s="491"/>
      <c r="DL577" s="491"/>
      <c r="DM577" s="491"/>
      <c r="DN577" s="491"/>
      <c r="DO577" s="491"/>
      <c r="DP577" s="491"/>
      <c r="DQ577" s="491"/>
      <c r="DR577" s="491"/>
      <c r="DS577" s="491"/>
      <c r="DT577" s="491"/>
      <c r="DU577" s="491"/>
      <c r="DV577" s="491"/>
      <c r="DW577" s="491"/>
      <c r="DX577" s="491"/>
      <c r="DY577" s="491"/>
      <c r="DZ577" s="491"/>
      <c r="EA577" s="491"/>
      <c r="EB577" s="491"/>
      <c r="EC577" s="491"/>
      <c r="ED577" s="491"/>
      <c r="EE577" s="491"/>
      <c r="EF577" s="491"/>
      <c r="EG577" s="491"/>
      <c r="EH577" s="491"/>
      <c r="EI577" s="491"/>
      <c r="EJ577" s="491"/>
      <c r="EK577" s="490"/>
      <c r="EL577" s="490"/>
      <c r="EM577" s="490"/>
      <c r="EN577" s="490"/>
      <c r="EO577" s="490"/>
      <c r="EP577" s="490"/>
      <c r="EQ577" s="490"/>
      <c r="ER577" s="490"/>
      <c r="ES577" s="490"/>
      <c r="ET577" s="490"/>
      <c r="EU577" s="490"/>
      <c r="EV577" s="490"/>
      <c r="EW577" s="490"/>
      <c r="EX577" s="490"/>
      <c r="EY577" s="490"/>
      <c r="EZ577" s="490"/>
      <c r="FA577" s="490"/>
      <c r="FB577" s="490"/>
      <c r="FC577" s="490"/>
      <c r="FD577" s="490"/>
      <c r="FE577" s="490"/>
      <c r="FF577" s="490"/>
      <c r="FG577" s="490"/>
      <c r="FH577" s="490"/>
      <c r="FI577" s="490"/>
      <c r="FJ577" s="490"/>
    </row>
    <row r="578" spans="1:166" ht="3.75" customHeight="1" x14ac:dyDescent="0.15">
      <c r="A578" s="184"/>
      <c r="B578" s="184"/>
      <c r="C578" s="382"/>
      <c r="D578" s="382"/>
      <c r="E578" s="382"/>
      <c r="F578" s="382"/>
      <c r="G578" s="382"/>
      <c r="H578" s="382"/>
      <c r="I578" s="382"/>
      <c r="J578" s="382"/>
      <c r="K578" s="382"/>
      <c r="L578" s="382"/>
      <c r="M578" s="382"/>
      <c r="N578" s="382"/>
      <c r="O578" s="382"/>
      <c r="P578" s="382"/>
      <c r="Q578" s="382"/>
      <c r="R578" s="382"/>
      <c r="S578" s="490"/>
      <c r="T578" s="490"/>
      <c r="U578" s="145"/>
      <c r="V578" s="145"/>
      <c r="W578" s="145"/>
      <c r="X578" s="145"/>
      <c r="Y578" s="145"/>
      <c r="Z578" s="145"/>
      <c r="AA578" s="491"/>
      <c r="AB578" s="491"/>
      <c r="AC578" s="491"/>
      <c r="AD578" s="491"/>
      <c r="AE578" s="491"/>
      <c r="AF578" s="491"/>
      <c r="AG578" s="491"/>
      <c r="AH578" s="491"/>
      <c r="AI578" s="491"/>
      <c r="AJ578" s="491"/>
      <c r="AK578" s="491"/>
      <c r="AL578" s="491"/>
      <c r="AM578" s="491"/>
      <c r="AN578" s="491"/>
      <c r="AO578" s="491"/>
      <c r="AP578" s="491"/>
      <c r="AQ578" s="491"/>
      <c r="AR578" s="491"/>
      <c r="AS578" s="491"/>
      <c r="AT578" s="491"/>
      <c r="AU578" s="491"/>
      <c r="AV578" s="491"/>
      <c r="AW578" s="491"/>
      <c r="AX578" s="491"/>
      <c r="AY578" s="491"/>
      <c r="AZ578" s="491"/>
      <c r="BA578" s="491"/>
      <c r="BB578" s="491"/>
      <c r="BC578" s="491"/>
      <c r="BD578" s="491"/>
      <c r="BE578" s="491"/>
      <c r="BF578" s="491"/>
      <c r="BG578" s="491"/>
      <c r="BH578" s="491"/>
      <c r="BI578" s="491"/>
      <c r="BJ578" s="491"/>
      <c r="BK578" s="491"/>
      <c r="BL578" s="491"/>
      <c r="BM578" s="491"/>
      <c r="BN578" s="491"/>
      <c r="BO578" s="491"/>
      <c r="BP578" s="491"/>
      <c r="BQ578" s="491"/>
      <c r="BR578" s="491"/>
      <c r="BS578" s="491"/>
      <c r="BT578" s="491"/>
      <c r="BU578" s="491"/>
      <c r="BV578" s="491"/>
      <c r="BW578" s="491"/>
      <c r="BX578" s="491"/>
      <c r="BY578" s="491"/>
      <c r="BZ578" s="491"/>
      <c r="CA578" s="491"/>
      <c r="CB578" s="491"/>
      <c r="CC578" s="491"/>
      <c r="CD578" s="491"/>
      <c r="CE578" s="491"/>
      <c r="CF578" s="491"/>
      <c r="CG578" s="491"/>
      <c r="CH578" s="491"/>
      <c r="CI578" s="491"/>
      <c r="CJ578" s="491"/>
      <c r="CK578" s="491"/>
      <c r="CL578" s="491"/>
      <c r="CM578" s="491"/>
      <c r="CN578" s="491"/>
      <c r="CO578" s="491"/>
      <c r="CP578" s="491"/>
      <c r="CQ578" s="491"/>
      <c r="CR578" s="491"/>
      <c r="CS578" s="491"/>
      <c r="CT578" s="491"/>
      <c r="CU578" s="491"/>
      <c r="CV578" s="491"/>
      <c r="CW578" s="491"/>
      <c r="CX578" s="491"/>
      <c r="CY578" s="491"/>
      <c r="CZ578" s="491"/>
      <c r="DA578" s="491"/>
      <c r="DB578" s="491"/>
      <c r="DC578" s="491"/>
      <c r="DD578" s="491"/>
      <c r="DE578" s="491"/>
      <c r="DF578" s="491"/>
      <c r="DG578" s="491"/>
      <c r="DH578" s="491"/>
      <c r="DI578" s="491"/>
      <c r="DJ578" s="491"/>
      <c r="DK578" s="491"/>
      <c r="DL578" s="491"/>
      <c r="DM578" s="491"/>
      <c r="DN578" s="491"/>
      <c r="DO578" s="491"/>
      <c r="DP578" s="491"/>
      <c r="DQ578" s="491"/>
      <c r="DR578" s="491"/>
      <c r="DS578" s="491"/>
      <c r="DT578" s="491"/>
      <c r="DU578" s="491"/>
      <c r="DV578" s="491"/>
      <c r="DW578" s="491"/>
      <c r="DX578" s="491"/>
      <c r="DY578" s="491"/>
      <c r="DZ578" s="491"/>
      <c r="EA578" s="491"/>
      <c r="EB578" s="491"/>
      <c r="EC578" s="491"/>
      <c r="ED578" s="491"/>
      <c r="EE578" s="491"/>
      <c r="EF578" s="491"/>
      <c r="EG578" s="491"/>
      <c r="EH578" s="491"/>
      <c r="EI578" s="491"/>
      <c r="EJ578" s="491"/>
      <c r="EK578" s="490"/>
      <c r="EL578" s="490"/>
      <c r="EM578" s="490"/>
      <c r="EN578" s="490"/>
      <c r="EO578" s="490"/>
      <c r="EP578" s="490"/>
      <c r="EQ578" s="490"/>
      <c r="ER578" s="490"/>
      <c r="ES578" s="490"/>
      <c r="ET578" s="490"/>
      <c r="EU578" s="490"/>
      <c r="EV578" s="490"/>
      <c r="EW578" s="490"/>
      <c r="EX578" s="490"/>
      <c r="EY578" s="490"/>
      <c r="EZ578" s="490"/>
      <c r="FA578" s="490"/>
      <c r="FB578" s="490"/>
      <c r="FC578" s="490"/>
      <c r="FD578" s="490"/>
      <c r="FE578" s="490"/>
      <c r="FF578" s="490"/>
      <c r="FG578" s="490"/>
      <c r="FH578" s="490"/>
      <c r="FI578" s="490"/>
      <c r="FJ578" s="490"/>
    </row>
    <row r="579" spans="1:166" ht="3.75" customHeight="1" x14ac:dyDescent="0.15">
      <c r="A579" s="184"/>
      <c r="B579" s="184"/>
      <c r="C579" s="382"/>
      <c r="D579" s="382"/>
      <c r="E579" s="382"/>
      <c r="F579" s="382"/>
      <c r="G579" s="382"/>
      <c r="H579" s="382"/>
      <c r="I579" s="382"/>
      <c r="J579" s="382"/>
      <c r="K579" s="382"/>
      <c r="L579" s="382"/>
      <c r="M579" s="382"/>
      <c r="N579" s="382"/>
      <c r="O579" s="382"/>
      <c r="P579" s="382"/>
      <c r="Q579" s="382"/>
      <c r="R579" s="382"/>
      <c r="S579" s="490"/>
      <c r="T579" s="490"/>
      <c r="U579" s="145"/>
      <c r="V579" s="145"/>
      <c r="W579" s="145"/>
      <c r="X579" s="145"/>
      <c r="Y579" s="145"/>
      <c r="Z579" s="145"/>
      <c r="AA579" s="491"/>
      <c r="AB579" s="491"/>
      <c r="AC579" s="491"/>
      <c r="AD579" s="491"/>
      <c r="AE579" s="491"/>
      <c r="AF579" s="491"/>
      <c r="AG579" s="491"/>
      <c r="AH579" s="491"/>
      <c r="AI579" s="491"/>
      <c r="AJ579" s="491"/>
      <c r="AK579" s="491"/>
      <c r="AL579" s="491"/>
      <c r="AM579" s="491"/>
      <c r="AN579" s="491"/>
      <c r="AO579" s="491"/>
      <c r="AP579" s="491"/>
      <c r="AQ579" s="491"/>
      <c r="AR579" s="491"/>
      <c r="AS579" s="491"/>
      <c r="AT579" s="491"/>
      <c r="AU579" s="491"/>
      <c r="AV579" s="491"/>
      <c r="AW579" s="491"/>
      <c r="AX579" s="491"/>
      <c r="AY579" s="491"/>
      <c r="AZ579" s="491"/>
      <c r="BA579" s="491"/>
      <c r="BB579" s="491"/>
      <c r="BC579" s="491"/>
      <c r="BD579" s="491"/>
      <c r="BE579" s="491"/>
      <c r="BF579" s="491"/>
      <c r="BG579" s="491"/>
      <c r="BH579" s="491"/>
      <c r="BI579" s="491"/>
      <c r="BJ579" s="491"/>
      <c r="BK579" s="491"/>
      <c r="BL579" s="491"/>
      <c r="BM579" s="491"/>
      <c r="BN579" s="491"/>
      <c r="BO579" s="491"/>
      <c r="BP579" s="491"/>
      <c r="BQ579" s="491"/>
      <c r="BR579" s="491"/>
      <c r="BS579" s="491"/>
      <c r="BT579" s="491"/>
      <c r="BU579" s="491"/>
      <c r="BV579" s="491"/>
      <c r="BW579" s="491"/>
      <c r="BX579" s="491"/>
      <c r="BY579" s="491"/>
      <c r="BZ579" s="491"/>
      <c r="CA579" s="491"/>
      <c r="CB579" s="491"/>
      <c r="CC579" s="491"/>
      <c r="CD579" s="491"/>
      <c r="CE579" s="491"/>
      <c r="CF579" s="491"/>
      <c r="CG579" s="491"/>
      <c r="CH579" s="491"/>
      <c r="CI579" s="491"/>
      <c r="CJ579" s="491"/>
      <c r="CK579" s="491"/>
      <c r="CL579" s="491"/>
      <c r="CM579" s="491"/>
      <c r="CN579" s="491"/>
      <c r="CO579" s="491"/>
      <c r="CP579" s="491"/>
      <c r="CQ579" s="491"/>
      <c r="CR579" s="491"/>
      <c r="CS579" s="491"/>
      <c r="CT579" s="491"/>
      <c r="CU579" s="491"/>
      <c r="CV579" s="491"/>
      <c r="CW579" s="491"/>
      <c r="CX579" s="491"/>
      <c r="CY579" s="491"/>
      <c r="CZ579" s="491"/>
      <c r="DA579" s="491"/>
      <c r="DB579" s="491"/>
      <c r="DC579" s="491"/>
      <c r="DD579" s="491"/>
      <c r="DE579" s="491"/>
      <c r="DF579" s="491"/>
      <c r="DG579" s="491"/>
      <c r="DH579" s="491"/>
      <c r="DI579" s="491"/>
      <c r="DJ579" s="491"/>
      <c r="DK579" s="491"/>
      <c r="DL579" s="491"/>
      <c r="DM579" s="491"/>
      <c r="DN579" s="491"/>
      <c r="DO579" s="491"/>
      <c r="DP579" s="491"/>
      <c r="DQ579" s="491"/>
      <c r="DR579" s="491"/>
      <c r="DS579" s="491"/>
      <c r="DT579" s="491"/>
      <c r="DU579" s="491"/>
      <c r="DV579" s="491"/>
      <c r="DW579" s="491"/>
      <c r="DX579" s="491"/>
      <c r="DY579" s="491"/>
      <c r="DZ579" s="491"/>
      <c r="EA579" s="491"/>
      <c r="EB579" s="491"/>
      <c r="EC579" s="491"/>
      <c r="ED579" s="491"/>
      <c r="EE579" s="491"/>
      <c r="EF579" s="491"/>
      <c r="EG579" s="491"/>
      <c r="EH579" s="491"/>
      <c r="EI579" s="491"/>
      <c r="EJ579" s="491"/>
      <c r="EK579" s="490"/>
      <c r="EL579" s="490"/>
      <c r="EM579" s="490"/>
      <c r="EN579" s="490"/>
      <c r="EO579" s="490"/>
      <c r="EP579" s="490"/>
      <c r="EQ579" s="490"/>
      <c r="ER579" s="490"/>
      <c r="ES579" s="490"/>
      <c r="ET579" s="490"/>
      <c r="EU579" s="490"/>
      <c r="EV579" s="490"/>
      <c r="EW579" s="490"/>
      <c r="EX579" s="490"/>
      <c r="EY579" s="490"/>
      <c r="EZ579" s="490"/>
      <c r="FA579" s="490"/>
      <c r="FB579" s="490"/>
      <c r="FC579" s="490"/>
      <c r="FD579" s="490"/>
      <c r="FE579" s="490"/>
      <c r="FF579" s="490"/>
      <c r="FG579" s="490"/>
      <c r="FH579" s="490"/>
      <c r="FI579" s="490"/>
      <c r="FJ579" s="490"/>
    </row>
    <row r="580" spans="1:166" ht="3.75" customHeight="1" x14ac:dyDescent="0.15">
      <c r="A580" s="184"/>
      <c r="B580" s="184"/>
      <c r="C580" s="382"/>
      <c r="D580" s="382"/>
      <c r="E580" s="382"/>
      <c r="F580" s="382"/>
      <c r="G580" s="382"/>
      <c r="H580" s="382"/>
      <c r="I580" s="382"/>
      <c r="J580" s="382"/>
      <c r="K580" s="382"/>
      <c r="L580" s="382"/>
      <c r="M580" s="382"/>
      <c r="N580" s="382"/>
      <c r="O580" s="382"/>
      <c r="P580" s="382"/>
      <c r="Q580" s="382"/>
      <c r="R580" s="382"/>
      <c r="S580" s="490"/>
      <c r="T580" s="490"/>
      <c r="U580" s="145"/>
      <c r="V580" s="145"/>
      <c r="W580" s="145"/>
      <c r="X580" s="145"/>
      <c r="Y580" s="145"/>
      <c r="Z580" s="145"/>
      <c r="AA580" s="491"/>
      <c r="AB580" s="491"/>
      <c r="AC580" s="491"/>
      <c r="AD580" s="491"/>
      <c r="AE580" s="491"/>
      <c r="AF580" s="491"/>
      <c r="AG580" s="491"/>
      <c r="AH580" s="491"/>
      <c r="AI580" s="491"/>
      <c r="AJ580" s="491"/>
      <c r="AK580" s="491"/>
      <c r="AL580" s="491"/>
      <c r="AM580" s="491"/>
      <c r="AN580" s="491"/>
      <c r="AO580" s="491"/>
      <c r="AP580" s="491"/>
      <c r="AQ580" s="491"/>
      <c r="AR580" s="491"/>
      <c r="AS580" s="491"/>
      <c r="AT580" s="491"/>
      <c r="AU580" s="491"/>
      <c r="AV580" s="491"/>
      <c r="AW580" s="491"/>
      <c r="AX580" s="491"/>
      <c r="AY580" s="491"/>
      <c r="AZ580" s="491"/>
      <c r="BA580" s="491"/>
      <c r="BB580" s="491"/>
      <c r="BC580" s="491"/>
      <c r="BD580" s="491"/>
      <c r="BE580" s="491"/>
      <c r="BF580" s="491"/>
      <c r="BG580" s="491"/>
      <c r="BH580" s="491"/>
      <c r="BI580" s="491"/>
      <c r="BJ580" s="491"/>
      <c r="BK580" s="491"/>
      <c r="BL580" s="491"/>
      <c r="BM580" s="491"/>
      <c r="BN580" s="491"/>
      <c r="BO580" s="491"/>
      <c r="BP580" s="491"/>
      <c r="BQ580" s="491"/>
      <c r="BR580" s="491"/>
      <c r="BS580" s="491"/>
      <c r="BT580" s="491"/>
      <c r="BU580" s="491"/>
      <c r="BV580" s="491"/>
      <c r="BW580" s="491"/>
      <c r="BX580" s="491"/>
      <c r="BY580" s="491"/>
      <c r="BZ580" s="491"/>
      <c r="CA580" s="491"/>
      <c r="CB580" s="491"/>
      <c r="CC580" s="491"/>
      <c r="CD580" s="491"/>
      <c r="CE580" s="491"/>
      <c r="CF580" s="491"/>
      <c r="CG580" s="491"/>
      <c r="CH580" s="491"/>
      <c r="CI580" s="491"/>
      <c r="CJ580" s="491"/>
      <c r="CK580" s="491"/>
      <c r="CL580" s="491"/>
      <c r="CM580" s="491"/>
      <c r="CN580" s="491"/>
      <c r="CO580" s="491"/>
      <c r="CP580" s="491"/>
      <c r="CQ580" s="491"/>
      <c r="CR580" s="491"/>
      <c r="CS580" s="491"/>
      <c r="CT580" s="491"/>
      <c r="CU580" s="491"/>
      <c r="CV580" s="491"/>
      <c r="CW580" s="491"/>
      <c r="CX580" s="491"/>
      <c r="CY580" s="491"/>
      <c r="CZ580" s="491"/>
      <c r="DA580" s="491"/>
      <c r="DB580" s="491"/>
      <c r="DC580" s="491"/>
      <c r="DD580" s="491"/>
      <c r="DE580" s="491"/>
      <c r="DF580" s="491"/>
      <c r="DG580" s="491"/>
      <c r="DH580" s="491"/>
      <c r="DI580" s="491"/>
      <c r="DJ580" s="491"/>
      <c r="DK580" s="491"/>
      <c r="DL580" s="491"/>
      <c r="DM580" s="491"/>
      <c r="DN580" s="491"/>
      <c r="DO580" s="491"/>
      <c r="DP580" s="491"/>
      <c r="DQ580" s="491"/>
      <c r="DR580" s="491"/>
      <c r="DS580" s="491"/>
      <c r="DT580" s="491"/>
      <c r="DU580" s="491"/>
      <c r="DV580" s="491"/>
      <c r="DW580" s="491"/>
      <c r="DX580" s="491"/>
      <c r="DY580" s="491"/>
      <c r="DZ580" s="491"/>
      <c r="EA580" s="491"/>
      <c r="EB580" s="491"/>
      <c r="EC580" s="491"/>
      <c r="ED580" s="491"/>
      <c r="EE580" s="491"/>
      <c r="EF580" s="491"/>
      <c r="EG580" s="491"/>
      <c r="EH580" s="491"/>
      <c r="EI580" s="491"/>
      <c r="EJ580" s="491"/>
      <c r="EK580" s="490"/>
      <c r="EL580" s="490"/>
      <c r="EM580" s="490"/>
      <c r="EN580" s="490"/>
      <c r="EO580" s="490"/>
      <c r="EP580" s="490"/>
      <c r="EQ580" s="490"/>
      <c r="ER580" s="490"/>
      <c r="ES580" s="490"/>
      <c r="ET580" s="490"/>
      <c r="EU580" s="490"/>
      <c r="EV580" s="490"/>
      <c r="EW580" s="490"/>
      <c r="EX580" s="490"/>
      <c r="EY580" s="490"/>
      <c r="EZ580" s="490"/>
      <c r="FA580" s="490"/>
      <c r="FB580" s="490"/>
      <c r="FC580" s="490"/>
      <c r="FD580" s="490"/>
      <c r="FE580" s="490"/>
      <c r="FF580" s="490"/>
      <c r="FG580" s="490"/>
      <c r="FH580" s="490"/>
      <c r="FI580" s="490"/>
      <c r="FJ580" s="490"/>
    </row>
    <row r="581" spans="1:166" ht="3.75" customHeight="1" x14ac:dyDescent="0.15">
      <c r="A581" s="184"/>
      <c r="B581" s="184"/>
      <c r="C581" s="382"/>
      <c r="D581" s="382"/>
      <c r="E581" s="382"/>
      <c r="F581" s="382"/>
      <c r="G581" s="382"/>
      <c r="H581" s="382"/>
      <c r="I581" s="382"/>
      <c r="J581" s="382"/>
      <c r="K581" s="382"/>
      <c r="L581" s="382"/>
      <c r="M581" s="382"/>
      <c r="N581" s="382"/>
      <c r="O581" s="382"/>
      <c r="P581" s="382"/>
      <c r="Q581" s="382"/>
      <c r="R581" s="382"/>
      <c r="S581" s="490"/>
      <c r="T581" s="490"/>
      <c r="U581" s="145"/>
      <c r="V581" s="145"/>
      <c r="W581" s="145"/>
      <c r="X581" s="145"/>
      <c r="Y581" s="145"/>
      <c r="Z581" s="145"/>
      <c r="AA581" s="491"/>
      <c r="AB581" s="491"/>
      <c r="AC581" s="491"/>
      <c r="AD581" s="491"/>
      <c r="AE581" s="491"/>
      <c r="AF581" s="491"/>
      <c r="AG581" s="491"/>
      <c r="AH581" s="491"/>
      <c r="AI581" s="491"/>
      <c r="AJ581" s="491"/>
      <c r="AK581" s="491"/>
      <c r="AL581" s="491"/>
      <c r="AM581" s="491"/>
      <c r="AN581" s="491"/>
      <c r="AO581" s="491"/>
      <c r="AP581" s="491"/>
      <c r="AQ581" s="491"/>
      <c r="AR581" s="491"/>
      <c r="AS581" s="491"/>
      <c r="AT581" s="491"/>
      <c r="AU581" s="491"/>
      <c r="AV581" s="491"/>
      <c r="AW581" s="491"/>
      <c r="AX581" s="491"/>
      <c r="AY581" s="491"/>
      <c r="AZ581" s="491"/>
      <c r="BA581" s="491"/>
      <c r="BB581" s="491"/>
      <c r="BC581" s="491"/>
      <c r="BD581" s="491"/>
      <c r="BE581" s="491"/>
      <c r="BF581" s="491"/>
      <c r="BG581" s="491"/>
      <c r="BH581" s="491"/>
      <c r="BI581" s="491"/>
      <c r="BJ581" s="491"/>
      <c r="BK581" s="491"/>
      <c r="BL581" s="491"/>
      <c r="BM581" s="491"/>
      <c r="BN581" s="491"/>
      <c r="BO581" s="491"/>
      <c r="BP581" s="491"/>
      <c r="BQ581" s="491"/>
      <c r="BR581" s="491"/>
      <c r="BS581" s="491"/>
      <c r="BT581" s="491"/>
      <c r="BU581" s="491"/>
      <c r="BV581" s="491"/>
      <c r="BW581" s="491"/>
      <c r="BX581" s="491"/>
      <c r="BY581" s="491"/>
      <c r="BZ581" s="491"/>
      <c r="CA581" s="491"/>
      <c r="CB581" s="491"/>
      <c r="CC581" s="491"/>
      <c r="CD581" s="491"/>
      <c r="CE581" s="491"/>
      <c r="CF581" s="491"/>
      <c r="CG581" s="491"/>
      <c r="CH581" s="491"/>
      <c r="CI581" s="491"/>
      <c r="CJ581" s="491"/>
      <c r="CK581" s="491"/>
      <c r="CL581" s="491"/>
      <c r="CM581" s="491"/>
      <c r="CN581" s="491"/>
      <c r="CO581" s="491"/>
      <c r="CP581" s="491"/>
      <c r="CQ581" s="491"/>
      <c r="CR581" s="491"/>
      <c r="CS581" s="491"/>
      <c r="CT581" s="491"/>
      <c r="CU581" s="491"/>
      <c r="CV581" s="491"/>
      <c r="CW581" s="491"/>
      <c r="CX581" s="491"/>
      <c r="CY581" s="491"/>
      <c r="CZ581" s="491"/>
      <c r="DA581" s="491"/>
      <c r="DB581" s="491"/>
      <c r="DC581" s="491"/>
      <c r="DD581" s="491"/>
      <c r="DE581" s="491"/>
      <c r="DF581" s="491"/>
      <c r="DG581" s="491"/>
      <c r="DH581" s="491"/>
      <c r="DI581" s="491"/>
      <c r="DJ581" s="491"/>
      <c r="DK581" s="491"/>
      <c r="DL581" s="491"/>
      <c r="DM581" s="491"/>
      <c r="DN581" s="491"/>
      <c r="DO581" s="491"/>
      <c r="DP581" s="491"/>
      <c r="DQ581" s="491"/>
      <c r="DR581" s="491"/>
      <c r="DS581" s="491"/>
      <c r="DT581" s="491"/>
      <c r="DU581" s="491"/>
      <c r="DV581" s="491"/>
      <c r="DW581" s="491"/>
      <c r="DX581" s="491"/>
      <c r="DY581" s="491"/>
      <c r="DZ581" s="491"/>
      <c r="EA581" s="491"/>
      <c r="EB581" s="491"/>
      <c r="EC581" s="491"/>
      <c r="ED581" s="491"/>
      <c r="EE581" s="491"/>
      <c r="EF581" s="491"/>
      <c r="EG581" s="491"/>
      <c r="EH581" s="491"/>
      <c r="EI581" s="491"/>
      <c r="EJ581" s="491"/>
      <c r="EK581" s="490"/>
      <c r="EL581" s="490"/>
      <c r="EM581" s="490"/>
      <c r="EN581" s="490"/>
      <c r="EO581" s="490"/>
      <c r="EP581" s="490"/>
      <c r="EQ581" s="490"/>
      <c r="ER581" s="490"/>
      <c r="ES581" s="490"/>
      <c r="ET581" s="490"/>
      <c r="EU581" s="490"/>
      <c r="EV581" s="490"/>
      <c r="EW581" s="490"/>
      <c r="EX581" s="490"/>
      <c r="EY581" s="490"/>
      <c r="EZ581" s="490"/>
      <c r="FA581" s="490"/>
      <c r="FB581" s="490"/>
      <c r="FC581" s="490"/>
      <c r="FD581" s="490"/>
      <c r="FE581" s="490"/>
      <c r="FF581" s="490"/>
      <c r="FG581" s="490"/>
      <c r="FH581" s="490"/>
      <c r="FI581" s="490"/>
      <c r="FJ581" s="490"/>
    </row>
    <row r="582" spans="1:166" ht="3.75" customHeight="1" x14ac:dyDescent="0.15">
      <c r="A582" s="184"/>
      <c r="B582" s="184"/>
      <c r="C582" s="382"/>
      <c r="D582" s="382"/>
      <c r="E582" s="382"/>
      <c r="F582" s="382"/>
      <c r="G582" s="382"/>
      <c r="H582" s="382"/>
      <c r="I582" s="382"/>
      <c r="J582" s="382"/>
      <c r="K582" s="382"/>
      <c r="L582" s="382"/>
      <c r="M582" s="382"/>
      <c r="N582" s="382"/>
      <c r="O582" s="382"/>
      <c r="P582" s="382"/>
      <c r="Q582" s="382"/>
      <c r="R582" s="382"/>
      <c r="S582" s="490"/>
      <c r="T582" s="490"/>
      <c r="U582" s="145"/>
      <c r="V582" s="145"/>
      <c r="W582" s="145"/>
      <c r="X582" s="145"/>
      <c r="Y582" s="145"/>
      <c r="Z582" s="145"/>
      <c r="AA582" s="491"/>
      <c r="AB582" s="491"/>
      <c r="AC582" s="491"/>
      <c r="AD582" s="491"/>
      <c r="AE582" s="491"/>
      <c r="AF582" s="491"/>
      <c r="AG582" s="491"/>
      <c r="AH582" s="491"/>
      <c r="AI582" s="491"/>
      <c r="AJ582" s="491"/>
      <c r="AK582" s="491"/>
      <c r="AL582" s="491"/>
      <c r="AM582" s="491"/>
      <c r="AN582" s="491"/>
      <c r="AO582" s="491"/>
      <c r="AP582" s="491"/>
      <c r="AQ582" s="491"/>
      <c r="AR582" s="491"/>
      <c r="AS582" s="491"/>
      <c r="AT582" s="491"/>
      <c r="AU582" s="491"/>
      <c r="AV582" s="491"/>
      <c r="AW582" s="491"/>
      <c r="AX582" s="491"/>
      <c r="AY582" s="491"/>
      <c r="AZ582" s="491"/>
      <c r="BA582" s="491"/>
      <c r="BB582" s="491"/>
      <c r="BC582" s="491"/>
      <c r="BD582" s="491"/>
      <c r="BE582" s="491"/>
      <c r="BF582" s="491"/>
      <c r="BG582" s="491"/>
      <c r="BH582" s="491"/>
      <c r="BI582" s="491"/>
      <c r="BJ582" s="491"/>
      <c r="BK582" s="491"/>
      <c r="BL582" s="491"/>
      <c r="BM582" s="491"/>
      <c r="BN582" s="491"/>
      <c r="BO582" s="491"/>
      <c r="BP582" s="491"/>
      <c r="BQ582" s="491"/>
      <c r="BR582" s="491"/>
      <c r="BS582" s="491"/>
      <c r="BT582" s="491"/>
      <c r="BU582" s="491"/>
      <c r="BV582" s="491"/>
      <c r="BW582" s="491"/>
      <c r="BX582" s="491"/>
      <c r="BY582" s="491"/>
      <c r="BZ582" s="491"/>
      <c r="CA582" s="491"/>
      <c r="CB582" s="491"/>
      <c r="CC582" s="491"/>
      <c r="CD582" s="491"/>
      <c r="CE582" s="491"/>
      <c r="CF582" s="491"/>
      <c r="CG582" s="491"/>
      <c r="CH582" s="491"/>
      <c r="CI582" s="491"/>
      <c r="CJ582" s="491"/>
      <c r="CK582" s="491"/>
      <c r="CL582" s="491"/>
      <c r="CM582" s="491"/>
      <c r="CN582" s="491"/>
      <c r="CO582" s="491"/>
      <c r="CP582" s="491"/>
      <c r="CQ582" s="491"/>
      <c r="CR582" s="491"/>
      <c r="CS582" s="491"/>
      <c r="CT582" s="491"/>
      <c r="CU582" s="491"/>
      <c r="CV582" s="491"/>
      <c r="CW582" s="491"/>
      <c r="CX582" s="491"/>
      <c r="CY582" s="491"/>
      <c r="CZ582" s="491"/>
      <c r="DA582" s="491"/>
      <c r="DB582" s="491"/>
      <c r="DC582" s="491"/>
      <c r="DD582" s="491"/>
      <c r="DE582" s="491"/>
      <c r="DF582" s="491"/>
      <c r="DG582" s="491"/>
      <c r="DH582" s="491"/>
      <c r="DI582" s="491"/>
      <c r="DJ582" s="491"/>
      <c r="DK582" s="491"/>
      <c r="DL582" s="491"/>
      <c r="DM582" s="491"/>
      <c r="DN582" s="491"/>
      <c r="DO582" s="491"/>
      <c r="DP582" s="491"/>
      <c r="DQ582" s="491"/>
      <c r="DR582" s="491"/>
      <c r="DS582" s="491"/>
      <c r="DT582" s="491"/>
      <c r="DU582" s="491"/>
      <c r="DV582" s="491"/>
      <c r="DW582" s="491"/>
      <c r="DX582" s="491"/>
      <c r="DY582" s="491"/>
      <c r="DZ582" s="491"/>
      <c r="EA582" s="491"/>
      <c r="EB582" s="491"/>
      <c r="EC582" s="491"/>
      <c r="ED582" s="491"/>
      <c r="EE582" s="491"/>
      <c r="EF582" s="491"/>
      <c r="EG582" s="491"/>
      <c r="EH582" s="491"/>
      <c r="EI582" s="491"/>
      <c r="EJ582" s="491"/>
      <c r="EK582" s="490"/>
      <c r="EL582" s="490"/>
      <c r="EM582" s="490"/>
      <c r="EN582" s="490"/>
      <c r="EO582" s="490"/>
      <c r="EP582" s="490"/>
      <c r="EQ582" s="490"/>
      <c r="ER582" s="490"/>
      <c r="ES582" s="490"/>
      <c r="ET582" s="490"/>
      <c r="EU582" s="490"/>
      <c r="EV582" s="490"/>
      <c r="EW582" s="490"/>
      <c r="EX582" s="490"/>
      <c r="EY582" s="490"/>
      <c r="EZ582" s="490"/>
      <c r="FA582" s="490"/>
      <c r="FB582" s="490"/>
      <c r="FC582" s="490"/>
      <c r="FD582" s="490"/>
      <c r="FE582" s="490"/>
      <c r="FF582" s="490"/>
      <c r="FG582" s="490"/>
      <c r="FH582" s="490"/>
      <c r="FI582" s="490"/>
      <c r="FJ582" s="490"/>
    </row>
    <row r="583" spans="1:166" ht="3.75" customHeight="1" x14ac:dyDescent="0.15">
      <c r="A583" s="184"/>
      <c r="B583" s="184"/>
      <c r="C583" s="382"/>
      <c r="D583" s="382"/>
      <c r="E583" s="382"/>
      <c r="F583" s="382"/>
      <c r="G583" s="382"/>
      <c r="H583" s="382"/>
      <c r="I583" s="382"/>
      <c r="J583" s="382"/>
      <c r="K583" s="382"/>
      <c r="L583" s="382"/>
      <c r="M583" s="382"/>
      <c r="N583" s="382"/>
      <c r="O583" s="382"/>
      <c r="P583" s="382"/>
      <c r="Q583" s="382"/>
      <c r="R583" s="382"/>
      <c r="S583" s="490"/>
      <c r="T583" s="490"/>
      <c r="U583" s="145"/>
      <c r="V583" s="145"/>
      <c r="W583" s="145"/>
      <c r="X583" s="145"/>
      <c r="Y583" s="145"/>
      <c r="Z583" s="145"/>
      <c r="AA583" s="491"/>
      <c r="AB583" s="491"/>
      <c r="AC583" s="491"/>
      <c r="AD583" s="491"/>
      <c r="AE583" s="491"/>
      <c r="AF583" s="491"/>
      <c r="AG583" s="491"/>
      <c r="AH583" s="491"/>
      <c r="AI583" s="491"/>
      <c r="AJ583" s="491"/>
      <c r="AK583" s="491"/>
      <c r="AL583" s="491"/>
      <c r="AM583" s="491"/>
      <c r="AN583" s="491"/>
      <c r="AO583" s="491"/>
      <c r="AP583" s="491"/>
      <c r="AQ583" s="491"/>
      <c r="AR583" s="491"/>
      <c r="AS583" s="491"/>
      <c r="AT583" s="491"/>
      <c r="AU583" s="491"/>
      <c r="AV583" s="491"/>
      <c r="AW583" s="491"/>
      <c r="AX583" s="491"/>
      <c r="AY583" s="491"/>
      <c r="AZ583" s="491"/>
      <c r="BA583" s="491"/>
      <c r="BB583" s="491"/>
      <c r="BC583" s="491"/>
      <c r="BD583" s="491"/>
      <c r="BE583" s="491"/>
      <c r="BF583" s="491"/>
      <c r="BG583" s="491"/>
      <c r="BH583" s="491"/>
      <c r="BI583" s="491"/>
      <c r="BJ583" s="491"/>
      <c r="BK583" s="491"/>
      <c r="BL583" s="491"/>
      <c r="BM583" s="491"/>
      <c r="BN583" s="491"/>
      <c r="BO583" s="491"/>
      <c r="BP583" s="491"/>
      <c r="BQ583" s="491"/>
      <c r="BR583" s="491"/>
      <c r="BS583" s="491"/>
      <c r="BT583" s="491"/>
      <c r="BU583" s="491"/>
      <c r="BV583" s="491"/>
      <c r="BW583" s="491"/>
      <c r="BX583" s="491"/>
      <c r="BY583" s="491"/>
      <c r="BZ583" s="491"/>
      <c r="CA583" s="491"/>
      <c r="CB583" s="491"/>
      <c r="CC583" s="491"/>
      <c r="CD583" s="491"/>
      <c r="CE583" s="491"/>
      <c r="CF583" s="491"/>
      <c r="CG583" s="491"/>
      <c r="CH583" s="491"/>
      <c r="CI583" s="491"/>
      <c r="CJ583" s="491"/>
      <c r="CK583" s="491"/>
      <c r="CL583" s="491"/>
      <c r="CM583" s="491"/>
      <c r="CN583" s="491"/>
      <c r="CO583" s="491"/>
      <c r="CP583" s="491"/>
      <c r="CQ583" s="491"/>
      <c r="CR583" s="491"/>
      <c r="CS583" s="491"/>
      <c r="CT583" s="491"/>
      <c r="CU583" s="491"/>
      <c r="CV583" s="491"/>
      <c r="CW583" s="491"/>
      <c r="CX583" s="491"/>
      <c r="CY583" s="491"/>
      <c r="CZ583" s="491"/>
      <c r="DA583" s="491"/>
      <c r="DB583" s="491"/>
      <c r="DC583" s="491"/>
      <c r="DD583" s="491"/>
      <c r="DE583" s="491"/>
      <c r="DF583" s="491"/>
      <c r="DG583" s="491"/>
      <c r="DH583" s="491"/>
      <c r="DI583" s="491"/>
      <c r="DJ583" s="491"/>
      <c r="DK583" s="491"/>
      <c r="DL583" s="491"/>
      <c r="DM583" s="491"/>
      <c r="DN583" s="491"/>
      <c r="DO583" s="491"/>
      <c r="DP583" s="491"/>
      <c r="DQ583" s="491"/>
      <c r="DR583" s="491"/>
      <c r="DS583" s="491"/>
      <c r="DT583" s="491"/>
      <c r="DU583" s="491"/>
      <c r="DV583" s="491"/>
      <c r="DW583" s="491"/>
      <c r="DX583" s="491"/>
      <c r="DY583" s="491"/>
      <c r="DZ583" s="491"/>
      <c r="EA583" s="491"/>
      <c r="EB583" s="491"/>
      <c r="EC583" s="491"/>
      <c r="ED583" s="491"/>
      <c r="EE583" s="491"/>
      <c r="EF583" s="491"/>
      <c r="EG583" s="491"/>
      <c r="EH583" s="491"/>
      <c r="EI583" s="491"/>
      <c r="EJ583" s="491"/>
      <c r="EK583" s="490"/>
      <c r="EL583" s="490"/>
      <c r="EM583" s="490"/>
      <c r="EN583" s="490"/>
      <c r="EO583" s="490"/>
      <c r="EP583" s="490"/>
      <c r="EQ583" s="490"/>
      <c r="ER583" s="490"/>
      <c r="ES583" s="490"/>
      <c r="ET583" s="490"/>
      <c r="EU583" s="490"/>
      <c r="EV583" s="490"/>
      <c r="EW583" s="490"/>
      <c r="EX583" s="490"/>
      <c r="EY583" s="490"/>
      <c r="EZ583" s="490"/>
      <c r="FA583" s="490"/>
      <c r="FB583" s="490"/>
      <c r="FC583" s="490"/>
      <c r="FD583" s="490"/>
      <c r="FE583" s="490"/>
      <c r="FF583" s="490"/>
      <c r="FG583" s="490"/>
      <c r="FH583" s="490"/>
      <c r="FI583" s="490"/>
      <c r="FJ583" s="490"/>
    </row>
    <row r="584" spans="1:166" ht="3.75" customHeight="1" x14ac:dyDescent="0.15">
      <c r="A584" s="184"/>
      <c r="B584" s="184"/>
      <c r="C584" s="382"/>
      <c r="D584" s="382"/>
      <c r="E584" s="382"/>
      <c r="F584" s="382"/>
      <c r="G584" s="382"/>
      <c r="H584" s="382"/>
      <c r="I584" s="382"/>
      <c r="J584" s="382"/>
      <c r="K584" s="382"/>
      <c r="L584" s="382"/>
      <c r="M584" s="382"/>
      <c r="N584" s="382"/>
      <c r="O584" s="382"/>
      <c r="P584" s="382"/>
      <c r="Q584" s="382"/>
      <c r="R584" s="382"/>
      <c r="S584" s="490"/>
      <c r="T584" s="490"/>
      <c r="U584" s="145"/>
      <c r="V584" s="145"/>
      <c r="W584" s="145"/>
      <c r="X584" s="145"/>
      <c r="Y584" s="145"/>
      <c r="Z584" s="145"/>
      <c r="AA584" s="491"/>
      <c r="AB584" s="491"/>
      <c r="AC584" s="491"/>
      <c r="AD584" s="491"/>
      <c r="AE584" s="491"/>
      <c r="AF584" s="491"/>
      <c r="AG584" s="491"/>
      <c r="AH584" s="491"/>
      <c r="AI584" s="491"/>
      <c r="AJ584" s="491"/>
      <c r="AK584" s="491"/>
      <c r="AL584" s="491"/>
      <c r="AM584" s="491"/>
      <c r="AN584" s="491"/>
      <c r="AO584" s="491"/>
      <c r="AP584" s="491"/>
      <c r="AQ584" s="491"/>
      <c r="AR584" s="491"/>
      <c r="AS584" s="491"/>
      <c r="AT584" s="491"/>
      <c r="AU584" s="491"/>
      <c r="AV584" s="491"/>
      <c r="AW584" s="491"/>
      <c r="AX584" s="491"/>
      <c r="AY584" s="491"/>
      <c r="AZ584" s="491"/>
      <c r="BA584" s="491"/>
      <c r="BB584" s="491"/>
      <c r="BC584" s="491"/>
      <c r="BD584" s="491"/>
      <c r="BE584" s="491"/>
      <c r="BF584" s="491"/>
      <c r="BG584" s="491"/>
      <c r="BH584" s="491"/>
      <c r="BI584" s="491"/>
      <c r="BJ584" s="491"/>
      <c r="BK584" s="491"/>
      <c r="BL584" s="491"/>
      <c r="BM584" s="491"/>
      <c r="BN584" s="491"/>
      <c r="BO584" s="491"/>
      <c r="BP584" s="491"/>
      <c r="BQ584" s="491"/>
      <c r="BR584" s="491"/>
      <c r="BS584" s="491"/>
      <c r="BT584" s="491"/>
      <c r="BU584" s="491"/>
      <c r="BV584" s="491"/>
      <c r="BW584" s="491"/>
      <c r="BX584" s="491"/>
      <c r="BY584" s="491"/>
      <c r="BZ584" s="491"/>
      <c r="CA584" s="491"/>
      <c r="CB584" s="491"/>
      <c r="CC584" s="491"/>
      <c r="CD584" s="491"/>
      <c r="CE584" s="491"/>
      <c r="CF584" s="491"/>
      <c r="CG584" s="491"/>
      <c r="CH584" s="491"/>
      <c r="CI584" s="491"/>
      <c r="CJ584" s="491"/>
      <c r="CK584" s="491"/>
      <c r="CL584" s="491"/>
      <c r="CM584" s="491"/>
      <c r="CN584" s="491"/>
      <c r="CO584" s="491"/>
      <c r="CP584" s="491"/>
      <c r="CQ584" s="491"/>
      <c r="CR584" s="491"/>
      <c r="CS584" s="491"/>
      <c r="CT584" s="491"/>
      <c r="CU584" s="491"/>
      <c r="CV584" s="491"/>
      <c r="CW584" s="491"/>
      <c r="CX584" s="491"/>
      <c r="CY584" s="491"/>
      <c r="CZ584" s="491"/>
      <c r="DA584" s="491"/>
      <c r="DB584" s="491"/>
      <c r="DC584" s="491"/>
      <c r="DD584" s="491"/>
      <c r="DE584" s="491"/>
      <c r="DF584" s="491"/>
      <c r="DG584" s="491"/>
      <c r="DH584" s="491"/>
      <c r="DI584" s="491"/>
      <c r="DJ584" s="491"/>
      <c r="DK584" s="491"/>
      <c r="DL584" s="491"/>
      <c r="DM584" s="491"/>
      <c r="DN584" s="491"/>
      <c r="DO584" s="491"/>
      <c r="DP584" s="491"/>
      <c r="DQ584" s="491"/>
      <c r="DR584" s="491"/>
      <c r="DS584" s="491"/>
      <c r="DT584" s="491"/>
      <c r="DU584" s="491"/>
      <c r="DV584" s="491"/>
      <c r="DW584" s="491"/>
      <c r="DX584" s="491"/>
      <c r="DY584" s="491"/>
      <c r="DZ584" s="491"/>
      <c r="EA584" s="491"/>
      <c r="EB584" s="491"/>
      <c r="EC584" s="491"/>
      <c r="ED584" s="491"/>
      <c r="EE584" s="491"/>
      <c r="EF584" s="491"/>
      <c r="EG584" s="491"/>
      <c r="EH584" s="491"/>
      <c r="EI584" s="491"/>
      <c r="EJ584" s="491"/>
      <c r="EK584" s="490"/>
      <c r="EL584" s="490"/>
      <c r="EM584" s="490"/>
      <c r="EN584" s="490"/>
      <c r="EO584" s="490"/>
      <c r="EP584" s="490"/>
      <c r="EQ584" s="490"/>
      <c r="ER584" s="490"/>
      <c r="ES584" s="490"/>
      <c r="ET584" s="490"/>
      <c r="EU584" s="490"/>
      <c r="EV584" s="490"/>
      <c r="EW584" s="490"/>
      <c r="EX584" s="490"/>
      <c r="EY584" s="490"/>
      <c r="EZ584" s="490"/>
      <c r="FA584" s="490"/>
      <c r="FB584" s="490"/>
      <c r="FC584" s="490"/>
      <c r="FD584" s="490"/>
      <c r="FE584" s="490"/>
      <c r="FF584" s="490"/>
      <c r="FG584" s="490"/>
      <c r="FH584" s="490"/>
      <c r="FI584" s="490"/>
      <c r="FJ584" s="490"/>
    </row>
    <row r="585" spans="1:166" ht="3.75" customHeight="1" x14ac:dyDescent="0.15">
      <c r="A585" s="184"/>
      <c r="B585" s="184"/>
      <c r="C585" s="382"/>
      <c r="D585" s="382"/>
      <c r="E585" s="382"/>
      <c r="F585" s="382"/>
      <c r="G585" s="382"/>
      <c r="H585" s="382"/>
      <c r="I585" s="382"/>
      <c r="J585" s="382"/>
      <c r="K585" s="382"/>
      <c r="L585" s="382"/>
      <c r="M585" s="382"/>
      <c r="N585" s="382"/>
      <c r="O585" s="382"/>
      <c r="P585" s="382"/>
      <c r="Q585" s="382"/>
      <c r="R585" s="382"/>
      <c r="S585" s="490"/>
      <c r="T585" s="490"/>
      <c r="U585" s="145"/>
      <c r="V585" s="145"/>
      <c r="W585" s="145"/>
      <c r="X585" s="145"/>
      <c r="Y585" s="145"/>
      <c r="Z585" s="145"/>
      <c r="AA585" s="491"/>
      <c r="AB585" s="491"/>
      <c r="AC585" s="491"/>
      <c r="AD585" s="491"/>
      <c r="AE585" s="491"/>
      <c r="AF585" s="491"/>
      <c r="AG585" s="491"/>
      <c r="AH585" s="491"/>
      <c r="AI585" s="491"/>
      <c r="AJ585" s="491"/>
      <c r="AK585" s="491"/>
      <c r="AL585" s="491"/>
      <c r="AM585" s="491"/>
      <c r="AN585" s="491"/>
      <c r="AO585" s="491"/>
      <c r="AP585" s="491"/>
      <c r="AQ585" s="491"/>
      <c r="AR585" s="491"/>
      <c r="AS585" s="491"/>
      <c r="AT585" s="491"/>
      <c r="AU585" s="491"/>
      <c r="AV585" s="491"/>
      <c r="AW585" s="491"/>
      <c r="AX585" s="491"/>
      <c r="AY585" s="491"/>
      <c r="AZ585" s="491"/>
      <c r="BA585" s="491"/>
      <c r="BB585" s="491"/>
      <c r="BC585" s="491"/>
      <c r="BD585" s="491"/>
      <c r="BE585" s="491"/>
      <c r="BF585" s="491"/>
      <c r="BG585" s="491"/>
      <c r="BH585" s="491"/>
      <c r="BI585" s="491"/>
      <c r="BJ585" s="491"/>
      <c r="BK585" s="491"/>
      <c r="BL585" s="491"/>
      <c r="BM585" s="491"/>
      <c r="BN585" s="491"/>
      <c r="BO585" s="491"/>
      <c r="BP585" s="491"/>
      <c r="BQ585" s="491"/>
      <c r="BR585" s="491"/>
      <c r="BS585" s="491"/>
      <c r="BT585" s="491"/>
      <c r="BU585" s="491"/>
      <c r="BV585" s="491"/>
      <c r="BW585" s="491"/>
      <c r="BX585" s="491"/>
      <c r="BY585" s="491"/>
      <c r="BZ585" s="491"/>
      <c r="CA585" s="491"/>
      <c r="CB585" s="491"/>
      <c r="CC585" s="491"/>
      <c r="CD585" s="491"/>
      <c r="CE585" s="491"/>
      <c r="CF585" s="491"/>
      <c r="CG585" s="491"/>
      <c r="CH585" s="491"/>
      <c r="CI585" s="491"/>
      <c r="CJ585" s="491"/>
      <c r="CK585" s="491"/>
      <c r="CL585" s="491"/>
      <c r="CM585" s="491"/>
      <c r="CN585" s="491"/>
      <c r="CO585" s="491"/>
      <c r="CP585" s="491"/>
      <c r="CQ585" s="491"/>
      <c r="CR585" s="491"/>
      <c r="CS585" s="491"/>
      <c r="CT585" s="491"/>
      <c r="CU585" s="491"/>
      <c r="CV585" s="491"/>
      <c r="CW585" s="491"/>
      <c r="CX585" s="491"/>
      <c r="CY585" s="491"/>
      <c r="CZ585" s="491"/>
      <c r="DA585" s="491"/>
      <c r="DB585" s="491"/>
      <c r="DC585" s="491"/>
      <c r="DD585" s="491"/>
      <c r="DE585" s="491"/>
      <c r="DF585" s="491"/>
      <c r="DG585" s="491"/>
      <c r="DH585" s="491"/>
      <c r="DI585" s="491"/>
      <c r="DJ585" s="491"/>
      <c r="DK585" s="491"/>
      <c r="DL585" s="491"/>
      <c r="DM585" s="491"/>
      <c r="DN585" s="491"/>
      <c r="DO585" s="491"/>
      <c r="DP585" s="491"/>
      <c r="DQ585" s="491"/>
      <c r="DR585" s="491"/>
      <c r="DS585" s="491"/>
      <c r="DT585" s="491"/>
      <c r="DU585" s="491"/>
      <c r="DV585" s="491"/>
      <c r="DW585" s="491"/>
      <c r="DX585" s="491"/>
      <c r="DY585" s="491"/>
      <c r="DZ585" s="491"/>
      <c r="EA585" s="491"/>
      <c r="EB585" s="491"/>
      <c r="EC585" s="491"/>
      <c r="ED585" s="491"/>
      <c r="EE585" s="491"/>
      <c r="EF585" s="491"/>
      <c r="EG585" s="491"/>
      <c r="EH585" s="491"/>
      <c r="EI585" s="491"/>
      <c r="EJ585" s="491"/>
      <c r="EK585" s="490"/>
      <c r="EL585" s="490"/>
      <c r="EM585" s="490"/>
      <c r="EN585" s="490"/>
      <c r="EO585" s="490"/>
      <c r="EP585" s="490"/>
      <c r="EQ585" s="490"/>
      <c r="ER585" s="490"/>
      <c r="ES585" s="490"/>
      <c r="ET585" s="490"/>
      <c r="EU585" s="490"/>
      <c r="EV585" s="490"/>
      <c r="EW585" s="490"/>
      <c r="EX585" s="490"/>
      <c r="EY585" s="490"/>
      <c r="EZ585" s="490"/>
      <c r="FA585" s="490"/>
      <c r="FB585" s="490"/>
      <c r="FC585" s="490"/>
      <c r="FD585" s="490"/>
      <c r="FE585" s="490"/>
      <c r="FF585" s="490"/>
      <c r="FG585" s="490"/>
      <c r="FH585" s="490"/>
      <c r="FI585" s="490"/>
      <c r="FJ585" s="490"/>
    </row>
    <row r="586" spans="1:166" ht="3.75" customHeight="1" x14ac:dyDescent="0.15">
      <c r="A586" s="184"/>
      <c r="B586" s="184"/>
      <c r="C586" s="382"/>
      <c r="D586" s="382"/>
      <c r="E586" s="382"/>
      <c r="F586" s="382"/>
      <c r="G586" s="382"/>
      <c r="H586" s="382"/>
      <c r="I586" s="382"/>
      <c r="J586" s="382"/>
      <c r="K586" s="382"/>
      <c r="L586" s="382"/>
      <c r="M586" s="382"/>
      <c r="N586" s="382"/>
      <c r="O586" s="382"/>
      <c r="P586" s="382"/>
      <c r="Q586" s="382"/>
      <c r="R586" s="382"/>
      <c r="S586" s="490"/>
      <c r="T586" s="490"/>
      <c r="U586" s="145"/>
      <c r="V586" s="145"/>
      <c r="W586" s="145"/>
      <c r="X586" s="145"/>
      <c r="Y586" s="145"/>
      <c r="Z586" s="145"/>
      <c r="AA586" s="491"/>
      <c r="AB586" s="491"/>
      <c r="AC586" s="491"/>
      <c r="AD586" s="491"/>
      <c r="AE586" s="491"/>
      <c r="AF586" s="491"/>
      <c r="AG586" s="491"/>
      <c r="AH586" s="491"/>
      <c r="AI586" s="491"/>
      <c r="AJ586" s="491"/>
      <c r="AK586" s="491"/>
      <c r="AL586" s="491"/>
      <c r="AM586" s="491"/>
      <c r="AN586" s="491"/>
      <c r="AO586" s="491"/>
      <c r="AP586" s="491"/>
      <c r="AQ586" s="491"/>
      <c r="AR586" s="491"/>
      <c r="AS586" s="491"/>
      <c r="AT586" s="491"/>
      <c r="AU586" s="491"/>
      <c r="AV586" s="491"/>
      <c r="AW586" s="491"/>
      <c r="AX586" s="491"/>
      <c r="AY586" s="491"/>
      <c r="AZ586" s="491"/>
      <c r="BA586" s="491"/>
      <c r="BB586" s="491"/>
      <c r="BC586" s="491"/>
      <c r="BD586" s="491"/>
      <c r="BE586" s="491"/>
      <c r="BF586" s="491"/>
      <c r="BG586" s="491"/>
      <c r="BH586" s="491"/>
      <c r="BI586" s="491"/>
      <c r="BJ586" s="491"/>
      <c r="BK586" s="491"/>
      <c r="BL586" s="491"/>
      <c r="BM586" s="491"/>
      <c r="BN586" s="491"/>
      <c r="BO586" s="491"/>
      <c r="BP586" s="491"/>
      <c r="BQ586" s="491"/>
      <c r="BR586" s="491"/>
      <c r="BS586" s="491"/>
      <c r="BT586" s="491"/>
      <c r="BU586" s="491"/>
      <c r="BV586" s="491"/>
      <c r="BW586" s="491"/>
      <c r="BX586" s="491"/>
      <c r="BY586" s="491"/>
      <c r="BZ586" s="491"/>
      <c r="CA586" s="491"/>
      <c r="CB586" s="491"/>
      <c r="CC586" s="491"/>
      <c r="CD586" s="491"/>
      <c r="CE586" s="491"/>
      <c r="CF586" s="491"/>
      <c r="CG586" s="491"/>
      <c r="CH586" s="491"/>
      <c r="CI586" s="491"/>
      <c r="CJ586" s="491"/>
      <c r="CK586" s="491"/>
      <c r="CL586" s="491"/>
      <c r="CM586" s="491"/>
      <c r="CN586" s="491"/>
      <c r="CO586" s="491"/>
      <c r="CP586" s="491"/>
      <c r="CQ586" s="491"/>
      <c r="CR586" s="491"/>
      <c r="CS586" s="491"/>
      <c r="CT586" s="491"/>
      <c r="CU586" s="491"/>
      <c r="CV586" s="491"/>
      <c r="CW586" s="491"/>
      <c r="CX586" s="491"/>
      <c r="CY586" s="491"/>
      <c r="CZ586" s="491"/>
      <c r="DA586" s="491"/>
      <c r="DB586" s="491"/>
      <c r="DC586" s="491"/>
      <c r="DD586" s="491"/>
      <c r="DE586" s="491"/>
      <c r="DF586" s="491"/>
      <c r="DG586" s="491"/>
      <c r="DH586" s="491"/>
      <c r="DI586" s="491"/>
      <c r="DJ586" s="491"/>
      <c r="DK586" s="491"/>
      <c r="DL586" s="491"/>
      <c r="DM586" s="491"/>
      <c r="DN586" s="491"/>
      <c r="DO586" s="491"/>
      <c r="DP586" s="491"/>
      <c r="DQ586" s="491"/>
      <c r="DR586" s="491"/>
      <c r="DS586" s="491"/>
      <c r="DT586" s="491"/>
      <c r="DU586" s="491"/>
      <c r="DV586" s="491"/>
      <c r="DW586" s="491"/>
      <c r="DX586" s="491"/>
      <c r="DY586" s="491"/>
      <c r="DZ586" s="491"/>
      <c r="EA586" s="491"/>
      <c r="EB586" s="491"/>
      <c r="EC586" s="491"/>
      <c r="ED586" s="491"/>
      <c r="EE586" s="491"/>
      <c r="EF586" s="491"/>
      <c r="EG586" s="491"/>
      <c r="EH586" s="491"/>
      <c r="EI586" s="491"/>
      <c r="EJ586" s="491"/>
      <c r="EK586" s="490"/>
      <c r="EL586" s="490"/>
      <c r="EM586" s="490"/>
      <c r="EN586" s="490"/>
      <c r="EO586" s="490"/>
      <c r="EP586" s="490"/>
      <c r="EQ586" s="490"/>
      <c r="ER586" s="490"/>
      <c r="ES586" s="490"/>
      <c r="ET586" s="490"/>
      <c r="EU586" s="490"/>
      <c r="EV586" s="490"/>
      <c r="EW586" s="490"/>
      <c r="EX586" s="490"/>
      <c r="EY586" s="490"/>
      <c r="EZ586" s="490"/>
      <c r="FA586" s="490"/>
      <c r="FB586" s="490"/>
      <c r="FC586" s="490"/>
      <c r="FD586" s="490"/>
      <c r="FE586" s="490"/>
      <c r="FF586" s="490"/>
      <c r="FG586" s="490"/>
      <c r="FH586" s="490"/>
      <c r="FI586" s="490"/>
      <c r="FJ586" s="490"/>
    </row>
    <row r="587" spans="1:166" ht="3.75" customHeight="1" x14ac:dyDescent="0.15">
      <c r="A587" s="184"/>
      <c r="B587" s="184"/>
      <c r="C587" s="382"/>
      <c r="D587" s="382"/>
      <c r="E587" s="382"/>
      <c r="F587" s="382"/>
      <c r="G587" s="382"/>
      <c r="H587" s="382"/>
      <c r="I587" s="382"/>
      <c r="J587" s="382"/>
      <c r="K587" s="382"/>
      <c r="L587" s="382"/>
      <c r="M587" s="382"/>
      <c r="N587" s="382"/>
      <c r="O587" s="382"/>
      <c r="P587" s="382"/>
      <c r="Q587" s="382"/>
      <c r="R587" s="382"/>
      <c r="S587" s="490"/>
      <c r="T587" s="490"/>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c r="AS587" s="184"/>
      <c r="AT587" s="184"/>
      <c r="AU587" s="184"/>
      <c r="AV587" s="184"/>
      <c r="AW587" s="184"/>
      <c r="AX587" s="184"/>
      <c r="AY587" s="184"/>
      <c r="AZ587" s="184"/>
      <c r="BA587" s="184"/>
      <c r="BB587" s="184"/>
      <c r="BC587" s="184"/>
      <c r="BD587" s="184"/>
      <c r="BE587" s="184"/>
      <c r="BF587" s="184"/>
      <c r="BG587" s="184"/>
      <c r="BH587" s="184"/>
      <c r="BI587" s="184"/>
      <c r="BJ587" s="184"/>
      <c r="BK587" s="184"/>
      <c r="BL587" s="184"/>
      <c r="BM587" s="184"/>
      <c r="BN587" s="184"/>
      <c r="BO587" s="184"/>
      <c r="BP587" s="184"/>
      <c r="BQ587" s="184"/>
      <c r="BR587" s="184"/>
      <c r="BS587" s="184"/>
      <c r="BT587" s="184"/>
      <c r="BU587" s="184"/>
      <c r="BV587" s="184"/>
      <c r="BW587" s="184"/>
      <c r="BX587" s="184"/>
      <c r="BY587" s="184"/>
      <c r="BZ587" s="184"/>
      <c r="CA587" s="184"/>
      <c r="CB587" s="184"/>
      <c r="CC587" s="184"/>
      <c r="CD587" s="184"/>
      <c r="CE587" s="184"/>
      <c r="CF587" s="184"/>
      <c r="CG587" s="184"/>
      <c r="CH587" s="184"/>
      <c r="CI587" s="184"/>
      <c r="CJ587" s="184"/>
      <c r="CK587" s="184"/>
      <c r="CL587" s="184"/>
      <c r="CM587" s="184"/>
      <c r="CN587" s="184"/>
      <c r="CO587" s="184"/>
      <c r="CP587" s="184"/>
      <c r="CQ587" s="184"/>
      <c r="CR587" s="184"/>
      <c r="CS587" s="184"/>
      <c r="CT587" s="184"/>
      <c r="CU587" s="184"/>
      <c r="CV587" s="184"/>
      <c r="CW587" s="184"/>
      <c r="CX587" s="184"/>
      <c r="CY587" s="184"/>
      <c r="CZ587" s="184"/>
      <c r="DA587" s="184"/>
      <c r="DB587" s="184"/>
      <c r="DC587" s="184"/>
      <c r="DD587" s="184"/>
      <c r="DE587" s="184"/>
      <c r="DF587" s="184"/>
      <c r="DG587" s="184"/>
      <c r="DH587" s="184"/>
      <c r="DI587" s="184"/>
      <c r="DJ587" s="184"/>
      <c r="DK587" s="184"/>
      <c r="DL587" s="184"/>
      <c r="DM587" s="184"/>
      <c r="DN587" s="184"/>
      <c r="DO587" s="184"/>
      <c r="DP587" s="184"/>
      <c r="DQ587" s="184"/>
      <c r="DR587" s="184"/>
      <c r="DS587" s="184"/>
      <c r="DT587" s="184"/>
      <c r="DU587" s="184"/>
      <c r="DV587" s="184"/>
      <c r="DW587" s="184"/>
      <c r="DX587" s="184"/>
      <c r="DY587" s="184"/>
      <c r="DZ587" s="184"/>
      <c r="EA587" s="184"/>
      <c r="EB587" s="184"/>
      <c r="EC587" s="184"/>
      <c r="ED587" s="184"/>
      <c r="EE587" s="184"/>
      <c r="EF587" s="184"/>
      <c r="EG587" s="184"/>
      <c r="EH587" s="184"/>
      <c r="EI587" s="184"/>
      <c r="EJ587" s="184"/>
      <c r="EK587" s="184"/>
      <c r="EL587" s="184"/>
      <c r="EM587" s="184"/>
      <c r="EN587" s="184"/>
      <c r="EO587" s="184"/>
      <c r="EP587" s="184"/>
      <c r="EQ587" s="184"/>
      <c r="ER587" s="184"/>
      <c r="ES587" s="184"/>
      <c r="ET587" s="184"/>
      <c r="EU587" s="184"/>
      <c r="EV587" s="184"/>
      <c r="EW587" s="184"/>
      <c r="EX587" s="184"/>
      <c r="EY587" s="18"/>
      <c r="EZ587" s="18"/>
      <c r="FA587" s="18"/>
      <c r="FB587" s="19"/>
      <c r="FC587" s="19"/>
      <c r="FD587" s="19"/>
      <c r="FE587" s="19"/>
      <c r="FF587" s="19"/>
      <c r="FG587" s="19"/>
      <c r="FH587" s="19"/>
      <c r="FI587" s="19"/>
      <c r="FJ587" s="18"/>
    </row>
    <row r="588" spans="1:166" ht="3.75" customHeight="1" x14ac:dyDescent="0.15">
      <c r="A588" s="184"/>
      <c r="B588" s="184"/>
      <c r="C588" s="382"/>
      <c r="D588" s="382"/>
      <c r="E588" s="382"/>
      <c r="F588" s="382"/>
      <c r="G588" s="382"/>
      <c r="H588" s="382"/>
      <c r="I588" s="382"/>
      <c r="J588" s="382"/>
      <c r="K588" s="382"/>
      <c r="L588" s="382"/>
      <c r="M588" s="382"/>
      <c r="N588" s="382"/>
      <c r="O588" s="382"/>
      <c r="P588" s="382"/>
      <c r="Q588" s="382"/>
      <c r="R588" s="382"/>
      <c r="S588" s="490"/>
      <c r="T588" s="490"/>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c r="AS588" s="184"/>
      <c r="AT588" s="184"/>
      <c r="AU588" s="184"/>
      <c r="AV588" s="184"/>
      <c r="AW588" s="184"/>
      <c r="AX588" s="184"/>
      <c r="AY588" s="184"/>
      <c r="AZ588" s="184"/>
      <c r="BA588" s="184"/>
      <c r="BB588" s="184"/>
      <c r="BC588" s="184"/>
      <c r="BD588" s="184"/>
      <c r="BE588" s="184"/>
      <c r="BF588" s="184"/>
      <c r="BG588" s="184"/>
      <c r="BH588" s="184"/>
      <c r="BI588" s="184"/>
      <c r="BJ588" s="184"/>
      <c r="BK588" s="184"/>
      <c r="BL588" s="184"/>
      <c r="BM588" s="184"/>
      <c r="BN588" s="184"/>
      <c r="BO588" s="184"/>
      <c r="BP588" s="184"/>
      <c r="BQ588" s="184"/>
      <c r="BR588" s="184"/>
      <c r="BS588" s="184"/>
      <c r="BT588" s="184"/>
      <c r="BU588" s="184"/>
      <c r="BV588" s="184"/>
      <c r="BW588" s="184"/>
      <c r="BX588" s="184"/>
      <c r="BY588" s="184"/>
      <c r="BZ588" s="184"/>
      <c r="CA588" s="184"/>
      <c r="CB588" s="184"/>
      <c r="CC588" s="184"/>
      <c r="CD588" s="184"/>
      <c r="CE588" s="184"/>
      <c r="CF588" s="184"/>
      <c r="CG588" s="184"/>
      <c r="CH588" s="184"/>
      <c r="CI588" s="184"/>
      <c r="CJ588" s="184"/>
      <c r="CK588" s="184"/>
      <c r="CL588" s="184"/>
      <c r="CM588" s="184"/>
      <c r="CN588" s="184"/>
      <c r="CO588" s="184"/>
      <c r="CP588" s="184"/>
      <c r="CQ588" s="184"/>
      <c r="CR588" s="184"/>
      <c r="CS588" s="184"/>
      <c r="CT588" s="184"/>
      <c r="CU588" s="184"/>
      <c r="CV588" s="184"/>
      <c r="CW588" s="184"/>
      <c r="CX588" s="184"/>
      <c r="CY588" s="184"/>
      <c r="CZ588" s="184"/>
      <c r="DA588" s="184"/>
      <c r="DB588" s="184"/>
      <c r="DC588" s="184"/>
      <c r="DD588" s="184"/>
      <c r="DE588" s="184"/>
      <c r="DF588" s="184"/>
      <c r="DG588" s="184"/>
      <c r="DH588" s="184"/>
      <c r="DI588" s="184"/>
      <c r="DJ588" s="184"/>
      <c r="DK588" s="184"/>
      <c r="DL588" s="184"/>
      <c r="DM588" s="184"/>
      <c r="DN588" s="184"/>
      <c r="DO588" s="184"/>
      <c r="DP588" s="184"/>
      <c r="DQ588" s="184"/>
      <c r="DR588" s="184"/>
      <c r="DS588" s="184"/>
      <c r="DT588" s="184"/>
      <c r="DU588" s="184"/>
      <c r="DV588" s="184"/>
      <c r="DW588" s="184"/>
      <c r="DX588" s="184"/>
      <c r="DY588" s="184"/>
      <c r="DZ588" s="184"/>
      <c r="EA588" s="184"/>
      <c r="EB588" s="184"/>
      <c r="EC588" s="184"/>
      <c r="ED588" s="184"/>
      <c r="EE588" s="184"/>
      <c r="EF588" s="184"/>
      <c r="EG588" s="184"/>
      <c r="EH588" s="184"/>
      <c r="EI588" s="184"/>
      <c r="EJ588" s="184"/>
      <c r="EK588" s="184"/>
      <c r="EL588" s="184"/>
      <c r="EM588" s="184"/>
      <c r="EN588" s="184"/>
      <c r="EO588" s="184"/>
      <c r="EP588" s="184"/>
      <c r="EQ588" s="184"/>
      <c r="ER588" s="184"/>
      <c r="ES588" s="184"/>
      <c r="ET588" s="184"/>
      <c r="EU588" s="184"/>
      <c r="EV588" s="184"/>
      <c r="EW588" s="184"/>
      <c r="EX588" s="184"/>
      <c r="EY588" s="18"/>
      <c r="EZ588" s="18"/>
      <c r="FA588" s="18"/>
      <c r="FB588" s="19"/>
      <c r="FC588" s="19"/>
      <c r="FD588" s="19"/>
      <c r="FE588" s="19"/>
      <c r="FF588" s="19"/>
      <c r="FG588" s="19"/>
      <c r="FH588" s="19"/>
      <c r="FI588" s="19"/>
      <c r="FJ588" s="18"/>
    </row>
    <row r="589" spans="1:166" ht="3.75" customHeight="1" x14ac:dyDescent="0.15">
      <c r="A589" s="184"/>
      <c r="B589" s="184"/>
      <c r="C589" s="382"/>
      <c r="D589" s="382"/>
      <c r="E589" s="382"/>
      <c r="F589" s="382"/>
      <c r="G589" s="382"/>
      <c r="H589" s="382"/>
      <c r="I589" s="382"/>
      <c r="J589" s="382"/>
      <c r="K589" s="382"/>
      <c r="L589" s="382"/>
      <c r="M589" s="382"/>
      <c r="N589" s="382"/>
      <c r="O589" s="382"/>
      <c r="P589" s="382"/>
      <c r="Q589" s="382"/>
      <c r="R589" s="382"/>
      <c r="S589" s="490"/>
      <c r="T589" s="490"/>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c r="AS589" s="184"/>
      <c r="AT589" s="184"/>
      <c r="AU589" s="184"/>
      <c r="AV589" s="184"/>
      <c r="AW589" s="184"/>
      <c r="AX589" s="184"/>
      <c r="AY589" s="184"/>
      <c r="AZ589" s="184"/>
      <c r="BA589" s="184"/>
      <c r="BB589" s="184"/>
      <c r="BC589" s="184"/>
      <c r="BD589" s="184"/>
      <c r="BE589" s="184"/>
      <c r="BF589" s="184"/>
      <c r="BG589" s="184"/>
      <c r="BH589" s="184"/>
      <c r="BI589" s="184"/>
      <c r="BJ589" s="184"/>
      <c r="BK589" s="184"/>
      <c r="BL589" s="184"/>
      <c r="BM589" s="184"/>
      <c r="BN589" s="184"/>
      <c r="BO589" s="184"/>
      <c r="BP589" s="184"/>
      <c r="BQ589" s="184"/>
      <c r="BR589" s="184"/>
      <c r="BS589" s="184"/>
      <c r="BT589" s="184"/>
      <c r="BU589" s="184"/>
      <c r="BV589" s="184"/>
      <c r="BW589" s="184"/>
      <c r="BX589" s="184"/>
      <c r="BY589" s="184"/>
      <c r="BZ589" s="184"/>
      <c r="CA589" s="184"/>
      <c r="CB589" s="184"/>
      <c r="CC589" s="184"/>
      <c r="CD589" s="184"/>
      <c r="CE589" s="184"/>
      <c r="CF589" s="184"/>
      <c r="CG589" s="184"/>
      <c r="CH589" s="184"/>
      <c r="CI589" s="184"/>
      <c r="CJ589" s="184"/>
      <c r="CK589" s="184"/>
      <c r="CL589" s="184"/>
      <c r="CM589" s="184"/>
      <c r="CN589" s="184"/>
      <c r="CO589" s="184"/>
      <c r="CP589" s="184"/>
      <c r="CQ589" s="184"/>
      <c r="CR589" s="184"/>
      <c r="CS589" s="184"/>
      <c r="CT589" s="184"/>
      <c r="CU589" s="184"/>
      <c r="CV589" s="184"/>
      <c r="CW589" s="184"/>
      <c r="CX589" s="184"/>
      <c r="CY589" s="184"/>
      <c r="CZ589" s="184"/>
      <c r="DA589" s="184"/>
      <c r="DB589" s="184"/>
      <c r="DC589" s="184"/>
      <c r="DD589" s="184"/>
      <c r="DE589" s="184"/>
      <c r="DF589" s="184"/>
      <c r="DG589" s="184"/>
      <c r="DH589" s="184"/>
      <c r="DI589" s="184"/>
      <c r="DJ589" s="184"/>
      <c r="DK589" s="184"/>
      <c r="DL589" s="184"/>
      <c r="DM589" s="184"/>
      <c r="DN589" s="184"/>
      <c r="DO589" s="184"/>
      <c r="DP589" s="184"/>
      <c r="DQ589" s="184"/>
      <c r="DR589" s="184"/>
      <c r="DS589" s="184"/>
      <c r="DT589" s="184"/>
      <c r="DU589" s="184"/>
      <c r="DV589" s="184"/>
      <c r="DW589" s="184"/>
      <c r="DX589" s="184"/>
      <c r="DY589" s="184"/>
      <c r="DZ589" s="184"/>
      <c r="EA589" s="184"/>
      <c r="EB589" s="184"/>
      <c r="EC589" s="184"/>
      <c r="ED589" s="184"/>
      <c r="EE589" s="184"/>
      <c r="EF589" s="184"/>
      <c r="EG589" s="184"/>
      <c r="EH589" s="184"/>
      <c r="EI589" s="184"/>
      <c r="EJ589" s="184"/>
      <c r="EK589" s="184"/>
      <c r="EL589" s="184"/>
      <c r="EM589" s="184"/>
      <c r="EN589" s="184"/>
      <c r="EO589" s="184"/>
      <c r="EP589" s="184"/>
      <c r="EQ589" s="184"/>
      <c r="ER589" s="184"/>
      <c r="ES589" s="184"/>
      <c r="ET589" s="184"/>
      <c r="EU589" s="184"/>
      <c r="EV589" s="184"/>
      <c r="EW589" s="184"/>
      <c r="EX589" s="184"/>
      <c r="EY589" s="18"/>
      <c r="EZ589" s="18"/>
      <c r="FA589" s="18"/>
      <c r="FB589" s="18"/>
      <c r="FC589" s="18"/>
      <c r="FD589" s="18"/>
      <c r="FE589" s="18"/>
      <c r="FF589" s="18"/>
      <c r="FG589" s="18"/>
      <c r="FH589" s="18"/>
      <c r="FI589" s="18"/>
      <c r="FJ589" s="18"/>
    </row>
    <row r="590" spans="1:166" ht="3.75" customHeight="1" x14ac:dyDescent="0.15">
      <c r="A590" s="184"/>
      <c r="B590" s="184"/>
      <c r="C590" s="382"/>
      <c r="D590" s="382"/>
      <c r="E590" s="382"/>
      <c r="F590" s="382"/>
      <c r="G590" s="382"/>
      <c r="H590" s="382"/>
      <c r="I590" s="382"/>
      <c r="J590" s="382"/>
      <c r="K590" s="382"/>
      <c r="L590" s="382"/>
      <c r="M590" s="382"/>
      <c r="N590" s="382"/>
      <c r="O590" s="382"/>
      <c r="P590" s="382"/>
      <c r="Q590" s="382"/>
      <c r="R590" s="382"/>
      <c r="S590" s="490"/>
      <c r="T590" s="490"/>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4"/>
      <c r="AY590" s="184"/>
      <c r="AZ590" s="184"/>
      <c r="BA590" s="184"/>
      <c r="BB590" s="184"/>
      <c r="BC590" s="184"/>
      <c r="BD590" s="184"/>
      <c r="BE590" s="184"/>
      <c r="BF590" s="184"/>
      <c r="BG590" s="184"/>
      <c r="BH590" s="184"/>
      <c r="BI590" s="184"/>
      <c r="BJ590" s="184"/>
      <c r="BK590" s="184"/>
      <c r="BL590" s="184"/>
      <c r="BM590" s="184"/>
      <c r="BN590" s="184"/>
      <c r="BO590" s="184"/>
      <c r="BP590" s="184"/>
      <c r="BQ590" s="184"/>
      <c r="BR590" s="184"/>
      <c r="BS590" s="184"/>
      <c r="BT590" s="184"/>
      <c r="BU590" s="184"/>
      <c r="BV590" s="184"/>
      <c r="BW590" s="184"/>
      <c r="BX590" s="184"/>
      <c r="BY590" s="184"/>
      <c r="BZ590" s="184"/>
      <c r="CA590" s="184"/>
      <c r="CB590" s="184"/>
      <c r="CC590" s="184"/>
      <c r="CD590" s="184"/>
      <c r="CE590" s="184"/>
      <c r="CF590" s="184"/>
      <c r="CG590" s="184"/>
      <c r="CH590" s="184"/>
      <c r="CI590" s="184"/>
      <c r="CJ590" s="184"/>
      <c r="CK590" s="184"/>
      <c r="CL590" s="184"/>
      <c r="CM590" s="184"/>
      <c r="CN590" s="184"/>
      <c r="CO590" s="184"/>
      <c r="CP590" s="184"/>
      <c r="CQ590" s="184"/>
      <c r="CR590" s="184"/>
      <c r="CS590" s="184"/>
      <c r="CT590" s="184"/>
      <c r="CU590" s="184"/>
      <c r="CV590" s="184"/>
      <c r="CW590" s="184"/>
      <c r="CX590" s="184"/>
      <c r="CY590" s="184"/>
      <c r="CZ590" s="184"/>
      <c r="DA590" s="184"/>
      <c r="DB590" s="184"/>
      <c r="DC590" s="184"/>
      <c r="DD590" s="184"/>
      <c r="DE590" s="184"/>
      <c r="DF590" s="184"/>
      <c r="DG590" s="184"/>
      <c r="DH590" s="184"/>
      <c r="DI590" s="184"/>
      <c r="DJ590" s="184"/>
      <c r="DK590" s="184"/>
      <c r="DL590" s="184"/>
      <c r="DM590" s="184"/>
      <c r="DN590" s="184"/>
      <c r="DO590" s="184"/>
      <c r="DP590" s="184"/>
      <c r="DQ590" s="184"/>
      <c r="DR590" s="184"/>
      <c r="DS590" s="184"/>
      <c r="DT590" s="184"/>
      <c r="DU590" s="184"/>
      <c r="DV590" s="184"/>
      <c r="DW590" s="184"/>
      <c r="DX590" s="184"/>
      <c r="DY590" s="184"/>
      <c r="DZ590" s="184"/>
      <c r="EA590" s="184"/>
      <c r="EB590" s="184"/>
      <c r="EC590" s="184"/>
      <c r="ED590" s="184"/>
      <c r="EE590" s="184"/>
      <c r="EF590" s="184"/>
      <c r="EG590" s="184"/>
      <c r="EH590" s="184"/>
      <c r="EI590" s="184"/>
      <c r="EJ590" s="184"/>
      <c r="EK590" s="184"/>
      <c r="EL590" s="184"/>
      <c r="EM590" s="184"/>
      <c r="EN590" s="184"/>
      <c r="EO590" s="184"/>
      <c r="EP590" s="184"/>
      <c r="EQ590" s="184"/>
      <c r="ER590" s="184"/>
      <c r="ES590" s="184"/>
      <c r="ET590" s="184"/>
      <c r="EU590" s="184"/>
      <c r="EV590" s="184"/>
      <c r="EW590" s="184"/>
      <c r="EX590" s="184"/>
      <c r="EY590" s="18"/>
      <c r="EZ590" s="18"/>
      <c r="FA590" s="18"/>
      <c r="FB590" s="18"/>
      <c r="FC590" s="18"/>
      <c r="FD590" s="18"/>
      <c r="FE590" s="18"/>
      <c r="FF590" s="18"/>
      <c r="FG590" s="18"/>
      <c r="FH590" s="18"/>
      <c r="FI590" s="18"/>
      <c r="FJ590" s="18"/>
    </row>
    <row r="591" spans="1:166" ht="3.75" customHeight="1" x14ac:dyDescent="0.15">
      <c r="A591" s="184"/>
      <c r="B591" s="184"/>
      <c r="C591" s="382"/>
      <c r="D591" s="382"/>
      <c r="E591" s="382"/>
      <c r="F591" s="382"/>
      <c r="G591" s="382"/>
      <c r="H591" s="382"/>
      <c r="I591" s="382"/>
      <c r="J591" s="382"/>
      <c r="K591" s="382"/>
      <c r="L591" s="382"/>
      <c r="M591" s="382"/>
      <c r="N591" s="382"/>
      <c r="O591" s="382"/>
      <c r="P591" s="382"/>
      <c r="Q591" s="382"/>
      <c r="R591" s="382"/>
      <c r="S591" s="490"/>
      <c r="T591" s="490"/>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4"/>
      <c r="AY591" s="184"/>
      <c r="AZ591" s="184"/>
      <c r="BA591" s="184"/>
      <c r="BB591" s="184"/>
      <c r="BC591" s="184"/>
      <c r="BD591" s="184"/>
      <c r="BE591" s="184"/>
      <c r="BF591" s="184"/>
      <c r="BG591" s="184"/>
      <c r="BH591" s="184"/>
      <c r="BI591" s="184"/>
      <c r="BJ591" s="184"/>
      <c r="BK591" s="184"/>
      <c r="BL591" s="184"/>
      <c r="BM591" s="184"/>
      <c r="BN591" s="184"/>
      <c r="BO591" s="184"/>
      <c r="BP591" s="184"/>
      <c r="BQ591" s="184"/>
      <c r="BR591" s="184"/>
      <c r="BS591" s="184"/>
      <c r="BT591" s="184"/>
      <c r="BU591" s="184"/>
      <c r="BV591" s="184"/>
      <c r="BW591" s="184"/>
      <c r="BX591" s="184"/>
      <c r="BY591" s="184"/>
      <c r="BZ591" s="184"/>
      <c r="CA591" s="184"/>
      <c r="CB591" s="184"/>
      <c r="CC591" s="184"/>
      <c r="CD591" s="184"/>
      <c r="CE591" s="184"/>
      <c r="CF591" s="184"/>
      <c r="CG591" s="184"/>
      <c r="CH591" s="184"/>
      <c r="CI591" s="184"/>
      <c r="CJ591" s="184"/>
      <c r="CK591" s="184"/>
      <c r="CL591" s="184"/>
      <c r="CM591" s="184"/>
      <c r="CN591" s="184"/>
      <c r="CO591" s="184"/>
      <c r="CP591" s="184"/>
      <c r="CQ591" s="184"/>
      <c r="CR591" s="184"/>
      <c r="CS591" s="184"/>
      <c r="CT591" s="184"/>
      <c r="CU591" s="184"/>
      <c r="CV591" s="184"/>
      <c r="CW591" s="184"/>
      <c r="CX591" s="184"/>
      <c r="CY591" s="184"/>
      <c r="CZ591" s="184"/>
      <c r="DA591" s="184"/>
      <c r="DB591" s="184"/>
      <c r="DC591" s="184"/>
      <c r="DD591" s="184"/>
      <c r="DE591" s="184"/>
      <c r="DF591" s="184"/>
      <c r="DG591" s="184"/>
      <c r="DH591" s="184"/>
      <c r="DI591" s="184"/>
      <c r="DJ591" s="184"/>
      <c r="DK591" s="184"/>
      <c r="DL591" s="184"/>
      <c r="DM591" s="184"/>
      <c r="DN591" s="184"/>
      <c r="DO591" s="184"/>
      <c r="DP591" s="184"/>
      <c r="DQ591" s="184"/>
      <c r="DR591" s="184"/>
      <c r="DS591" s="184"/>
      <c r="DT591" s="184"/>
      <c r="DU591" s="184"/>
      <c r="DV591" s="184"/>
      <c r="DW591" s="184"/>
      <c r="DX591" s="184"/>
      <c r="DY591" s="184"/>
      <c r="DZ591" s="184"/>
      <c r="EA591" s="184"/>
      <c r="EB591" s="184"/>
      <c r="EC591" s="184"/>
      <c r="ED591" s="184"/>
      <c r="EE591" s="184"/>
      <c r="EF591" s="184"/>
      <c r="EG591" s="184"/>
      <c r="EH591" s="184"/>
      <c r="EI591" s="184"/>
      <c r="EJ591" s="184"/>
      <c r="EK591" s="184"/>
      <c r="EL591" s="184"/>
      <c r="EM591" s="184"/>
      <c r="EN591" s="184"/>
      <c r="EO591" s="184"/>
      <c r="EP591" s="184"/>
      <c r="EQ591" s="184"/>
      <c r="ER591" s="184"/>
      <c r="ES591" s="184"/>
      <c r="ET591" s="184"/>
      <c r="EU591" s="184"/>
      <c r="EV591" s="184"/>
      <c r="EW591" s="184"/>
      <c r="EX591" s="184"/>
      <c r="EY591" s="18"/>
      <c r="EZ591" s="18"/>
      <c r="FA591" s="18"/>
      <c r="FB591" s="18"/>
      <c r="FC591" s="18"/>
      <c r="FD591" s="18"/>
      <c r="FE591" s="18"/>
      <c r="FF591" s="18"/>
      <c r="FG591" s="18"/>
      <c r="FH591" s="18"/>
      <c r="FI591" s="18"/>
      <c r="FJ591" s="18"/>
    </row>
    <row r="592" spans="1:166" ht="3.75" customHeight="1" x14ac:dyDescent="0.15">
      <c r="A592" s="184"/>
      <c r="B592" s="184"/>
      <c r="C592" s="382"/>
      <c r="D592" s="382"/>
      <c r="E592" s="382"/>
      <c r="F592" s="382"/>
      <c r="G592" s="382"/>
      <c r="H592" s="382"/>
      <c r="I592" s="382"/>
      <c r="J592" s="382"/>
      <c r="K592" s="382"/>
      <c r="L592" s="382"/>
      <c r="M592" s="382"/>
      <c r="N592" s="382"/>
      <c r="O592" s="382"/>
      <c r="P592" s="382"/>
      <c r="Q592" s="382"/>
      <c r="R592" s="382"/>
      <c r="S592" s="490"/>
      <c r="T592" s="490"/>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c r="AS592" s="184"/>
      <c r="AT592" s="184"/>
      <c r="AU592" s="184"/>
      <c r="AV592" s="184"/>
      <c r="AW592" s="184"/>
      <c r="AX592" s="184"/>
      <c r="AY592" s="184"/>
      <c r="AZ592" s="184"/>
      <c r="BA592" s="184"/>
      <c r="BB592" s="184"/>
      <c r="BC592" s="184"/>
      <c r="BD592" s="184"/>
      <c r="BE592" s="184"/>
      <c r="BF592" s="184"/>
      <c r="BG592" s="184"/>
      <c r="BH592" s="184"/>
      <c r="BI592" s="184"/>
      <c r="BJ592" s="184"/>
      <c r="BK592" s="184"/>
      <c r="BL592" s="184"/>
      <c r="BM592" s="184"/>
      <c r="BN592" s="184"/>
      <c r="BO592" s="184"/>
      <c r="BP592" s="184"/>
      <c r="BQ592" s="184"/>
      <c r="BR592" s="184"/>
      <c r="BS592" s="184"/>
      <c r="BT592" s="184"/>
      <c r="BU592" s="184"/>
      <c r="BV592" s="184"/>
      <c r="BW592" s="184"/>
      <c r="BX592" s="184"/>
      <c r="BY592" s="184"/>
      <c r="BZ592" s="184"/>
      <c r="CA592" s="184"/>
      <c r="CB592" s="184"/>
      <c r="CC592" s="184"/>
      <c r="CD592" s="184"/>
      <c r="CE592" s="184"/>
      <c r="CF592" s="184"/>
      <c r="CG592" s="184"/>
      <c r="CH592" s="184"/>
      <c r="CI592" s="184"/>
      <c r="CJ592" s="184"/>
      <c r="CK592" s="184"/>
      <c r="CL592" s="184"/>
      <c r="CM592" s="184"/>
      <c r="CN592" s="184"/>
      <c r="CO592" s="184"/>
      <c r="CP592" s="184"/>
      <c r="CQ592" s="184"/>
      <c r="CR592" s="184"/>
      <c r="CS592" s="184"/>
      <c r="CT592" s="184"/>
      <c r="CU592" s="184"/>
      <c r="CV592" s="184"/>
      <c r="CW592" s="184"/>
      <c r="CX592" s="184"/>
      <c r="CY592" s="184"/>
      <c r="CZ592" s="184"/>
      <c r="DA592" s="184"/>
      <c r="DB592" s="184"/>
      <c r="DC592" s="184"/>
      <c r="DD592" s="184"/>
      <c r="DE592" s="184"/>
      <c r="DF592" s="184"/>
      <c r="DG592" s="184"/>
      <c r="DH592" s="184"/>
      <c r="DI592" s="184"/>
      <c r="DJ592" s="184"/>
      <c r="DK592" s="184"/>
      <c r="DL592" s="184"/>
      <c r="DM592" s="184"/>
      <c r="DN592" s="184"/>
      <c r="DO592" s="184"/>
      <c r="DP592" s="184"/>
      <c r="DQ592" s="184"/>
      <c r="DR592" s="184"/>
      <c r="DS592" s="184"/>
      <c r="DT592" s="184"/>
      <c r="DU592" s="184"/>
      <c r="DV592" s="184"/>
      <c r="DW592" s="184"/>
      <c r="DX592" s="184"/>
      <c r="DY592" s="184"/>
      <c r="DZ592" s="184"/>
      <c r="EA592" s="184"/>
      <c r="EB592" s="184"/>
      <c r="EC592" s="184"/>
      <c r="ED592" s="184"/>
      <c r="EE592" s="184"/>
      <c r="EF592" s="184"/>
      <c r="EG592" s="184"/>
      <c r="EH592" s="184"/>
      <c r="EI592" s="184"/>
      <c r="EJ592" s="184"/>
      <c r="EK592" s="184"/>
      <c r="EL592" s="184"/>
      <c r="EM592" s="184"/>
      <c r="EN592" s="184"/>
      <c r="EO592" s="184"/>
      <c r="EP592" s="184"/>
      <c r="EQ592" s="184"/>
      <c r="ER592" s="184"/>
      <c r="ES592" s="184"/>
      <c r="ET592" s="184"/>
      <c r="EU592" s="184"/>
      <c r="EV592" s="184"/>
      <c r="EW592" s="184"/>
      <c r="EX592" s="184"/>
      <c r="EY592" s="18"/>
      <c r="EZ592" s="18"/>
      <c r="FA592" s="18"/>
      <c r="FB592" s="18"/>
      <c r="FC592" s="18"/>
      <c r="FD592" s="18"/>
      <c r="FE592" s="18"/>
      <c r="FF592" s="18"/>
      <c r="FG592" s="18"/>
      <c r="FH592" s="18"/>
      <c r="FI592" s="18"/>
      <c r="FJ592" s="18"/>
    </row>
    <row r="593" spans="1:166" ht="3.75" customHeight="1" x14ac:dyDescent="0.15">
      <c r="A593" s="143"/>
      <c r="B593" s="143"/>
      <c r="C593" s="143"/>
      <c r="D593" s="143"/>
      <c r="E593" s="143"/>
      <c r="F593" s="143"/>
      <c r="G593" s="143"/>
      <c r="H593" s="143"/>
      <c r="I593" s="143"/>
      <c r="J593" s="143"/>
      <c r="K593" s="143"/>
      <c r="L593" s="143"/>
      <c r="M593" s="143"/>
      <c r="N593" s="143"/>
      <c r="O593" s="143"/>
      <c r="P593" s="143"/>
      <c r="Q593" s="143"/>
      <c r="R593" s="143"/>
      <c r="S593" s="143"/>
      <c r="T593" s="143"/>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c r="AS593" s="184"/>
      <c r="AT593" s="184"/>
      <c r="AU593" s="184"/>
      <c r="AV593" s="184"/>
      <c r="AW593" s="184"/>
      <c r="AX593" s="184"/>
      <c r="AY593" s="184"/>
      <c r="AZ593" s="184"/>
      <c r="BA593" s="184"/>
      <c r="BB593" s="184"/>
      <c r="BC593" s="184"/>
      <c r="BD593" s="184"/>
      <c r="BE593" s="184"/>
      <c r="BF593" s="184"/>
      <c r="BG593" s="184"/>
      <c r="BH593" s="184"/>
      <c r="BI593" s="184"/>
      <c r="BJ593" s="184"/>
      <c r="BK593" s="184"/>
      <c r="BL593" s="184"/>
      <c r="BM593" s="184"/>
      <c r="BN593" s="184"/>
      <c r="BO593" s="184"/>
      <c r="BP593" s="184"/>
      <c r="BQ593" s="184"/>
      <c r="BR593" s="184"/>
      <c r="BS593" s="184"/>
      <c r="BT593" s="184"/>
      <c r="BU593" s="184"/>
      <c r="BV593" s="184"/>
      <c r="BW593" s="184"/>
      <c r="BX593" s="184"/>
      <c r="BY593" s="184"/>
      <c r="BZ593" s="184"/>
      <c r="CA593" s="184"/>
      <c r="CB593" s="184"/>
      <c r="CC593" s="184"/>
      <c r="CD593" s="184"/>
      <c r="CE593" s="184"/>
      <c r="CF593" s="184"/>
      <c r="CG593" s="184"/>
      <c r="CH593" s="184"/>
      <c r="CI593" s="184"/>
      <c r="CJ593" s="184"/>
      <c r="CK593" s="184"/>
      <c r="CL593" s="184"/>
      <c r="CM593" s="184"/>
      <c r="CN593" s="184"/>
      <c r="CO593" s="184"/>
      <c r="CP593" s="184"/>
      <c r="CQ593" s="184"/>
      <c r="CR593" s="184"/>
      <c r="CS593" s="184"/>
      <c r="CT593" s="184"/>
      <c r="CU593" s="184"/>
      <c r="CV593" s="184"/>
      <c r="CW593" s="184"/>
      <c r="CX593" s="184"/>
      <c r="CY593" s="184"/>
      <c r="CZ593" s="184"/>
      <c r="DA593" s="184"/>
      <c r="DB593" s="184"/>
      <c r="DC593" s="184"/>
      <c r="DD593" s="184"/>
      <c r="DE593" s="184"/>
      <c r="DF593" s="184"/>
      <c r="DG593" s="184"/>
      <c r="DH593" s="184"/>
      <c r="DI593" s="184"/>
      <c r="DJ593" s="184"/>
      <c r="DK593" s="184"/>
      <c r="DL593" s="184"/>
      <c r="DM593" s="184"/>
      <c r="DN593" s="184"/>
      <c r="DO593" s="184"/>
      <c r="DP593" s="184"/>
      <c r="DQ593" s="184"/>
      <c r="DR593" s="184"/>
      <c r="DS593" s="184"/>
      <c r="DT593" s="184"/>
      <c r="DU593" s="184"/>
      <c r="DV593" s="184"/>
      <c r="DW593" s="184"/>
      <c r="DX593" s="184"/>
      <c r="DY593" s="184"/>
      <c r="DZ593" s="184"/>
      <c r="EA593" s="184"/>
      <c r="EB593" s="184"/>
      <c r="EC593" s="184"/>
      <c r="ED593" s="184"/>
      <c r="EE593" s="184"/>
      <c r="EF593" s="184"/>
      <c r="EG593" s="184"/>
      <c r="EH593" s="184"/>
      <c r="EI593" s="184"/>
      <c r="EJ593" s="184"/>
      <c r="EK593" s="184"/>
      <c r="EL593" s="184"/>
      <c r="EM593" s="184"/>
      <c r="EN593" s="184"/>
      <c r="EO593" s="184"/>
      <c r="EP593" s="184"/>
      <c r="EQ593" s="184"/>
      <c r="ER593" s="184"/>
      <c r="ES593" s="184"/>
      <c r="ET593" s="184"/>
      <c r="EU593" s="184"/>
      <c r="EV593" s="184"/>
      <c r="EW593" s="184"/>
      <c r="EX593" s="184"/>
      <c r="EY593" s="18"/>
      <c r="EZ593" s="18"/>
      <c r="FA593" s="18"/>
      <c r="FB593" s="18"/>
      <c r="FC593" s="18"/>
      <c r="FD593" s="18"/>
      <c r="FE593" s="18"/>
      <c r="FF593" s="18"/>
      <c r="FG593" s="18"/>
      <c r="FH593" s="18"/>
      <c r="FI593" s="18"/>
      <c r="FJ593" s="18"/>
    </row>
    <row r="594" spans="1:166" ht="3.75" customHeight="1" x14ac:dyDescent="0.15">
      <c r="A594" s="143"/>
      <c r="B594" s="143"/>
      <c r="C594" s="143"/>
      <c r="D594" s="143"/>
      <c r="E594" s="143"/>
      <c r="F594" s="143"/>
      <c r="G594" s="143"/>
      <c r="H594" s="143"/>
      <c r="I594" s="143"/>
      <c r="J594" s="143"/>
      <c r="K594" s="143"/>
      <c r="L594" s="143"/>
      <c r="M594" s="143"/>
      <c r="N594" s="143"/>
      <c r="O594" s="143"/>
      <c r="P594" s="143"/>
      <c r="Q594" s="143"/>
      <c r="R594" s="143"/>
      <c r="S594" s="143"/>
      <c r="T594" s="143"/>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c r="AS594" s="184"/>
      <c r="AT594" s="184"/>
      <c r="AU594" s="184"/>
      <c r="AV594" s="184"/>
      <c r="AW594" s="184"/>
      <c r="AX594" s="184"/>
      <c r="AY594" s="184"/>
      <c r="AZ594" s="184"/>
      <c r="BA594" s="184"/>
      <c r="BB594" s="184"/>
      <c r="BC594" s="184"/>
      <c r="BD594" s="184"/>
      <c r="BE594" s="184"/>
      <c r="BF594" s="184"/>
      <c r="BG594" s="184"/>
      <c r="BH594" s="184"/>
      <c r="BI594" s="184"/>
      <c r="BJ594" s="184"/>
      <c r="BK594" s="184"/>
      <c r="BL594" s="184"/>
      <c r="BM594" s="184"/>
      <c r="BN594" s="184"/>
      <c r="BO594" s="184"/>
      <c r="BP594" s="184"/>
      <c r="BQ594" s="184"/>
      <c r="BR594" s="184"/>
      <c r="BS594" s="184"/>
      <c r="BT594" s="184"/>
      <c r="BU594" s="184"/>
      <c r="BV594" s="184"/>
      <c r="BW594" s="184"/>
      <c r="BX594" s="184"/>
      <c r="BY594" s="184"/>
      <c r="BZ594" s="184"/>
      <c r="CA594" s="184"/>
      <c r="CB594" s="184"/>
      <c r="CC594" s="184"/>
      <c r="CD594" s="184"/>
      <c r="CE594" s="184"/>
      <c r="CF594" s="184"/>
      <c r="CG594" s="184"/>
      <c r="CH594" s="184"/>
      <c r="CI594" s="184"/>
      <c r="CJ594" s="184"/>
      <c r="CK594" s="184"/>
      <c r="CL594" s="184"/>
      <c r="CM594" s="184"/>
      <c r="CN594" s="184"/>
      <c r="CO594" s="184"/>
      <c r="CP594" s="184"/>
      <c r="CQ594" s="184"/>
      <c r="CR594" s="184"/>
      <c r="CS594" s="184"/>
      <c r="CT594" s="184"/>
      <c r="CU594" s="184"/>
      <c r="CV594" s="184"/>
      <c r="CW594" s="184"/>
      <c r="CX594" s="184"/>
      <c r="CY594" s="184"/>
      <c r="CZ594" s="184"/>
      <c r="DA594" s="184"/>
      <c r="DB594" s="184"/>
      <c r="DC594" s="184"/>
      <c r="DD594" s="184"/>
      <c r="DE594" s="184"/>
      <c r="DF594" s="184"/>
      <c r="DG594" s="184"/>
      <c r="DH594" s="184"/>
      <c r="DI594" s="184"/>
      <c r="DJ594" s="184"/>
      <c r="DK594" s="184"/>
      <c r="DL594" s="184"/>
      <c r="DM594" s="184"/>
      <c r="DN594" s="184"/>
      <c r="DO594" s="184"/>
      <c r="DP594" s="184"/>
      <c r="DQ594" s="184"/>
      <c r="DR594" s="184"/>
      <c r="DS594" s="184"/>
      <c r="DT594" s="184"/>
      <c r="DU594" s="184"/>
      <c r="DV594" s="184"/>
      <c r="DW594" s="184"/>
      <c r="DX594" s="184"/>
      <c r="DY594" s="184"/>
      <c r="DZ594" s="184"/>
      <c r="EA594" s="184"/>
      <c r="EB594" s="184"/>
      <c r="EC594" s="184"/>
      <c r="ED594" s="184"/>
      <c r="EE594" s="184"/>
      <c r="EF594" s="184"/>
      <c r="EG594" s="184"/>
      <c r="EH594" s="184"/>
      <c r="EI594" s="184"/>
      <c r="EJ594" s="184"/>
      <c r="EK594" s="184"/>
      <c r="EL594" s="184"/>
      <c r="EM594" s="184"/>
      <c r="EN594" s="184"/>
      <c r="EO594" s="184"/>
      <c r="EP594" s="184"/>
      <c r="EQ594" s="184"/>
      <c r="ER594" s="184"/>
      <c r="ES594" s="184"/>
      <c r="ET594" s="184"/>
      <c r="EU594" s="184"/>
      <c r="EV594" s="184"/>
      <c r="EW594" s="184"/>
      <c r="EX594" s="184"/>
      <c r="EY594" s="18"/>
      <c r="EZ594" s="18"/>
      <c r="FA594" s="18"/>
      <c r="FB594" s="18"/>
      <c r="FC594" s="18"/>
      <c r="FD594" s="18"/>
      <c r="FE594" s="18"/>
      <c r="FF594" s="18"/>
      <c r="FG594" s="18"/>
      <c r="FH594" s="18"/>
      <c r="FI594" s="18"/>
      <c r="FJ594" s="18"/>
    </row>
    <row r="595" spans="1:166" ht="3.75" customHeight="1" x14ac:dyDescent="0.15">
      <c r="A595" s="223" t="s">
        <v>24</v>
      </c>
      <c r="B595" s="223"/>
      <c r="C595" s="223"/>
      <c r="D595" s="223"/>
      <c r="E595" s="223"/>
      <c r="F595" s="223"/>
      <c r="G595" s="223"/>
      <c r="H595" s="223"/>
      <c r="I595" s="223"/>
      <c r="J595" s="223"/>
      <c r="K595" s="223"/>
      <c r="L595" s="223"/>
      <c r="M595" s="223"/>
      <c r="N595" s="223"/>
      <c r="O595" s="223"/>
      <c r="P595" s="223"/>
      <c r="Q595" s="223"/>
      <c r="R595" s="223"/>
      <c r="S595" s="223"/>
      <c r="T595" s="223"/>
      <c r="U595" s="223"/>
      <c r="V595" s="223"/>
      <c r="W595" s="223"/>
      <c r="X595" s="223"/>
      <c r="Y595" s="223"/>
      <c r="Z595" s="223"/>
      <c r="AA595" s="223"/>
      <c r="AB595" s="223"/>
      <c r="AC595" s="223"/>
      <c r="AD595" s="223"/>
      <c r="AE595" s="223"/>
      <c r="AF595" s="223"/>
      <c r="AG595" s="223"/>
      <c r="AH595" s="223"/>
      <c r="AI595" s="223"/>
      <c r="AJ595" s="223"/>
      <c r="AK595" s="184"/>
      <c r="AL595" s="184"/>
      <c r="AM595" s="184"/>
      <c r="AN595" s="184"/>
      <c r="AO595" s="184"/>
      <c r="AP595" s="184"/>
      <c r="AQ595" s="184"/>
      <c r="AR595" s="184"/>
      <c r="AS595" s="184"/>
      <c r="AT595" s="184"/>
      <c r="AU595" s="184"/>
      <c r="AV595" s="184"/>
      <c r="AW595" s="184"/>
      <c r="AX595" s="184"/>
      <c r="AY595" s="184"/>
      <c r="AZ595" s="184"/>
      <c r="BA595" s="184"/>
      <c r="BB595" s="184"/>
      <c r="BC595" s="184"/>
      <c r="BD595" s="184"/>
      <c r="BE595" s="184"/>
      <c r="BF595" s="184"/>
      <c r="BG595" s="184"/>
      <c r="BH595" s="184"/>
      <c r="BI595" s="184"/>
      <c r="BJ595" s="184"/>
      <c r="BK595" s="184"/>
      <c r="BL595" s="184"/>
      <c r="BM595" s="184"/>
      <c r="BN595" s="184"/>
      <c r="BO595" s="184"/>
      <c r="BP595" s="184"/>
      <c r="BQ595" s="184"/>
      <c r="BR595" s="184"/>
      <c r="BS595" s="184"/>
      <c r="BT595" s="184"/>
      <c r="BU595" s="184"/>
      <c r="BV595" s="184"/>
      <c r="BW595" s="184"/>
      <c r="BX595" s="184"/>
      <c r="BY595" s="184"/>
      <c r="BZ595" s="184"/>
      <c r="CA595" s="184"/>
      <c r="CB595" s="184"/>
      <c r="CC595" s="184"/>
      <c r="CD595" s="184"/>
      <c r="CE595" s="184"/>
      <c r="CF595" s="184"/>
      <c r="CG595" s="184"/>
      <c r="CH595" s="184"/>
      <c r="CI595" s="184"/>
      <c r="CJ595" s="184"/>
      <c r="CK595" s="184"/>
      <c r="CL595" s="184"/>
      <c r="CM595" s="184"/>
      <c r="CN595" s="184"/>
      <c r="CO595" s="184"/>
      <c r="CP595" s="184"/>
      <c r="CQ595" s="184"/>
      <c r="CR595" s="184"/>
      <c r="CS595" s="184"/>
      <c r="CT595" s="184"/>
      <c r="CU595" s="184"/>
      <c r="CV595" s="184"/>
      <c r="CW595" s="184"/>
      <c r="CX595" s="184"/>
      <c r="CY595" s="184"/>
      <c r="CZ595" s="184"/>
      <c r="DA595" s="184"/>
      <c r="DB595" s="184"/>
      <c r="DC595" s="184"/>
      <c r="DD595" s="184"/>
      <c r="DE595" s="184"/>
      <c r="DF595" s="184"/>
      <c r="DG595" s="184"/>
      <c r="DH595" s="184"/>
      <c r="DI595" s="184"/>
      <c r="DJ595" s="184"/>
      <c r="DK595" s="184"/>
      <c r="DL595" s="184"/>
      <c r="DM595" s="184"/>
      <c r="DN595" s="184"/>
      <c r="DO595" s="184"/>
      <c r="DP595" s="184"/>
      <c r="DQ595" s="184"/>
      <c r="DR595" s="184"/>
      <c r="DS595" s="184"/>
      <c r="DT595" s="184"/>
      <c r="DU595" s="184"/>
      <c r="DV595" s="184"/>
      <c r="DW595" s="184"/>
      <c r="DX595" s="184"/>
      <c r="DY595" s="184"/>
      <c r="DZ595" s="184"/>
      <c r="EA595" s="184"/>
      <c r="EB595" s="184"/>
      <c r="EC595" s="184"/>
      <c r="ED595" s="184"/>
      <c r="EE595" s="184"/>
      <c r="EF595" s="184"/>
      <c r="EG595" s="184"/>
      <c r="EH595" s="184"/>
      <c r="EI595" s="184"/>
      <c r="EJ595" s="184"/>
      <c r="EK595" s="184"/>
      <c r="EL595" s="184"/>
      <c r="EM595" s="184"/>
      <c r="EN595" s="184"/>
      <c r="EO595" s="184"/>
      <c r="EP595" s="184"/>
      <c r="EQ595" s="184"/>
      <c r="ER595" s="184"/>
      <c r="ES595" s="184"/>
      <c r="ET595" s="184"/>
      <c r="EU595" s="184"/>
      <c r="EV595" s="184"/>
      <c r="EW595" s="184"/>
      <c r="EX595" s="184"/>
      <c r="EY595" s="85"/>
      <c r="EZ595" s="85"/>
      <c r="FA595" s="85"/>
      <c r="FB595" s="85"/>
      <c r="FC595" s="85"/>
      <c r="FD595" s="85"/>
      <c r="FE595" s="85"/>
      <c r="FF595" s="85"/>
      <c r="FG595" s="85"/>
      <c r="FH595" s="85"/>
      <c r="FI595" s="85"/>
      <c r="FJ595" s="18"/>
    </row>
    <row r="596" spans="1:166" ht="3.75" customHeight="1" x14ac:dyDescent="0.15">
      <c r="A596" s="223"/>
      <c r="B596" s="223"/>
      <c r="C596" s="223"/>
      <c r="D596" s="223"/>
      <c r="E596" s="223"/>
      <c r="F596" s="223"/>
      <c r="G596" s="223"/>
      <c r="H596" s="223"/>
      <c r="I596" s="223"/>
      <c r="J596" s="223"/>
      <c r="K596" s="223"/>
      <c r="L596" s="223"/>
      <c r="M596" s="223"/>
      <c r="N596" s="223"/>
      <c r="O596" s="223"/>
      <c r="P596" s="223"/>
      <c r="Q596" s="223"/>
      <c r="R596" s="223"/>
      <c r="S596" s="223"/>
      <c r="T596" s="223"/>
      <c r="U596" s="223"/>
      <c r="V596" s="223"/>
      <c r="W596" s="223"/>
      <c r="X596" s="223"/>
      <c r="Y596" s="223"/>
      <c r="Z596" s="223"/>
      <c r="AA596" s="223"/>
      <c r="AB596" s="223"/>
      <c r="AC596" s="223"/>
      <c r="AD596" s="223"/>
      <c r="AE596" s="223"/>
      <c r="AF596" s="223"/>
      <c r="AG596" s="223"/>
      <c r="AH596" s="223"/>
      <c r="AI596" s="223"/>
      <c r="AJ596" s="223"/>
      <c r="AK596" s="184"/>
      <c r="AL596" s="184"/>
      <c r="AM596" s="184"/>
      <c r="AN596" s="184"/>
      <c r="AO596" s="184"/>
      <c r="AP596" s="184"/>
      <c r="AQ596" s="184"/>
      <c r="AR596" s="184"/>
      <c r="AS596" s="184"/>
      <c r="AT596" s="184"/>
      <c r="AU596" s="184"/>
      <c r="AV596" s="184"/>
      <c r="AW596" s="184"/>
      <c r="AX596" s="184"/>
      <c r="AY596" s="184"/>
      <c r="AZ596" s="184"/>
      <c r="BA596" s="184"/>
      <c r="BB596" s="184"/>
      <c r="BC596" s="184"/>
      <c r="BD596" s="184"/>
      <c r="BE596" s="184"/>
      <c r="BF596" s="184"/>
      <c r="BG596" s="184"/>
      <c r="BH596" s="184"/>
      <c r="BI596" s="184"/>
      <c r="BJ596" s="184"/>
      <c r="BK596" s="184"/>
      <c r="BL596" s="184"/>
      <c r="BM596" s="184"/>
      <c r="BN596" s="184"/>
      <c r="BO596" s="184"/>
      <c r="BP596" s="184"/>
      <c r="BQ596" s="184"/>
      <c r="BR596" s="184"/>
      <c r="BS596" s="184"/>
      <c r="BT596" s="184"/>
      <c r="BU596" s="184"/>
      <c r="BV596" s="184"/>
      <c r="BW596" s="184"/>
      <c r="BX596" s="184"/>
      <c r="BY596" s="184"/>
      <c r="BZ596" s="184"/>
      <c r="CA596" s="184"/>
      <c r="CB596" s="184"/>
      <c r="CC596" s="184"/>
      <c r="CD596" s="184"/>
      <c r="CE596" s="184"/>
      <c r="CF596" s="184"/>
      <c r="CG596" s="184"/>
      <c r="CH596" s="184"/>
      <c r="CI596" s="184"/>
      <c r="CJ596" s="184"/>
      <c r="CK596" s="184"/>
      <c r="CL596" s="184"/>
      <c r="CM596" s="184"/>
      <c r="CN596" s="184"/>
      <c r="CO596" s="184"/>
      <c r="CP596" s="184"/>
      <c r="CQ596" s="184"/>
      <c r="CR596" s="184"/>
      <c r="CS596" s="184"/>
      <c r="CT596" s="184"/>
      <c r="CU596" s="184"/>
      <c r="CV596" s="184"/>
      <c r="CW596" s="184"/>
      <c r="CX596" s="184"/>
      <c r="CY596" s="184"/>
      <c r="CZ596" s="184"/>
      <c r="DA596" s="184"/>
      <c r="DB596" s="184"/>
      <c r="DC596" s="184"/>
      <c r="DD596" s="184"/>
      <c r="DE596" s="184"/>
      <c r="DF596" s="184"/>
      <c r="DG596" s="184"/>
      <c r="DH596" s="184"/>
      <c r="DI596" s="184"/>
      <c r="DJ596" s="184"/>
      <c r="DK596" s="184"/>
      <c r="DL596" s="184"/>
      <c r="DM596" s="184"/>
      <c r="DN596" s="184"/>
      <c r="DO596" s="184"/>
      <c r="DP596" s="184"/>
      <c r="DQ596" s="184"/>
      <c r="DR596" s="184"/>
      <c r="DS596" s="184"/>
      <c r="DT596" s="184"/>
      <c r="DU596" s="184"/>
      <c r="DV596" s="184"/>
      <c r="DW596" s="184"/>
      <c r="DX596" s="184"/>
      <c r="DY596" s="184"/>
      <c r="DZ596" s="184"/>
      <c r="EA596" s="184"/>
      <c r="EB596" s="184"/>
      <c r="EC596" s="184"/>
      <c r="ED596" s="184"/>
      <c r="EE596" s="184"/>
      <c r="EF596" s="184"/>
      <c r="EG596" s="184"/>
      <c r="EH596" s="184"/>
      <c r="EI596" s="184"/>
      <c r="EJ596" s="184"/>
      <c r="EK596" s="184"/>
      <c r="EL596" s="184"/>
      <c r="EM596" s="184"/>
      <c r="EN596" s="184"/>
      <c r="EO596" s="184"/>
      <c r="EP596" s="184"/>
      <c r="EQ596" s="184"/>
      <c r="ER596" s="184"/>
      <c r="ES596" s="184"/>
      <c r="ET596" s="184"/>
      <c r="EU596" s="184"/>
      <c r="EV596" s="184"/>
      <c r="EW596" s="184"/>
      <c r="EX596" s="184"/>
      <c r="EY596" s="85"/>
      <c r="EZ596" s="85"/>
      <c r="FA596" s="85"/>
      <c r="FB596" s="85"/>
      <c r="FC596" s="85"/>
      <c r="FD596" s="85"/>
      <c r="FE596" s="85"/>
      <c r="FF596" s="85"/>
      <c r="FG596" s="85"/>
      <c r="FH596" s="85"/>
      <c r="FI596" s="85"/>
      <c r="FJ596" s="18"/>
    </row>
    <row r="597" spans="1:166" ht="3.75" customHeight="1" x14ac:dyDescent="0.15">
      <c r="A597" s="223"/>
      <c r="B597" s="223"/>
      <c r="C597" s="223"/>
      <c r="D597" s="223"/>
      <c r="E597" s="223"/>
      <c r="F597" s="223"/>
      <c r="G597" s="223"/>
      <c r="H597" s="223"/>
      <c r="I597" s="223"/>
      <c r="J597" s="223"/>
      <c r="K597" s="223"/>
      <c r="L597" s="223"/>
      <c r="M597" s="223"/>
      <c r="N597" s="223"/>
      <c r="O597" s="223"/>
      <c r="P597" s="223"/>
      <c r="Q597" s="223"/>
      <c r="R597" s="223"/>
      <c r="S597" s="223"/>
      <c r="T597" s="223"/>
      <c r="U597" s="223"/>
      <c r="V597" s="223"/>
      <c r="W597" s="223"/>
      <c r="X597" s="223"/>
      <c r="Y597" s="223"/>
      <c r="Z597" s="223"/>
      <c r="AA597" s="223"/>
      <c r="AB597" s="223"/>
      <c r="AC597" s="223"/>
      <c r="AD597" s="223"/>
      <c r="AE597" s="223"/>
      <c r="AF597" s="223"/>
      <c r="AG597" s="223"/>
      <c r="AH597" s="223"/>
      <c r="AI597" s="223"/>
      <c r="AJ597" s="223"/>
      <c r="AK597" s="184"/>
      <c r="AL597" s="184"/>
      <c r="AM597" s="184"/>
      <c r="AN597" s="184"/>
      <c r="AO597" s="184"/>
      <c r="AP597" s="184"/>
      <c r="AQ597" s="184"/>
      <c r="AR597" s="184"/>
      <c r="AS597" s="184"/>
      <c r="AT597" s="184"/>
      <c r="AU597" s="184"/>
      <c r="AV597" s="184"/>
      <c r="AW597" s="184"/>
      <c r="AX597" s="184"/>
      <c r="AY597" s="184"/>
      <c r="AZ597" s="184"/>
      <c r="BA597" s="184"/>
      <c r="BB597" s="184"/>
      <c r="BC597" s="184"/>
      <c r="BD597" s="184"/>
      <c r="BE597" s="184"/>
      <c r="BF597" s="184"/>
      <c r="BG597" s="184"/>
      <c r="BH597" s="184"/>
      <c r="BI597" s="184"/>
      <c r="BJ597" s="184"/>
      <c r="BK597" s="184"/>
      <c r="BL597" s="184"/>
      <c r="BM597" s="184"/>
      <c r="BN597" s="184"/>
      <c r="BO597" s="184"/>
      <c r="BP597" s="184"/>
      <c r="BQ597" s="184"/>
      <c r="BR597" s="184"/>
      <c r="BS597" s="184"/>
      <c r="BT597" s="184"/>
      <c r="BU597" s="184"/>
      <c r="BV597" s="184"/>
      <c r="BW597" s="184"/>
      <c r="BX597" s="184"/>
      <c r="BY597" s="184"/>
      <c r="BZ597" s="184"/>
      <c r="CA597" s="184"/>
      <c r="CB597" s="184"/>
      <c r="CC597" s="184"/>
      <c r="CD597" s="184"/>
      <c r="CE597" s="184"/>
      <c r="CF597" s="184"/>
      <c r="CG597" s="184"/>
      <c r="CH597" s="184"/>
      <c r="CI597" s="184"/>
      <c r="CJ597" s="184"/>
      <c r="CK597" s="184"/>
      <c r="CL597" s="184"/>
      <c r="CM597" s="184"/>
      <c r="CN597" s="184"/>
      <c r="CO597" s="184"/>
      <c r="CP597" s="184"/>
      <c r="CQ597" s="184"/>
      <c r="CR597" s="184"/>
      <c r="CS597" s="184"/>
      <c r="CT597" s="184"/>
      <c r="CU597" s="184"/>
      <c r="CV597" s="184"/>
      <c r="CW597" s="184"/>
      <c r="CX597" s="184"/>
      <c r="CY597" s="184"/>
      <c r="CZ597" s="184"/>
      <c r="DA597" s="184"/>
      <c r="DB597" s="184"/>
      <c r="DC597" s="184"/>
      <c r="DD597" s="184"/>
      <c r="DE597" s="184"/>
      <c r="DF597" s="184"/>
      <c r="DG597" s="184"/>
      <c r="DH597" s="184"/>
      <c r="DI597" s="184"/>
      <c r="DJ597" s="184"/>
      <c r="DK597" s="184"/>
      <c r="DL597" s="184"/>
      <c r="DM597" s="184"/>
      <c r="DN597" s="184"/>
      <c r="DO597" s="184"/>
      <c r="DP597" s="184"/>
      <c r="DQ597" s="184"/>
      <c r="DR597" s="184"/>
      <c r="DS597" s="184"/>
      <c r="DT597" s="184"/>
      <c r="DU597" s="184"/>
      <c r="DV597" s="184"/>
      <c r="DW597" s="184"/>
      <c r="DX597" s="184"/>
      <c r="DY597" s="184"/>
      <c r="DZ597" s="184"/>
      <c r="EA597" s="184"/>
      <c r="EB597" s="184"/>
      <c r="EC597" s="184"/>
      <c r="ED597" s="184"/>
      <c r="EE597" s="184"/>
      <c r="EF597" s="184"/>
      <c r="EG597" s="184"/>
      <c r="EH597" s="184"/>
      <c r="EI597" s="184"/>
      <c r="EJ597" s="184"/>
      <c r="EK597" s="184"/>
      <c r="EL597" s="184"/>
      <c r="EM597" s="184"/>
      <c r="EN597" s="184"/>
      <c r="EO597" s="184"/>
      <c r="EP597" s="184"/>
      <c r="EQ597" s="184"/>
      <c r="ER597" s="184"/>
      <c r="ES597" s="184"/>
      <c r="ET597" s="184"/>
      <c r="EU597" s="184"/>
      <c r="EV597" s="184"/>
      <c r="EW597" s="184"/>
      <c r="EX597" s="184"/>
      <c r="EY597" s="85"/>
      <c r="EZ597" s="85"/>
      <c r="FA597" s="85"/>
      <c r="FB597" s="85"/>
      <c r="FC597" s="85"/>
      <c r="FD597" s="85"/>
      <c r="FE597" s="85"/>
      <c r="FF597" s="85"/>
      <c r="FG597" s="85"/>
      <c r="FH597" s="85"/>
      <c r="FI597" s="85"/>
      <c r="FJ597" s="18"/>
    </row>
    <row r="598" spans="1:166" ht="3.75" customHeight="1" thickBot="1" x14ac:dyDescent="0.2">
      <c r="A598" s="223"/>
      <c r="B598" s="223"/>
      <c r="C598" s="223"/>
      <c r="D598" s="223"/>
      <c r="E598" s="223"/>
      <c r="F598" s="223"/>
      <c r="G598" s="223"/>
      <c r="H598" s="223"/>
      <c r="I598" s="223"/>
      <c r="J598" s="223"/>
      <c r="K598" s="223"/>
      <c r="L598" s="223"/>
      <c r="M598" s="223"/>
      <c r="N598" s="223"/>
      <c r="O598" s="223"/>
      <c r="P598" s="223"/>
      <c r="Q598" s="223"/>
      <c r="R598" s="223"/>
      <c r="S598" s="223"/>
      <c r="T598" s="223"/>
      <c r="U598" s="223"/>
      <c r="V598" s="223"/>
      <c r="W598" s="223"/>
      <c r="X598" s="223"/>
      <c r="Y598" s="223"/>
      <c r="Z598" s="223"/>
      <c r="AA598" s="223"/>
      <c r="AB598" s="223"/>
      <c r="AC598" s="223"/>
      <c r="AD598" s="223"/>
      <c r="AE598" s="223"/>
      <c r="AF598" s="223"/>
      <c r="AG598" s="223"/>
      <c r="AH598" s="223"/>
      <c r="AI598" s="223"/>
      <c r="AJ598" s="223"/>
      <c r="AK598" s="465"/>
      <c r="AL598" s="465"/>
      <c r="AM598" s="465"/>
      <c r="AN598" s="465"/>
      <c r="AO598" s="465"/>
      <c r="AP598" s="465"/>
      <c r="AQ598" s="465"/>
      <c r="AR598" s="465"/>
      <c r="AS598" s="465"/>
      <c r="AT598" s="465"/>
      <c r="AU598" s="465"/>
      <c r="AV598" s="465"/>
      <c r="AW598" s="465"/>
      <c r="AX598" s="465"/>
      <c r="AY598" s="465"/>
      <c r="AZ598" s="465"/>
      <c r="BA598" s="465"/>
      <c r="BB598" s="465"/>
      <c r="BC598" s="465"/>
      <c r="BD598" s="465"/>
      <c r="BE598" s="465"/>
      <c r="BF598" s="465"/>
      <c r="BG598" s="465"/>
      <c r="BH598" s="465"/>
      <c r="BI598" s="465"/>
      <c r="BJ598" s="465"/>
      <c r="BK598" s="465"/>
      <c r="BL598" s="465"/>
      <c r="BM598" s="465"/>
      <c r="BN598" s="465"/>
      <c r="BO598" s="465"/>
      <c r="BP598" s="465"/>
      <c r="BQ598" s="465"/>
      <c r="BR598" s="465"/>
      <c r="BS598" s="465"/>
      <c r="BT598" s="465"/>
      <c r="BU598" s="465"/>
      <c r="BV598" s="465"/>
      <c r="BW598" s="465"/>
      <c r="BX598" s="465"/>
      <c r="BY598" s="465"/>
      <c r="BZ598" s="465"/>
      <c r="CA598" s="465"/>
      <c r="CB598" s="465"/>
      <c r="CC598" s="465"/>
      <c r="CD598" s="465"/>
      <c r="CE598" s="465"/>
      <c r="CF598" s="465"/>
      <c r="CG598" s="465"/>
      <c r="CH598" s="465"/>
      <c r="CI598" s="465"/>
      <c r="CJ598" s="465"/>
      <c r="CK598" s="465"/>
      <c r="CL598" s="465"/>
      <c r="CM598" s="465"/>
      <c r="CN598" s="465"/>
      <c r="CO598" s="465"/>
      <c r="CP598" s="465"/>
      <c r="CQ598" s="465"/>
      <c r="CR598" s="465"/>
      <c r="CS598" s="465"/>
      <c r="CT598" s="465"/>
      <c r="CU598" s="465"/>
      <c r="CV598" s="465"/>
      <c r="CW598" s="465"/>
      <c r="CX598" s="465"/>
      <c r="CY598" s="465"/>
      <c r="CZ598" s="465"/>
      <c r="DA598" s="465"/>
      <c r="DB598" s="465"/>
      <c r="DC598" s="465"/>
      <c r="DD598" s="465"/>
      <c r="DE598" s="465"/>
      <c r="DF598" s="465"/>
      <c r="DG598" s="465"/>
      <c r="DH598" s="465"/>
      <c r="DI598" s="465"/>
      <c r="DJ598" s="465"/>
      <c r="DK598" s="465"/>
      <c r="DL598" s="465"/>
      <c r="DM598" s="465"/>
      <c r="DN598" s="465"/>
      <c r="DO598" s="465"/>
      <c r="DP598" s="465"/>
      <c r="DQ598" s="465"/>
      <c r="DR598" s="465"/>
      <c r="DS598" s="465"/>
      <c r="DT598" s="465"/>
      <c r="DU598" s="465"/>
      <c r="DV598" s="465"/>
      <c r="DW598" s="465"/>
      <c r="DX598" s="465"/>
      <c r="DY598" s="465"/>
      <c r="DZ598" s="465"/>
      <c r="EA598" s="465"/>
      <c r="EB598" s="465"/>
      <c r="EC598" s="465"/>
      <c r="ED598" s="465"/>
      <c r="EE598" s="465"/>
      <c r="EF598" s="465"/>
      <c r="EG598" s="465"/>
      <c r="EH598" s="465"/>
      <c r="EI598" s="465"/>
      <c r="EJ598" s="465"/>
      <c r="EK598" s="465"/>
      <c r="EL598" s="465"/>
      <c r="EM598" s="465"/>
      <c r="EN598" s="465"/>
      <c r="EO598" s="465"/>
      <c r="EP598" s="465"/>
      <c r="EQ598" s="465"/>
      <c r="ER598" s="465"/>
      <c r="ES598" s="465"/>
      <c r="ET598" s="465"/>
      <c r="EU598" s="465"/>
      <c r="EV598" s="465"/>
      <c r="EW598" s="465"/>
      <c r="EX598" s="465"/>
      <c r="EY598" s="85"/>
      <c r="EZ598" s="85"/>
      <c r="FA598" s="85"/>
      <c r="FB598" s="85"/>
      <c r="FC598" s="85"/>
      <c r="FD598" s="85"/>
      <c r="FE598" s="85"/>
      <c r="FF598" s="85"/>
      <c r="FG598" s="85"/>
      <c r="FH598" s="85"/>
      <c r="FI598" s="85"/>
      <c r="FJ598" s="18"/>
    </row>
    <row r="599" spans="1:166" ht="3.75" customHeight="1" x14ac:dyDescent="0.15">
      <c r="A599" s="466" t="s">
        <v>15</v>
      </c>
      <c r="B599" s="467"/>
      <c r="C599" s="467"/>
      <c r="D599" s="467"/>
      <c r="E599" s="467"/>
      <c r="F599" s="467"/>
      <c r="G599" s="467"/>
      <c r="H599" s="467"/>
      <c r="I599" s="467"/>
      <c r="J599" s="467"/>
      <c r="K599" s="467"/>
      <c r="L599" s="467"/>
      <c r="M599" s="467"/>
      <c r="N599" s="467"/>
      <c r="O599" s="467"/>
      <c r="P599" s="467"/>
      <c r="Q599" s="467"/>
      <c r="R599" s="467"/>
      <c r="S599" s="467"/>
      <c r="T599" s="467"/>
      <c r="U599" s="467"/>
      <c r="V599" s="467"/>
      <c r="W599" s="467"/>
      <c r="X599" s="467"/>
      <c r="Y599" s="467"/>
      <c r="Z599" s="467"/>
      <c r="AA599" s="467"/>
      <c r="AB599" s="467"/>
      <c r="AC599" s="467"/>
      <c r="AD599" s="467"/>
      <c r="AE599" s="467"/>
      <c r="AF599" s="467"/>
      <c r="AG599" s="467"/>
      <c r="AH599" s="467"/>
      <c r="AI599" s="467"/>
      <c r="AJ599" s="467"/>
      <c r="AK599" s="467"/>
      <c r="AL599" s="467"/>
      <c r="AM599" s="467"/>
      <c r="AN599" s="467"/>
      <c r="AO599" s="467"/>
      <c r="AP599" s="467"/>
      <c r="AQ599" s="467"/>
      <c r="AR599" s="467"/>
      <c r="AS599" s="467"/>
      <c r="AT599" s="467"/>
      <c r="AU599" s="467"/>
      <c r="AV599" s="467"/>
      <c r="AW599" s="467"/>
      <c r="AX599" s="467"/>
      <c r="AY599" s="467"/>
      <c r="AZ599" s="467"/>
      <c r="BA599" s="467"/>
      <c r="BB599" s="467"/>
      <c r="BC599" s="467"/>
      <c r="BD599" s="467"/>
      <c r="BE599" s="467"/>
      <c r="BF599" s="467"/>
      <c r="BG599" s="467"/>
      <c r="BH599" s="467"/>
      <c r="BI599" s="467"/>
      <c r="BJ599" s="467"/>
      <c r="BK599" s="467"/>
      <c r="BL599" s="467"/>
      <c r="BM599" s="467"/>
      <c r="BN599" s="467"/>
      <c r="BO599" s="467"/>
      <c r="BP599" s="472" t="s">
        <v>0</v>
      </c>
      <c r="BQ599" s="473"/>
      <c r="BR599" s="473"/>
      <c r="BS599" s="473"/>
      <c r="BT599" s="473"/>
      <c r="BU599" s="473"/>
      <c r="BV599" s="473"/>
      <c r="BW599" s="473"/>
      <c r="BX599" s="473"/>
      <c r="BY599" s="473"/>
      <c r="BZ599" s="473"/>
      <c r="CA599" s="473"/>
      <c r="CB599" s="473"/>
      <c r="CC599" s="473"/>
      <c r="CD599" s="476"/>
      <c r="CE599" s="476"/>
      <c r="CF599" s="476"/>
      <c r="CG599" s="476"/>
      <c r="CH599" s="476"/>
      <c r="CI599" s="476"/>
      <c r="CJ599" s="476"/>
      <c r="CK599" s="476"/>
      <c r="CL599" s="476"/>
      <c r="CM599" s="476"/>
      <c r="CN599" s="476"/>
      <c r="CO599" s="476"/>
      <c r="CP599" s="476"/>
      <c r="CQ599" s="476"/>
      <c r="CR599" s="476"/>
      <c r="CS599" s="476"/>
      <c r="CT599" s="476"/>
      <c r="CU599" s="476"/>
      <c r="CV599" s="476"/>
      <c r="CW599" s="476"/>
      <c r="CX599" s="476"/>
      <c r="CY599" s="476"/>
      <c r="CZ599" s="476"/>
      <c r="DA599" s="476"/>
      <c r="DB599" s="476"/>
      <c r="DC599" s="476"/>
      <c r="DD599" s="476"/>
      <c r="DE599" s="476"/>
      <c r="DF599" s="476"/>
      <c r="DG599" s="476"/>
      <c r="DH599" s="476"/>
      <c r="DI599" s="476"/>
      <c r="DJ599" s="476"/>
      <c r="DK599" s="476"/>
      <c r="DL599" s="476"/>
      <c r="DM599" s="476"/>
      <c r="DN599" s="476"/>
      <c r="DO599" s="476"/>
      <c r="DP599" s="476"/>
      <c r="DQ599" s="476"/>
      <c r="DR599" s="476"/>
      <c r="DS599" s="476"/>
      <c r="DT599" s="476"/>
      <c r="DU599" s="476"/>
      <c r="DV599" s="476"/>
      <c r="DW599" s="476"/>
      <c r="DX599" s="476"/>
      <c r="DY599" s="476"/>
      <c r="DZ599" s="476"/>
      <c r="EA599" s="476"/>
      <c r="EB599" s="476"/>
      <c r="EC599" s="476"/>
      <c r="ED599" s="476"/>
      <c r="EE599" s="476"/>
      <c r="EF599" s="476"/>
      <c r="EG599" s="476"/>
      <c r="EH599" s="476"/>
      <c r="EI599" s="476"/>
      <c r="EJ599" s="476"/>
      <c r="EK599" s="476"/>
      <c r="EL599" s="476"/>
      <c r="EM599" s="476"/>
      <c r="EN599" s="476"/>
      <c r="EO599" s="476"/>
      <c r="EP599" s="476"/>
      <c r="EQ599" s="476"/>
      <c r="ER599" s="477"/>
      <c r="ES599" s="481" t="s">
        <v>78</v>
      </c>
      <c r="ET599" s="482"/>
      <c r="EU599" s="482"/>
      <c r="EV599" s="482"/>
      <c r="EW599" s="482"/>
      <c r="EX599" s="482"/>
      <c r="EY599" s="482"/>
      <c r="EZ599" s="482"/>
      <c r="FA599" s="482"/>
      <c r="FB599" s="482"/>
      <c r="FC599" s="482"/>
      <c r="FD599" s="482"/>
      <c r="FE599" s="482"/>
      <c r="FF599" s="482"/>
      <c r="FG599" s="482"/>
      <c r="FH599" s="482"/>
      <c r="FI599" s="482"/>
      <c r="FJ599" s="483"/>
    </row>
    <row r="600" spans="1:166" ht="3.75" customHeight="1" x14ac:dyDescent="0.15">
      <c r="A600" s="468"/>
      <c r="B600" s="469"/>
      <c r="C600" s="469"/>
      <c r="D600" s="469"/>
      <c r="E600" s="469"/>
      <c r="F600" s="469"/>
      <c r="G600" s="469"/>
      <c r="H600" s="469"/>
      <c r="I600" s="469"/>
      <c r="J600" s="469"/>
      <c r="K600" s="469"/>
      <c r="L600" s="469"/>
      <c r="M600" s="469"/>
      <c r="N600" s="469"/>
      <c r="O600" s="469"/>
      <c r="P600" s="469"/>
      <c r="Q600" s="469"/>
      <c r="R600" s="469"/>
      <c r="S600" s="469"/>
      <c r="T600" s="469"/>
      <c r="U600" s="469"/>
      <c r="V600" s="469"/>
      <c r="W600" s="469"/>
      <c r="X600" s="469"/>
      <c r="Y600" s="469"/>
      <c r="Z600" s="469"/>
      <c r="AA600" s="469"/>
      <c r="AB600" s="469"/>
      <c r="AC600" s="469"/>
      <c r="AD600" s="469"/>
      <c r="AE600" s="469"/>
      <c r="AF600" s="469"/>
      <c r="AG600" s="469"/>
      <c r="AH600" s="469"/>
      <c r="AI600" s="469"/>
      <c r="AJ600" s="469"/>
      <c r="AK600" s="469"/>
      <c r="AL600" s="469"/>
      <c r="AM600" s="469"/>
      <c r="AN600" s="469"/>
      <c r="AO600" s="469"/>
      <c r="AP600" s="469"/>
      <c r="AQ600" s="469"/>
      <c r="AR600" s="469"/>
      <c r="AS600" s="469"/>
      <c r="AT600" s="469"/>
      <c r="AU600" s="469"/>
      <c r="AV600" s="469"/>
      <c r="AW600" s="469"/>
      <c r="AX600" s="469"/>
      <c r="AY600" s="469"/>
      <c r="AZ600" s="469"/>
      <c r="BA600" s="469"/>
      <c r="BB600" s="469"/>
      <c r="BC600" s="469"/>
      <c r="BD600" s="469"/>
      <c r="BE600" s="469"/>
      <c r="BF600" s="469"/>
      <c r="BG600" s="469"/>
      <c r="BH600" s="469"/>
      <c r="BI600" s="469"/>
      <c r="BJ600" s="469"/>
      <c r="BK600" s="469"/>
      <c r="BL600" s="469"/>
      <c r="BM600" s="469"/>
      <c r="BN600" s="469"/>
      <c r="BO600" s="469"/>
      <c r="BP600" s="294"/>
      <c r="BQ600" s="295"/>
      <c r="BR600" s="295"/>
      <c r="BS600" s="295"/>
      <c r="BT600" s="295"/>
      <c r="BU600" s="295"/>
      <c r="BV600" s="295"/>
      <c r="BW600" s="295"/>
      <c r="BX600" s="295"/>
      <c r="BY600" s="295"/>
      <c r="BZ600" s="295"/>
      <c r="CA600" s="295"/>
      <c r="CB600" s="295"/>
      <c r="CC600" s="295"/>
      <c r="CD600" s="460"/>
      <c r="CE600" s="460"/>
      <c r="CF600" s="460"/>
      <c r="CG600" s="460"/>
      <c r="CH600" s="460"/>
      <c r="CI600" s="460"/>
      <c r="CJ600" s="460"/>
      <c r="CK600" s="460"/>
      <c r="CL600" s="460"/>
      <c r="CM600" s="460"/>
      <c r="CN600" s="460"/>
      <c r="CO600" s="460"/>
      <c r="CP600" s="460"/>
      <c r="CQ600" s="460"/>
      <c r="CR600" s="460"/>
      <c r="CS600" s="460"/>
      <c r="CT600" s="460"/>
      <c r="CU600" s="460"/>
      <c r="CV600" s="460"/>
      <c r="CW600" s="460"/>
      <c r="CX600" s="460"/>
      <c r="CY600" s="460"/>
      <c r="CZ600" s="460"/>
      <c r="DA600" s="460"/>
      <c r="DB600" s="460"/>
      <c r="DC600" s="460"/>
      <c r="DD600" s="460"/>
      <c r="DE600" s="460"/>
      <c r="DF600" s="460"/>
      <c r="DG600" s="460"/>
      <c r="DH600" s="460"/>
      <c r="DI600" s="460"/>
      <c r="DJ600" s="460"/>
      <c r="DK600" s="460"/>
      <c r="DL600" s="460"/>
      <c r="DM600" s="460"/>
      <c r="DN600" s="460"/>
      <c r="DO600" s="460"/>
      <c r="DP600" s="460"/>
      <c r="DQ600" s="460"/>
      <c r="DR600" s="460"/>
      <c r="DS600" s="460"/>
      <c r="DT600" s="460"/>
      <c r="DU600" s="460"/>
      <c r="DV600" s="460"/>
      <c r="DW600" s="460"/>
      <c r="DX600" s="460"/>
      <c r="DY600" s="460"/>
      <c r="DZ600" s="460"/>
      <c r="EA600" s="460"/>
      <c r="EB600" s="460"/>
      <c r="EC600" s="460"/>
      <c r="ED600" s="460"/>
      <c r="EE600" s="460"/>
      <c r="EF600" s="460"/>
      <c r="EG600" s="460"/>
      <c r="EH600" s="460"/>
      <c r="EI600" s="460"/>
      <c r="EJ600" s="460"/>
      <c r="EK600" s="460"/>
      <c r="EL600" s="460"/>
      <c r="EM600" s="460"/>
      <c r="EN600" s="460"/>
      <c r="EO600" s="460"/>
      <c r="EP600" s="460"/>
      <c r="EQ600" s="460"/>
      <c r="ER600" s="478"/>
      <c r="ES600" s="484"/>
      <c r="ET600" s="485"/>
      <c r="EU600" s="485"/>
      <c r="EV600" s="485"/>
      <c r="EW600" s="485"/>
      <c r="EX600" s="485"/>
      <c r="EY600" s="485"/>
      <c r="EZ600" s="485"/>
      <c r="FA600" s="485"/>
      <c r="FB600" s="485"/>
      <c r="FC600" s="485"/>
      <c r="FD600" s="485"/>
      <c r="FE600" s="485"/>
      <c r="FF600" s="485"/>
      <c r="FG600" s="485"/>
      <c r="FH600" s="485"/>
      <c r="FI600" s="485"/>
      <c r="FJ600" s="486"/>
    </row>
    <row r="601" spans="1:166" ht="3.75" customHeight="1" x14ac:dyDescent="0.15">
      <c r="A601" s="468"/>
      <c r="B601" s="469"/>
      <c r="C601" s="469"/>
      <c r="D601" s="469"/>
      <c r="E601" s="469"/>
      <c r="F601" s="469"/>
      <c r="G601" s="469"/>
      <c r="H601" s="469"/>
      <c r="I601" s="469"/>
      <c r="J601" s="469"/>
      <c r="K601" s="469"/>
      <c r="L601" s="469"/>
      <c r="M601" s="469"/>
      <c r="N601" s="469"/>
      <c r="O601" s="469"/>
      <c r="P601" s="469"/>
      <c r="Q601" s="469"/>
      <c r="R601" s="469"/>
      <c r="S601" s="469"/>
      <c r="T601" s="469"/>
      <c r="U601" s="469"/>
      <c r="V601" s="469"/>
      <c r="W601" s="469"/>
      <c r="X601" s="469"/>
      <c r="Y601" s="469"/>
      <c r="Z601" s="469"/>
      <c r="AA601" s="469"/>
      <c r="AB601" s="469"/>
      <c r="AC601" s="469"/>
      <c r="AD601" s="469"/>
      <c r="AE601" s="469"/>
      <c r="AF601" s="469"/>
      <c r="AG601" s="469"/>
      <c r="AH601" s="469"/>
      <c r="AI601" s="469"/>
      <c r="AJ601" s="469"/>
      <c r="AK601" s="469"/>
      <c r="AL601" s="469"/>
      <c r="AM601" s="469"/>
      <c r="AN601" s="469"/>
      <c r="AO601" s="469"/>
      <c r="AP601" s="469"/>
      <c r="AQ601" s="469"/>
      <c r="AR601" s="469"/>
      <c r="AS601" s="469"/>
      <c r="AT601" s="469"/>
      <c r="AU601" s="469"/>
      <c r="AV601" s="469"/>
      <c r="AW601" s="469"/>
      <c r="AX601" s="469"/>
      <c r="AY601" s="469"/>
      <c r="AZ601" s="469"/>
      <c r="BA601" s="469"/>
      <c r="BB601" s="469"/>
      <c r="BC601" s="469"/>
      <c r="BD601" s="469"/>
      <c r="BE601" s="469"/>
      <c r="BF601" s="469"/>
      <c r="BG601" s="469"/>
      <c r="BH601" s="469"/>
      <c r="BI601" s="469"/>
      <c r="BJ601" s="469"/>
      <c r="BK601" s="469"/>
      <c r="BL601" s="469"/>
      <c r="BM601" s="469"/>
      <c r="BN601" s="469"/>
      <c r="BO601" s="469"/>
      <c r="BP601" s="294"/>
      <c r="BQ601" s="295"/>
      <c r="BR601" s="295"/>
      <c r="BS601" s="295"/>
      <c r="BT601" s="295"/>
      <c r="BU601" s="295"/>
      <c r="BV601" s="295"/>
      <c r="BW601" s="295"/>
      <c r="BX601" s="295"/>
      <c r="BY601" s="295"/>
      <c r="BZ601" s="295"/>
      <c r="CA601" s="295"/>
      <c r="CB601" s="295"/>
      <c r="CC601" s="295"/>
      <c r="CD601" s="460"/>
      <c r="CE601" s="460"/>
      <c r="CF601" s="460"/>
      <c r="CG601" s="460"/>
      <c r="CH601" s="460"/>
      <c r="CI601" s="460"/>
      <c r="CJ601" s="460"/>
      <c r="CK601" s="460"/>
      <c r="CL601" s="460"/>
      <c r="CM601" s="460"/>
      <c r="CN601" s="460"/>
      <c r="CO601" s="460"/>
      <c r="CP601" s="460"/>
      <c r="CQ601" s="460"/>
      <c r="CR601" s="460"/>
      <c r="CS601" s="460"/>
      <c r="CT601" s="460"/>
      <c r="CU601" s="460"/>
      <c r="CV601" s="460"/>
      <c r="CW601" s="460"/>
      <c r="CX601" s="460"/>
      <c r="CY601" s="460"/>
      <c r="CZ601" s="460"/>
      <c r="DA601" s="460"/>
      <c r="DB601" s="460"/>
      <c r="DC601" s="460"/>
      <c r="DD601" s="460"/>
      <c r="DE601" s="460"/>
      <c r="DF601" s="460"/>
      <c r="DG601" s="460"/>
      <c r="DH601" s="460"/>
      <c r="DI601" s="460"/>
      <c r="DJ601" s="460"/>
      <c r="DK601" s="460"/>
      <c r="DL601" s="460"/>
      <c r="DM601" s="460"/>
      <c r="DN601" s="460"/>
      <c r="DO601" s="460"/>
      <c r="DP601" s="460"/>
      <c r="DQ601" s="460"/>
      <c r="DR601" s="460"/>
      <c r="DS601" s="460"/>
      <c r="DT601" s="460"/>
      <c r="DU601" s="460"/>
      <c r="DV601" s="460"/>
      <c r="DW601" s="460"/>
      <c r="DX601" s="460"/>
      <c r="DY601" s="460"/>
      <c r="DZ601" s="460"/>
      <c r="EA601" s="460"/>
      <c r="EB601" s="460"/>
      <c r="EC601" s="460"/>
      <c r="ED601" s="460"/>
      <c r="EE601" s="460"/>
      <c r="EF601" s="460"/>
      <c r="EG601" s="460"/>
      <c r="EH601" s="460"/>
      <c r="EI601" s="460"/>
      <c r="EJ601" s="460"/>
      <c r="EK601" s="460"/>
      <c r="EL601" s="460"/>
      <c r="EM601" s="460"/>
      <c r="EN601" s="460"/>
      <c r="EO601" s="460"/>
      <c r="EP601" s="460"/>
      <c r="EQ601" s="460"/>
      <c r="ER601" s="478"/>
      <c r="ES601" s="484"/>
      <c r="ET601" s="485"/>
      <c r="EU601" s="485"/>
      <c r="EV601" s="485"/>
      <c r="EW601" s="485"/>
      <c r="EX601" s="485"/>
      <c r="EY601" s="485"/>
      <c r="EZ601" s="485"/>
      <c r="FA601" s="485"/>
      <c r="FB601" s="485"/>
      <c r="FC601" s="485"/>
      <c r="FD601" s="485"/>
      <c r="FE601" s="485"/>
      <c r="FF601" s="485"/>
      <c r="FG601" s="485"/>
      <c r="FH601" s="485"/>
      <c r="FI601" s="485"/>
      <c r="FJ601" s="486"/>
    </row>
    <row r="602" spans="1:166" ht="3.75" customHeight="1" x14ac:dyDescent="0.15">
      <c r="A602" s="470"/>
      <c r="B602" s="471"/>
      <c r="C602" s="471"/>
      <c r="D602" s="471"/>
      <c r="E602" s="471"/>
      <c r="F602" s="471"/>
      <c r="G602" s="471"/>
      <c r="H602" s="471"/>
      <c r="I602" s="471"/>
      <c r="J602" s="471"/>
      <c r="K602" s="471"/>
      <c r="L602" s="471"/>
      <c r="M602" s="471"/>
      <c r="N602" s="471"/>
      <c r="O602" s="471"/>
      <c r="P602" s="471"/>
      <c r="Q602" s="471"/>
      <c r="R602" s="471"/>
      <c r="S602" s="471"/>
      <c r="T602" s="471"/>
      <c r="U602" s="471"/>
      <c r="V602" s="471"/>
      <c r="W602" s="471"/>
      <c r="X602" s="471"/>
      <c r="Y602" s="471"/>
      <c r="Z602" s="471"/>
      <c r="AA602" s="471"/>
      <c r="AB602" s="471"/>
      <c r="AC602" s="471"/>
      <c r="AD602" s="471"/>
      <c r="AE602" s="471"/>
      <c r="AF602" s="471"/>
      <c r="AG602" s="471"/>
      <c r="AH602" s="471"/>
      <c r="AI602" s="471"/>
      <c r="AJ602" s="471"/>
      <c r="AK602" s="471"/>
      <c r="AL602" s="471"/>
      <c r="AM602" s="471"/>
      <c r="AN602" s="471"/>
      <c r="AO602" s="471"/>
      <c r="AP602" s="471"/>
      <c r="AQ602" s="471"/>
      <c r="AR602" s="471"/>
      <c r="AS602" s="471"/>
      <c r="AT602" s="471"/>
      <c r="AU602" s="471"/>
      <c r="AV602" s="471"/>
      <c r="AW602" s="471"/>
      <c r="AX602" s="471"/>
      <c r="AY602" s="471"/>
      <c r="AZ602" s="471"/>
      <c r="BA602" s="471"/>
      <c r="BB602" s="471"/>
      <c r="BC602" s="471"/>
      <c r="BD602" s="471"/>
      <c r="BE602" s="471"/>
      <c r="BF602" s="471"/>
      <c r="BG602" s="471"/>
      <c r="BH602" s="471"/>
      <c r="BI602" s="471"/>
      <c r="BJ602" s="471"/>
      <c r="BK602" s="471"/>
      <c r="BL602" s="471"/>
      <c r="BM602" s="471"/>
      <c r="BN602" s="471"/>
      <c r="BO602" s="471"/>
      <c r="BP602" s="474"/>
      <c r="BQ602" s="475"/>
      <c r="BR602" s="475"/>
      <c r="BS602" s="475"/>
      <c r="BT602" s="475"/>
      <c r="BU602" s="475"/>
      <c r="BV602" s="475"/>
      <c r="BW602" s="475"/>
      <c r="BX602" s="475"/>
      <c r="BY602" s="475"/>
      <c r="BZ602" s="475"/>
      <c r="CA602" s="475"/>
      <c r="CB602" s="475"/>
      <c r="CC602" s="475"/>
      <c r="CD602" s="479"/>
      <c r="CE602" s="479"/>
      <c r="CF602" s="479"/>
      <c r="CG602" s="479"/>
      <c r="CH602" s="479"/>
      <c r="CI602" s="479"/>
      <c r="CJ602" s="479"/>
      <c r="CK602" s="479"/>
      <c r="CL602" s="479"/>
      <c r="CM602" s="479"/>
      <c r="CN602" s="479"/>
      <c r="CO602" s="479"/>
      <c r="CP602" s="479"/>
      <c r="CQ602" s="479"/>
      <c r="CR602" s="479"/>
      <c r="CS602" s="479"/>
      <c r="CT602" s="479"/>
      <c r="CU602" s="479"/>
      <c r="CV602" s="479"/>
      <c r="CW602" s="479"/>
      <c r="CX602" s="479"/>
      <c r="CY602" s="479"/>
      <c r="CZ602" s="479"/>
      <c r="DA602" s="479"/>
      <c r="DB602" s="479"/>
      <c r="DC602" s="479"/>
      <c r="DD602" s="479"/>
      <c r="DE602" s="479"/>
      <c r="DF602" s="479"/>
      <c r="DG602" s="479"/>
      <c r="DH602" s="479"/>
      <c r="DI602" s="479"/>
      <c r="DJ602" s="479"/>
      <c r="DK602" s="479"/>
      <c r="DL602" s="479"/>
      <c r="DM602" s="479"/>
      <c r="DN602" s="479"/>
      <c r="DO602" s="479"/>
      <c r="DP602" s="479"/>
      <c r="DQ602" s="479"/>
      <c r="DR602" s="479"/>
      <c r="DS602" s="479"/>
      <c r="DT602" s="479"/>
      <c r="DU602" s="479"/>
      <c r="DV602" s="479"/>
      <c r="DW602" s="479"/>
      <c r="DX602" s="479"/>
      <c r="DY602" s="479"/>
      <c r="DZ602" s="479"/>
      <c r="EA602" s="479"/>
      <c r="EB602" s="479"/>
      <c r="EC602" s="479"/>
      <c r="ED602" s="479"/>
      <c r="EE602" s="479"/>
      <c r="EF602" s="479"/>
      <c r="EG602" s="479"/>
      <c r="EH602" s="479"/>
      <c r="EI602" s="479"/>
      <c r="EJ602" s="479"/>
      <c r="EK602" s="479"/>
      <c r="EL602" s="479"/>
      <c r="EM602" s="479"/>
      <c r="EN602" s="479"/>
      <c r="EO602" s="479"/>
      <c r="EP602" s="479"/>
      <c r="EQ602" s="479"/>
      <c r="ER602" s="480"/>
      <c r="ES602" s="487"/>
      <c r="ET602" s="488"/>
      <c r="EU602" s="488"/>
      <c r="EV602" s="488"/>
      <c r="EW602" s="488"/>
      <c r="EX602" s="488"/>
      <c r="EY602" s="488"/>
      <c r="EZ602" s="488"/>
      <c r="FA602" s="488"/>
      <c r="FB602" s="488"/>
      <c r="FC602" s="488"/>
      <c r="FD602" s="488"/>
      <c r="FE602" s="488"/>
      <c r="FF602" s="488"/>
      <c r="FG602" s="488"/>
      <c r="FH602" s="488"/>
      <c r="FI602" s="488"/>
      <c r="FJ602" s="489"/>
    </row>
    <row r="603" spans="1:166" ht="3.75" customHeight="1" x14ac:dyDescent="0.15">
      <c r="A603" s="494" t="s">
        <v>25</v>
      </c>
      <c r="B603" s="495"/>
      <c r="C603" s="495"/>
      <c r="D603" s="495"/>
      <c r="E603" s="495"/>
      <c r="F603" s="495"/>
      <c r="G603" s="495"/>
      <c r="H603" s="495"/>
      <c r="I603" s="499"/>
      <c r="J603" s="499"/>
      <c r="K603" s="499"/>
      <c r="L603" s="499"/>
      <c r="M603" s="499"/>
      <c r="N603" s="499"/>
      <c r="O603" s="499"/>
      <c r="P603" s="499"/>
      <c r="Q603" s="499"/>
      <c r="R603" s="499"/>
      <c r="S603" s="499"/>
      <c r="T603" s="500"/>
      <c r="U603" s="499"/>
      <c r="V603" s="499"/>
      <c r="W603" s="499"/>
      <c r="X603" s="499"/>
      <c r="Y603" s="499"/>
      <c r="Z603" s="499"/>
      <c r="AA603" s="499"/>
      <c r="AB603" s="499"/>
      <c r="AC603" s="499"/>
      <c r="AD603" s="499"/>
      <c r="AE603" s="499"/>
      <c r="AF603" s="499"/>
      <c r="AG603" s="499"/>
      <c r="AH603" s="499"/>
      <c r="AI603" s="499"/>
      <c r="AJ603" s="499"/>
      <c r="AK603" s="499"/>
      <c r="AL603" s="499"/>
      <c r="AM603" s="499"/>
      <c r="AN603" s="499"/>
      <c r="AO603" s="499"/>
      <c r="AP603" s="499"/>
      <c r="AQ603" s="499"/>
      <c r="AR603" s="499"/>
      <c r="AS603" s="499"/>
      <c r="AT603" s="499"/>
      <c r="AU603" s="499"/>
      <c r="AV603" s="499"/>
      <c r="AW603" s="499"/>
      <c r="AX603" s="499"/>
      <c r="AY603" s="499"/>
      <c r="AZ603" s="499"/>
      <c r="BA603" s="499"/>
      <c r="BB603" s="499"/>
      <c r="BC603" s="499"/>
      <c r="BD603" s="499"/>
      <c r="BE603" s="499"/>
      <c r="BF603" s="499"/>
      <c r="BG603" s="499"/>
      <c r="BH603" s="499"/>
      <c r="BI603" s="499"/>
      <c r="BJ603" s="499"/>
      <c r="BK603" s="499"/>
      <c r="BL603" s="499"/>
      <c r="BM603" s="499"/>
      <c r="BN603" s="499"/>
      <c r="BO603" s="499"/>
      <c r="BP603" s="505" t="s">
        <v>79</v>
      </c>
      <c r="BQ603" s="506"/>
      <c r="BR603" s="506"/>
      <c r="BS603" s="506"/>
      <c r="BT603" s="506"/>
      <c r="BU603" s="506"/>
      <c r="BV603" s="506"/>
      <c r="BW603" s="506"/>
      <c r="BX603" s="506"/>
      <c r="BY603" s="506"/>
      <c r="BZ603" s="506"/>
      <c r="CA603" s="506"/>
      <c r="CB603" s="506"/>
      <c r="CC603" s="506"/>
      <c r="CD603" s="450" t="s">
        <v>26</v>
      </c>
      <c r="CE603" s="450"/>
      <c r="CF603" s="450"/>
      <c r="CG603" s="450"/>
      <c r="CH603" s="450"/>
      <c r="CI603" s="450"/>
      <c r="CJ603" s="450"/>
      <c r="CK603" s="450"/>
      <c r="CL603" s="450"/>
      <c r="CM603" s="450"/>
      <c r="CN603" s="450"/>
      <c r="CO603" s="450"/>
      <c r="CP603" s="450"/>
      <c r="CQ603" s="450"/>
      <c r="CR603" s="450"/>
      <c r="CS603" s="450"/>
      <c r="CT603" s="450"/>
      <c r="CU603" s="450"/>
      <c r="CV603" s="450"/>
      <c r="CW603" s="450"/>
      <c r="CX603" s="450"/>
      <c r="CY603" s="450"/>
      <c r="CZ603" s="450"/>
      <c r="DA603" s="450"/>
      <c r="DB603" s="450"/>
      <c r="DC603" s="450"/>
      <c r="DD603" s="450"/>
      <c r="DE603" s="450"/>
      <c r="DF603" s="450"/>
      <c r="DG603" s="450"/>
      <c r="DH603" s="450"/>
      <c r="DI603" s="450"/>
      <c r="DJ603" s="450"/>
      <c r="DK603" s="450"/>
      <c r="DL603" s="450"/>
      <c r="DM603" s="450"/>
      <c r="DN603" s="450"/>
      <c r="DO603" s="450"/>
      <c r="DP603" s="450"/>
      <c r="DQ603" s="450"/>
      <c r="DR603" s="450"/>
      <c r="DS603" s="450"/>
      <c r="DT603" s="450"/>
      <c r="DU603" s="450"/>
      <c r="DV603" s="450"/>
      <c r="DW603" s="450"/>
      <c r="DX603" s="450"/>
      <c r="DY603" s="450"/>
      <c r="DZ603" s="450"/>
      <c r="EA603" s="450"/>
      <c r="EB603" s="450"/>
      <c r="EC603" s="450"/>
      <c r="ED603" s="450"/>
      <c r="EE603" s="450"/>
      <c r="EF603" s="450"/>
      <c r="EG603" s="450"/>
      <c r="EH603" s="450"/>
      <c r="EI603" s="450"/>
      <c r="EJ603" s="450"/>
      <c r="EK603" s="450"/>
      <c r="EL603" s="450"/>
      <c r="EM603" s="450"/>
      <c r="EN603" s="450"/>
      <c r="EO603" s="450"/>
      <c r="EP603" s="450"/>
      <c r="EQ603" s="450"/>
      <c r="ER603" s="451"/>
      <c r="ES603" s="456"/>
      <c r="ET603" s="457"/>
      <c r="EU603" s="457"/>
      <c r="EV603" s="457"/>
      <c r="EW603" s="457"/>
      <c r="EX603" s="457"/>
      <c r="EY603" s="457"/>
      <c r="EZ603" s="457"/>
      <c r="FA603" s="457"/>
      <c r="FB603" s="457"/>
      <c r="FC603" s="457"/>
      <c r="FD603" s="457"/>
      <c r="FE603" s="457"/>
      <c r="FF603" s="457"/>
      <c r="FG603" s="457"/>
      <c r="FH603" s="457"/>
      <c r="FI603" s="457"/>
      <c r="FJ603" s="458"/>
    </row>
    <row r="604" spans="1:166" ht="3.75" customHeight="1" x14ac:dyDescent="0.15">
      <c r="A604" s="496"/>
      <c r="B604" s="382"/>
      <c r="C604" s="382"/>
      <c r="D604" s="382"/>
      <c r="E604" s="382"/>
      <c r="F604" s="382"/>
      <c r="G604" s="382"/>
      <c r="H604" s="382"/>
      <c r="I604" s="501"/>
      <c r="J604" s="501"/>
      <c r="K604" s="501"/>
      <c r="L604" s="501"/>
      <c r="M604" s="501"/>
      <c r="N604" s="501"/>
      <c r="O604" s="501"/>
      <c r="P604" s="501"/>
      <c r="Q604" s="501"/>
      <c r="R604" s="501"/>
      <c r="S604" s="501"/>
      <c r="T604" s="502"/>
      <c r="U604" s="501"/>
      <c r="V604" s="501"/>
      <c r="W604" s="501"/>
      <c r="X604" s="501"/>
      <c r="Y604" s="501"/>
      <c r="Z604" s="501"/>
      <c r="AA604" s="501"/>
      <c r="AB604" s="501"/>
      <c r="AC604" s="501"/>
      <c r="AD604" s="501"/>
      <c r="AE604" s="501"/>
      <c r="AF604" s="501"/>
      <c r="AG604" s="501"/>
      <c r="AH604" s="501"/>
      <c r="AI604" s="501"/>
      <c r="AJ604" s="501"/>
      <c r="AK604" s="501"/>
      <c r="AL604" s="501"/>
      <c r="AM604" s="501"/>
      <c r="AN604" s="501"/>
      <c r="AO604" s="501"/>
      <c r="AP604" s="501"/>
      <c r="AQ604" s="501"/>
      <c r="AR604" s="501"/>
      <c r="AS604" s="501"/>
      <c r="AT604" s="501"/>
      <c r="AU604" s="501"/>
      <c r="AV604" s="501"/>
      <c r="AW604" s="501"/>
      <c r="AX604" s="501"/>
      <c r="AY604" s="501"/>
      <c r="AZ604" s="501"/>
      <c r="BA604" s="501"/>
      <c r="BB604" s="501"/>
      <c r="BC604" s="501"/>
      <c r="BD604" s="501"/>
      <c r="BE604" s="501"/>
      <c r="BF604" s="501"/>
      <c r="BG604" s="501"/>
      <c r="BH604" s="501"/>
      <c r="BI604" s="501"/>
      <c r="BJ604" s="501"/>
      <c r="BK604" s="501"/>
      <c r="BL604" s="501"/>
      <c r="BM604" s="501"/>
      <c r="BN604" s="501"/>
      <c r="BO604" s="501"/>
      <c r="BP604" s="204"/>
      <c r="BQ604" s="143"/>
      <c r="BR604" s="143"/>
      <c r="BS604" s="143"/>
      <c r="BT604" s="143"/>
      <c r="BU604" s="143"/>
      <c r="BV604" s="143"/>
      <c r="BW604" s="143"/>
      <c r="BX604" s="143"/>
      <c r="BY604" s="143"/>
      <c r="BZ604" s="143"/>
      <c r="CA604" s="143"/>
      <c r="CB604" s="143"/>
      <c r="CC604" s="143"/>
      <c r="CD604" s="452"/>
      <c r="CE604" s="452"/>
      <c r="CF604" s="452"/>
      <c r="CG604" s="452"/>
      <c r="CH604" s="452"/>
      <c r="CI604" s="452"/>
      <c r="CJ604" s="452"/>
      <c r="CK604" s="452"/>
      <c r="CL604" s="452"/>
      <c r="CM604" s="452"/>
      <c r="CN604" s="452"/>
      <c r="CO604" s="452"/>
      <c r="CP604" s="452"/>
      <c r="CQ604" s="452"/>
      <c r="CR604" s="452"/>
      <c r="CS604" s="452"/>
      <c r="CT604" s="452"/>
      <c r="CU604" s="452"/>
      <c r="CV604" s="452"/>
      <c r="CW604" s="452"/>
      <c r="CX604" s="452"/>
      <c r="CY604" s="452"/>
      <c r="CZ604" s="452"/>
      <c r="DA604" s="452"/>
      <c r="DB604" s="452"/>
      <c r="DC604" s="452"/>
      <c r="DD604" s="452"/>
      <c r="DE604" s="452"/>
      <c r="DF604" s="452"/>
      <c r="DG604" s="452"/>
      <c r="DH604" s="452"/>
      <c r="DI604" s="452"/>
      <c r="DJ604" s="452"/>
      <c r="DK604" s="452"/>
      <c r="DL604" s="452"/>
      <c r="DM604" s="452"/>
      <c r="DN604" s="452"/>
      <c r="DO604" s="452"/>
      <c r="DP604" s="452"/>
      <c r="DQ604" s="452"/>
      <c r="DR604" s="452"/>
      <c r="DS604" s="452"/>
      <c r="DT604" s="452"/>
      <c r="DU604" s="452"/>
      <c r="DV604" s="452"/>
      <c r="DW604" s="452"/>
      <c r="DX604" s="452"/>
      <c r="DY604" s="452"/>
      <c r="DZ604" s="452"/>
      <c r="EA604" s="452"/>
      <c r="EB604" s="452"/>
      <c r="EC604" s="452"/>
      <c r="ED604" s="452"/>
      <c r="EE604" s="452"/>
      <c r="EF604" s="452"/>
      <c r="EG604" s="452"/>
      <c r="EH604" s="452"/>
      <c r="EI604" s="452"/>
      <c r="EJ604" s="452"/>
      <c r="EK604" s="452"/>
      <c r="EL604" s="452"/>
      <c r="EM604" s="452"/>
      <c r="EN604" s="452"/>
      <c r="EO604" s="452"/>
      <c r="EP604" s="452"/>
      <c r="EQ604" s="452"/>
      <c r="ER604" s="453"/>
      <c r="ES604" s="459"/>
      <c r="ET604" s="460"/>
      <c r="EU604" s="460"/>
      <c r="EV604" s="460"/>
      <c r="EW604" s="460"/>
      <c r="EX604" s="460"/>
      <c r="EY604" s="460"/>
      <c r="EZ604" s="460"/>
      <c r="FA604" s="460"/>
      <c r="FB604" s="460"/>
      <c r="FC604" s="460"/>
      <c r="FD604" s="460"/>
      <c r="FE604" s="460"/>
      <c r="FF604" s="460"/>
      <c r="FG604" s="460"/>
      <c r="FH604" s="460"/>
      <c r="FI604" s="460"/>
      <c r="FJ604" s="461"/>
    </row>
    <row r="605" spans="1:166" ht="3.75" customHeight="1" x14ac:dyDescent="0.15">
      <c r="A605" s="496"/>
      <c r="B605" s="382"/>
      <c r="C605" s="382"/>
      <c r="D605" s="382"/>
      <c r="E605" s="382"/>
      <c r="F605" s="382"/>
      <c r="G605" s="382"/>
      <c r="H605" s="382"/>
      <c r="I605" s="501"/>
      <c r="J605" s="501"/>
      <c r="K605" s="501"/>
      <c r="L605" s="501"/>
      <c r="M605" s="501"/>
      <c r="N605" s="501"/>
      <c r="O605" s="501"/>
      <c r="P605" s="501"/>
      <c r="Q605" s="501"/>
      <c r="R605" s="501"/>
      <c r="S605" s="501"/>
      <c r="T605" s="502"/>
      <c r="U605" s="501"/>
      <c r="V605" s="501"/>
      <c r="W605" s="501"/>
      <c r="X605" s="501"/>
      <c r="Y605" s="501"/>
      <c r="Z605" s="501"/>
      <c r="AA605" s="501"/>
      <c r="AB605" s="501"/>
      <c r="AC605" s="501"/>
      <c r="AD605" s="501"/>
      <c r="AE605" s="501"/>
      <c r="AF605" s="501"/>
      <c r="AG605" s="501"/>
      <c r="AH605" s="501"/>
      <c r="AI605" s="501"/>
      <c r="AJ605" s="501"/>
      <c r="AK605" s="501"/>
      <c r="AL605" s="501"/>
      <c r="AM605" s="501"/>
      <c r="AN605" s="501"/>
      <c r="AO605" s="501"/>
      <c r="AP605" s="501"/>
      <c r="AQ605" s="501"/>
      <c r="AR605" s="501"/>
      <c r="AS605" s="501"/>
      <c r="AT605" s="501"/>
      <c r="AU605" s="501"/>
      <c r="AV605" s="501"/>
      <c r="AW605" s="501"/>
      <c r="AX605" s="501"/>
      <c r="AY605" s="501"/>
      <c r="AZ605" s="501"/>
      <c r="BA605" s="501"/>
      <c r="BB605" s="501"/>
      <c r="BC605" s="501"/>
      <c r="BD605" s="501"/>
      <c r="BE605" s="501"/>
      <c r="BF605" s="501"/>
      <c r="BG605" s="501"/>
      <c r="BH605" s="501"/>
      <c r="BI605" s="501"/>
      <c r="BJ605" s="501"/>
      <c r="BK605" s="501"/>
      <c r="BL605" s="501"/>
      <c r="BM605" s="501"/>
      <c r="BN605" s="501"/>
      <c r="BO605" s="501"/>
      <c r="BP605" s="204"/>
      <c r="BQ605" s="143"/>
      <c r="BR605" s="143"/>
      <c r="BS605" s="143"/>
      <c r="BT605" s="143"/>
      <c r="BU605" s="143"/>
      <c r="BV605" s="143"/>
      <c r="BW605" s="143"/>
      <c r="BX605" s="143"/>
      <c r="BY605" s="143"/>
      <c r="BZ605" s="143"/>
      <c r="CA605" s="143"/>
      <c r="CB605" s="143"/>
      <c r="CC605" s="143"/>
      <c r="CD605" s="452"/>
      <c r="CE605" s="452"/>
      <c r="CF605" s="452"/>
      <c r="CG605" s="452"/>
      <c r="CH605" s="452"/>
      <c r="CI605" s="452"/>
      <c r="CJ605" s="452"/>
      <c r="CK605" s="452"/>
      <c r="CL605" s="452"/>
      <c r="CM605" s="452"/>
      <c r="CN605" s="452"/>
      <c r="CO605" s="452"/>
      <c r="CP605" s="452"/>
      <c r="CQ605" s="452"/>
      <c r="CR605" s="452"/>
      <c r="CS605" s="452"/>
      <c r="CT605" s="452"/>
      <c r="CU605" s="452"/>
      <c r="CV605" s="452"/>
      <c r="CW605" s="452"/>
      <c r="CX605" s="452"/>
      <c r="CY605" s="452"/>
      <c r="CZ605" s="452"/>
      <c r="DA605" s="452"/>
      <c r="DB605" s="452"/>
      <c r="DC605" s="452"/>
      <c r="DD605" s="452"/>
      <c r="DE605" s="452"/>
      <c r="DF605" s="452"/>
      <c r="DG605" s="452"/>
      <c r="DH605" s="452"/>
      <c r="DI605" s="452"/>
      <c r="DJ605" s="452"/>
      <c r="DK605" s="452"/>
      <c r="DL605" s="452"/>
      <c r="DM605" s="452"/>
      <c r="DN605" s="452"/>
      <c r="DO605" s="452"/>
      <c r="DP605" s="452"/>
      <c r="DQ605" s="452"/>
      <c r="DR605" s="452"/>
      <c r="DS605" s="452"/>
      <c r="DT605" s="452"/>
      <c r="DU605" s="452"/>
      <c r="DV605" s="452"/>
      <c r="DW605" s="452"/>
      <c r="DX605" s="452"/>
      <c r="DY605" s="452"/>
      <c r="DZ605" s="452"/>
      <c r="EA605" s="452"/>
      <c r="EB605" s="452"/>
      <c r="EC605" s="452"/>
      <c r="ED605" s="452"/>
      <c r="EE605" s="452"/>
      <c r="EF605" s="452"/>
      <c r="EG605" s="452"/>
      <c r="EH605" s="452"/>
      <c r="EI605" s="452"/>
      <c r="EJ605" s="452"/>
      <c r="EK605" s="452"/>
      <c r="EL605" s="452"/>
      <c r="EM605" s="452"/>
      <c r="EN605" s="452"/>
      <c r="EO605" s="452"/>
      <c r="EP605" s="452"/>
      <c r="EQ605" s="452"/>
      <c r="ER605" s="453"/>
      <c r="ES605" s="459"/>
      <c r="ET605" s="460"/>
      <c r="EU605" s="460"/>
      <c r="EV605" s="460"/>
      <c r="EW605" s="460"/>
      <c r="EX605" s="460"/>
      <c r="EY605" s="460"/>
      <c r="EZ605" s="460"/>
      <c r="FA605" s="460"/>
      <c r="FB605" s="460"/>
      <c r="FC605" s="460"/>
      <c r="FD605" s="460"/>
      <c r="FE605" s="460"/>
      <c r="FF605" s="460"/>
      <c r="FG605" s="460"/>
      <c r="FH605" s="460"/>
      <c r="FI605" s="460"/>
      <c r="FJ605" s="461"/>
    </row>
    <row r="606" spans="1:166" ht="3.75" customHeight="1" x14ac:dyDescent="0.15">
      <c r="A606" s="496"/>
      <c r="B606" s="382"/>
      <c r="C606" s="382"/>
      <c r="D606" s="382"/>
      <c r="E606" s="382"/>
      <c r="F606" s="382"/>
      <c r="G606" s="382"/>
      <c r="H606" s="382"/>
      <c r="I606" s="501"/>
      <c r="J606" s="501"/>
      <c r="K606" s="501"/>
      <c r="L606" s="501"/>
      <c r="M606" s="501"/>
      <c r="N606" s="501"/>
      <c r="O606" s="501"/>
      <c r="P606" s="501"/>
      <c r="Q606" s="501"/>
      <c r="R606" s="501"/>
      <c r="S606" s="501"/>
      <c r="T606" s="502"/>
      <c r="U606" s="501"/>
      <c r="V606" s="501"/>
      <c r="W606" s="501"/>
      <c r="X606" s="501"/>
      <c r="Y606" s="501"/>
      <c r="Z606" s="501"/>
      <c r="AA606" s="501"/>
      <c r="AB606" s="501"/>
      <c r="AC606" s="501"/>
      <c r="AD606" s="501"/>
      <c r="AE606" s="501"/>
      <c r="AF606" s="501"/>
      <c r="AG606" s="501"/>
      <c r="AH606" s="501"/>
      <c r="AI606" s="501"/>
      <c r="AJ606" s="501"/>
      <c r="AK606" s="501"/>
      <c r="AL606" s="501"/>
      <c r="AM606" s="501"/>
      <c r="AN606" s="501"/>
      <c r="AO606" s="501"/>
      <c r="AP606" s="501"/>
      <c r="AQ606" s="501"/>
      <c r="AR606" s="501"/>
      <c r="AS606" s="501"/>
      <c r="AT606" s="501"/>
      <c r="AU606" s="501"/>
      <c r="AV606" s="501"/>
      <c r="AW606" s="501"/>
      <c r="AX606" s="501"/>
      <c r="AY606" s="501"/>
      <c r="AZ606" s="501"/>
      <c r="BA606" s="501"/>
      <c r="BB606" s="501"/>
      <c r="BC606" s="501"/>
      <c r="BD606" s="501"/>
      <c r="BE606" s="501"/>
      <c r="BF606" s="501"/>
      <c r="BG606" s="501"/>
      <c r="BH606" s="501"/>
      <c r="BI606" s="501"/>
      <c r="BJ606" s="501"/>
      <c r="BK606" s="501"/>
      <c r="BL606" s="501"/>
      <c r="BM606" s="501"/>
      <c r="BN606" s="501"/>
      <c r="BO606" s="501"/>
      <c r="BP606" s="204"/>
      <c r="BQ606" s="143"/>
      <c r="BR606" s="143"/>
      <c r="BS606" s="143"/>
      <c r="BT606" s="143"/>
      <c r="BU606" s="143"/>
      <c r="BV606" s="143"/>
      <c r="BW606" s="143"/>
      <c r="BX606" s="143"/>
      <c r="BY606" s="143"/>
      <c r="BZ606" s="143"/>
      <c r="CA606" s="143"/>
      <c r="CB606" s="143"/>
      <c r="CC606" s="143"/>
      <c r="CD606" s="452"/>
      <c r="CE606" s="452"/>
      <c r="CF606" s="452"/>
      <c r="CG606" s="452"/>
      <c r="CH606" s="452"/>
      <c r="CI606" s="452"/>
      <c r="CJ606" s="452"/>
      <c r="CK606" s="452"/>
      <c r="CL606" s="452"/>
      <c r="CM606" s="452"/>
      <c r="CN606" s="452"/>
      <c r="CO606" s="452"/>
      <c r="CP606" s="452"/>
      <c r="CQ606" s="452"/>
      <c r="CR606" s="452"/>
      <c r="CS606" s="452"/>
      <c r="CT606" s="452"/>
      <c r="CU606" s="452"/>
      <c r="CV606" s="452"/>
      <c r="CW606" s="452"/>
      <c r="CX606" s="452"/>
      <c r="CY606" s="452"/>
      <c r="CZ606" s="452"/>
      <c r="DA606" s="452"/>
      <c r="DB606" s="452"/>
      <c r="DC606" s="452"/>
      <c r="DD606" s="452"/>
      <c r="DE606" s="452"/>
      <c r="DF606" s="452"/>
      <c r="DG606" s="452"/>
      <c r="DH606" s="452"/>
      <c r="DI606" s="452"/>
      <c r="DJ606" s="452"/>
      <c r="DK606" s="452"/>
      <c r="DL606" s="452"/>
      <c r="DM606" s="452"/>
      <c r="DN606" s="452"/>
      <c r="DO606" s="452"/>
      <c r="DP606" s="452"/>
      <c r="DQ606" s="452"/>
      <c r="DR606" s="452"/>
      <c r="DS606" s="452"/>
      <c r="DT606" s="452"/>
      <c r="DU606" s="452"/>
      <c r="DV606" s="452"/>
      <c r="DW606" s="452"/>
      <c r="DX606" s="452"/>
      <c r="DY606" s="452"/>
      <c r="DZ606" s="452"/>
      <c r="EA606" s="452"/>
      <c r="EB606" s="452"/>
      <c r="EC606" s="452"/>
      <c r="ED606" s="452"/>
      <c r="EE606" s="452"/>
      <c r="EF606" s="452"/>
      <c r="EG606" s="452"/>
      <c r="EH606" s="452"/>
      <c r="EI606" s="452"/>
      <c r="EJ606" s="452"/>
      <c r="EK606" s="452"/>
      <c r="EL606" s="452"/>
      <c r="EM606" s="452"/>
      <c r="EN606" s="452"/>
      <c r="EO606" s="452"/>
      <c r="EP606" s="452"/>
      <c r="EQ606" s="452"/>
      <c r="ER606" s="453"/>
      <c r="ES606" s="459"/>
      <c r="ET606" s="460"/>
      <c r="EU606" s="460"/>
      <c r="EV606" s="460"/>
      <c r="EW606" s="460"/>
      <c r="EX606" s="460"/>
      <c r="EY606" s="460"/>
      <c r="EZ606" s="460"/>
      <c r="FA606" s="460"/>
      <c r="FB606" s="460"/>
      <c r="FC606" s="460"/>
      <c r="FD606" s="460"/>
      <c r="FE606" s="460"/>
      <c r="FF606" s="460"/>
      <c r="FG606" s="460"/>
      <c r="FH606" s="460"/>
      <c r="FI606" s="460"/>
      <c r="FJ606" s="461"/>
    </row>
    <row r="607" spans="1:166" ht="3.75" customHeight="1" x14ac:dyDescent="0.15">
      <c r="A607" s="496"/>
      <c r="B607" s="382"/>
      <c r="C607" s="382"/>
      <c r="D607" s="382"/>
      <c r="E607" s="382"/>
      <c r="F607" s="382"/>
      <c r="G607" s="382"/>
      <c r="H607" s="382"/>
      <c r="I607" s="501"/>
      <c r="J607" s="501"/>
      <c r="K607" s="501"/>
      <c r="L607" s="501"/>
      <c r="M607" s="501"/>
      <c r="N607" s="501"/>
      <c r="O607" s="501"/>
      <c r="P607" s="501"/>
      <c r="Q607" s="501"/>
      <c r="R607" s="501"/>
      <c r="S607" s="501"/>
      <c r="T607" s="502"/>
      <c r="U607" s="501"/>
      <c r="V607" s="501"/>
      <c r="W607" s="501"/>
      <c r="X607" s="501"/>
      <c r="Y607" s="501"/>
      <c r="Z607" s="501"/>
      <c r="AA607" s="501"/>
      <c r="AB607" s="501"/>
      <c r="AC607" s="501"/>
      <c r="AD607" s="501"/>
      <c r="AE607" s="501"/>
      <c r="AF607" s="501"/>
      <c r="AG607" s="501"/>
      <c r="AH607" s="501"/>
      <c r="AI607" s="501"/>
      <c r="AJ607" s="501"/>
      <c r="AK607" s="501"/>
      <c r="AL607" s="501"/>
      <c r="AM607" s="501"/>
      <c r="AN607" s="501"/>
      <c r="AO607" s="501"/>
      <c r="AP607" s="501"/>
      <c r="AQ607" s="501"/>
      <c r="AR607" s="501"/>
      <c r="AS607" s="501"/>
      <c r="AT607" s="501"/>
      <c r="AU607" s="501"/>
      <c r="AV607" s="501"/>
      <c r="AW607" s="501"/>
      <c r="AX607" s="501"/>
      <c r="AY607" s="501"/>
      <c r="AZ607" s="501"/>
      <c r="BA607" s="501"/>
      <c r="BB607" s="501"/>
      <c r="BC607" s="501"/>
      <c r="BD607" s="501"/>
      <c r="BE607" s="501"/>
      <c r="BF607" s="501"/>
      <c r="BG607" s="501"/>
      <c r="BH607" s="501"/>
      <c r="BI607" s="501"/>
      <c r="BJ607" s="501"/>
      <c r="BK607" s="501"/>
      <c r="BL607" s="501"/>
      <c r="BM607" s="501"/>
      <c r="BN607" s="501"/>
      <c r="BO607" s="501"/>
      <c r="BP607" s="204"/>
      <c r="BQ607" s="143"/>
      <c r="BR607" s="143"/>
      <c r="BS607" s="143"/>
      <c r="BT607" s="143"/>
      <c r="BU607" s="143"/>
      <c r="BV607" s="143"/>
      <c r="BW607" s="143"/>
      <c r="BX607" s="143"/>
      <c r="BY607" s="143"/>
      <c r="BZ607" s="143"/>
      <c r="CA607" s="143"/>
      <c r="CB607" s="143"/>
      <c r="CC607" s="143"/>
      <c r="CD607" s="452"/>
      <c r="CE607" s="452"/>
      <c r="CF607" s="452"/>
      <c r="CG607" s="452"/>
      <c r="CH607" s="452"/>
      <c r="CI607" s="452"/>
      <c r="CJ607" s="452"/>
      <c r="CK607" s="452"/>
      <c r="CL607" s="452"/>
      <c r="CM607" s="452"/>
      <c r="CN607" s="452"/>
      <c r="CO607" s="452"/>
      <c r="CP607" s="452"/>
      <c r="CQ607" s="452"/>
      <c r="CR607" s="452"/>
      <c r="CS607" s="452"/>
      <c r="CT607" s="452"/>
      <c r="CU607" s="452"/>
      <c r="CV607" s="452"/>
      <c r="CW607" s="452"/>
      <c r="CX607" s="452"/>
      <c r="CY607" s="452"/>
      <c r="CZ607" s="452"/>
      <c r="DA607" s="452"/>
      <c r="DB607" s="452"/>
      <c r="DC607" s="452"/>
      <c r="DD607" s="452"/>
      <c r="DE607" s="452"/>
      <c r="DF607" s="452"/>
      <c r="DG607" s="452"/>
      <c r="DH607" s="452"/>
      <c r="DI607" s="452"/>
      <c r="DJ607" s="452"/>
      <c r="DK607" s="452"/>
      <c r="DL607" s="452"/>
      <c r="DM607" s="452"/>
      <c r="DN607" s="452"/>
      <c r="DO607" s="452"/>
      <c r="DP607" s="452"/>
      <c r="DQ607" s="452"/>
      <c r="DR607" s="452"/>
      <c r="DS607" s="452"/>
      <c r="DT607" s="452"/>
      <c r="DU607" s="452"/>
      <c r="DV607" s="452"/>
      <c r="DW607" s="452"/>
      <c r="DX607" s="452"/>
      <c r="DY607" s="452"/>
      <c r="DZ607" s="452"/>
      <c r="EA607" s="452"/>
      <c r="EB607" s="452"/>
      <c r="EC607" s="452"/>
      <c r="ED607" s="452"/>
      <c r="EE607" s="452"/>
      <c r="EF607" s="452"/>
      <c r="EG607" s="452"/>
      <c r="EH607" s="452"/>
      <c r="EI607" s="452"/>
      <c r="EJ607" s="452"/>
      <c r="EK607" s="452"/>
      <c r="EL607" s="452"/>
      <c r="EM607" s="452"/>
      <c r="EN607" s="452"/>
      <c r="EO607" s="452"/>
      <c r="EP607" s="452"/>
      <c r="EQ607" s="452"/>
      <c r="ER607" s="453"/>
      <c r="ES607" s="459"/>
      <c r="ET607" s="460"/>
      <c r="EU607" s="460"/>
      <c r="EV607" s="460"/>
      <c r="EW607" s="460"/>
      <c r="EX607" s="460"/>
      <c r="EY607" s="460"/>
      <c r="EZ607" s="460"/>
      <c r="FA607" s="460"/>
      <c r="FB607" s="460"/>
      <c r="FC607" s="460"/>
      <c r="FD607" s="460"/>
      <c r="FE607" s="460"/>
      <c r="FF607" s="460"/>
      <c r="FG607" s="460"/>
      <c r="FH607" s="460"/>
      <c r="FI607" s="460"/>
      <c r="FJ607" s="461"/>
    </row>
    <row r="608" spans="1:166" ht="3.75" customHeight="1" x14ac:dyDescent="0.15">
      <c r="A608" s="496"/>
      <c r="B608" s="382"/>
      <c r="C608" s="382"/>
      <c r="D608" s="382"/>
      <c r="E608" s="382"/>
      <c r="F608" s="382"/>
      <c r="G608" s="382"/>
      <c r="H608" s="382"/>
      <c r="I608" s="501"/>
      <c r="J608" s="501"/>
      <c r="K608" s="501"/>
      <c r="L608" s="501"/>
      <c r="M608" s="501"/>
      <c r="N608" s="501"/>
      <c r="O608" s="501"/>
      <c r="P608" s="501"/>
      <c r="Q608" s="501"/>
      <c r="R608" s="501"/>
      <c r="S608" s="501"/>
      <c r="T608" s="502"/>
      <c r="U608" s="501"/>
      <c r="V608" s="501"/>
      <c r="W608" s="501"/>
      <c r="X608" s="501"/>
      <c r="Y608" s="501"/>
      <c r="Z608" s="501"/>
      <c r="AA608" s="501"/>
      <c r="AB608" s="501"/>
      <c r="AC608" s="501"/>
      <c r="AD608" s="501"/>
      <c r="AE608" s="501"/>
      <c r="AF608" s="501"/>
      <c r="AG608" s="501"/>
      <c r="AH608" s="501"/>
      <c r="AI608" s="501"/>
      <c r="AJ608" s="501"/>
      <c r="AK608" s="501"/>
      <c r="AL608" s="501"/>
      <c r="AM608" s="501"/>
      <c r="AN608" s="501"/>
      <c r="AO608" s="501"/>
      <c r="AP608" s="501"/>
      <c r="AQ608" s="501"/>
      <c r="AR608" s="501"/>
      <c r="AS608" s="501"/>
      <c r="AT608" s="501"/>
      <c r="AU608" s="501"/>
      <c r="AV608" s="501"/>
      <c r="AW608" s="501"/>
      <c r="AX608" s="501"/>
      <c r="AY608" s="501"/>
      <c r="AZ608" s="501"/>
      <c r="BA608" s="501"/>
      <c r="BB608" s="501"/>
      <c r="BC608" s="501"/>
      <c r="BD608" s="501"/>
      <c r="BE608" s="501"/>
      <c r="BF608" s="501"/>
      <c r="BG608" s="501"/>
      <c r="BH608" s="501"/>
      <c r="BI608" s="501"/>
      <c r="BJ608" s="501"/>
      <c r="BK608" s="501"/>
      <c r="BL608" s="501"/>
      <c r="BM608" s="501"/>
      <c r="BN608" s="501"/>
      <c r="BO608" s="501"/>
      <c r="BP608" s="204"/>
      <c r="BQ608" s="143"/>
      <c r="BR608" s="143"/>
      <c r="BS608" s="143"/>
      <c r="BT608" s="143"/>
      <c r="BU608" s="143"/>
      <c r="BV608" s="143"/>
      <c r="BW608" s="143"/>
      <c r="BX608" s="143"/>
      <c r="BY608" s="143"/>
      <c r="BZ608" s="143"/>
      <c r="CA608" s="143"/>
      <c r="CB608" s="143"/>
      <c r="CC608" s="143"/>
      <c r="CD608" s="452"/>
      <c r="CE608" s="452"/>
      <c r="CF608" s="452"/>
      <c r="CG608" s="452"/>
      <c r="CH608" s="452"/>
      <c r="CI608" s="452"/>
      <c r="CJ608" s="452"/>
      <c r="CK608" s="452"/>
      <c r="CL608" s="452"/>
      <c r="CM608" s="452"/>
      <c r="CN608" s="452"/>
      <c r="CO608" s="452"/>
      <c r="CP608" s="452"/>
      <c r="CQ608" s="452"/>
      <c r="CR608" s="452"/>
      <c r="CS608" s="452"/>
      <c r="CT608" s="452"/>
      <c r="CU608" s="452"/>
      <c r="CV608" s="452"/>
      <c r="CW608" s="452"/>
      <c r="CX608" s="452"/>
      <c r="CY608" s="452"/>
      <c r="CZ608" s="452"/>
      <c r="DA608" s="452"/>
      <c r="DB608" s="452"/>
      <c r="DC608" s="452"/>
      <c r="DD608" s="452"/>
      <c r="DE608" s="452"/>
      <c r="DF608" s="452"/>
      <c r="DG608" s="452"/>
      <c r="DH608" s="452"/>
      <c r="DI608" s="452"/>
      <c r="DJ608" s="452"/>
      <c r="DK608" s="452"/>
      <c r="DL608" s="452"/>
      <c r="DM608" s="452"/>
      <c r="DN608" s="452"/>
      <c r="DO608" s="452"/>
      <c r="DP608" s="452"/>
      <c r="DQ608" s="452"/>
      <c r="DR608" s="452"/>
      <c r="DS608" s="452"/>
      <c r="DT608" s="452"/>
      <c r="DU608" s="452"/>
      <c r="DV608" s="452"/>
      <c r="DW608" s="452"/>
      <c r="DX608" s="452"/>
      <c r="DY608" s="452"/>
      <c r="DZ608" s="452"/>
      <c r="EA608" s="452"/>
      <c r="EB608" s="452"/>
      <c r="EC608" s="452"/>
      <c r="ED608" s="452"/>
      <c r="EE608" s="452"/>
      <c r="EF608" s="452"/>
      <c r="EG608" s="452"/>
      <c r="EH608" s="452"/>
      <c r="EI608" s="452"/>
      <c r="EJ608" s="452"/>
      <c r="EK608" s="452"/>
      <c r="EL608" s="452"/>
      <c r="EM608" s="452"/>
      <c r="EN608" s="452"/>
      <c r="EO608" s="452"/>
      <c r="EP608" s="452"/>
      <c r="EQ608" s="452"/>
      <c r="ER608" s="453"/>
      <c r="ES608" s="459"/>
      <c r="ET608" s="460"/>
      <c r="EU608" s="460"/>
      <c r="EV608" s="460"/>
      <c r="EW608" s="460"/>
      <c r="EX608" s="460"/>
      <c r="EY608" s="460"/>
      <c r="EZ608" s="460"/>
      <c r="FA608" s="460"/>
      <c r="FB608" s="460"/>
      <c r="FC608" s="460"/>
      <c r="FD608" s="460"/>
      <c r="FE608" s="460"/>
      <c r="FF608" s="460"/>
      <c r="FG608" s="460"/>
      <c r="FH608" s="460"/>
      <c r="FI608" s="460"/>
      <c r="FJ608" s="461"/>
    </row>
    <row r="609" spans="1:166" ht="3.75" customHeight="1" x14ac:dyDescent="0.15">
      <c r="A609" s="496"/>
      <c r="B609" s="382"/>
      <c r="C609" s="382"/>
      <c r="D609" s="382"/>
      <c r="E609" s="382"/>
      <c r="F609" s="382"/>
      <c r="G609" s="382"/>
      <c r="H609" s="382"/>
      <c r="I609" s="501"/>
      <c r="J609" s="501"/>
      <c r="K609" s="501"/>
      <c r="L609" s="501"/>
      <c r="M609" s="501"/>
      <c r="N609" s="501"/>
      <c r="O609" s="501"/>
      <c r="P609" s="501"/>
      <c r="Q609" s="501"/>
      <c r="R609" s="501"/>
      <c r="S609" s="501"/>
      <c r="T609" s="502"/>
      <c r="U609" s="501"/>
      <c r="V609" s="501"/>
      <c r="W609" s="501"/>
      <c r="X609" s="501"/>
      <c r="Y609" s="501"/>
      <c r="Z609" s="501"/>
      <c r="AA609" s="501"/>
      <c r="AB609" s="501"/>
      <c r="AC609" s="501"/>
      <c r="AD609" s="501"/>
      <c r="AE609" s="501"/>
      <c r="AF609" s="501"/>
      <c r="AG609" s="501"/>
      <c r="AH609" s="501"/>
      <c r="AI609" s="501"/>
      <c r="AJ609" s="501"/>
      <c r="AK609" s="501"/>
      <c r="AL609" s="501"/>
      <c r="AM609" s="501"/>
      <c r="AN609" s="501"/>
      <c r="AO609" s="501"/>
      <c r="AP609" s="501"/>
      <c r="AQ609" s="501"/>
      <c r="AR609" s="501"/>
      <c r="AS609" s="501"/>
      <c r="AT609" s="501"/>
      <c r="AU609" s="501"/>
      <c r="AV609" s="501"/>
      <c r="AW609" s="501"/>
      <c r="AX609" s="501"/>
      <c r="AY609" s="501"/>
      <c r="AZ609" s="501"/>
      <c r="BA609" s="501"/>
      <c r="BB609" s="501"/>
      <c r="BC609" s="501"/>
      <c r="BD609" s="501"/>
      <c r="BE609" s="501"/>
      <c r="BF609" s="501"/>
      <c r="BG609" s="501"/>
      <c r="BH609" s="501"/>
      <c r="BI609" s="501"/>
      <c r="BJ609" s="501"/>
      <c r="BK609" s="501"/>
      <c r="BL609" s="501"/>
      <c r="BM609" s="501"/>
      <c r="BN609" s="501"/>
      <c r="BO609" s="501"/>
      <c r="BP609" s="204"/>
      <c r="BQ609" s="143"/>
      <c r="BR609" s="143"/>
      <c r="BS609" s="143"/>
      <c r="BT609" s="143"/>
      <c r="BU609" s="143"/>
      <c r="BV609" s="143"/>
      <c r="BW609" s="143"/>
      <c r="BX609" s="143"/>
      <c r="BY609" s="143"/>
      <c r="BZ609" s="143"/>
      <c r="CA609" s="143"/>
      <c r="CB609" s="143"/>
      <c r="CC609" s="143"/>
      <c r="CD609" s="452"/>
      <c r="CE609" s="452"/>
      <c r="CF609" s="452"/>
      <c r="CG609" s="452"/>
      <c r="CH609" s="452"/>
      <c r="CI609" s="452"/>
      <c r="CJ609" s="452"/>
      <c r="CK609" s="452"/>
      <c r="CL609" s="452"/>
      <c r="CM609" s="452"/>
      <c r="CN609" s="452"/>
      <c r="CO609" s="452"/>
      <c r="CP609" s="452"/>
      <c r="CQ609" s="452"/>
      <c r="CR609" s="452"/>
      <c r="CS609" s="452"/>
      <c r="CT609" s="452"/>
      <c r="CU609" s="452"/>
      <c r="CV609" s="452"/>
      <c r="CW609" s="452"/>
      <c r="CX609" s="452"/>
      <c r="CY609" s="452"/>
      <c r="CZ609" s="452"/>
      <c r="DA609" s="452"/>
      <c r="DB609" s="452"/>
      <c r="DC609" s="452"/>
      <c r="DD609" s="452"/>
      <c r="DE609" s="452"/>
      <c r="DF609" s="452"/>
      <c r="DG609" s="452"/>
      <c r="DH609" s="452"/>
      <c r="DI609" s="452"/>
      <c r="DJ609" s="452"/>
      <c r="DK609" s="452"/>
      <c r="DL609" s="452"/>
      <c r="DM609" s="452"/>
      <c r="DN609" s="452"/>
      <c r="DO609" s="452"/>
      <c r="DP609" s="452"/>
      <c r="DQ609" s="452"/>
      <c r="DR609" s="452"/>
      <c r="DS609" s="452"/>
      <c r="DT609" s="452"/>
      <c r="DU609" s="452"/>
      <c r="DV609" s="452"/>
      <c r="DW609" s="452"/>
      <c r="DX609" s="452"/>
      <c r="DY609" s="452"/>
      <c r="DZ609" s="452"/>
      <c r="EA609" s="452"/>
      <c r="EB609" s="452"/>
      <c r="EC609" s="452"/>
      <c r="ED609" s="452"/>
      <c r="EE609" s="452"/>
      <c r="EF609" s="452"/>
      <c r="EG609" s="452"/>
      <c r="EH609" s="452"/>
      <c r="EI609" s="452"/>
      <c r="EJ609" s="452"/>
      <c r="EK609" s="452"/>
      <c r="EL609" s="452"/>
      <c r="EM609" s="452"/>
      <c r="EN609" s="452"/>
      <c r="EO609" s="452"/>
      <c r="EP609" s="452"/>
      <c r="EQ609" s="452"/>
      <c r="ER609" s="453"/>
      <c r="ES609" s="459"/>
      <c r="ET609" s="460"/>
      <c r="EU609" s="460"/>
      <c r="EV609" s="460"/>
      <c r="EW609" s="460"/>
      <c r="EX609" s="460"/>
      <c r="EY609" s="460"/>
      <c r="EZ609" s="460"/>
      <c r="FA609" s="460"/>
      <c r="FB609" s="460"/>
      <c r="FC609" s="460"/>
      <c r="FD609" s="460"/>
      <c r="FE609" s="460"/>
      <c r="FF609" s="460"/>
      <c r="FG609" s="460"/>
      <c r="FH609" s="460"/>
      <c r="FI609" s="460"/>
      <c r="FJ609" s="461"/>
    </row>
    <row r="610" spans="1:166" ht="3.75" customHeight="1" x14ac:dyDescent="0.15">
      <c r="A610" s="496"/>
      <c r="B610" s="382"/>
      <c r="C610" s="382"/>
      <c r="D610" s="382"/>
      <c r="E610" s="382"/>
      <c r="F610" s="382"/>
      <c r="G610" s="382"/>
      <c r="H610" s="382"/>
      <c r="I610" s="501"/>
      <c r="J610" s="501"/>
      <c r="K610" s="501"/>
      <c r="L610" s="501"/>
      <c r="M610" s="501"/>
      <c r="N610" s="501"/>
      <c r="O610" s="501"/>
      <c r="P610" s="501"/>
      <c r="Q610" s="501"/>
      <c r="R610" s="501"/>
      <c r="S610" s="501"/>
      <c r="T610" s="502"/>
      <c r="U610" s="501"/>
      <c r="V610" s="501"/>
      <c r="W610" s="501"/>
      <c r="X610" s="501"/>
      <c r="Y610" s="501"/>
      <c r="Z610" s="501"/>
      <c r="AA610" s="501"/>
      <c r="AB610" s="501"/>
      <c r="AC610" s="501"/>
      <c r="AD610" s="501"/>
      <c r="AE610" s="501"/>
      <c r="AF610" s="501"/>
      <c r="AG610" s="501"/>
      <c r="AH610" s="501"/>
      <c r="AI610" s="501"/>
      <c r="AJ610" s="501"/>
      <c r="AK610" s="501"/>
      <c r="AL610" s="501"/>
      <c r="AM610" s="501"/>
      <c r="AN610" s="501"/>
      <c r="AO610" s="501"/>
      <c r="AP610" s="501"/>
      <c r="AQ610" s="501"/>
      <c r="AR610" s="501"/>
      <c r="AS610" s="501"/>
      <c r="AT610" s="501"/>
      <c r="AU610" s="501"/>
      <c r="AV610" s="501"/>
      <c r="AW610" s="501"/>
      <c r="AX610" s="501"/>
      <c r="AY610" s="501"/>
      <c r="AZ610" s="501"/>
      <c r="BA610" s="501"/>
      <c r="BB610" s="501"/>
      <c r="BC610" s="501"/>
      <c r="BD610" s="501"/>
      <c r="BE610" s="501"/>
      <c r="BF610" s="501"/>
      <c r="BG610" s="501"/>
      <c r="BH610" s="501"/>
      <c r="BI610" s="501"/>
      <c r="BJ610" s="501"/>
      <c r="BK610" s="501"/>
      <c r="BL610" s="501"/>
      <c r="BM610" s="501"/>
      <c r="BN610" s="501"/>
      <c r="BO610" s="501"/>
      <c r="BP610" s="204"/>
      <c r="BQ610" s="143"/>
      <c r="BR610" s="143"/>
      <c r="BS610" s="143"/>
      <c r="BT610" s="143"/>
      <c r="BU610" s="143"/>
      <c r="BV610" s="143"/>
      <c r="BW610" s="143"/>
      <c r="BX610" s="143"/>
      <c r="BY610" s="143"/>
      <c r="BZ610" s="143"/>
      <c r="CA610" s="143"/>
      <c r="CB610" s="143"/>
      <c r="CC610" s="143"/>
      <c r="CD610" s="452"/>
      <c r="CE610" s="452"/>
      <c r="CF610" s="452"/>
      <c r="CG610" s="452"/>
      <c r="CH610" s="452"/>
      <c r="CI610" s="452"/>
      <c r="CJ610" s="452"/>
      <c r="CK610" s="452"/>
      <c r="CL610" s="452"/>
      <c r="CM610" s="452"/>
      <c r="CN610" s="452"/>
      <c r="CO610" s="452"/>
      <c r="CP610" s="452"/>
      <c r="CQ610" s="452"/>
      <c r="CR610" s="452"/>
      <c r="CS610" s="452"/>
      <c r="CT610" s="452"/>
      <c r="CU610" s="452"/>
      <c r="CV610" s="452"/>
      <c r="CW610" s="452"/>
      <c r="CX610" s="452"/>
      <c r="CY610" s="452"/>
      <c r="CZ610" s="452"/>
      <c r="DA610" s="452"/>
      <c r="DB610" s="452"/>
      <c r="DC610" s="452"/>
      <c r="DD610" s="452"/>
      <c r="DE610" s="452"/>
      <c r="DF610" s="452"/>
      <c r="DG610" s="452"/>
      <c r="DH610" s="452"/>
      <c r="DI610" s="452"/>
      <c r="DJ610" s="452"/>
      <c r="DK610" s="452"/>
      <c r="DL610" s="452"/>
      <c r="DM610" s="452"/>
      <c r="DN610" s="452"/>
      <c r="DO610" s="452"/>
      <c r="DP610" s="452"/>
      <c r="DQ610" s="452"/>
      <c r="DR610" s="452"/>
      <c r="DS610" s="452"/>
      <c r="DT610" s="452"/>
      <c r="DU610" s="452"/>
      <c r="DV610" s="452"/>
      <c r="DW610" s="452"/>
      <c r="DX610" s="452"/>
      <c r="DY610" s="452"/>
      <c r="DZ610" s="452"/>
      <c r="EA610" s="452"/>
      <c r="EB610" s="452"/>
      <c r="EC610" s="452"/>
      <c r="ED610" s="452"/>
      <c r="EE610" s="452"/>
      <c r="EF610" s="452"/>
      <c r="EG610" s="452"/>
      <c r="EH610" s="452"/>
      <c r="EI610" s="452"/>
      <c r="EJ610" s="452"/>
      <c r="EK610" s="452"/>
      <c r="EL610" s="452"/>
      <c r="EM610" s="452"/>
      <c r="EN610" s="452"/>
      <c r="EO610" s="452"/>
      <c r="EP610" s="452"/>
      <c r="EQ610" s="452"/>
      <c r="ER610" s="453"/>
      <c r="ES610" s="459"/>
      <c r="ET610" s="460"/>
      <c r="EU610" s="460"/>
      <c r="EV610" s="460"/>
      <c r="EW610" s="460"/>
      <c r="EX610" s="460"/>
      <c r="EY610" s="460"/>
      <c r="EZ610" s="460"/>
      <c r="FA610" s="460"/>
      <c r="FB610" s="460"/>
      <c r="FC610" s="460"/>
      <c r="FD610" s="460"/>
      <c r="FE610" s="460"/>
      <c r="FF610" s="460"/>
      <c r="FG610" s="460"/>
      <c r="FH610" s="460"/>
      <c r="FI610" s="460"/>
      <c r="FJ610" s="461"/>
    </row>
    <row r="611" spans="1:166" ht="3.75" customHeight="1" x14ac:dyDescent="0.15">
      <c r="A611" s="496"/>
      <c r="B611" s="382"/>
      <c r="C611" s="382"/>
      <c r="D611" s="382"/>
      <c r="E611" s="382"/>
      <c r="F611" s="382"/>
      <c r="G611" s="382"/>
      <c r="H611" s="382"/>
      <c r="I611" s="501"/>
      <c r="J611" s="501"/>
      <c r="K611" s="501"/>
      <c r="L611" s="501"/>
      <c r="M611" s="501"/>
      <c r="N611" s="501"/>
      <c r="O611" s="501"/>
      <c r="P611" s="501"/>
      <c r="Q611" s="501"/>
      <c r="R611" s="501"/>
      <c r="S611" s="501"/>
      <c r="T611" s="502"/>
      <c r="U611" s="501"/>
      <c r="V611" s="501"/>
      <c r="W611" s="501"/>
      <c r="X611" s="501"/>
      <c r="Y611" s="501"/>
      <c r="Z611" s="501"/>
      <c r="AA611" s="501"/>
      <c r="AB611" s="501"/>
      <c r="AC611" s="501"/>
      <c r="AD611" s="501"/>
      <c r="AE611" s="501"/>
      <c r="AF611" s="501"/>
      <c r="AG611" s="501"/>
      <c r="AH611" s="501"/>
      <c r="AI611" s="501"/>
      <c r="AJ611" s="501"/>
      <c r="AK611" s="501"/>
      <c r="AL611" s="501"/>
      <c r="AM611" s="501"/>
      <c r="AN611" s="501"/>
      <c r="AO611" s="501"/>
      <c r="AP611" s="501"/>
      <c r="AQ611" s="501"/>
      <c r="AR611" s="501"/>
      <c r="AS611" s="501"/>
      <c r="AT611" s="501"/>
      <c r="AU611" s="501"/>
      <c r="AV611" s="501"/>
      <c r="AW611" s="501"/>
      <c r="AX611" s="501"/>
      <c r="AY611" s="501"/>
      <c r="AZ611" s="501"/>
      <c r="BA611" s="501"/>
      <c r="BB611" s="501"/>
      <c r="BC611" s="501"/>
      <c r="BD611" s="501"/>
      <c r="BE611" s="501"/>
      <c r="BF611" s="501"/>
      <c r="BG611" s="501"/>
      <c r="BH611" s="501"/>
      <c r="BI611" s="501"/>
      <c r="BJ611" s="501"/>
      <c r="BK611" s="501"/>
      <c r="BL611" s="501"/>
      <c r="BM611" s="501"/>
      <c r="BN611" s="501"/>
      <c r="BO611" s="501"/>
      <c r="BP611" s="204"/>
      <c r="BQ611" s="143"/>
      <c r="BR611" s="143"/>
      <c r="BS611" s="143"/>
      <c r="BT611" s="143"/>
      <c r="BU611" s="143"/>
      <c r="BV611" s="143"/>
      <c r="BW611" s="143"/>
      <c r="BX611" s="143"/>
      <c r="BY611" s="143"/>
      <c r="BZ611" s="143"/>
      <c r="CA611" s="143"/>
      <c r="CB611" s="143"/>
      <c r="CC611" s="143"/>
      <c r="CD611" s="452"/>
      <c r="CE611" s="452"/>
      <c r="CF611" s="452"/>
      <c r="CG611" s="452"/>
      <c r="CH611" s="452"/>
      <c r="CI611" s="452"/>
      <c r="CJ611" s="452"/>
      <c r="CK611" s="452"/>
      <c r="CL611" s="452"/>
      <c r="CM611" s="452"/>
      <c r="CN611" s="452"/>
      <c r="CO611" s="452"/>
      <c r="CP611" s="452"/>
      <c r="CQ611" s="452"/>
      <c r="CR611" s="452"/>
      <c r="CS611" s="452"/>
      <c r="CT611" s="452"/>
      <c r="CU611" s="452"/>
      <c r="CV611" s="452"/>
      <c r="CW611" s="452"/>
      <c r="CX611" s="452"/>
      <c r="CY611" s="452"/>
      <c r="CZ611" s="452"/>
      <c r="DA611" s="452"/>
      <c r="DB611" s="452"/>
      <c r="DC611" s="452"/>
      <c r="DD611" s="452"/>
      <c r="DE611" s="452"/>
      <c r="DF611" s="452"/>
      <c r="DG611" s="452"/>
      <c r="DH611" s="452"/>
      <c r="DI611" s="452"/>
      <c r="DJ611" s="452"/>
      <c r="DK611" s="452"/>
      <c r="DL611" s="452"/>
      <c r="DM611" s="452"/>
      <c r="DN611" s="452"/>
      <c r="DO611" s="452"/>
      <c r="DP611" s="452"/>
      <c r="DQ611" s="452"/>
      <c r="DR611" s="452"/>
      <c r="DS611" s="452"/>
      <c r="DT611" s="452"/>
      <c r="DU611" s="452"/>
      <c r="DV611" s="452"/>
      <c r="DW611" s="452"/>
      <c r="DX611" s="452"/>
      <c r="DY611" s="452"/>
      <c r="DZ611" s="452"/>
      <c r="EA611" s="452"/>
      <c r="EB611" s="452"/>
      <c r="EC611" s="452"/>
      <c r="ED611" s="452"/>
      <c r="EE611" s="452"/>
      <c r="EF611" s="452"/>
      <c r="EG611" s="452"/>
      <c r="EH611" s="452"/>
      <c r="EI611" s="452"/>
      <c r="EJ611" s="452"/>
      <c r="EK611" s="452"/>
      <c r="EL611" s="452"/>
      <c r="EM611" s="452"/>
      <c r="EN611" s="452"/>
      <c r="EO611" s="452"/>
      <c r="EP611" s="452"/>
      <c r="EQ611" s="452"/>
      <c r="ER611" s="453"/>
      <c r="ES611" s="459"/>
      <c r="ET611" s="460"/>
      <c r="EU611" s="460"/>
      <c r="EV611" s="460"/>
      <c r="EW611" s="460"/>
      <c r="EX611" s="460"/>
      <c r="EY611" s="460"/>
      <c r="EZ611" s="460"/>
      <c r="FA611" s="460"/>
      <c r="FB611" s="460"/>
      <c r="FC611" s="460"/>
      <c r="FD611" s="460"/>
      <c r="FE611" s="460"/>
      <c r="FF611" s="460"/>
      <c r="FG611" s="460"/>
      <c r="FH611" s="460"/>
      <c r="FI611" s="460"/>
      <c r="FJ611" s="461"/>
    </row>
    <row r="612" spans="1:166" ht="3.75" customHeight="1" x14ac:dyDescent="0.15">
      <c r="A612" s="496"/>
      <c r="B612" s="382"/>
      <c r="C612" s="382"/>
      <c r="D612" s="382"/>
      <c r="E612" s="382"/>
      <c r="F612" s="382"/>
      <c r="G612" s="382"/>
      <c r="H612" s="382"/>
      <c r="I612" s="501"/>
      <c r="J612" s="501"/>
      <c r="K612" s="501"/>
      <c r="L612" s="501"/>
      <c r="M612" s="501"/>
      <c r="N612" s="501"/>
      <c r="O612" s="501"/>
      <c r="P612" s="501"/>
      <c r="Q612" s="501"/>
      <c r="R612" s="501"/>
      <c r="S612" s="501"/>
      <c r="T612" s="502"/>
      <c r="U612" s="501"/>
      <c r="V612" s="501"/>
      <c r="W612" s="501"/>
      <c r="X612" s="501"/>
      <c r="Y612" s="501"/>
      <c r="Z612" s="501"/>
      <c r="AA612" s="501"/>
      <c r="AB612" s="501"/>
      <c r="AC612" s="501"/>
      <c r="AD612" s="501"/>
      <c r="AE612" s="501"/>
      <c r="AF612" s="501"/>
      <c r="AG612" s="501"/>
      <c r="AH612" s="501"/>
      <c r="AI612" s="501"/>
      <c r="AJ612" s="501"/>
      <c r="AK612" s="501"/>
      <c r="AL612" s="501"/>
      <c r="AM612" s="501"/>
      <c r="AN612" s="501"/>
      <c r="AO612" s="501"/>
      <c r="AP612" s="501"/>
      <c r="AQ612" s="501"/>
      <c r="AR612" s="501"/>
      <c r="AS612" s="501"/>
      <c r="AT612" s="501"/>
      <c r="AU612" s="501"/>
      <c r="AV612" s="501"/>
      <c r="AW612" s="501"/>
      <c r="AX612" s="501"/>
      <c r="AY612" s="501"/>
      <c r="AZ612" s="501"/>
      <c r="BA612" s="501"/>
      <c r="BB612" s="501"/>
      <c r="BC612" s="501"/>
      <c r="BD612" s="501"/>
      <c r="BE612" s="501"/>
      <c r="BF612" s="501"/>
      <c r="BG612" s="501"/>
      <c r="BH612" s="501"/>
      <c r="BI612" s="501"/>
      <c r="BJ612" s="501"/>
      <c r="BK612" s="501"/>
      <c r="BL612" s="501"/>
      <c r="BM612" s="501"/>
      <c r="BN612" s="501"/>
      <c r="BO612" s="501"/>
      <c r="BP612" s="204"/>
      <c r="BQ612" s="143"/>
      <c r="BR612" s="143"/>
      <c r="BS612" s="143"/>
      <c r="BT612" s="143"/>
      <c r="BU612" s="143"/>
      <c r="BV612" s="143"/>
      <c r="BW612" s="143"/>
      <c r="BX612" s="143"/>
      <c r="BY612" s="143"/>
      <c r="BZ612" s="143"/>
      <c r="CA612" s="143"/>
      <c r="CB612" s="143"/>
      <c r="CC612" s="143"/>
      <c r="CD612" s="452"/>
      <c r="CE612" s="452"/>
      <c r="CF612" s="452"/>
      <c r="CG612" s="452"/>
      <c r="CH612" s="452"/>
      <c r="CI612" s="452"/>
      <c r="CJ612" s="452"/>
      <c r="CK612" s="452"/>
      <c r="CL612" s="452"/>
      <c r="CM612" s="452"/>
      <c r="CN612" s="452"/>
      <c r="CO612" s="452"/>
      <c r="CP612" s="452"/>
      <c r="CQ612" s="452"/>
      <c r="CR612" s="452"/>
      <c r="CS612" s="452"/>
      <c r="CT612" s="452"/>
      <c r="CU612" s="452"/>
      <c r="CV612" s="452"/>
      <c r="CW612" s="452"/>
      <c r="CX612" s="452"/>
      <c r="CY612" s="452"/>
      <c r="CZ612" s="452"/>
      <c r="DA612" s="452"/>
      <c r="DB612" s="452"/>
      <c r="DC612" s="452"/>
      <c r="DD612" s="452"/>
      <c r="DE612" s="452"/>
      <c r="DF612" s="452"/>
      <c r="DG612" s="452"/>
      <c r="DH612" s="452"/>
      <c r="DI612" s="452"/>
      <c r="DJ612" s="452"/>
      <c r="DK612" s="452"/>
      <c r="DL612" s="452"/>
      <c r="DM612" s="452"/>
      <c r="DN612" s="452"/>
      <c r="DO612" s="452"/>
      <c r="DP612" s="452"/>
      <c r="DQ612" s="452"/>
      <c r="DR612" s="452"/>
      <c r="DS612" s="452"/>
      <c r="DT612" s="452"/>
      <c r="DU612" s="452"/>
      <c r="DV612" s="452"/>
      <c r="DW612" s="452"/>
      <c r="DX612" s="452"/>
      <c r="DY612" s="452"/>
      <c r="DZ612" s="452"/>
      <c r="EA612" s="452"/>
      <c r="EB612" s="452"/>
      <c r="EC612" s="452"/>
      <c r="ED612" s="452"/>
      <c r="EE612" s="452"/>
      <c r="EF612" s="452"/>
      <c r="EG612" s="452"/>
      <c r="EH612" s="452"/>
      <c r="EI612" s="452"/>
      <c r="EJ612" s="452"/>
      <c r="EK612" s="452"/>
      <c r="EL612" s="452"/>
      <c r="EM612" s="452"/>
      <c r="EN612" s="452"/>
      <c r="EO612" s="452"/>
      <c r="EP612" s="452"/>
      <c r="EQ612" s="452"/>
      <c r="ER612" s="453"/>
      <c r="ES612" s="459"/>
      <c r="ET612" s="460"/>
      <c r="EU612" s="460"/>
      <c r="EV612" s="460"/>
      <c r="EW612" s="460"/>
      <c r="EX612" s="460"/>
      <c r="EY612" s="460"/>
      <c r="EZ612" s="460"/>
      <c r="FA612" s="460"/>
      <c r="FB612" s="460"/>
      <c r="FC612" s="460"/>
      <c r="FD612" s="460"/>
      <c r="FE612" s="460"/>
      <c r="FF612" s="460"/>
      <c r="FG612" s="460"/>
      <c r="FH612" s="460"/>
      <c r="FI612" s="460"/>
      <c r="FJ612" s="461"/>
    </row>
    <row r="613" spans="1:166" ht="3.75" customHeight="1" x14ac:dyDescent="0.15">
      <c r="A613" s="496"/>
      <c r="B613" s="382"/>
      <c r="C613" s="382"/>
      <c r="D613" s="382"/>
      <c r="E613" s="382"/>
      <c r="F613" s="382"/>
      <c r="G613" s="382"/>
      <c r="H613" s="382"/>
      <c r="I613" s="501"/>
      <c r="J613" s="501"/>
      <c r="K613" s="501"/>
      <c r="L613" s="501"/>
      <c r="M613" s="501"/>
      <c r="N613" s="501"/>
      <c r="O613" s="501"/>
      <c r="P613" s="501"/>
      <c r="Q613" s="501"/>
      <c r="R613" s="501"/>
      <c r="S613" s="501"/>
      <c r="T613" s="502"/>
      <c r="U613" s="501"/>
      <c r="V613" s="501"/>
      <c r="W613" s="501"/>
      <c r="X613" s="501"/>
      <c r="Y613" s="501"/>
      <c r="Z613" s="501"/>
      <c r="AA613" s="501"/>
      <c r="AB613" s="501"/>
      <c r="AC613" s="501"/>
      <c r="AD613" s="501"/>
      <c r="AE613" s="501"/>
      <c r="AF613" s="501"/>
      <c r="AG613" s="501"/>
      <c r="AH613" s="501"/>
      <c r="AI613" s="501"/>
      <c r="AJ613" s="501"/>
      <c r="AK613" s="501"/>
      <c r="AL613" s="501"/>
      <c r="AM613" s="501"/>
      <c r="AN613" s="501"/>
      <c r="AO613" s="501"/>
      <c r="AP613" s="501"/>
      <c r="AQ613" s="501"/>
      <c r="AR613" s="501"/>
      <c r="AS613" s="501"/>
      <c r="AT613" s="501"/>
      <c r="AU613" s="501"/>
      <c r="AV613" s="501"/>
      <c r="AW613" s="501"/>
      <c r="AX613" s="501"/>
      <c r="AY613" s="501"/>
      <c r="AZ613" s="501"/>
      <c r="BA613" s="501"/>
      <c r="BB613" s="501"/>
      <c r="BC613" s="501"/>
      <c r="BD613" s="501"/>
      <c r="BE613" s="501"/>
      <c r="BF613" s="501"/>
      <c r="BG613" s="501"/>
      <c r="BH613" s="501"/>
      <c r="BI613" s="501"/>
      <c r="BJ613" s="501"/>
      <c r="BK613" s="501"/>
      <c r="BL613" s="501"/>
      <c r="BM613" s="501"/>
      <c r="BN613" s="501"/>
      <c r="BO613" s="501"/>
      <c r="BP613" s="204"/>
      <c r="BQ613" s="143"/>
      <c r="BR613" s="143"/>
      <c r="BS613" s="143"/>
      <c r="BT613" s="143"/>
      <c r="BU613" s="143"/>
      <c r="BV613" s="143"/>
      <c r="BW613" s="143"/>
      <c r="BX613" s="143"/>
      <c r="BY613" s="143"/>
      <c r="BZ613" s="143"/>
      <c r="CA613" s="143"/>
      <c r="CB613" s="143"/>
      <c r="CC613" s="143"/>
      <c r="CD613" s="452"/>
      <c r="CE613" s="452"/>
      <c r="CF613" s="452"/>
      <c r="CG613" s="452"/>
      <c r="CH613" s="452"/>
      <c r="CI613" s="452"/>
      <c r="CJ613" s="452"/>
      <c r="CK613" s="452"/>
      <c r="CL613" s="452"/>
      <c r="CM613" s="452"/>
      <c r="CN613" s="452"/>
      <c r="CO613" s="452"/>
      <c r="CP613" s="452"/>
      <c r="CQ613" s="452"/>
      <c r="CR613" s="452"/>
      <c r="CS613" s="452"/>
      <c r="CT613" s="452"/>
      <c r="CU613" s="452"/>
      <c r="CV613" s="452"/>
      <c r="CW613" s="452"/>
      <c r="CX613" s="452"/>
      <c r="CY613" s="452"/>
      <c r="CZ613" s="452"/>
      <c r="DA613" s="452"/>
      <c r="DB613" s="452"/>
      <c r="DC613" s="452"/>
      <c r="DD613" s="452"/>
      <c r="DE613" s="452"/>
      <c r="DF613" s="452"/>
      <c r="DG613" s="452"/>
      <c r="DH613" s="452"/>
      <c r="DI613" s="452"/>
      <c r="DJ613" s="452"/>
      <c r="DK613" s="452"/>
      <c r="DL613" s="452"/>
      <c r="DM613" s="452"/>
      <c r="DN613" s="452"/>
      <c r="DO613" s="452"/>
      <c r="DP613" s="452"/>
      <c r="DQ613" s="452"/>
      <c r="DR613" s="452"/>
      <c r="DS613" s="452"/>
      <c r="DT613" s="452"/>
      <c r="DU613" s="452"/>
      <c r="DV613" s="452"/>
      <c r="DW613" s="452"/>
      <c r="DX613" s="452"/>
      <c r="DY613" s="452"/>
      <c r="DZ613" s="452"/>
      <c r="EA613" s="452"/>
      <c r="EB613" s="452"/>
      <c r="EC613" s="452"/>
      <c r="ED613" s="452"/>
      <c r="EE613" s="452"/>
      <c r="EF613" s="452"/>
      <c r="EG613" s="452"/>
      <c r="EH613" s="452"/>
      <c r="EI613" s="452"/>
      <c r="EJ613" s="452"/>
      <c r="EK613" s="452"/>
      <c r="EL613" s="452"/>
      <c r="EM613" s="452"/>
      <c r="EN613" s="452"/>
      <c r="EO613" s="452"/>
      <c r="EP613" s="452"/>
      <c r="EQ613" s="452"/>
      <c r="ER613" s="453"/>
      <c r="ES613" s="459"/>
      <c r="ET613" s="460"/>
      <c r="EU613" s="460"/>
      <c r="EV613" s="460"/>
      <c r="EW613" s="460"/>
      <c r="EX613" s="460"/>
      <c r="EY613" s="460"/>
      <c r="EZ613" s="460"/>
      <c r="FA613" s="460"/>
      <c r="FB613" s="460"/>
      <c r="FC613" s="460"/>
      <c r="FD613" s="460"/>
      <c r="FE613" s="460"/>
      <c r="FF613" s="460"/>
      <c r="FG613" s="460"/>
      <c r="FH613" s="460"/>
      <c r="FI613" s="460"/>
      <c r="FJ613" s="461"/>
    </row>
    <row r="614" spans="1:166" ht="3.75" customHeight="1" x14ac:dyDescent="0.15">
      <c r="A614" s="496"/>
      <c r="B614" s="382"/>
      <c r="C614" s="382"/>
      <c r="D614" s="382"/>
      <c r="E614" s="382"/>
      <c r="F614" s="382"/>
      <c r="G614" s="382"/>
      <c r="H614" s="382"/>
      <c r="I614" s="501"/>
      <c r="J614" s="501"/>
      <c r="K614" s="501"/>
      <c r="L614" s="501"/>
      <c r="M614" s="501"/>
      <c r="N614" s="501"/>
      <c r="O614" s="501"/>
      <c r="P614" s="501"/>
      <c r="Q614" s="501"/>
      <c r="R614" s="501"/>
      <c r="S614" s="501"/>
      <c r="T614" s="502"/>
      <c r="U614" s="501"/>
      <c r="V614" s="501"/>
      <c r="W614" s="501"/>
      <c r="X614" s="501"/>
      <c r="Y614" s="501"/>
      <c r="Z614" s="501"/>
      <c r="AA614" s="501"/>
      <c r="AB614" s="501"/>
      <c r="AC614" s="501"/>
      <c r="AD614" s="501"/>
      <c r="AE614" s="501"/>
      <c r="AF614" s="501"/>
      <c r="AG614" s="501"/>
      <c r="AH614" s="501"/>
      <c r="AI614" s="501"/>
      <c r="AJ614" s="501"/>
      <c r="AK614" s="501"/>
      <c r="AL614" s="501"/>
      <c r="AM614" s="501"/>
      <c r="AN614" s="501"/>
      <c r="AO614" s="501"/>
      <c r="AP614" s="501"/>
      <c r="AQ614" s="501"/>
      <c r="AR614" s="501"/>
      <c r="AS614" s="501"/>
      <c r="AT614" s="501"/>
      <c r="AU614" s="501"/>
      <c r="AV614" s="501"/>
      <c r="AW614" s="501"/>
      <c r="AX614" s="501"/>
      <c r="AY614" s="501"/>
      <c r="AZ614" s="501"/>
      <c r="BA614" s="501"/>
      <c r="BB614" s="501"/>
      <c r="BC614" s="501"/>
      <c r="BD614" s="501"/>
      <c r="BE614" s="501"/>
      <c r="BF614" s="501"/>
      <c r="BG614" s="501"/>
      <c r="BH614" s="501"/>
      <c r="BI614" s="501"/>
      <c r="BJ614" s="501"/>
      <c r="BK614" s="501"/>
      <c r="BL614" s="501"/>
      <c r="BM614" s="501"/>
      <c r="BN614" s="501"/>
      <c r="BO614" s="501"/>
      <c r="BP614" s="204"/>
      <c r="BQ614" s="143"/>
      <c r="BR614" s="143"/>
      <c r="BS614" s="143"/>
      <c r="BT614" s="143"/>
      <c r="BU614" s="143"/>
      <c r="BV614" s="143"/>
      <c r="BW614" s="143"/>
      <c r="BX614" s="143"/>
      <c r="BY614" s="143"/>
      <c r="BZ614" s="143"/>
      <c r="CA614" s="143"/>
      <c r="CB614" s="143"/>
      <c r="CC614" s="143"/>
      <c r="CD614" s="452"/>
      <c r="CE614" s="452"/>
      <c r="CF614" s="452"/>
      <c r="CG614" s="452"/>
      <c r="CH614" s="452"/>
      <c r="CI614" s="452"/>
      <c r="CJ614" s="452"/>
      <c r="CK614" s="452"/>
      <c r="CL614" s="452"/>
      <c r="CM614" s="452"/>
      <c r="CN614" s="452"/>
      <c r="CO614" s="452"/>
      <c r="CP614" s="452"/>
      <c r="CQ614" s="452"/>
      <c r="CR614" s="452"/>
      <c r="CS614" s="452"/>
      <c r="CT614" s="452"/>
      <c r="CU614" s="452"/>
      <c r="CV614" s="452"/>
      <c r="CW614" s="452"/>
      <c r="CX614" s="452"/>
      <c r="CY614" s="452"/>
      <c r="CZ614" s="452"/>
      <c r="DA614" s="452"/>
      <c r="DB614" s="452"/>
      <c r="DC614" s="452"/>
      <c r="DD614" s="452"/>
      <c r="DE614" s="452"/>
      <c r="DF614" s="452"/>
      <c r="DG614" s="452"/>
      <c r="DH614" s="452"/>
      <c r="DI614" s="452"/>
      <c r="DJ614" s="452"/>
      <c r="DK614" s="452"/>
      <c r="DL614" s="452"/>
      <c r="DM614" s="452"/>
      <c r="DN614" s="452"/>
      <c r="DO614" s="452"/>
      <c r="DP614" s="452"/>
      <c r="DQ614" s="452"/>
      <c r="DR614" s="452"/>
      <c r="DS614" s="452"/>
      <c r="DT614" s="452"/>
      <c r="DU614" s="452"/>
      <c r="DV614" s="452"/>
      <c r="DW614" s="452"/>
      <c r="DX614" s="452"/>
      <c r="DY614" s="452"/>
      <c r="DZ614" s="452"/>
      <c r="EA614" s="452"/>
      <c r="EB614" s="452"/>
      <c r="EC614" s="452"/>
      <c r="ED614" s="452"/>
      <c r="EE614" s="452"/>
      <c r="EF614" s="452"/>
      <c r="EG614" s="452"/>
      <c r="EH614" s="452"/>
      <c r="EI614" s="452"/>
      <c r="EJ614" s="452"/>
      <c r="EK614" s="452"/>
      <c r="EL614" s="452"/>
      <c r="EM614" s="452"/>
      <c r="EN614" s="452"/>
      <c r="EO614" s="452"/>
      <c r="EP614" s="452"/>
      <c r="EQ614" s="452"/>
      <c r="ER614" s="453"/>
      <c r="ES614" s="459"/>
      <c r="ET614" s="460"/>
      <c r="EU614" s="460"/>
      <c r="EV614" s="460"/>
      <c r="EW614" s="460"/>
      <c r="EX614" s="460"/>
      <c r="EY614" s="460"/>
      <c r="EZ614" s="460"/>
      <c r="FA614" s="460"/>
      <c r="FB614" s="460"/>
      <c r="FC614" s="460"/>
      <c r="FD614" s="460"/>
      <c r="FE614" s="460"/>
      <c r="FF614" s="460"/>
      <c r="FG614" s="460"/>
      <c r="FH614" s="460"/>
      <c r="FI614" s="460"/>
      <c r="FJ614" s="461"/>
    </row>
    <row r="615" spans="1:166" ht="3.75" customHeight="1" x14ac:dyDescent="0.15">
      <c r="A615" s="496"/>
      <c r="B615" s="382"/>
      <c r="C615" s="382"/>
      <c r="D615" s="382"/>
      <c r="E615" s="382"/>
      <c r="F615" s="382"/>
      <c r="G615" s="382"/>
      <c r="H615" s="382"/>
      <c r="I615" s="501"/>
      <c r="J615" s="501"/>
      <c r="K615" s="501"/>
      <c r="L615" s="501"/>
      <c r="M615" s="501"/>
      <c r="N615" s="501"/>
      <c r="O615" s="501"/>
      <c r="P615" s="501"/>
      <c r="Q615" s="501"/>
      <c r="R615" s="501"/>
      <c r="S615" s="501"/>
      <c r="T615" s="502"/>
      <c r="U615" s="501"/>
      <c r="V615" s="501"/>
      <c r="W615" s="501"/>
      <c r="X615" s="501"/>
      <c r="Y615" s="501"/>
      <c r="Z615" s="501"/>
      <c r="AA615" s="501"/>
      <c r="AB615" s="501"/>
      <c r="AC615" s="501"/>
      <c r="AD615" s="501"/>
      <c r="AE615" s="501"/>
      <c r="AF615" s="501"/>
      <c r="AG615" s="501"/>
      <c r="AH615" s="501"/>
      <c r="AI615" s="501"/>
      <c r="AJ615" s="501"/>
      <c r="AK615" s="501"/>
      <c r="AL615" s="501"/>
      <c r="AM615" s="501"/>
      <c r="AN615" s="501"/>
      <c r="AO615" s="501"/>
      <c r="AP615" s="501"/>
      <c r="AQ615" s="501"/>
      <c r="AR615" s="501"/>
      <c r="AS615" s="501"/>
      <c r="AT615" s="501"/>
      <c r="AU615" s="501"/>
      <c r="AV615" s="501"/>
      <c r="AW615" s="501"/>
      <c r="AX615" s="501"/>
      <c r="AY615" s="501"/>
      <c r="AZ615" s="501"/>
      <c r="BA615" s="501"/>
      <c r="BB615" s="501"/>
      <c r="BC615" s="501"/>
      <c r="BD615" s="501"/>
      <c r="BE615" s="501"/>
      <c r="BF615" s="501"/>
      <c r="BG615" s="501"/>
      <c r="BH615" s="501"/>
      <c r="BI615" s="501"/>
      <c r="BJ615" s="501"/>
      <c r="BK615" s="501"/>
      <c r="BL615" s="501"/>
      <c r="BM615" s="501"/>
      <c r="BN615" s="501"/>
      <c r="BO615" s="501"/>
      <c r="BP615" s="204"/>
      <c r="BQ615" s="143"/>
      <c r="BR615" s="143"/>
      <c r="BS615" s="143"/>
      <c r="BT615" s="143"/>
      <c r="BU615" s="143"/>
      <c r="BV615" s="143"/>
      <c r="BW615" s="143"/>
      <c r="BX615" s="143"/>
      <c r="BY615" s="143"/>
      <c r="BZ615" s="143"/>
      <c r="CA615" s="143"/>
      <c r="CB615" s="143"/>
      <c r="CC615" s="143"/>
      <c r="CD615" s="452"/>
      <c r="CE615" s="452"/>
      <c r="CF615" s="452"/>
      <c r="CG615" s="452"/>
      <c r="CH615" s="452"/>
      <c r="CI615" s="452"/>
      <c r="CJ615" s="452"/>
      <c r="CK615" s="452"/>
      <c r="CL615" s="452"/>
      <c r="CM615" s="452"/>
      <c r="CN615" s="452"/>
      <c r="CO615" s="452"/>
      <c r="CP615" s="452"/>
      <c r="CQ615" s="452"/>
      <c r="CR615" s="452"/>
      <c r="CS615" s="452"/>
      <c r="CT615" s="452"/>
      <c r="CU615" s="452"/>
      <c r="CV615" s="452"/>
      <c r="CW615" s="452"/>
      <c r="CX615" s="452"/>
      <c r="CY615" s="452"/>
      <c r="CZ615" s="452"/>
      <c r="DA615" s="452"/>
      <c r="DB615" s="452"/>
      <c r="DC615" s="452"/>
      <c r="DD615" s="452"/>
      <c r="DE615" s="452"/>
      <c r="DF615" s="452"/>
      <c r="DG615" s="452"/>
      <c r="DH615" s="452"/>
      <c r="DI615" s="452"/>
      <c r="DJ615" s="452"/>
      <c r="DK615" s="452"/>
      <c r="DL615" s="452"/>
      <c r="DM615" s="452"/>
      <c r="DN615" s="452"/>
      <c r="DO615" s="452"/>
      <c r="DP615" s="452"/>
      <c r="DQ615" s="452"/>
      <c r="DR615" s="452"/>
      <c r="DS615" s="452"/>
      <c r="DT615" s="452"/>
      <c r="DU615" s="452"/>
      <c r="DV615" s="452"/>
      <c r="DW615" s="452"/>
      <c r="DX615" s="452"/>
      <c r="DY615" s="452"/>
      <c r="DZ615" s="452"/>
      <c r="EA615" s="452"/>
      <c r="EB615" s="452"/>
      <c r="EC615" s="452"/>
      <c r="ED615" s="452"/>
      <c r="EE615" s="452"/>
      <c r="EF615" s="452"/>
      <c r="EG615" s="452"/>
      <c r="EH615" s="452"/>
      <c r="EI615" s="452"/>
      <c r="EJ615" s="452"/>
      <c r="EK615" s="452"/>
      <c r="EL615" s="452"/>
      <c r="EM615" s="452"/>
      <c r="EN615" s="452"/>
      <c r="EO615" s="452"/>
      <c r="EP615" s="452"/>
      <c r="EQ615" s="452"/>
      <c r="ER615" s="453"/>
      <c r="ES615" s="459"/>
      <c r="ET615" s="460"/>
      <c r="EU615" s="460"/>
      <c r="EV615" s="460"/>
      <c r="EW615" s="460"/>
      <c r="EX615" s="460"/>
      <c r="EY615" s="460"/>
      <c r="EZ615" s="460"/>
      <c r="FA615" s="460"/>
      <c r="FB615" s="460"/>
      <c r="FC615" s="460"/>
      <c r="FD615" s="460"/>
      <c r="FE615" s="460"/>
      <c r="FF615" s="460"/>
      <c r="FG615" s="460"/>
      <c r="FH615" s="460"/>
      <c r="FI615" s="460"/>
      <c r="FJ615" s="461"/>
    </row>
    <row r="616" spans="1:166" ht="3.75" customHeight="1" x14ac:dyDescent="0.15">
      <c r="A616" s="497"/>
      <c r="B616" s="498"/>
      <c r="C616" s="498"/>
      <c r="D616" s="498"/>
      <c r="E616" s="498"/>
      <c r="F616" s="498"/>
      <c r="G616" s="498"/>
      <c r="H616" s="498"/>
      <c r="I616" s="503"/>
      <c r="J616" s="503"/>
      <c r="K616" s="503"/>
      <c r="L616" s="503"/>
      <c r="M616" s="503"/>
      <c r="N616" s="503"/>
      <c r="O616" s="503"/>
      <c r="P616" s="503"/>
      <c r="Q616" s="503"/>
      <c r="R616" s="503"/>
      <c r="S616" s="503"/>
      <c r="T616" s="504"/>
      <c r="U616" s="503"/>
      <c r="V616" s="503"/>
      <c r="W616" s="503"/>
      <c r="X616" s="503"/>
      <c r="Y616" s="503"/>
      <c r="Z616" s="503"/>
      <c r="AA616" s="503"/>
      <c r="AB616" s="503"/>
      <c r="AC616" s="503"/>
      <c r="AD616" s="503"/>
      <c r="AE616" s="503"/>
      <c r="AF616" s="503"/>
      <c r="AG616" s="503"/>
      <c r="AH616" s="503"/>
      <c r="AI616" s="503"/>
      <c r="AJ616" s="503"/>
      <c r="AK616" s="503"/>
      <c r="AL616" s="503"/>
      <c r="AM616" s="503"/>
      <c r="AN616" s="503"/>
      <c r="AO616" s="503"/>
      <c r="AP616" s="503"/>
      <c r="AQ616" s="503"/>
      <c r="AR616" s="503"/>
      <c r="AS616" s="503"/>
      <c r="AT616" s="503"/>
      <c r="AU616" s="503"/>
      <c r="AV616" s="503"/>
      <c r="AW616" s="503"/>
      <c r="AX616" s="503"/>
      <c r="AY616" s="503"/>
      <c r="AZ616" s="503"/>
      <c r="BA616" s="503"/>
      <c r="BB616" s="503"/>
      <c r="BC616" s="503"/>
      <c r="BD616" s="503"/>
      <c r="BE616" s="503"/>
      <c r="BF616" s="503"/>
      <c r="BG616" s="503"/>
      <c r="BH616" s="503"/>
      <c r="BI616" s="503"/>
      <c r="BJ616" s="503"/>
      <c r="BK616" s="503"/>
      <c r="BL616" s="503"/>
      <c r="BM616" s="503"/>
      <c r="BN616" s="503"/>
      <c r="BO616" s="503"/>
      <c r="BP616" s="218"/>
      <c r="BQ616" s="153"/>
      <c r="BR616" s="153"/>
      <c r="BS616" s="153"/>
      <c r="BT616" s="153"/>
      <c r="BU616" s="153"/>
      <c r="BV616" s="153"/>
      <c r="BW616" s="153"/>
      <c r="BX616" s="153"/>
      <c r="BY616" s="153"/>
      <c r="BZ616" s="153"/>
      <c r="CA616" s="153"/>
      <c r="CB616" s="153"/>
      <c r="CC616" s="153"/>
      <c r="CD616" s="454"/>
      <c r="CE616" s="454"/>
      <c r="CF616" s="454"/>
      <c r="CG616" s="454"/>
      <c r="CH616" s="454"/>
      <c r="CI616" s="454"/>
      <c r="CJ616" s="454"/>
      <c r="CK616" s="454"/>
      <c r="CL616" s="454"/>
      <c r="CM616" s="454"/>
      <c r="CN616" s="454"/>
      <c r="CO616" s="454"/>
      <c r="CP616" s="454"/>
      <c r="CQ616" s="454"/>
      <c r="CR616" s="454"/>
      <c r="CS616" s="454"/>
      <c r="CT616" s="454"/>
      <c r="CU616" s="454"/>
      <c r="CV616" s="454"/>
      <c r="CW616" s="454"/>
      <c r="CX616" s="454"/>
      <c r="CY616" s="454"/>
      <c r="CZ616" s="454"/>
      <c r="DA616" s="454"/>
      <c r="DB616" s="454"/>
      <c r="DC616" s="454"/>
      <c r="DD616" s="454"/>
      <c r="DE616" s="454"/>
      <c r="DF616" s="454"/>
      <c r="DG616" s="454"/>
      <c r="DH616" s="454"/>
      <c r="DI616" s="454"/>
      <c r="DJ616" s="454"/>
      <c r="DK616" s="454"/>
      <c r="DL616" s="454"/>
      <c r="DM616" s="454"/>
      <c r="DN616" s="454"/>
      <c r="DO616" s="454"/>
      <c r="DP616" s="454"/>
      <c r="DQ616" s="454"/>
      <c r="DR616" s="454"/>
      <c r="DS616" s="454"/>
      <c r="DT616" s="454"/>
      <c r="DU616" s="454"/>
      <c r="DV616" s="454"/>
      <c r="DW616" s="454"/>
      <c r="DX616" s="454"/>
      <c r="DY616" s="454"/>
      <c r="DZ616" s="454"/>
      <c r="EA616" s="454"/>
      <c r="EB616" s="454"/>
      <c r="EC616" s="454"/>
      <c r="ED616" s="454"/>
      <c r="EE616" s="454"/>
      <c r="EF616" s="454"/>
      <c r="EG616" s="454"/>
      <c r="EH616" s="454"/>
      <c r="EI616" s="454"/>
      <c r="EJ616" s="454"/>
      <c r="EK616" s="454"/>
      <c r="EL616" s="454"/>
      <c r="EM616" s="454"/>
      <c r="EN616" s="454"/>
      <c r="EO616" s="454"/>
      <c r="EP616" s="454"/>
      <c r="EQ616" s="454"/>
      <c r="ER616" s="455"/>
      <c r="ES616" s="462"/>
      <c r="ET616" s="463"/>
      <c r="EU616" s="463"/>
      <c r="EV616" s="463"/>
      <c r="EW616" s="463"/>
      <c r="EX616" s="463"/>
      <c r="EY616" s="463"/>
      <c r="EZ616" s="463"/>
      <c r="FA616" s="463"/>
      <c r="FB616" s="463"/>
      <c r="FC616" s="463"/>
      <c r="FD616" s="463"/>
      <c r="FE616" s="463"/>
      <c r="FF616" s="463"/>
      <c r="FG616" s="463"/>
      <c r="FH616" s="463"/>
      <c r="FI616" s="463"/>
      <c r="FJ616" s="464"/>
    </row>
    <row r="617" spans="1:166" ht="3.75" customHeight="1" x14ac:dyDescent="0.15">
      <c r="A617" s="608" t="s">
        <v>80</v>
      </c>
      <c r="B617" s="553"/>
      <c r="C617" s="553"/>
      <c r="D617" s="553"/>
      <c r="E617" s="553"/>
      <c r="F617" s="553"/>
      <c r="G617" s="553"/>
      <c r="H617" s="553"/>
      <c r="I617" s="553"/>
      <c r="J617" s="553"/>
      <c r="K617" s="553"/>
      <c r="L617" s="553"/>
      <c r="M617" s="553"/>
      <c r="N617" s="553"/>
      <c r="O617" s="553"/>
      <c r="P617" s="553"/>
      <c r="Q617" s="553"/>
      <c r="R617" s="553"/>
      <c r="S617" s="553"/>
      <c r="T617" s="554"/>
      <c r="U617" s="492"/>
      <c r="V617" s="361"/>
      <c r="W617" s="361"/>
      <c r="X617" s="361"/>
      <c r="Y617" s="361"/>
      <c r="Z617" s="361"/>
      <c r="AA617" s="361"/>
      <c r="AB617" s="492"/>
      <c r="AC617" s="361"/>
      <c r="AD617" s="361"/>
      <c r="AE617" s="361"/>
      <c r="AF617" s="361"/>
      <c r="AG617" s="361"/>
      <c r="AH617" s="361"/>
      <c r="AI617" s="492"/>
      <c r="AJ617" s="361"/>
      <c r="AK617" s="361"/>
      <c r="AL617" s="361"/>
      <c r="AM617" s="361"/>
      <c r="AN617" s="361"/>
      <c r="AO617" s="361"/>
      <c r="AP617" s="492"/>
      <c r="AQ617" s="361"/>
      <c r="AR617" s="361"/>
      <c r="AS617" s="361"/>
      <c r="AT617" s="361"/>
      <c r="AU617" s="361"/>
      <c r="AV617" s="361"/>
      <c r="AW617" s="492"/>
      <c r="AX617" s="361"/>
      <c r="AY617" s="361"/>
      <c r="AZ617" s="361"/>
      <c r="BA617" s="361"/>
      <c r="BB617" s="361"/>
      <c r="BC617" s="361"/>
      <c r="BD617" s="492"/>
      <c r="BE617" s="361"/>
      <c r="BF617" s="361"/>
      <c r="BG617" s="361"/>
      <c r="BH617" s="361"/>
      <c r="BI617" s="361"/>
      <c r="BJ617" s="361"/>
      <c r="BK617" s="492"/>
      <c r="BL617" s="361"/>
      <c r="BM617" s="361"/>
      <c r="BN617" s="361"/>
      <c r="BO617" s="361"/>
      <c r="BP617" s="361"/>
      <c r="BQ617" s="361"/>
      <c r="BR617" s="492"/>
      <c r="BS617" s="361"/>
      <c r="BT617" s="361"/>
      <c r="BU617" s="361"/>
      <c r="BV617" s="361"/>
      <c r="BW617" s="361"/>
      <c r="BX617" s="361"/>
      <c r="BY617" s="492"/>
      <c r="BZ617" s="361"/>
      <c r="CA617" s="361"/>
      <c r="CB617" s="361"/>
      <c r="CC617" s="361"/>
      <c r="CD617" s="361"/>
      <c r="CE617" s="361"/>
      <c r="CF617" s="556"/>
      <c r="CG617" s="358"/>
      <c r="CH617" s="358"/>
      <c r="CI617" s="358"/>
      <c r="CJ617" s="358"/>
      <c r="CK617" s="358"/>
      <c r="CL617" s="557"/>
      <c r="CM617" s="492"/>
      <c r="CN617" s="361"/>
      <c r="CO617" s="361"/>
      <c r="CP617" s="361"/>
      <c r="CQ617" s="361"/>
      <c r="CR617" s="361"/>
      <c r="CS617" s="361"/>
      <c r="CT617" s="492"/>
      <c r="CU617" s="361"/>
      <c r="CV617" s="361"/>
      <c r="CW617" s="361"/>
      <c r="CX617" s="361"/>
      <c r="CY617" s="361"/>
      <c r="CZ617" s="361"/>
      <c r="DA617" s="596" t="s">
        <v>27</v>
      </c>
      <c r="DB617" s="597"/>
      <c r="DC617" s="597"/>
      <c r="DD617" s="597"/>
      <c r="DE617" s="597"/>
      <c r="DF617" s="597"/>
      <c r="DG617" s="597"/>
      <c r="DH617" s="597"/>
      <c r="DI617" s="597"/>
      <c r="DJ617" s="597"/>
      <c r="DK617" s="597"/>
      <c r="DL617" s="597"/>
      <c r="DM617" s="597"/>
      <c r="DN617" s="597"/>
      <c r="DO617" s="601" t="s">
        <v>81</v>
      </c>
      <c r="DP617" s="601"/>
      <c r="DQ617" s="601"/>
      <c r="DR617" s="601"/>
      <c r="DS617" s="601"/>
      <c r="DT617" s="601"/>
      <c r="DU617" s="601"/>
      <c r="DV617" s="601"/>
      <c r="DW617" s="225" t="s">
        <v>82</v>
      </c>
      <c r="DX617" s="225"/>
      <c r="DY617" s="225"/>
      <c r="DZ617" s="225"/>
      <c r="EA617" s="225"/>
      <c r="EB617" s="225"/>
      <c r="EC617" s="225"/>
      <c r="ED617" s="225"/>
      <c r="EE617" s="225"/>
      <c r="EF617" s="225"/>
      <c r="EG617" s="225"/>
      <c r="EH617" s="225"/>
      <c r="EI617" s="225"/>
      <c r="EJ617" s="225"/>
      <c r="EK617" s="225"/>
      <c r="EL617" s="225"/>
      <c r="EM617" s="225"/>
      <c r="EN617" s="225"/>
      <c r="EO617" s="225"/>
      <c r="EP617" s="225"/>
      <c r="EQ617" s="225"/>
      <c r="ER617" s="225"/>
      <c r="ES617" s="225"/>
      <c r="ET617" s="225"/>
      <c r="EU617" s="225"/>
      <c r="EV617" s="225"/>
      <c r="EW617" s="225"/>
      <c r="EX617" s="225"/>
      <c r="EY617" s="225"/>
      <c r="EZ617" s="225"/>
      <c r="FA617" s="225"/>
      <c r="FB617" s="225"/>
      <c r="FC617" s="225"/>
      <c r="FD617" s="225"/>
      <c r="FE617" s="225"/>
      <c r="FF617" s="225"/>
      <c r="FG617" s="225"/>
      <c r="FH617" s="225"/>
      <c r="FI617" s="225"/>
      <c r="FJ617" s="287"/>
    </row>
    <row r="618" spans="1:166" ht="3.75" customHeight="1" x14ac:dyDescent="0.15">
      <c r="A618" s="608"/>
      <c r="B618" s="553"/>
      <c r="C618" s="553"/>
      <c r="D618" s="553"/>
      <c r="E618" s="553"/>
      <c r="F618" s="553"/>
      <c r="G618" s="553"/>
      <c r="H618" s="553"/>
      <c r="I618" s="553"/>
      <c r="J618" s="553"/>
      <c r="K618" s="553"/>
      <c r="L618" s="553"/>
      <c r="M618" s="553"/>
      <c r="N618" s="553"/>
      <c r="O618" s="553"/>
      <c r="P618" s="553"/>
      <c r="Q618" s="553"/>
      <c r="R618" s="553"/>
      <c r="S618" s="553"/>
      <c r="T618" s="554"/>
      <c r="U618" s="492"/>
      <c r="V618" s="361"/>
      <c r="W618" s="361"/>
      <c r="X618" s="361"/>
      <c r="Y618" s="361"/>
      <c r="Z618" s="361"/>
      <c r="AA618" s="361"/>
      <c r="AB618" s="492"/>
      <c r="AC618" s="361"/>
      <c r="AD618" s="361"/>
      <c r="AE618" s="361"/>
      <c r="AF618" s="361"/>
      <c r="AG618" s="361"/>
      <c r="AH618" s="361"/>
      <c r="AI618" s="492"/>
      <c r="AJ618" s="361"/>
      <c r="AK618" s="361"/>
      <c r="AL618" s="361"/>
      <c r="AM618" s="361"/>
      <c r="AN618" s="361"/>
      <c r="AO618" s="361"/>
      <c r="AP618" s="492"/>
      <c r="AQ618" s="361"/>
      <c r="AR618" s="361"/>
      <c r="AS618" s="361"/>
      <c r="AT618" s="361"/>
      <c r="AU618" s="361"/>
      <c r="AV618" s="361"/>
      <c r="AW618" s="492"/>
      <c r="AX618" s="361"/>
      <c r="AY618" s="361"/>
      <c r="AZ618" s="361"/>
      <c r="BA618" s="361"/>
      <c r="BB618" s="361"/>
      <c r="BC618" s="361"/>
      <c r="BD618" s="492"/>
      <c r="BE618" s="361"/>
      <c r="BF618" s="361"/>
      <c r="BG618" s="361"/>
      <c r="BH618" s="361"/>
      <c r="BI618" s="361"/>
      <c r="BJ618" s="361"/>
      <c r="BK618" s="492"/>
      <c r="BL618" s="361"/>
      <c r="BM618" s="361"/>
      <c r="BN618" s="361"/>
      <c r="BO618" s="361"/>
      <c r="BP618" s="361"/>
      <c r="BQ618" s="361"/>
      <c r="BR618" s="492"/>
      <c r="BS618" s="361"/>
      <c r="BT618" s="361"/>
      <c r="BU618" s="361"/>
      <c r="BV618" s="361"/>
      <c r="BW618" s="361"/>
      <c r="BX618" s="361"/>
      <c r="BY618" s="492"/>
      <c r="BZ618" s="361"/>
      <c r="CA618" s="361"/>
      <c r="CB618" s="361"/>
      <c r="CC618" s="361"/>
      <c r="CD618" s="361"/>
      <c r="CE618" s="361"/>
      <c r="CF618" s="492"/>
      <c r="CG618" s="361"/>
      <c r="CH618" s="361"/>
      <c r="CI618" s="361"/>
      <c r="CJ618" s="361"/>
      <c r="CK618" s="361"/>
      <c r="CL618" s="558"/>
      <c r="CM618" s="492"/>
      <c r="CN618" s="361"/>
      <c r="CO618" s="361"/>
      <c r="CP618" s="361"/>
      <c r="CQ618" s="361"/>
      <c r="CR618" s="361"/>
      <c r="CS618" s="361"/>
      <c r="CT618" s="492"/>
      <c r="CU618" s="361"/>
      <c r="CV618" s="361"/>
      <c r="CW618" s="361"/>
      <c r="CX618" s="361"/>
      <c r="CY618" s="361"/>
      <c r="CZ618" s="361"/>
      <c r="DA618" s="598"/>
      <c r="DB618" s="382"/>
      <c r="DC618" s="382"/>
      <c r="DD618" s="382"/>
      <c r="DE618" s="382"/>
      <c r="DF618" s="382"/>
      <c r="DG618" s="382"/>
      <c r="DH618" s="382"/>
      <c r="DI618" s="382"/>
      <c r="DJ618" s="382"/>
      <c r="DK618" s="382"/>
      <c r="DL618" s="382"/>
      <c r="DM618" s="382"/>
      <c r="DN618" s="382"/>
      <c r="DO618" s="601"/>
      <c r="DP618" s="601"/>
      <c r="DQ618" s="601"/>
      <c r="DR618" s="601"/>
      <c r="DS618" s="601"/>
      <c r="DT618" s="601"/>
      <c r="DU618" s="601"/>
      <c r="DV618" s="601"/>
      <c r="DW618" s="225"/>
      <c r="DX618" s="225"/>
      <c r="DY618" s="225"/>
      <c r="DZ618" s="225"/>
      <c r="EA618" s="225"/>
      <c r="EB618" s="225"/>
      <c r="EC618" s="225"/>
      <c r="ED618" s="225"/>
      <c r="EE618" s="225"/>
      <c r="EF618" s="225"/>
      <c r="EG618" s="225"/>
      <c r="EH618" s="225"/>
      <c r="EI618" s="225"/>
      <c r="EJ618" s="225"/>
      <c r="EK618" s="225"/>
      <c r="EL618" s="225"/>
      <c r="EM618" s="225"/>
      <c r="EN618" s="225"/>
      <c r="EO618" s="225"/>
      <c r="EP618" s="225"/>
      <c r="EQ618" s="225"/>
      <c r="ER618" s="225"/>
      <c r="ES618" s="225"/>
      <c r="ET618" s="225"/>
      <c r="EU618" s="225"/>
      <c r="EV618" s="225"/>
      <c r="EW618" s="225"/>
      <c r="EX618" s="225"/>
      <c r="EY618" s="225"/>
      <c r="EZ618" s="225"/>
      <c r="FA618" s="225"/>
      <c r="FB618" s="225"/>
      <c r="FC618" s="225"/>
      <c r="FD618" s="225"/>
      <c r="FE618" s="225"/>
      <c r="FF618" s="225"/>
      <c r="FG618" s="225"/>
      <c r="FH618" s="225"/>
      <c r="FI618" s="225"/>
      <c r="FJ618" s="287"/>
    </row>
    <row r="619" spans="1:166" ht="3.75" customHeight="1" x14ac:dyDescent="0.15">
      <c r="A619" s="608"/>
      <c r="B619" s="553"/>
      <c r="C619" s="553"/>
      <c r="D619" s="553"/>
      <c r="E619" s="553"/>
      <c r="F619" s="553"/>
      <c r="G619" s="553"/>
      <c r="H619" s="553"/>
      <c r="I619" s="553"/>
      <c r="J619" s="553"/>
      <c r="K619" s="553"/>
      <c r="L619" s="553"/>
      <c r="M619" s="553"/>
      <c r="N619" s="553"/>
      <c r="O619" s="553"/>
      <c r="P619" s="553"/>
      <c r="Q619" s="553"/>
      <c r="R619" s="553"/>
      <c r="S619" s="553"/>
      <c r="T619" s="554"/>
      <c r="U619" s="492"/>
      <c r="V619" s="361"/>
      <c r="W619" s="361"/>
      <c r="X619" s="361"/>
      <c r="Y619" s="361"/>
      <c r="Z619" s="361"/>
      <c r="AA619" s="361"/>
      <c r="AB619" s="492"/>
      <c r="AC619" s="361"/>
      <c r="AD619" s="361"/>
      <c r="AE619" s="361"/>
      <c r="AF619" s="361"/>
      <c r="AG619" s="361"/>
      <c r="AH619" s="361"/>
      <c r="AI619" s="492"/>
      <c r="AJ619" s="361"/>
      <c r="AK619" s="361"/>
      <c r="AL619" s="361"/>
      <c r="AM619" s="361"/>
      <c r="AN619" s="361"/>
      <c r="AO619" s="361"/>
      <c r="AP619" s="492"/>
      <c r="AQ619" s="361"/>
      <c r="AR619" s="361"/>
      <c r="AS619" s="361"/>
      <c r="AT619" s="361"/>
      <c r="AU619" s="361"/>
      <c r="AV619" s="361"/>
      <c r="AW619" s="492"/>
      <c r="AX619" s="361"/>
      <c r="AY619" s="361"/>
      <c r="AZ619" s="361"/>
      <c r="BA619" s="361"/>
      <c r="BB619" s="361"/>
      <c r="BC619" s="361"/>
      <c r="BD619" s="492"/>
      <c r="BE619" s="361"/>
      <c r="BF619" s="361"/>
      <c r="BG619" s="361"/>
      <c r="BH619" s="361"/>
      <c r="BI619" s="361"/>
      <c r="BJ619" s="361"/>
      <c r="BK619" s="492"/>
      <c r="BL619" s="361"/>
      <c r="BM619" s="361"/>
      <c r="BN619" s="361"/>
      <c r="BO619" s="361"/>
      <c r="BP619" s="361"/>
      <c r="BQ619" s="361"/>
      <c r="BR619" s="492"/>
      <c r="BS619" s="361"/>
      <c r="BT619" s="361"/>
      <c r="BU619" s="361"/>
      <c r="BV619" s="361"/>
      <c r="BW619" s="361"/>
      <c r="BX619" s="361"/>
      <c r="BY619" s="492"/>
      <c r="BZ619" s="361"/>
      <c r="CA619" s="361"/>
      <c r="CB619" s="361"/>
      <c r="CC619" s="361"/>
      <c r="CD619" s="361"/>
      <c r="CE619" s="361"/>
      <c r="CF619" s="492"/>
      <c r="CG619" s="361"/>
      <c r="CH619" s="361"/>
      <c r="CI619" s="361"/>
      <c r="CJ619" s="361"/>
      <c r="CK619" s="361"/>
      <c r="CL619" s="558"/>
      <c r="CM619" s="492"/>
      <c r="CN619" s="361"/>
      <c r="CO619" s="361"/>
      <c r="CP619" s="361"/>
      <c r="CQ619" s="361"/>
      <c r="CR619" s="361"/>
      <c r="CS619" s="361"/>
      <c r="CT619" s="492"/>
      <c r="CU619" s="361"/>
      <c r="CV619" s="361"/>
      <c r="CW619" s="361"/>
      <c r="CX619" s="361"/>
      <c r="CY619" s="361"/>
      <c r="CZ619" s="361"/>
      <c r="DA619" s="598"/>
      <c r="DB619" s="382"/>
      <c r="DC619" s="382"/>
      <c r="DD619" s="382"/>
      <c r="DE619" s="382"/>
      <c r="DF619" s="382"/>
      <c r="DG619" s="382"/>
      <c r="DH619" s="382"/>
      <c r="DI619" s="382"/>
      <c r="DJ619" s="382"/>
      <c r="DK619" s="382"/>
      <c r="DL619" s="382"/>
      <c r="DM619" s="382"/>
      <c r="DN619" s="382"/>
      <c r="DO619" s="601"/>
      <c r="DP619" s="601"/>
      <c r="DQ619" s="601"/>
      <c r="DR619" s="601"/>
      <c r="DS619" s="601"/>
      <c r="DT619" s="601"/>
      <c r="DU619" s="601"/>
      <c r="DV619" s="601"/>
      <c r="DW619" s="225"/>
      <c r="DX619" s="225"/>
      <c r="DY619" s="225"/>
      <c r="DZ619" s="225"/>
      <c r="EA619" s="225"/>
      <c r="EB619" s="225"/>
      <c r="EC619" s="225"/>
      <c r="ED619" s="225"/>
      <c r="EE619" s="225"/>
      <c r="EF619" s="225"/>
      <c r="EG619" s="225"/>
      <c r="EH619" s="225"/>
      <c r="EI619" s="225"/>
      <c r="EJ619" s="225"/>
      <c r="EK619" s="225"/>
      <c r="EL619" s="225"/>
      <c r="EM619" s="225"/>
      <c r="EN619" s="225"/>
      <c r="EO619" s="225"/>
      <c r="EP619" s="225"/>
      <c r="EQ619" s="225"/>
      <c r="ER619" s="225"/>
      <c r="ES619" s="225"/>
      <c r="ET619" s="225"/>
      <c r="EU619" s="225"/>
      <c r="EV619" s="225"/>
      <c r="EW619" s="225"/>
      <c r="EX619" s="225"/>
      <c r="EY619" s="225"/>
      <c r="EZ619" s="225"/>
      <c r="FA619" s="225"/>
      <c r="FB619" s="225"/>
      <c r="FC619" s="225"/>
      <c r="FD619" s="225"/>
      <c r="FE619" s="225"/>
      <c r="FF619" s="225"/>
      <c r="FG619" s="225"/>
      <c r="FH619" s="225"/>
      <c r="FI619" s="225"/>
      <c r="FJ619" s="287"/>
    </row>
    <row r="620" spans="1:166" ht="3.75" customHeight="1" x14ac:dyDescent="0.15">
      <c r="A620" s="608"/>
      <c r="B620" s="553"/>
      <c r="C620" s="553"/>
      <c r="D620" s="553"/>
      <c r="E620" s="553"/>
      <c r="F620" s="553"/>
      <c r="G620" s="553"/>
      <c r="H620" s="553"/>
      <c r="I620" s="553"/>
      <c r="J620" s="553"/>
      <c r="K620" s="553"/>
      <c r="L620" s="553"/>
      <c r="M620" s="553"/>
      <c r="N620" s="553"/>
      <c r="O620" s="553"/>
      <c r="P620" s="553"/>
      <c r="Q620" s="553"/>
      <c r="R620" s="553"/>
      <c r="S620" s="553"/>
      <c r="T620" s="554"/>
      <c r="U620" s="492"/>
      <c r="V620" s="361"/>
      <c r="W620" s="361"/>
      <c r="X620" s="361"/>
      <c r="Y620" s="361"/>
      <c r="Z620" s="361"/>
      <c r="AA620" s="361"/>
      <c r="AB620" s="492"/>
      <c r="AC620" s="361"/>
      <c r="AD620" s="361"/>
      <c r="AE620" s="361"/>
      <c r="AF620" s="361"/>
      <c r="AG620" s="361"/>
      <c r="AH620" s="361"/>
      <c r="AI620" s="492"/>
      <c r="AJ620" s="361"/>
      <c r="AK620" s="361"/>
      <c r="AL620" s="361"/>
      <c r="AM620" s="361"/>
      <c r="AN620" s="361"/>
      <c r="AO620" s="361"/>
      <c r="AP620" s="492"/>
      <c r="AQ620" s="361"/>
      <c r="AR620" s="361"/>
      <c r="AS620" s="361"/>
      <c r="AT620" s="361"/>
      <c r="AU620" s="361"/>
      <c r="AV620" s="361"/>
      <c r="AW620" s="492"/>
      <c r="AX620" s="361"/>
      <c r="AY620" s="361"/>
      <c r="AZ620" s="361"/>
      <c r="BA620" s="361"/>
      <c r="BB620" s="361"/>
      <c r="BC620" s="361"/>
      <c r="BD620" s="492"/>
      <c r="BE620" s="361"/>
      <c r="BF620" s="361"/>
      <c r="BG620" s="361"/>
      <c r="BH620" s="361"/>
      <c r="BI620" s="361"/>
      <c r="BJ620" s="361"/>
      <c r="BK620" s="492"/>
      <c r="BL620" s="361"/>
      <c r="BM620" s="361"/>
      <c r="BN620" s="361"/>
      <c r="BO620" s="361"/>
      <c r="BP620" s="361"/>
      <c r="BQ620" s="361"/>
      <c r="BR620" s="492"/>
      <c r="BS620" s="361"/>
      <c r="BT620" s="361"/>
      <c r="BU620" s="361"/>
      <c r="BV620" s="361"/>
      <c r="BW620" s="361"/>
      <c r="BX620" s="361"/>
      <c r="BY620" s="492"/>
      <c r="BZ620" s="361"/>
      <c r="CA620" s="361"/>
      <c r="CB620" s="361"/>
      <c r="CC620" s="361"/>
      <c r="CD620" s="361"/>
      <c r="CE620" s="361"/>
      <c r="CF620" s="492"/>
      <c r="CG620" s="361"/>
      <c r="CH620" s="361"/>
      <c r="CI620" s="361"/>
      <c r="CJ620" s="361"/>
      <c r="CK620" s="361"/>
      <c r="CL620" s="558"/>
      <c r="CM620" s="492"/>
      <c r="CN620" s="361"/>
      <c r="CO620" s="361"/>
      <c r="CP620" s="361"/>
      <c r="CQ620" s="361"/>
      <c r="CR620" s="361"/>
      <c r="CS620" s="361"/>
      <c r="CT620" s="492"/>
      <c r="CU620" s="361"/>
      <c r="CV620" s="361"/>
      <c r="CW620" s="361"/>
      <c r="CX620" s="361"/>
      <c r="CY620" s="361"/>
      <c r="CZ620" s="361"/>
      <c r="DA620" s="598"/>
      <c r="DB620" s="382"/>
      <c r="DC620" s="382"/>
      <c r="DD620" s="382"/>
      <c r="DE620" s="382"/>
      <c r="DF620" s="382"/>
      <c r="DG620" s="382"/>
      <c r="DH620" s="382"/>
      <c r="DI620" s="382"/>
      <c r="DJ620" s="382"/>
      <c r="DK620" s="382"/>
      <c r="DL620" s="382"/>
      <c r="DM620" s="382"/>
      <c r="DN620" s="382"/>
      <c r="DO620" s="601"/>
      <c r="DP620" s="601"/>
      <c r="DQ620" s="601"/>
      <c r="DR620" s="601"/>
      <c r="DS620" s="601"/>
      <c r="DT620" s="601"/>
      <c r="DU620" s="601"/>
      <c r="DV620" s="601"/>
      <c r="DW620" s="225"/>
      <c r="DX620" s="225"/>
      <c r="DY620" s="225"/>
      <c r="DZ620" s="225"/>
      <c r="EA620" s="225"/>
      <c r="EB620" s="225"/>
      <c r="EC620" s="225"/>
      <c r="ED620" s="225"/>
      <c r="EE620" s="225"/>
      <c r="EF620" s="225"/>
      <c r="EG620" s="225"/>
      <c r="EH620" s="225"/>
      <c r="EI620" s="225"/>
      <c r="EJ620" s="225"/>
      <c r="EK620" s="225"/>
      <c r="EL620" s="225"/>
      <c r="EM620" s="225"/>
      <c r="EN620" s="225"/>
      <c r="EO620" s="225"/>
      <c r="EP620" s="225"/>
      <c r="EQ620" s="225"/>
      <c r="ER620" s="225"/>
      <c r="ES620" s="225"/>
      <c r="ET620" s="225"/>
      <c r="EU620" s="225"/>
      <c r="EV620" s="225"/>
      <c r="EW620" s="225"/>
      <c r="EX620" s="225"/>
      <c r="EY620" s="225"/>
      <c r="EZ620" s="225"/>
      <c r="FA620" s="225"/>
      <c r="FB620" s="225"/>
      <c r="FC620" s="225"/>
      <c r="FD620" s="225"/>
      <c r="FE620" s="225"/>
      <c r="FF620" s="225"/>
      <c r="FG620" s="225"/>
      <c r="FH620" s="225"/>
      <c r="FI620" s="225"/>
      <c r="FJ620" s="287"/>
    </row>
    <row r="621" spans="1:166" ht="3.75" customHeight="1" x14ac:dyDescent="0.15">
      <c r="A621" s="608"/>
      <c r="B621" s="553"/>
      <c r="C621" s="553"/>
      <c r="D621" s="553"/>
      <c r="E621" s="553"/>
      <c r="F621" s="553"/>
      <c r="G621" s="553"/>
      <c r="H621" s="553"/>
      <c r="I621" s="553"/>
      <c r="J621" s="553"/>
      <c r="K621" s="553"/>
      <c r="L621" s="553"/>
      <c r="M621" s="553"/>
      <c r="N621" s="553"/>
      <c r="O621" s="553"/>
      <c r="P621" s="553"/>
      <c r="Q621" s="553"/>
      <c r="R621" s="553"/>
      <c r="S621" s="553"/>
      <c r="T621" s="554"/>
      <c r="U621" s="492"/>
      <c r="V621" s="361"/>
      <c r="W621" s="361"/>
      <c r="X621" s="361"/>
      <c r="Y621" s="361"/>
      <c r="Z621" s="361"/>
      <c r="AA621" s="361"/>
      <c r="AB621" s="492"/>
      <c r="AC621" s="361"/>
      <c r="AD621" s="361"/>
      <c r="AE621" s="361"/>
      <c r="AF621" s="361"/>
      <c r="AG621" s="361"/>
      <c r="AH621" s="361"/>
      <c r="AI621" s="492"/>
      <c r="AJ621" s="361"/>
      <c r="AK621" s="361"/>
      <c r="AL621" s="361"/>
      <c r="AM621" s="361"/>
      <c r="AN621" s="361"/>
      <c r="AO621" s="361"/>
      <c r="AP621" s="492"/>
      <c r="AQ621" s="361"/>
      <c r="AR621" s="361"/>
      <c r="AS621" s="361"/>
      <c r="AT621" s="361"/>
      <c r="AU621" s="361"/>
      <c r="AV621" s="361"/>
      <c r="AW621" s="492"/>
      <c r="AX621" s="361"/>
      <c r="AY621" s="361"/>
      <c r="AZ621" s="361"/>
      <c r="BA621" s="361"/>
      <c r="BB621" s="361"/>
      <c r="BC621" s="361"/>
      <c r="BD621" s="492"/>
      <c r="BE621" s="361"/>
      <c r="BF621" s="361"/>
      <c r="BG621" s="361"/>
      <c r="BH621" s="361"/>
      <c r="BI621" s="361"/>
      <c r="BJ621" s="361"/>
      <c r="BK621" s="492"/>
      <c r="BL621" s="361"/>
      <c r="BM621" s="361"/>
      <c r="BN621" s="361"/>
      <c r="BO621" s="361"/>
      <c r="BP621" s="361"/>
      <c r="BQ621" s="361"/>
      <c r="BR621" s="492"/>
      <c r="BS621" s="361"/>
      <c r="BT621" s="361"/>
      <c r="BU621" s="361"/>
      <c r="BV621" s="361"/>
      <c r="BW621" s="361"/>
      <c r="BX621" s="361"/>
      <c r="BY621" s="492"/>
      <c r="BZ621" s="361"/>
      <c r="CA621" s="361"/>
      <c r="CB621" s="361"/>
      <c r="CC621" s="361"/>
      <c r="CD621" s="361"/>
      <c r="CE621" s="361"/>
      <c r="CF621" s="492"/>
      <c r="CG621" s="361"/>
      <c r="CH621" s="361"/>
      <c r="CI621" s="361"/>
      <c r="CJ621" s="361"/>
      <c r="CK621" s="361"/>
      <c r="CL621" s="558"/>
      <c r="CM621" s="492"/>
      <c r="CN621" s="361"/>
      <c r="CO621" s="361"/>
      <c r="CP621" s="361"/>
      <c r="CQ621" s="361"/>
      <c r="CR621" s="361"/>
      <c r="CS621" s="361"/>
      <c r="CT621" s="492"/>
      <c r="CU621" s="361"/>
      <c r="CV621" s="361"/>
      <c r="CW621" s="361"/>
      <c r="CX621" s="361"/>
      <c r="CY621" s="361"/>
      <c r="CZ621" s="361"/>
      <c r="DA621" s="598"/>
      <c r="DB621" s="382"/>
      <c r="DC621" s="382"/>
      <c r="DD621" s="382"/>
      <c r="DE621" s="382"/>
      <c r="DF621" s="382"/>
      <c r="DG621" s="382"/>
      <c r="DH621" s="382"/>
      <c r="DI621" s="382"/>
      <c r="DJ621" s="382"/>
      <c r="DK621" s="382"/>
      <c r="DL621" s="382"/>
      <c r="DM621" s="382"/>
      <c r="DN621" s="382"/>
      <c r="DO621" s="601"/>
      <c r="DP621" s="601"/>
      <c r="DQ621" s="601"/>
      <c r="DR621" s="601"/>
      <c r="DS621" s="601"/>
      <c r="DT621" s="601"/>
      <c r="DU621" s="601"/>
      <c r="DV621" s="601"/>
      <c r="DW621" s="225"/>
      <c r="DX621" s="225"/>
      <c r="DY621" s="225"/>
      <c r="DZ621" s="225"/>
      <c r="EA621" s="225"/>
      <c r="EB621" s="225"/>
      <c r="EC621" s="225"/>
      <c r="ED621" s="225"/>
      <c r="EE621" s="225"/>
      <c r="EF621" s="225"/>
      <c r="EG621" s="225"/>
      <c r="EH621" s="225"/>
      <c r="EI621" s="225"/>
      <c r="EJ621" s="225"/>
      <c r="EK621" s="225"/>
      <c r="EL621" s="225"/>
      <c r="EM621" s="225"/>
      <c r="EN621" s="225"/>
      <c r="EO621" s="225"/>
      <c r="EP621" s="225"/>
      <c r="EQ621" s="225"/>
      <c r="ER621" s="225"/>
      <c r="ES621" s="225"/>
      <c r="ET621" s="225"/>
      <c r="EU621" s="225"/>
      <c r="EV621" s="225"/>
      <c r="EW621" s="225"/>
      <c r="EX621" s="225"/>
      <c r="EY621" s="225"/>
      <c r="EZ621" s="225"/>
      <c r="FA621" s="225"/>
      <c r="FB621" s="225"/>
      <c r="FC621" s="225"/>
      <c r="FD621" s="225"/>
      <c r="FE621" s="225"/>
      <c r="FF621" s="225"/>
      <c r="FG621" s="225"/>
      <c r="FH621" s="225"/>
      <c r="FI621" s="225"/>
      <c r="FJ621" s="287"/>
    </row>
    <row r="622" spans="1:166" ht="3.75" customHeight="1" x14ac:dyDescent="0.15">
      <c r="A622" s="608"/>
      <c r="B622" s="553"/>
      <c r="C622" s="553"/>
      <c r="D622" s="553"/>
      <c r="E622" s="553"/>
      <c r="F622" s="553"/>
      <c r="G622" s="553"/>
      <c r="H622" s="553"/>
      <c r="I622" s="553"/>
      <c r="J622" s="553"/>
      <c r="K622" s="553"/>
      <c r="L622" s="553"/>
      <c r="M622" s="553"/>
      <c r="N622" s="553"/>
      <c r="O622" s="553"/>
      <c r="P622" s="553"/>
      <c r="Q622" s="553"/>
      <c r="R622" s="553"/>
      <c r="S622" s="553"/>
      <c r="T622" s="554"/>
      <c r="U622" s="492"/>
      <c r="V622" s="361"/>
      <c r="W622" s="361"/>
      <c r="X622" s="361"/>
      <c r="Y622" s="361"/>
      <c r="Z622" s="361"/>
      <c r="AA622" s="361"/>
      <c r="AB622" s="492"/>
      <c r="AC622" s="361"/>
      <c r="AD622" s="361"/>
      <c r="AE622" s="361"/>
      <c r="AF622" s="361"/>
      <c r="AG622" s="361"/>
      <c r="AH622" s="361"/>
      <c r="AI622" s="492"/>
      <c r="AJ622" s="361"/>
      <c r="AK622" s="361"/>
      <c r="AL622" s="361"/>
      <c r="AM622" s="361"/>
      <c r="AN622" s="361"/>
      <c r="AO622" s="361"/>
      <c r="AP622" s="492"/>
      <c r="AQ622" s="361"/>
      <c r="AR622" s="361"/>
      <c r="AS622" s="361"/>
      <c r="AT622" s="361"/>
      <c r="AU622" s="361"/>
      <c r="AV622" s="361"/>
      <c r="AW622" s="492"/>
      <c r="AX622" s="361"/>
      <c r="AY622" s="361"/>
      <c r="AZ622" s="361"/>
      <c r="BA622" s="361"/>
      <c r="BB622" s="361"/>
      <c r="BC622" s="361"/>
      <c r="BD622" s="492"/>
      <c r="BE622" s="361"/>
      <c r="BF622" s="361"/>
      <c r="BG622" s="361"/>
      <c r="BH622" s="361"/>
      <c r="BI622" s="361"/>
      <c r="BJ622" s="361"/>
      <c r="BK622" s="492"/>
      <c r="BL622" s="361"/>
      <c r="BM622" s="361"/>
      <c r="BN622" s="361"/>
      <c r="BO622" s="361"/>
      <c r="BP622" s="361"/>
      <c r="BQ622" s="361"/>
      <c r="BR622" s="492"/>
      <c r="BS622" s="361"/>
      <c r="BT622" s="361"/>
      <c r="BU622" s="361"/>
      <c r="BV622" s="361"/>
      <c r="BW622" s="361"/>
      <c r="BX622" s="361"/>
      <c r="BY622" s="492"/>
      <c r="BZ622" s="361"/>
      <c r="CA622" s="361"/>
      <c r="CB622" s="361"/>
      <c r="CC622" s="361"/>
      <c r="CD622" s="361"/>
      <c r="CE622" s="361"/>
      <c r="CF622" s="492"/>
      <c r="CG622" s="361"/>
      <c r="CH622" s="361"/>
      <c r="CI622" s="361"/>
      <c r="CJ622" s="361"/>
      <c r="CK622" s="361"/>
      <c r="CL622" s="558"/>
      <c r="CM622" s="492"/>
      <c r="CN622" s="361"/>
      <c r="CO622" s="361"/>
      <c r="CP622" s="361"/>
      <c r="CQ622" s="361"/>
      <c r="CR622" s="361"/>
      <c r="CS622" s="361"/>
      <c r="CT622" s="492"/>
      <c r="CU622" s="361"/>
      <c r="CV622" s="361"/>
      <c r="CW622" s="361"/>
      <c r="CX622" s="361"/>
      <c r="CY622" s="361"/>
      <c r="CZ622" s="361"/>
      <c r="DA622" s="598"/>
      <c r="DB622" s="382"/>
      <c r="DC622" s="382"/>
      <c r="DD622" s="382"/>
      <c r="DE622" s="382"/>
      <c r="DF622" s="382"/>
      <c r="DG622" s="382"/>
      <c r="DH622" s="382"/>
      <c r="DI622" s="382"/>
      <c r="DJ622" s="382"/>
      <c r="DK622" s="382"/>
      <c r="DL622" s="382"/>
      <c r="DM622" s="382"/>
      <c r="DN622" s="382"/>
      <c r="DO622" s="601"/>
      <c r="DP622" s="601"/>
      <c r="DQ622" s="601"/>
      <c r="DR622" s="601"/>
      <c r="DS622" s="601"/>
      <c r="DT622" s="601"/>
      <c r="DU622" s="601"/>
      <c r="DV622" s="601"/>
      <c r="DW622" s="225"/>
      <c r="DX622" s="225"/>
      <c r="DY622" s="225"/>
      <c r="DZ622" s="225"/>
      <c r="EA622" s="225"/>
      <c r="EB622" s="225"/>
      <c r="EC622" s="225"/>
      <c r="ED622" s="225"/>
      <c r="EE622" s="225"/>
      <c r="EF622" s="225"/>
      <c r="EG622" s="225"/>
      <c r="EH622" s="225"/>
      <c r="EI622" s="225"/>
      <c r="EJ622" s="225"/>
      <c r="EK622" s="225"/>
      <c r="EL622" s="225"/>
      <c r="EM622" s="225"/>
      <c r="EN622" s="225"/>
      <c r="EO622" s="225"/>
      <c r="EP622" s="225"/>
      <c r="EQ622" s="225"/>
      <c r="ER622" s="225"/>
      <c r="ES622" s="225"/>
      <c r="ET622" s="225"/>
      <c r="EU622" s="225"/>
      <c r="EV622" s="225"/>
      <c r="EW622" s="225"/>
      <c r="EX622" s="225"/>
      <c r="EY622" s="225"/>
      <c r="EZ622" s="225"/>
      <c r="FA622" s="225"/>
      <c r="FB622" s="225"/>
      <c r="FC622" s="225"/>
      <c r="FD622" s="225"/>
      <c r="FE622" s="225"/>
      <c r="FF622" s="225"/>
      <c r="FG622" s="225"/>
      <c r="FH622" s="225"/>
      <c r="FI622" s="225"/>
      <c r="FJ622" s="287"/>
    </row>
    <row r="623" spans="1:166" ht="3.75" customHeight="1" x14ac:dyDescent="0.15">
      <c r="A623" s="608"/>
      <c r="B623" s="553"/>
      <c r="C623" s="553"/>
      <c r="D623" s="553"/>
      <c r="E623" s="553"/>
      <c r="F623" s="553"/>
      <c r="G623" s="553"/>
      <c r="H623" s="553"/>
      <c r="I623" s="553"/>
      <c r="J623" s="553"/>
      <c r="K623" s="553"/>
      <c r="L623" s="553"/>
      <c r="M623" s="553"/>
      <c r="N623" s="553"/>
      <c r="O623" s="553"/>
      <c r="P623" s="553"/>
      <c r="Q623" s="553"/>
      <c r="R623" s="553"/>
      <c r="S623" s="553"/>
      <c r="T623" s="554"/>
      <c r="U623" s="492"/>
      <c r="V623" s="361"/>
      <c r="W623" s="361"/>
      <c r="X623" s="361"/>
      <c r="Y623" s="361"/>
      <c r="Z623" s="361"/>
      <c r="AA623" s="361"/>
      <c r="AB623" s="492"/>
      <c r="AC623" s="361"/>
      <c r="AD623" s="361"/>
      <c r="AE623" s="361"/>
      <c r="AF623" s="361"/>
      <c r="AG623" s="361"/>
      <c r="AH623" s="361"/>
      <c r="AI623" s="492"/>
      <c r="AJ623" s="361"/>
      <c r="AK623" s="361"/>
      <c r="AL623" s="361"/>
      <c r="AM623" s="361"/>
      <c r="AN623" s="361"/>
      <c r="AO623" s="361"/>
      <c r="AP623" s="492"/>
      <c r="AQ623" s="361"/>
      <c r="AR623" s="361"/>
      <c r="AS623" s="361"/>
      <c r="AT623" s="361"/>
      <c r="AU623" s="361"/>
      <c r="AV623" s="361"/>
      <c r="AW623" s="492"/>
      <c r="AX623" s="361"/>
      <c r="AY623" s="361"/>
      <c r="AZ623" s="361"/>
      <c r="BA623" s="361"/>
      <c r="BB623" s="361"/>
      <c r="BC623" s="361"/>
      <c r="BD623" s="492"/>
      <c r="BE623" s="361"/>
      <c r="BF623" s="361"/>
      <c r="BG623" s="361"/>
      <c r="BH623" s="361"/>
      <c r="BI623" s="361"/>
      <c r="BJ623" s="361"/>
      <c r="BK623" s="492"/>
      <c r="BL623" s="361"/>
      <c r="BM623" s="361"/>
      <c r="BN623" s="361"/>
      <c r="BO623" s="361"/>
      <c r="BP623" s="361"/>
      <c r="BQ623" s="361"/>
      <c r="BR623" s="492"/>
      <c r="BS623" s="361"/>
      <c r="BT623" s="361"/>
      <c r="BU623" s="361"/>
      <c r="BV623" s="361"/>
      <c r="BW623" s="361"/>
      <c r="BX623" s="361"/>
      <c r="BY623" s="492"/>
      <c r="BZ623" s="361"/>
      <c r="CA623" s="361"/>
      <c r="CB623" s="361"/>
      <c r="CC623" s="361"/>
      <c r="CD623" s="361"/>
      <c r="CE623" s="361"/>
      <c r="CF623" s="492"/>
      <c r="CG623" s="361"/>
      <c r="CH623" s="361"/>
      <c r="CI623" s="361"/>
      <c r="CJ623" s="361"/>
      <c r="CK623" s="361"/>
      <c r="CL623" s="558"/>
      <c r="CM623" s="492"/>
      <c r="CN623" s="361"/>
      <c r="CO623" s="361"/>
      <c r="CP623" s="361"/>
      <c r="CQ623" s="361"/>
      <c r="CR623" s="361"/>
      <c r="CS623" s="361"/>
      <c r="CT623" s="492"/>
      <c r="CU623" s="361"/>
      <c r="CV623" s="361"/>
      <c r="CW623" s="361"/>
      <c r="CX623" s="361"/>
      <c r="CY623" s="361"/>
      <c r="CZ623" s="361"/>
      <c r="DA623" s="598"/>
      <c r="DB623" s="382"/>
      <c r="DC623" s="382"/>
      <c r="DD623" s="382"/>
      <c r="DE623" s="382"/>
      <c r="DF623" s="382"/>
      <c r="DG623" s="382"/>
      <c r="DH623" s="382"/>
      <c r="DI623" s="382"/>
      <c r="DJ623" s="382"/>
      <c r="DK623" s="382"/>
      <c r="DL623" s="382"/>
      <c r="DM623" s="382"/>
      <c r="DN623" s="382"/>
      <c r="DO623" s="601"/>
      <c r="DP623" s="601"/>
      <c r="DQ623" s="601"/>
      <c r="DR623" s="601"/>
      <c r="DS623" s="601"/>
      <c r="DT623" s="601"/>
      <c r="DU623" s="601"/>
      <c r="DV623" s="601"/>
      <c r="DW623" s="225"/>
      <c r="DX623" s="225"/>
      <c r="DY623" s="225"/>
      <c r="DZ623" s="225"/>
      <c r="EA623" s="225"/>
      <c r="EB623" s="225"/>
      <c r="EC623" s="225"/>
      <c r="ED623" s="225"/>
      <c r="EE623" s="225"/>
      <c r="EF623" s="225"/>
      <c r="EG623" s="225"/>
      <c r="EH623" s="225"/>
      <c r="EI623" s="225"/>
      <c r="EJ623" s="225"/>
      <c r="EK623" s="225"/>
      <c r="EL623" s="225"/>
      <c r="EM623" s="225"/>
      <c r="EN623" s="225"/>
      <c r="EO623" s="225"/>
      <c r="EP623" s="225"/>
      <c r="EQ623" s="225"/>
      <c r="ER623" s="225"/>
      <c r="ES623" s="225"/>
      <c r="ET623" s="225"/>
      <c r="EU623" s="225"/>
      <c r="EV623" s="225"/>
      <c r="EW623" s="225"/>
      <c r="EX623" s="225"/>
      <c r="EY623" s="225"/>
      <c r="EZ623" s="225"/>
      <c r="FA623" s="225"/>
      <c r="FB623" s="225"/>
      <c r="FC623" s="225"/>
      <c r="FD623" s="225"/>
      <c r="FE623" s="225"/>
      <c r="FF623" s="225"/>
      <c r="FG623" s="225"/>
      <c r="FH623" s="225"/>
      <c r="FI623" s="225"/>
      <c r="FJ623" s="287"/>
    </row>
    <row r="624" spans="1:166" ht="3.75" customHeight="1" x14ac:dyDescent="0.15">
      <c r="A624" s="608"/>
      <c r="B624" s="553"/>
      <c r="C624" s="553"/>
      <c r="D624" s="553"/>
      <c r="E624" s="553"/>
      <c r="F624" s="553"/>
      <c r="G624" s="553"/>
      <c r="H624" s="553"/>
      <c r="I624" s="553"/>
      <c r="J624" s="553"/>
      <c r="K624" s="553"/>
      <c r="L624" s="553"/>
      <c r="M624" s="553"/>
      <c r="N624" s="553"/>
      <c r="O624" s="553"/>
      <c r="P624" s="553"/>
      <c r="Q624" s="553"/>
      <c r="R624" s="553"/>
      <c r="S624" s="553"/>
      <c r="T624" s="554"/>
      <c r="U624" s="492"/>
      <c r="V624" s="361"/>
      <c r="W624" s="361"/>
      <c r="X624" s="361"/>
      <c r="Y624" s="361"/>
      <c r="Z624" s="361"/>
      <c r="AA624" s="361"/>
      <c r="AB624" s="492"/>
      <c r="AC624" s="361"/>
      <c r="AD624" s="361"/>
      <c r="AE624" s="361"/>
      <c r="AF624" s="361"/>
      <c r="AG624" s="361"/>
      <c r="AH624" s="361"/>
      <c r="AI624" s="492"/>
      <c r="AJ624" s="361"/>
      <c r="AK624" s="361"/>
      <c r="AL624" s="361"/>
      <c r="AM624" s="361"/>
      <c r="AN624" s="361"/>
      <c r="AO624" s="361"/>
      <c r="AP624" s="492"/>
      <c r="AQ624" s="361"/>
      <c r="AR624" s="361"/>
      <c r="AS624" s="361"/>
      <c r="AT624" s="361"/>
      <c r="AU624" s="361"/>
      <c r="AV624" s="361"/>
      <c r="AW624" s="492"/>
      <c r="AX624" s="361"/>
      <c r="AY624" s="361"/>
      <c r="AZ624" s="361"/>
      <c r="BA624" s="361"/>
      <c r="BB624" s="361"/>
      <c r="BC624" s="361"/>
      <c r="BD624" s="492"/>
      <c r="BE624" s="361"/>
      <c r="BF624" s="361"/>
      <c r="BG624" s="361"/>
      <c r="BH624" s="361"/>
      <c r="BI624" s="361"/>
      <c r="BJ624" s="361"/>
      <c r="BK624" s="492"/>
      <c r="BL624" s="361"/>
      <c r="BM624" s="361"/>
      <c r="BN624" s="361"/>
      <c r="BO624" s="361"/>
      <c r="BP624" s="361"/>
      <c r="BQ624" s="361"/>
      <c r="BR624" s="492"/>
      <c r="BS624" s="361"/>
      <c r="BT624" s="361"/>
      <c r="BU624" s="361"/>
      <c r="BV624" s="361"/>
      <c r="BW624" s="361"/>
      <c r="BX624" s="361"/>
      <c r="BY624" s="492"/>
      <c r="BZ624" s="361"/>
      <c r="CA624" s="361"/>
      <c r="CB624" s="361"/>
      <c r="CC624" s="361"/>
      <c r="CD624" s="361"/>
      <c r="CE624" s="361"/>
      <c r="CF624" s="492"/>
      <c r="CG624" s="361"/>
      <c r="CH624" s="361"/>
      <c r="CI624" s="361"/>
      <c r="CJ624" s="361"/>
      <c r="CK624" s="361"/>
      <c r="CL624" s="558"/>
      <c r="CM624" s="492"/>
      <c r="CN624" s="361"/>
      <c r="CO624" s="361"/>
      <c r="CP624" s="361"/>
      <c r="CQ624" s="361"/>
      <c r="CR624" s="361"/>
      <c r="CS624" s="361"/>
      <c r="CT624" s="492"/>
      <c r="CU624" s="361"/>
      <c r="CV624" s="361"/>
      <c r="CW624" s="361"/>
      <c r="CX624" s="361"/>
      <c r="CY624" s="361"/>
      <c r="CZ624" s="361"/>
      <c r="DA624" s="598"/>
      <c r="DB624" s="382"/>
      <c r="DC624" s="382"/>
      <c r="DD624" s="382"/>
      <c r="DE624" s="382"/>
      <c r="DF624" s="382"/>
      <c r="DG624" s="382"/>
      <c r="DH624" s="382"/>
      <c r="DI624" s="382"/>
      <c r="DJ624" s="382"/>
      <c r="DK624" s="382"/>
      <c r="DL624" s="382"/>
      <c r="DM624" s="382"/>
      <c r="DN624" s="382"/>
      <c r="DO624" s="601"/>
      <c r="DP624" s="601"/>
      <c r="DQ624" s="601"/>
      <c r="DR624" s="601"/>
      <c r="DS624" s="601"/>
      <c r="DT624" s="601"/>
      <c r="DU624" s="601"/>
      <c r="DV624" s="601"/>
      <c r="DW624" s="225"/>
      <c r="DX624" s="225"/>
      <c r="DY624" s="225"/>
      <c r="DZ624" s="225"/>
      <c r="EA624" s="225"/>
      <c r="EB624" s="225"/>
      <c r="EC624" s="225"/>
      <c r="ED624" s="225"/>
      <c r="EE624" s="225"/>
      <c r="EF624" s="225"/>
      <c r="EG624" s="225"/>
      <c r="EH624" s="225"/>
      <c r="EI624" s="225"/>
      <c r="EJ624" s="225"/>
      <c r="EK624" s="225"/>
      <c r="EL624" s="225"/>
      <c r="EM624" s="225"/>
      <c r="EN624" s="225"/>
      <c r="EO624" s="225"/>
      <c r="EP624" s="225"/>
      <c r="EQ624" s="225"/>
      <c r="ER624" s="225"/>
      <c r="ES624" s="225"/>
      <c r="ET624" s="225"/>
      <c r="EU624" s="225"/>
      <c r="EV624" s="225"/>
      <c r="EW624" s="225"/>
      <c r="EX624" s="225"/>
      <c r="EY624" s="225"/>
      <c r="EZ624" s="225"/>
      <c r="FA624" s="225"/>
      <c r="FB624" s="225"/>
      <c r="FC624" s="225"/>
      <c r="FD624" s="225"/>
      <c r="FE624" s="225"/>
      <c r="FF624" s="225"/>
      <c r="FG624" s="225"/>
      <c r="FH624" s="225"/>
      <c r="FI624" s="225"/>
      <c r="FJ624" s="287"/>
    </row>
    <row r="625" spans="1:166" ht="3.75" customHeight="1" x14ac:dyDescent="0.15">
      <c r="A625" s="608"/>
      <c r="B625" s="553"/>
      <c r="C625" s="553"/>
      <c r="D625" s="553"/>
      <c r="E625" s="553"/>
      <c r="F625" s="553"/>
      <c r="G625" s="553"/>
      <c r="H625" s="553"/>
      <c r="I625" s="553"/>
      <c r="J625" s="553"/>
      <c r="K625" s="553"/>
      <c r="L625" s="553"/>
      <c r="M625" s="553"/>
      <c r="N625" s="553"/>
      <c r="O625" s="553"/>
      <c r="P625" s="553"/>
      <c r="Q625" s="553"/>
      <c r="R625" s="553"/>
      <c r="S625" s="553"/>
      <c r="T625" s="554"/>
      <c r="U625" s="492"/>
      <c r="V625" s="361"/>
      <c r="W625" s="361"/>
      <c r="X625" s="361"/>
      <c r="Y625" s="361"/>
      <c r="Z625" s="361"/>
      <c r="AA625" s="361"/>
      <c r="AB625" s="492"/>
      <c r="AC625" s="361"/>
      <c r="AD625" s="361"/>
      <c r="AE625" s="361"/>
      <c r="AF625" s="361"/>
      <c r="AG625" s="361"/>
      <c r="AH625" s="361"/>
      <c r="AI625" s="492"/>
      <c r="AJ625" s="361"/>
      <c r="AK625" s="361"/>
      <c r="AL625" s="361"/>
      <c r="AM625" s="361"/>
      <c r="AN625" s="361"/>
      <c r="AO625" s="361"/>
      <c r="AP625" s="492"/>
      <c r="AQ625" s="361"/>
      <c r="AR625" s="361"/>
      <c r="AS625" s="361"/>
      <c r="AT625" s="361"/>
      <c r="AU625" s="361"/>
      <c r="AV625" s="361"/>
      <c r="AW625" s="492"/>
      <c r="AX625" s="361"/>
      <c r="AY625" s="361"/>
      <c r="AZ625" s="361"/>
      <c r="BA625" s="361"/>
      <c r="BB625" s="361"/>
      <c r="BC625" s="361"/>
      <c r="BD625" s="492"/>
      <c r="BE625" s="361"/>
      <c r="BF625" s="361"/>
      <c r="BG625" s="361"/>
      <c r="BH625" s="361"/>
      <c r="BI625" s="361"/>
      <c r="BJ625" s="361"/>
      <c r="BK625" s="492"/>
      <c r="BL625" s="361"/>
      <c r="BM625" s="361"/>
      <c r="BN625" s="361"/>
      <c r="BO625" s="361"/>
      <c r="BP625" s="361"/>
      <c r="BQ625" s="361"/>
      <c r="BR625" s="492"/>
      <c r="BS625" s="361"/>
      <c r="BT625" s="361"/>
      <c r="BU625" s="361"/>
      <c r="BV625" s="361"/>
      <c r="BW625" s="361"/>
      <c r="BX625" s="361"/>
      <c r="BY625" s="492"/>
      <c r="BZ625" s="361"/>
      <c r="CA625" s="361"/>
      <c r="CB625" s="361"/>
      <c r="CC625" s="361"/>
      <c r="CD625" s="361"/>
      <c r="CE625" s="361"/>
      <c r="CF625" s="492"/>
      <c r="CG625" s="361"/>
      <c r="CH625" s="361"/>
      <c r="CI625" s="361"/>
      <c r="CJ625" s="361"/>
      <c r="CK625" s="361"/>
      <c r="CL625" s="558"/>
      <c r="CM625" s="492"/>
      <c r="CN625" s="361"/>
      <c r="CO625" s="361"/>
      <c r="CP625" s="361"/>
      <c r="CQ625" s="361"/>
      <c r="CR625" s="361"/>
      <c r="CS625" s="361"/>
      <c r="CT625" s="492"/>
      <c r="CU625" s="361"/>
      <c r="CV625" s="361"/>
      <c r="CW625" s="361"/>
      <c r="CX625" s="361"/>
      <c r="CY625" s="361"/>
      <c r="CZ625" s="361"/>
      <c r="DA625" s="598"/>
      <c r="DB625" s="382"/>
      <c r="DC625" s="382"/>
      <c r="DD625" s="382"/>
      <c r="DE625" s="382"/>
      <c r="DF625" s="382"/>
      <c r="DG625" s="382"/>
      <c r="DH625" s="382"/>
      <c r="DI625" s="382"/>
      <c r="DJ625" s="382"/>
      <c r="DK625" s="382"/>
      <c r="DL625" s="382"/>
      <c r="DM625" s="382"/>
      <c r="DN625" s="382"/>
      <c r="DO625" s="601"/>
      <c r="DP625" s="601"/>
      <c r="DQ625" s="601"/>
      <c r="DR625" s="601"/>
      <c r="DS625" s="601"/>
      <c r="DT625" s="601"/>
      <c r="DU625" s="601"/>
      <c r="DV625" s="601"/>
      <c r="DW625" s="225"/>
      <c r="DX625" s="225"/>
      <c r="DY625" s="225"/>
      <c r="DZ625" s="225"/>
      <c r="EA625" s="225"/>
      <c r="EB625" s="225"/>
      <c r="EC625" s="225"/>
      <c r="ED625" s="225"/>
      <c r="EE625" s="225"/>
      <c r="EF625" s="225"/>
      <c r="EG625" s="225"/>
      <c r="EH625" s="225"/>
      <c r="EI625" s="225"/>
      <c r="EJ625" s="225"/>
      <c r="EK625" s="225"/>
      <c r="EL625" s="225"/>
      <c r="EM625" s="225"/>
      <c r="EN625" s="225"/>
      <c r="EO625" s="225"/>
      <c r="EP625" s="225"/>
      <c r="EQ625" s="225"/>
      <c r="ER625" s="225"/>
      <c r="ES625" s="225"/>
      <c r="ET625" s="225"/>
      <c r="EU625" s="225"/>
      <c r="EV625" s="225"/>
      <c r="EW625" s="225"/>
      <c r="EX625" s="225"/>
      <c r="EY625" s="225"/>
      <c r="EZ625" s="225"/>
      <c r="FA625" s="225"/>
      <c r="FB625" s="225"/>
      <c r="FC625" s="225"/>
      <c r="FD625" s="225"/>
      <c r="FE625" s="225"/>
      <c r="FF625" s="225"/>
      <c r="FG625" s="225"/>
      <c r="FH625" s="225"/>
      <c r="FI625" s="225"/>
      <c r="FJ625" s="287"/>
    </row>
    <row r="626" spans="1:166" ht="3.75" customHeight="1" x14ac:dyDescent="0.15">
      <c r="A626" s="608"/>
      <c r="B626" s="553"/>
      <c r="C626" s="553"/>
      <c r="D626" s="553"/>
      <c r="E626" s="553"/>
      <c r="F626" s="553"/>
      <c r="G626" s="553"/>
      <c r="H626" s="553"/>
      <c r="I626" s="553"/>
      <c r="J626" s="553"/>
      <c r="K626" s="553"/>
      <c r="L626" s="553"/>
      <c r="M626" s="553"/>
      <c r="N626" s="553"/>
      <c r="O626" s="553"/>
      <c r="P626" s="553"/>
      <c r="Q626" s="553"/>
      <c r="R626" s="553"/>
      <c r="S626" s="553"/>
      <c r="T626" s="554"/>
      <c r="U626" s="492"/>
      <c r="V626" s="361"/>
      <c r="W626" s="361"/>
      <c r="X626" s="361"/>
      <c r="Y626" s="361"/>
      <c r="Z626" s="361"/>
      <c r="AA626" s="361"/>
      <c r="AB626" s="492"/>
      <c r="AC626" s="361"/>
      <c r="AD626" s="361"/>
      <c r="AE626" s="361"/>
      <c r="AF626" s="361"/>
      <c r="AG626" s="361"/>
      <c r="AH626" s="361"/>
      <c r="AI626" s="492"/>
      <c r="AJ626" s="361"/>
      <c r="AK626" s="361"/>
      <c r="AL626" s="361"/>
      <c r="AM626" s="361"/>
      <c r="AN626" s="361"/>
      <c r="AO626" s="361"/>
      <c r="AP626" s="492"/>
      <c r="AQ626" s="361"/>
      <c r="AR626" s="361"/>
      <c r="AS626" s="361"/>
      <c r="AT626" s="361"/>
      <c r="AU626" s="361"/>
      <c r="AV626" s="361"/>
      <c r="AW626" s="492"/>
      <c r="AX626" s="361"/>
      <c r="AY626" s="361"/>
      <c r="AZ626" s="361"/>
      <c r="BA626" s="361"/>
      <c r="BB626" s="361"/>
      <c r="BC626" s="361"/>
      <c r="BD626" s="492"/>
      <c r="BE626" s="361"/>
      <c r="BF626" s="361"/>
      <c r="BG626" s="361"/>
      <c r="BH626" s="361"/>
      <c r="BI626" s="361"/>
      <c r="BJ626" s="361"/>
      <c r="BK626" s="492"/>
      <c r="BL626" s="361"/>
      <c r="BM626" s="361"/>
      <c r="BN626" s="361"/>
      <c r="BO626" s="361"/>
      <c r="BP626" s="361"/>
      <c r="BQ626" s="361"/>
      <c r="BR626" s="492"/>
      <c r="BS626" s="361"/>
      <c r="BT626" s="361"/>
      <c r="BU626" s="361"/>
      <c r="BV626" s="361"/>
      <c r="BW626" s="361"/>
      <c r="BX626" s="361"/>
      <c r="BY626" s="492"/>
      <c r="BZ626" s="361"/>
      <c r="CA626" s="361"/>
      <c r="CB626" s="361"/>
      <c r="CC626" s="361"/>
      <c r="CD626" s="361"/>
      <c r="CE626" s="361"/>
      <c r="CF626" s="492"/>
      <c r="CG626" s="361"/>
      <c r="CH626" s="361"/>
      <c r="CI626" s="361"/>
      <c r="CJ626" s="361"/>
      <c r="CK626" s="361"/>
      <c r="CL626" s="558"/>
      <c r="CM626" s="492"/>
      <c r="CN626" s="361"/>
      <c r="CO626" s="361"/>
      <c r="CP626" s="361"/>
      <c r="CQ626" s="361"/>
      <c r="CR626" s="361"/>
      <c r="CS626" s="361"/>
      <c r="CT626" s="492"/>
      <c r="CU626" s="361"/>
      <c r="CV626" s="361"/>
      <c r="CW626" s="361"/>
      <c r="CX626" s="361"/>
      <c r="CY626" s="361"/>
      <c r="CZ626" s="361"/>
      <c r="DA626" s="598"/>
      <c r="DB626" s="382"/>
      <c r="DC626" s="382"/>
      <c r="DD626" s="382"/>
      <c r="DE626" s="382"/>
      <c r="DF626" s="382"/>
      <c r="DG626" s="382"/>
      <c r="DH626" s="382"/>
      <c r="DI626" s="382"/>
      <c r="DJ626" s="382"/>
      <c r="DK626" s="382"/>
      <c r="DL626" s="382"/>
      <c r="DM626" s="382"/>
      <c r="DN626" s="382"/>
      <c r="DO626" s="601"/>
      <c r="DP626" s="601"/>
      <c r="DQ626" s="601"/>
      <c r="DR626" s="601"/>
      <c r="DS626" s="601"/>
      <c r="DT626" s="601"/>
      <c r="DU626" s="601"/>
      <c r="DV626" s="601"/>
      <c r="DW626" s="225"/>
      <c r="DX626" s="225"/>
      <c r="DY626" s="225"/>
      <c r="DZ626" s="225"/>
      <c r="EA626" s="225"/>
      <c r="EB626" s="225"/>
      <c r="EC626" s="225"/>
      <c r="ED626" s="225"/>
      <c r="EE626" s="225"/>
      <c r="EF626" s="225"/>
      <c r="EG626" s="225"/>
      <c r="EH626" s="225"/>
      <c r="EI626" s="225"/>
      <c r="EJ626" s="225"/>
      <c r="EK626" s="225"/>
      <c r="EL626" s="225"/>
      <c r="EM626" s="225"/>
      <c r="EN626" s="225"/>
      <c r="EO626" s="225"/>
      <c r="EP626" s="225"/>
      <c r="EQ626" s="225"/>
      <c r="ER626" s="225"/>
      <c r="ES626" s="225"/>
      <c r="ET626" s="225"/>
      <c r="EU626" s="225"/>
      <c r="EV626" s="225"/>
      <c r="EW626" s="225"/>
      <c r="EX626" s="225"/>
      <c r="EY626" s="225"/>
      <c r="EZ626" s="225"/>
      <c r="FA626" s="225"/>
      <c r="FB626" s="225"/>
      <c r="FC626" s="225"/>
      <c r="FD626" s="225"/>
      <c r="FE626" s="225"/>
      <c r="FF626" s="225"/>
      <c r="FG626" s="225"/>
      <c r="FH626" s="225"/>
      <c r="FI626" s="225"/>
      <c r="FJ626" s="287"/>
    </row>
    <row r="627" spans="1:166" ht="3.75" customHeight="1" x14ac:dyDescent="0.15">
      <c r="A627" s="608"/>
      <c r="B627" s="553"/>
      <c r="C627" s="553"/>
      <c r="D627" s="553"/>
      <c r="E627" s="553"/>
      <c r="F627" s="553"/>
      <c r="G627" s="553"/>
      <c r="H627" s="553"/>
      <c r="I627" s="553"/>
      <c r="J627" s="553"/>
      <c r="K627" s="553"/>
      <c r="L627" s="553"/>
      <c r="M627" s="553"/>
      <c r="N627" s="553"/>
      <c r="O627" s="553"/>
      <c r="P627" s="553"/>
      <c r="Q627" s="553"/>
      <c r="R627" s="553"/>
      <c r="S627" s="553"/>
      <c r="T627" s="554"/>
      <c r="U627" s="492"/>
      <c r="V627" s="361"/>
      <c r="W627" s="361"/>
      <c r="X627" s="361"/>
      <c r="Y627" s="361"/>
      <c r="Z627" s="361"/>
      <c r="AA627" s="361"/>
      <c r="AB627" s="492"/>
      <c r="AC627" s="361"/>
      <c r="AD627" s="361"/>
      <c r="AE627" s="361"/>
      <c r="AF627" s="361"/>
      <c r="AG627" s="361"/>
      <c r="AH627" s="361"/>
      <c r="AI627" s="492"/>
      <c r="AJ627" s="361"/>
      <c r="AK627" s="361"/>
      <c r="AL627" s="361"/>
      <c r="AM627" s="361"/>
      <c r="AN627" s="361"/>
      <c r="AO627" s="361"/>
      <c r="AP627" s="492"/>
      <c r="AQ627" s="361"/>
      <c r="AR627" s="361"/>
      <c r="AS627" s="361"/>
      <c r="AT627" s="361"/>
      <c r="AU627" s="361"/>
      <c r="AV627" s="361"/>
      <c r="AW627" s="492"/>
      <c r="AX627" s="361"/>
      <c r="AY627" s="361"/>
      <c r="AZ627" s="361"/>
      <c r="BA627" s="361"/>
      <c r="BB627" s="361"/>
      <c r="BC627" s="361"/>
      <c r="BD627" s="492"/>
      <c r="BE627" s="361"/>
      <c r="BF627" s="361"/>
      <c r="BG627" s="361"/>
      <c r="BH627" s="361"/>
      <c r="BI627" s="361"/>
      <c r="BJ627" s="361"/>
      <c r="BK627" s="492"/>
      <c r="BL627" s="361"/>
      <c r="BM627" s="361"/>
      <c r="BN627" s="361"/>
      <c r="BO627" s="361"/>
      <c r="BP627" s="361"/>
      <c r="BQ627" s="361"/>
      <c r="BR627" s="492"/>
      <c r="BS627" s="361"/>
      <c r="BT627" s="361"/>
      <c r="BU627" s="361"/>
      <c r="BV627" s="361"/>
      <c r="BW627" s="361"/>
      <c r="BX627" s="361"/>
      <c r="BY627" s="492"/>
      <c r="BZ627" s="361"/>
      <c r="CA627" s="361"/>
      <c r="CB627" s="361"/>
      <c r="CC627" s="361"/>
      <c r="CD627" s="361"/>
      <c r="CE627" s="361"/>
      <c r="CF627" s="492"/>
      <c r="CG627" s="361"/>
      <c r="CH627" s="361"/>
      <c r="CI627" s="361"/>
      <c r="CJ627" s="361"/>
      <c r="CK627" s="361"/>
      <c r="CL627" s="558"/>
      <c r="CM627" s="492"/>
      <c r="CN627" s="361"/>
      <c r="CO627" s="361"/>
      <c r="CP627" s="361"/>
      <c r="CQ627" s="361"/>
      <c r="CR627" s="361"/>
      <c r="CS627" s="361"/>
      <c r="CT627" s="492"/>
      <c r="CU627" s="361"/>
      <c r="CV627" s="361"/>
      <c r="CW627" s="361"/>
      <c r="CX627" s="361"/>
      <c r="CY627" s="361"/>
      <c r="CZ627" s="361"/>
      <c r="DA627" s="598"/>
      <c r="DB627" s="382"/>
      <c r="DC627" s="382"/>
      <c r="DD627" s="382"/>
      <c r="DE627" s="382"/>
      <c r="DF627" s="382"/>
      <c r="DG627" s="382"/>
      <c r="DH627" s="382"/>
      <c r="DI627" s="382"/>
      <c r="DJ627" s="382"/>
      <c r="DK627" s="382"/>
      <c r="DL627" s="382"/>
      <c r="DM627" s="382"/>
      <c r="DN627" s="382"/>
      <c r="DO627" s="601"/>
      <c r="DP627" s="601"/>
      <c r="DQ627" s="601"/>
      <c r="DR627" s="601"/>
      <c r="DS627" s="601"/>
      <c r="DT627" s="601"/>
      <c r="DU627" s="601"/>
      <c r="DV627" s="601"/>
      <c r="DW627" s="225"/>
      <c r="DX627" s="225"/>
      <c r="DY627" s="225"/>
      <c r="DZ627" s="225"/>
      <c r="EA627" s="225"/>
      <c r="EB627" s="225"/>
      <c r="EC627" s="225"/>
      <c r="ED627" s="225"/>
      <c r="EE627" s="225"/>
      <c r="EF627" s="225"/>
      <c r="EG627" s="225"/>
      <c r="EH627" s="225"/>
      <c r="EI627" s="225"/>
      <c r="EJ627" s="225"/>
      <c r="EK627" s="225"/>
      <c r="EL627" s="225"/>
      <c r="EM627" s="225"/>
      <c r="EN627" s="225"/>
      <c r="EO627" s="225"/>
      <c r="EP627" s="225"/>
      <c r="EQ627" s="225"/>
      <c r="ER627" s="225"/>
      <c r="ES627" s="225"/>
      <c r="ET627" s="225"/>
      <c r="EU627" s="225"/>
      <c r="EV627" s="225"/>
      <c r="EW627" s="225"/>
      <c r="EX627" s="225"/>
      <c r="EY627" s="225"/>
      <c r="EZ627" s="225"/>
      <c r="FA627" s="225"/>
      <c r="FB627" s="225"/>
      <c r="FC627" s="225"/>
      <c r="FD627" s="225"/>
      <c r="FE627" s="225"/>
      <c r="FF627" s="225"/>
      <c r="FG627" s="225"/>
      <c r="FH627" s="225"/>
      <c r="FI627" s="225"/>
      <c r="FJ627" s="287"/>
    </row>
    <row r="628" spans="1:166" ht="3.75" customHeight="1" x14ac:dyDescent="0.15">
      <c r="A628" s="608"/>
      <c r="B628" s="553"/>
      <c r="C628" s="553"/>
      <c r="D628" s="553"/>
      <c r="E628" s="553"/>
      <c r="F628" s="553"/>
      <c r="G628" s="553"/>
      <c r="H628" s="553"/>
      <c r="I628" s="553"/>
      <c r="J628" s="553"/>
      <c r="K628" s="553"/>
      <c r="L628" s="553"/>
      <c r="M628" s="553"/>
      <c r="N628" s="553"/>
      <c r="O628" s="553"/>
      <c r="P628" s="553"/>
      <c r="Q628" s="553"/>
      <c r="R628" s="553"/>
      <c r="S628" s="553"/>
      <c r="T628" s="554"/>
      <c r="U628" s="492"/>
      <c r="V628" s="361"/>
      <c r="W628" s="361"/>
      <c r="X628" s="361"/>
      <c r="Y628" s="361"/>
      <c r="Z628" s="361"/>
      <c r="AA628" s="361"/>
      <c r="AB628" s="492"/>
      <c r="AC628" s="361"/>
      <c r="AD628" s="361"/>
      <c r="AE628" s="361"/>
      <c r="AF628" s="361"/>
      <c r="AG628" s="361"/>
      <c r="AH628" s="361"/>
      <c r="AI628" s="492"/>
      <c r="AJ628" s="361"/>
      <c r="AK628" s="361"/>
      <c r="AL628" s="361"/>
      <c r="AM628" s="361"/>
      <c r="AN628" s="361"/>
      <c r="AO628" s="361"/>
      <c r="AP628" s="492"/>
      <c r="AQ628" s="361"/>
      <c r="AR628" s="361"/>
      <c r="AS628" s="361"/>
      <c r="AT628" s="361"/>
      <c r="AU628" s="361"/>
      <c r="AV628" s="361"/>
      <c r="AW628" s="492"/>
      <c r="AX628" s="361"/>
      <c r="AY628" s="361"/>
      <c r="AZ628" s="361"/>
      <c r="BA628" s="361"/>
      <c r="BB628" s="361"/>
      <c r="BC628" s="361"/>
      <c r="BD628" s="492"/>
      <c r="BE628" s="361"/>
      <c r="BF628" s="361"/>
      <c r="BG628" s="361"/>
      <c r="BH628" s="361"/>
      <c r="BI628" s="361"/>
      <c r="BJ628" s="361"/>
      <c r="BK628" s="492"/>
      <c r="BL628" s="361"/>
      <c r="BM628" s="361"/>
      <c r="BN628" s="361"/>
      <c r="BO628" s="361"/>
      <c r="BP628" s="361"/>
      <c r="BQ628" s="361"/>
      <c r="BR628" s="492"/>
      <c r="BS628" s="361"/>
      <c r="BT628" s="361"/>
      <c r="BU628" s="361"/>
      <c r="BV628" s="361"/>
      <c r="BW628" s="361"/>
      <c r="BX628" s="361"/>
      <c r="BY628" s="492"/>
      <c r="BZ628" s="361"/>
      <c r="CA628" s="361"/>
      <c r="CB628" s="361"/>
      <c r="CC628" s="361"/>
      <c r="CD628" s="361"/>
      <c r="CE628" s="361"/>
      <c r="CF628" s="492"/>
      <c r="CG628" s="361"/>
      <c r="CH628" s="361"/>
      <c r="CI628" s="361"/>
      <c r="CJ628" s="361"/>
      <c r="CK628" s="361"/>
      <c r="CL628" s="558"/>
      <c r="CM628" s="492"/>
      <c r="CN628" s="361"/>
      <c r="CO628" s="361"/>
      <c r="CP628" s="361"/>
      <c r="CQ628" s="361"/>
      <c r="CR628" s="361"/>
      <c r="CS628" s="361"/>
      <c r="CT628" s="492"/>
      <c r="CU628" s="361"/>
      <c r="CV628" s="361"/>
      <c r="CW628" s="361"/>
      <c r="CX628" s="361"/>
      <c r="CY628" s="361"/>
      <c r="CZ628" s="361"/>
      <c r="DA628" s="598"/>
      <c r="DB628" s="382"/>
      <c r="DC628" s="382"/>
      <c r="DD628" s="382"/>
      <c r="DE628" s="382"/>
      <c r="DF628" s="382"/>
      <c r="DG628" s="382"/>
      <c r="DH628" s="382"/>
      <c r="DI628" s="382"/>
      <c r="DJ628" s="382"/>
      <c r="DK628" s="382"/>
      <c r="DL628" s="382"/>
      <c r="DM628" s="382"/>
      <c r="DN628" s="382"/>
      <c r="DO628" s="601"/>
      <c r="DP628" s="601"/>
      <c r="DQ628" s="601"/>
      <c r="DR628" s="601"/>
      <c r="DS628" s="601"/>
      <c r="DT628" s="601"/>
      <c r="DU628" s="601"/>
      <c r="DV628" s="601"/>
      <c r="DW628" s="225"/>
      <c r="DX628" s="225"/>
      <c r="DY628" s="225"/>
      <c r="DZ628" s="225"/>
      <c r="EA628" s="225"/>
      <c r="EB628" s="225"/>
      <c r="EC628" s="225"/>
      <c r="ED628" s="225"/>
      <c r="EE628" s="225"/>
      <c r="EF628" s="225"/>
      <c r="EG628" s="225"/>
      <c r="EH628" s="225"/>
      <c r="EI628" s="225"/>
      <c r="EJ628" s="225"/>
      <c r="EK628" s="225"/>
      <c r="EL628" s="225"/>
      <c r="EM628" s="225"/>
      <c r="EN628" s="225"/>
      <c r="EO628" s="225"/>
      <c r="EP628" s="225"/>
      <c r="EQ628" s="225"/>
      <c r="ER628" s="225"/>
      <c r="ES628" s="225"/>
      <c r="ET628" s="225"/>
      <c r="EU628" s="225"/>
      <c r="EV628" s="225"/>
      <c r="EW628" s="225"/>
      <c r="EX628" s="225"/>
      <c r="EY628" s="225"/>
      <c r="EZ628" s="225"/>
      <c r="FA628" s="225"/>
      <c r="FB628" s="225"/>
      <c r="FC628" s="225"/>
      <c r="FD628" s="225"/>
      <c r="FE628" s="225"/>
      <c r="FF628" s="225"/>
      <c r="FG628" s="225"/>
      <c r="FH628" s="225"/>
      <c r="FI628" s="225"/>
      <c r="FJ628" s="287"/>
    </row>
    <row r="629" spans="1:166" ht="3.75" customHeight="1" x14ac:dyDescent="0.15">
      <c r="A629" s="608"/>
      <c r="B629" s="553"/>
      <c r="C629" s="553"/>
      <c r="D629" s="553"/>
      <c r="E629" s="553"/>
      <c r="F629" s="553"/>
      <c r="G629" s="553"/>
      <c r="H629" s="553"/>
      <c r="I629" s="553"/>
      <c r="J629" s="553"/>
      <c r="K629" s="553"/>
      <c r="L629" s="553"/>
      <c r="M629" s="553"/>
      <c r="N629" s="553"/>
      <c r="O629" s="553"/>
      <c r="P629" s="553"/>
      <c r="Q629" s="553"/>
      <c r="R629" s="553"/>
      <c r="S629" s="553"/>
      <c r="T629" s="554"/>
      <c r="U629" s="492"/>
      <c r="V629" s="361"/>
      <c r="W629" s="361"/>
      <c r="X629" s="361"/>
      <c r="Y629" s="361"/>
      <c r="Z629" s="361"/>
      <c r="AA629" s="361"/>
      <c r="AB629" s="492"/>
      <c r="AC629" s="361"/>
      <c r="AD629" s="361"/>
      <c r="AE629" s="361"/>
      <c r="AF629" s="361"/>
      <c r="AG629" s="361"/>
      <c r="AH629" s="361"/>
      <c r="AI629" s="492"/>
      <c r="AJ629" s="361"/>
      <c r="AK629" s="361"/>
      <c r="AL629" s="361"/>
      <c r="AM629" s="361"/>
      <c r="AN629" s="361"/>
      <c r="AO629" s="361"/>
      <c r="AP629" s="492"/>
      <c r="AQ629" s="361"/>
      <c r="AR629" s="361"/>
      <c r="AS629" s="361"/>
      <c r="AT629" s="361"/>
      <c r="AU629" s="361"/>
      <c r="AV629" s="361"/>
      <c r="AW629" s="492"/>
      <c r="AX629" s="361"/>
      <c r="AY629" s="361"/>
      <c r="AZ629" s="361"/>
      <c r="BA629" s="361"/>
      <c r="BB629" s="361"/>
      <c r="BC629" s="361"/>
      <c r="BD629" s="492"/>
      <c r="BE629" s="361"/>
      <c r="BF629" s="361"/>
      <c r="BG629" s="361"/>
      <c r="BH629" s="361"/>
      <c r="BI629" s="361"/>
      <c r="BJ629" s="361"/>
      <c r="BK629" s="492"/>
      <c r="BL629" s="361"/>
      <c r="BM629" s="361"/>
      <c r="BN629" s="361"/>
      <c r="BO629" s="361"/>
      <c r="BP629" s="361"/>
      <c r="BQ629" s="361"/>
      <c r="BR629" s="492"/>
      <c r="BS629" s="361"/>
      <c r="BT629" s="361"/>
      <c r="BU629" s="361"/>
      <c r="BV629" s="361"/>
      <c r="BW629" s="361"/>
      <c r="BX629" s="361"/>
      <c r="BY629" s="492"/>
      <c r="BZ629" s="361"/>
      <c r="CA629" s="361"/>
      <c r="CB629" s="361"/>
      <c r="CC629" s="361"/>
      <c r="CD629" s="361"/>
      <c r="CE629" s="361"/>
      <c r="CF629" s="492"/>
      <c r="CG629" s="361"/>
      <c r="CH629" s="361"/>
      <c r="CI629" s="361"/>
      <c r="CJ629" s="361"/>
      <c r="CK629" s="361"/>
      <c r="CL629" s="558"/>
      <c r="CM629" s="492"/>
      <c r="CN629" s="361"/>
      <c r="CO629" s="361"/>
      <c r="CP629" s="361"/>
      <c r="CQ629" s="361"/>
      <c r="CR629" s="361"/>
      <c r="CS629" s="361"/>
      <c r="CT629" s="492"/>
      <c r="CU629" s="361"/>
      <c r="CV629" s="361"/>
      <c r="CW629" s="361"/>
      <c r="CX629" s="361"/>
      <c r="CY629" s="361"/>
      <c r="CZ629" s="361"/>
      <c r="DA629" s="598"/>
      <c r="DB629" s="382"/>
      <c r="DC629" s="382"/>
      <c r="DD629" s="382"/>
      <c r="DE629" s="382"/>
      <c r="DF629" s="382"/>
      <c r="DG629" s="382"/>
      <c r="DH629" s="382"/>
      <c r="DI629" s="382"/>
      <c r="DJ629" s="382"/>
      <c r="DK629" s="382"/>
      <c r="DL629" s="382"/>
      <c r="DM629" s="382"/>
      <c r="DN629" s="382"/>
      <c r="DO629" s="601"/>
      <c r="DP629" s="601"/>
      <c r="DQ629" s="601"/>
      <c r="DR629" s="601"/>
      <c r="DS629" s="601"/>
      <c r="DT629" s="601"/>
      <c r="DU629" s="601"/>
      <c r="DV629" s="601"/>
      <c r="DW629" s="225"/>
      <c r="DX629" s="225"/>
      <c r="DY629" s="225"/>
      <c r="DZ629" s="225"/>
      <c r="EA629" s="225"/>
      <c r="EB629" s="225"/>
      <c r="EC629" s="225"/>
      <c r="ED629" s="225"/>
      <c r="EE629" s="225"/>
      <c r="EF629" s="225"/>
      <c r="EG629" s="225"/>
      <c r="EH629" s="225"/>
      <c r="EI629" s="225"/>
      <c r="EJ629" s="225"/>
      <c r="EK629" s="225"/>
      <c r="EL629" s="225"/>
      <c r="EM629" s="225"/>
      <c r="EN629" s="225"/>
      <c r="EO629" s="225"/>
      <c r="EP629" s="225"/>
      <c r="EQ629" s="225"/>
      <c r="ER629" s="225"/>
      <c r="ES629" s="225"/>
      <c r="ET629" s="225"/>
      <c r="EU629" s="225"/>
      <c r="EV629" s="225"/>
      <c r="EW629" s="225"/>
      <c r="EX629" s="225"/>
      <c r="EY629" s="225"/>
      <c r="EZ629" s="225"/>
      <c r="FA629" s="225"/>
      <c r="FB629" s="225"/>
      <c r="FC629" s="225"/>
      <c r="FD629" s="225"/>
      <c r="FE629" s="225"/>
      <c r="FF629" s="225"/>
      <c r="FG629" s="225"/>
      <c r="FH629" s="225"/>
      <c r="FI629" s="225"/>
      <c r="FJ629" s="287"/>
    </row>
    <row r="630" spans="1:166" ht="3.75" customHeight="1" x14ac:dyDescent="0.15">
      <c r="A630" s="608"/>
      <c r="B630" s="553"/>
      <c r="C630" s="553"/>
      <c r="D630" s="553"/>
      <c r="E630" s="553"/>
      <c r="F630" s="553"/>
      <c r="G630" s="553"/>
      <c r="H630" s="553"/>
      <c r="I630" s="553"/>
      <c r="J630" s="553"/>
      <c r="K630" s="553"/>
      <c r="L630" s="553"/>
      <c r="M630" s="553"/>
      <c r="N630" s="553"/>
      <c r="O630" s="553"/>
      <c r="P630" s="553"/>
      <c r="Q630" s="553"/>
      <c r="R630" s="553"/>
      <c r="S630" s="553"/>
      <c r="T630" s="554"/>
      <c r="U630" s="492"/>
      <c r="V630" s="361"/>
      <c r="W630" s="361"/>
      <c r="X630" s="361"/>
      <c r="Y630" s="361"/>
      <c r="Z630" s="361"/>
      <c r="AA630" s="361"/>
      <c r="AB630" s="492"/>
      <c r="AC630" s="361"/>
      <c r="AD630" s="361"/>
      <c r="AE630" s="361"/>
      <c r="AF630" s="361"/>
      <c r="AG630" s="361"/>
      <c r="AH630" s="361"/>
      <c r="AI630" s="492"/>
      <c r="AJ630" s="361"/>
      <c r="AK630" s="361"/>
      <c r="AL630" s="361"/>
      <c r="AM630" s="361"/>
      <c r="AN630" s="361"/>
      <c r="AO630" s="361"/>
      <c r="AP630" s="492"/>
      <c r="AQ630" s="361"/>
      <c r="AR630" s="361"/>
      <c r="AS630" s="361"/>
      <c r="AT630" s="361"/>
      <c r="AU630" s="361"/>
      <c r="AV630" s="361"/>
      <c r="AW630" s="492"/>
      <c r="AX630" s="361"/>
      <c r="AY630" s="361"/>
      <c r="AZ630" s="361"/>
      <c r="BA630" s="361"/>
      <c r="BB630" s="361"/>
      <c r="BC630" s="361"/>
      <c r="BD630" s="492"/>
      <c r="BE630" s="361"/>
      <c r="BF630" s="361"/>
      <c r="BG630" s="361"/>
      <c r="BH630" s="361"/>
      <c r="BI630" s="361"/>
      <c r="BJ630" s="361"/>
      <c r="BK630" s="492"/>
      <c r="BL630" s="361"/>
      <c r="BM630" s="361"/>
      <c r="BN630" s="361"/>
      <c r="BO630" s="361"/>
      <c r="BP630" s="361"/>
      <c r="BQ630" s="361"/>
      <c r="BR630" s="492"/>
      <c r="BS630" s="361"/>
      <c r="BT630" s="361"/>
      <c r="BU630" s="361"/>
      <c r="BV630" s="361"/>
      <c r="BW630" s="361"/>
      <c r="BX630" s="361"/>
      <c r="BY630" s="492"/>
      <c r="BZ630" s="361"/>
      <c r="CA630" s="361"/>
      <c r="CB630" s="361"/>
      <c r="CC630" s="361"/>
      <c r="CD630" s="361"/>
      <c r="CE630" s="361"/>
      <c r="CF630" s="492"/>
      <c r="CG630" s="361"/>
      <c r="CH630" s="361"/>
      <c r="CI630" s="361"/>
      <c r="CJ630" s="361"/>
      <c r="CK630" s="361"/>
      <c r="CL630" s="558"/>
      <c r="CM630" s="492"/>
      <c r="CN630" s="361"/>
      <c r="CO630" s="361"/>
      <c r="CP630" s="361"/>
      <c r="CQ630" s="361"/>
      <c r="CR630" s="361"/>
      <c r="CS630" s="361"/>
      <c r="CT630" s="492"/>
      <c r="CU630" s="361"/>
      <c r="CV630" s="361"/>
      <c r="CW630" s="361"/>
      <c r="CX630" s="361"/>
      <c r="CY630" s="361"/>
      <c r="CZ630" s="361"/>
      <c r="DA630" s="598"/>
      <c r="DB630" s="382"/>
      <c r="DC630" s="382"/>
      <c r="DD630" s="382"/>
      <c r="DE630" s="382"/>
      <c r="DF630" s="382"/>
      <c r="DG630" s="382"/>
      <c r="DH630" s="382"/>
      <c r="DI630" s="382"/>
      <c r="DJ630" s="382"/>
      <c r="DK630" s="382"/>
      <c r="DL630" s="382"/>
      <c r="DM630" s="382"/>
      <c r="DN630" s="382"/>
      <c r="DO630" s="601"/>
      <c r="DP630" s="601"/>
      <c r="DQ630" s="601"/>
      <c r="DR630" s="601"/>
      <c r="DS630" s="601"/>
      <c r="DT630" s="601"/>
      <c r="DU630" s="601"/>
      <c r="DV630" s="601"/>
      <c r="DW630" s="225"/>
      <c r="DX630" s="225"/>
      <c r="DY630" s="225"/>
      <c r="DZ630" s="225"/>
      <c r="EA630" s="225"/>
      <c r="EB630" s="225"/>
      <c r="EC630" s="225"/>
      <c r="ED630" s="225"/>
      <c r="EE630" s="225"/>
      <c r="EF630" s="225"/>
      <c r="EG630" s="225"/>
      <c r="EH630" s="225"/>
      <c r="EI630" s="225"/>
      <c r="EJ630" s="225"/>
      <c r="EK630" s="225"/>
      <c r="EL630" s="225"/>
      <c r="EM630" s="225"/>
      <c r="EN630" s="225"/>
      <c r="EO630" s="225"/>
      <c r="EP630" s="225"/>
      <c r="EQ630" s="225"/>
      <c r="ER630" s="225"/>
      <c r="ES630" s="225"/>
      <c r="ET630" s="225"/>
      <c r="EU630" s="225"/>
      <c r="EV630" s="225"/>
      <c r="EW630" s="225"/>
      <c r="EX630" s="225"/>
      <c r="EY630" s="225"/>
      <c r="EZ630" s="225"/>
      <c r="FA630" s="225"/>
      <c r="FB630" s="225"/>
      <c r="FC630" s="225"/>
      <c r="FD630" s="225"/>
      <c r="FE630" s="225"/>
      <c r="FF630" s="225"/>
      <c r="FG630" s="225"/>
      <c r="FH630" s="225"/>
      <c r="FI630" s="225"/>
      <c r="FJ630" s="287"/>
    </row>
    <row r="631" spans="1:166" ht="3.75" customHeight="1" x14ac:dyDescent="0.15">
      <c r="A631" s="608"/>
      <c r="B631" s="553"/>
      <c r="C631" s="553"/>
      <c r="D631" s="553"/>
      <c r="E631" s="553"/>
      <c r="F631" s="553"/>
      <c r="G631" s="553"/>
      <c r="H631" s="553"/>
      <c r="I631" s="553"/>
      <c r="J631" s="553"/>
      <c r="K631" s="553"/>
      <c r="L631" s="553"/>
      <c r="M631" s="553"/>
      <c r="N631" s="553"/>
      <c r="O631" s="553"/>
      <c r="P631" s="553"/>
      <c r="Q631" s="553"/>
      <c r="R631" s="553"/>
      <c r="S631" s="553"/>
      <c r="T631" s="554"/>
      <c r="U631" s="492"/>
      <c r="V631" s="361"/>
      <c r="W631" s="361"/>
      <c r="X631" s="361"/>
      <c r="Y631" s="361"/>
      <c r="Z631" s="361"/>
      <c r="AA631" s="361"/>
      <c r="AB631" s="492"/>
      <c r="AC631" s="361"/>
      <c r="AD631" s="361"/>
      <c r="AE631" s="361"/>
      <c r="AF631" s="361"/>
      <c r="AG631" s="361"/>
      <c r="AH631" s="361"/>
      <c r="AI631" s="492"/>
      <c r="AJ631" s="361"/>
      <c r="AK631" s="361"/>
      <c r="AL631" s="361"/>
      <c r="AM631" s="361"/>
      <c r="AN631" s="361"/>
      <c r="AO631" s="361"/>
      <c r="AP631" s="492"/>
      <c r="AQ631" s="361"/>
      <c r="AR631" s="361"/>
      <c r="AS631" s="361"/>
      <c r="AT631" s="361"/>
      <c r="AU631" s="361"/>
      <c r="AV631" s="361"/>
      <c r="AW631" s="492"/>
      <c r="AX631" s="361"/>
      <c r="AY631" s="361"/>
      <c r="AZ631" s="361"/>
      <c r="BA631" s="361"/>
      <c r="BB631" s="361"/>
      <c r="BC631" s="361"/>
      <c r="BD631" s="492"/>
      <c r="BE631" s="361"/>
      <c r="BF631" s="361"/>
      <c r="BG631" s="361"/>
      <c r="BH631" s="361"/>
      <c r="BI631" s="361"/>
      <c r="BJ631" s="361"/>
      <c r="BK631" s="492"/>
      <c r="BL631" s="361"/>
      <c r="BM631" s="361"/>
      <c r="BN631" s="361"/>
      <c r="BO631" s="361"/>
      <c r="BP631" s="361"/>
      <c r="BQ631" s="361"/>
      <c r="BR631" s="492"/>
      <c r="BS631" s="361"/>
      <c r="BT631" s="361"/>
      <c r="BU631" s="361"/>
      <c r="BV631" s="361"/>
      <c r="BW631" s="361"/>
      <c r="BX631" s="361"/>
      <c r="BY631" s="492"/>
      <c r="BZ631" s="361"/>
      <c r="CA631" s="361"/>
      <c r="CB631" s="361"/>
      <c r="CC631" s="361"/>
      <c r="CD631" s="361"/>
      <c r="CE631" s="361"/>
      <c r="CF631" s="492"/>
      <c r="CG631" s="361"/>
      <c r="CH631" s="361"/>
      <c r="CI631" s="361"/>
      <c r="CJ631" s="361"/>
      <c r="CK631" s="361"/>
      <c r="CL631" s="558"/>
      <c r="CM631" s="492"/>
      <c r="CN631" s="361"/>
      <c r="CO631" s="361"/>
      <c r="CP631" s="361"/>
      <c r="CQ631" s="361"/>
      <c r="CR631" s="361"/>
      <c r="CS631" s="361"/>
      <c r="CT631" s="492"/>
      <c r="CU631" s="361"/>
      <c r="CV631" s="361"/>
      <c r="CW631" s="361"/>
      <c r="CX631" s="361"/>
      <c r="CY631" s="361"/>
      <c r="CZ631" s="361"/>
      <c r="DA631" s="598"/>
      <c r="DB631" s="382"/>
      <c r="DC631" s="382"/>
      <c r="DD631" s="382"/>
      <c r="DE631" s="382"/>
      <c r="DF631" s="382"/>
      <c r="DG631" s="382"/>
      <c r="DH631" s="382"/>
      <c r="DI631" s="382"/>
      <c r="DJ631" s="382"/>
      <c r="DK631" s="382"/>
      <c r="DL631" s="382"/>
      <c r="DM631" s="382"/>
      <c r="DN631" s="382"/>
      <c r="DO631" s="601"/>
      <c r="DP631" s="601"/>
      <c r="DQ631" s="601"/>
      <c r="DR631" s="601"/>
      <c r="DS631" s="601"/>
      <c r="DT631" s="601"/>
      <c r="DU631" s="601"/>
      <c r="DV631" s="601"/>
      <c r="DW631" s="225"/>
      <c r="DX631" s="225"/>
      <c r="DY631" s="225"/>
      <c r="DZ631" s="225"/>
      <c r="EA631" s="225"/>
      <c r="EB631" s="225"/>
      <c r="EC631" s="225"/>
      <c r="ED631" s="225"/>
      <c r="EE631" s="225"/>
      <c r="EF631" s="225"/>
      <c r="EG631" s="225"/>
      <c r="EH631" s="225"/>
      <c r="EI631" s="225"/>
      <c r="EJ631" s="225"/>
      <c r="EK631" s="225"/>
      <c r="EL631" s="225"/>
      <c r="EM631" s="225"/>
      <c r="EN631" s="225"/>
      <c r="EO631" s="225"/>
      <c r="EP631" s="225"/>
      <c r="EQ631" s="225"/>
      <c r="ER631" s="225"/>
      <c r="ES631" s="225"/>
      <c r="ET631" s="225"/>
      <c r="EU631" s="225"/>
      <c r="EV631" s="225"/>
      <c r="EW631" s="225"/>
      <c r="EX631" s="225"/>
      <c r="EY631" s="225"/>
      <c r="EZ631" s="225"/>
      <c r="FA631" s="225"/>
      <c r="FB631" s="225"/>
      <c r="FC631" s="225"/>
      <c r="FD631" s="225"/>
      <c r="FE631" s="225"/>
      <c r="FF631" s="225"/>
      <c r="FG631" s="225"/>
      <c r="FH631" s="225"/>
      <c r="FI631" s="225"/>
      <c r="FJ631" s="287"/>
    </row>
    <row r="632" spans="1:166" ht="3.75" customHeight="1" thickBot="1" x14ac:dyDescent="0.2">
      <c r="A632" s="609"/>
      <c r="B632" s="434"/>
      <c r="C632" s="434"/>
      <c r="D632" s="434"/>
      <c r="E632" s="434"/>
      <c r="F632" s="434"/>
      <c r="G632" s="434"/>
      <c r="H632" s="434"/>
      <c r="I632" s="434"/>
      <c r="J632" s="434"/>
      <c r="K632" s="434"/>
      <c r="L632" s="434"/>
      <c r="M632" s="434"/>
      <c r="N632" s="434"/>
      <c r="O632" s="434"/>
      <c r="P632" s="434"/>
      <c r="Q632" s="434"/>
      <c r="R632" s="434"/>
      <c r="S632" s="434"/>
      <c r="T632" s="555"/>
      <c r="U632" s="493"/>
      <c r="V632" s="388"/>
      <c r="W632" s="388"/>
      <c r="X632" s="388"/>
      <c r="Y632" s="388"/>
      <c r="Z632" s="388"/>
      <c r="AA632" s="388"/>
      <c r="AB632" s="493"/>
      <c r="AC632" s="388"/>
      <c r="AD632" s="388"/>
      <c r="AE632" s="388"/>
      <c r="AF632" s="388"/>
      <c r="AG632" s="388"/>
      <c r="AH632" s="388"/>
      <c r="AI632" s="493"/>
      <c r="AJ632" s="388"/>
      <c r="AK632" s="388"/>
      <c r="AL632" s="388"/>
      <c r="AM632" s="388"/>
      <c r="AN632" s="388"/>
      <c r="AO632" s="388"/>
      <c r="AP632" s="493"/>
      <c r="AQ632" s="388"/>
      <c r="AR632" s="388"/>
      <c r="AS632" s="388"/>
      <c r="AT632" s="388"/>
      <c r="AU632" s="388"/>
      <c r="AV632" s="388"/>
      <c r="AW632" s="493"/>
      <c r="AX632" s="388"/>
      <c r="AY632" s="388"/>
      <c r="AZ632" s="388"/>
      <c r="BA632" s="388"/>
      <c r="BB632" s="388"/>
      <c r="BC632" s="388"/>
      <c r="BD632" s="493"/>
      <c r="BE632" s="388"/>
      <c r="BF632" s="388"/>
      <c r="BG632" s="388"/>
      <c r="BH632" s="388"/>
      <c r="BI632" s="388"/>
      <c r="BJ632" s="388"/>
      <c r="BK632" s="493"/>
      <c r="BL632" s="388"/>
      <c r="BM632" s="388"/>
      <c r="BN632" s="388"/>
      <c r="BO632" s="388"/>
      <c r="BP632" s="388"/>
      <c r="BQ632" s="388"/>
      <c r="BR632" s="493"/>
      <c r="BS632" s="388"/>
      <c r="BT632" s="388"/>
      <c r="BU632" s="388"/>
      <c r="BV632" s="388"/>
      <c r="BW632" s="388"/>
      <c r="BX632" s="388"/>
      <c r="BY632" s="493"/>
      <c r="BZ632" s="388"/>
      <c r="CA632" s="388"/>
      <c r="CB632" s="388"/>
      <c r="CC632" s="388"/>
      <c r="CD632" s="388"/>
      <c r="CE632" s="388"/>
      <c r="CF632" s="493"/>
      <c r="CG632" s="388"/>
      <c r="CH632" s="388"/>
      <c r="CI632" s="388"/>
      <c r="CJ632" s="388"/>
      <c r="CK632" s="388"/>
      <c r="CL632" s="559"/>
      <c r="CM632" s="493"/>
      <c r="CN632" s="388"/>
      <c r="CO632" s="388"/>
      <c r="CP632" s="388"/>
      <c r="CQ632" s="388"/>
      <c r="CR632" s="388"/>
      <c r="CS632" s="388"/>
      <c r="CT632" s="493"/>
      <c r="CU632" s="388"/>
      <c r="CV632" s="388"/>
      <c r="CW632" s="388"/>
      <c r="CX632" s="388"/>
      <c r="CY632" s="388"/>
      <c r="CZ632" s="388"/>
      <c r="DA632" s="599"/>
      <c r="DB632" s="600"/>
      <c r="DC632" s="600"/>
      <c r="DD632" s="600"/>
      <c r="DE632" s="600"/>
      <c r="DF632" s="600"/>
      <c r="DG632" s="600"/>
      <c r="DH632" s="600"/>
      <c r="DI632" s="600"/>
      <c r="DJ632" s="600"/>
      <c r="DK632" s="600"/>
      <c r="DL632" s="600"/>
      <c r="DM632" s="600"/>
      <c r="DN632" s="600"/>
      <c r="DO632" s="602"/>
      <c r="DP632" s="602"/>
      <c r="DQ632" s="602"/>
      <c r="DR632" s="602"/>
      <c r="DS632" s="602"/>
      <c r="DT632" s="602"/>
      <c r="DU632" s="602"/>
      <c r="DV632" s="602"/>
      <c r="DW632" s="603"/>
      <c r="DX632" s="603"/>
      <c r="DY632" s="603"/>
      <c r="DZ632" s="603"/>
      <c r="EA632" s="603"/>
      <c r="EB632" s="603"/>
      <c r="EC632" s="603"/>
      <c r="ED632" s="603"/>
      <c r="EE632" s="603"/>
      <c r="EF632" s="603"/>
      <c r="EG632" s="603"/>
      <c r="EH632" s="603"/>
      <c r="EI632" s="603"/>
      <c r="EJ632" s="603"/>
      <c r="EK632" s="603"/>
      <c r="EL632" s="603"/>
      <c r="EM632" s="603"/>
      <c r="EN632" s="603"/>
      <c r="EO632" s="603"/>
      <c r="EP632" s="603"/>
      <c r="EQ632" s="603"/>
      <c r="ER632" s="603"/>
      <c r="ES632" s="603"/>
      <c r="ET632" s="603"/>
      <c r="EU632" s="603"/>
      <c r="EV632" s="603"/>
      <c r="EW632" s="603"/>
      <c r="EX632" s="603"/>
      <c r="EY632" s="603"/>
      <c r="EZ632" s="603"/>
      <c r="FA632" s="603"/>
      <c r="FB632" s="603"/>
      <c r="FC632" s="603"/>
      <c r="FD632" s="603"/>
      <c r="FE632" s="603"/>
      <c r="FF632" s="603"/>
      <c r="FG632" s="603"/>
      <c r="FH632" s="603"/>
      <c r="FI632" s="603"/>
      <c r="FJ632" s="604"/>
    </row>
    <row r="633" spans="1:166" ht="3.75" customHeight="1" x14ac:dyDescent="0.15">
      <c r="A633" s="605"/>
      <c r="B633" s="605"/>
      <c r="C633" s="605"/>
      <c r="D633" s="605"/>
      <c r="E633" s="605"/>
      <c r="F633" s="605"/>
      <c r="G633" s="605"/>
      <c r="H633" s="605"/>
      <c r="I633" s="605"/>
      <c r="J633" s="605"/>
      <c r="K633" s="605"/>
      <c r="L633" s="605"/>
      <c r="M633" s="605"/>
      <c r="N633" s="605"/>
      <c r="O633" s="605"/>
      <c r="P633" s="605"/>
      <c r="Q633" s="605"/>
      <c r="R633" s="605"/>
      <c r="S633" s="605"/>
      <c r="T633" s="605"/>
      <c r="U633" s="605"/>
      <c r="V633" s="605"/>
      <c r="W633" s="605"/>
      <c r="X633" s="605"/>
      <c r="Y633" s="605"/>
      <c r="Z633" s="605"/>
      <c r="AA633" s="605"/>
      <c r="AB633" s="605"/>
      <c r="AC633" s="605"/>
      <c r="AD633" s="605"/>
      <c r="AE633" s="605"/>
      <c r="AF633" s="605"/>
      <c r="AG633" s="605"/>
      <c r="AH633" s="605"/>
      <c r="AI633" s="605"/>
      <c r="AJ633" s="605"/>
      <c r="AK633" s="605"/>
      <c r="AL633" s="605"/>
      <c r="AM633" s="605"/>
      <c r="AN633" s="605"/>
      <c r="AO633" s="605"/>
      <c r="AP633" s="605"/>
      <c r="AQ633" s="605"/>
      <c r="AR633" s="605"/>
      <c r="AS633" s="605"/>
      <c r="AT633" s="605"/>
      <c r="AU633" s="605"/>
      <c r="AV633" s="605"/>
      <c r="AW633" s="605"/>
      <c r="AX633" s="605"/>
      <c r="AY633" s="605"/>
      <c r="AZ633" s="605"/>
      <c r="BA633" s="605"/>
      <c r="BB633" s="605"/>
      <c r="BC633" s="605"/>
      <c r="BD633" s="605"/>
      <c r="BE633" s="605"/>
      <c r="BF633" s="605"/>
      <c r="BG633" s="605"/>
      <c r="BH633" s="605"/>
      <c r="BI633" s="605"/>
      <c r="BJ633" s="605"/>
      <c r="BK633" s="605"/>
      <c r="BL633" s="605"/>
      <c r="BM633" s="605"/>
      <c r="BN633" s="605"/>
      <c r="BO633" s="605"/>
      <c r="BP633" s="605"/>
      <c r="BQ633" s="605"/>
      <c r="BR633" s="605"/>
      <c r="BS633" s="605"/>
      <c r="BT633" s="605"/>
      <c r="BU633" s="605"/>
      <c r="BV633" s="605"/>
      <c r="BW633" s="605"/>
      <c r="BX633" s="605"/>
      <c r="BY633" s="605"/>
      <c r="BZ633" s="605"/>
      <c r="CA633" s="605"/>
      <c r="CB633" s="605"/>
      <c r="CC633" s="605"/>
      <c r="CD633" s="605"/>
      <c r="CE633" s="605"/>
      <c r="CF633" s="605"/>
      <c r="CG633" s="605"/>
      <c r="CH633" s="605"/>
      <c r="CI633" s="605"/>
      <c r="CJ633" s="605"/>
      <c r="CK633" s="605"/>
      <c r="CL633" s="605"/>
      <c r="CM633" s="605"/>
      <c r="CN633" s="605"/>
      <c r="CO633" s="605"/>
      <c r="CP633" s="605"/>
      <c r="CQ633" s="605"/>
      <c r="CR633" s="605"/>
      <c r="CS633" s="605"/>
      <c r="CT633" s="605"/>
      <c r="CU633" s="605"/>
      <c r="CV633" s="605"/>
      <c r="CW633" s="605"/>
      <c r="CX633" s="605"/>
      <c r="CY633" s="605"/>
      <c r="CZ633" s="605"/>
      <c r="DA633" s="605"/>
      <c r="DB633" s="605"/>
      <c r="DC633" s="605"/>
      <c r="DD633" s="605"/>
      <c r="DE633" s="605"/>
      <c r="DF633" s="605"/>
      <c r="DG633" s="605"/>
      <c r="DH633" s="605"/>
      <c r="DI633" s="605"/>
      <c r="DJ633" s="605"/>
      <c r="DK633" s="605"/>
      <c r="DL633" s="605"/>
      <c r="DM633" s="605"/>
      <c r="DN633" s="605"/>
      <c r="DO633" s="605"/>
      <c r="DP633" s="605"/>
      <c r="DQ633" s="605"/>
      <c r="DR633" s="605"/>
      <c r="DS633" s="605"/>
      <c r="DT633" s="605"/>
      <c r="DU633" s="605"/>
      <c r="DV633" s="605"/>
      <c r="DW633" s="605"/>
      <c r="DX633" s="605"/>
      <c r="DY633" s="605"/>
      <c r="DZ633" s="605"/>
      <c r="EA633" s="605"/>
      <c r="EB633" s="605"/>
      <c r="EC633" s="605"/>
      <c r="ED633" s="605"/>
      <c r="EE633" s="605"/>
      <c r="EF633" s="605"/>
      <c r="EG633" s="605"/>
      <c r="EH633" s="605"/>
      <c r="EI633" s="605"/>
      <c r="EJ633" s="605"/>
      <c r="EK633" s="605"/>
      <c r="EL633" s="605"/>
      <c r="EM633" s="605"/>
      <c r="EN633" s="605"/>
      <c r="EO633" s="605"/>
      <c r="EP633" s="605"/>
      <c r="EQ633" s="605"/>
      <c r="ER633" s="605"/>
      <c r="ES633" s="605"/>
      <c r="ET633" s="605"/>
      <c r="EU633" s="605"/>
      <c r="EV633" s="605"/>
      <c r="EW633" s="605"/>
      <c r="EX633" s="605"/>
    </row>
    <row r="634" spans="1:166" ht="3.75" customHeight="1" x14ac:dyDescent="0.15">
      <c r="A634" s="606"/>
      <c r="B634" s="606"/>
      <c r="C634" s="606"/>
      <c r="D634" s="606"/>
      <c r="E634" s="606"/>
      <c r="F634" s="606"/>
      <c r="G634" s="606"/>
      <c r="H634" s="606"/>
      <c r="I634" s="606"/>
      <c r="J634" s="606"/>
      <c r="K634" s="606"/>
      <c r="L634" s="606"/>
      <c r="M634" s="606"/>
      <c r="N634" s="606"/>
      <c r="O634" s="606"/>
      <c r="P634" s="606"/>
      <c r="Q634" s="606"/>
      <c r="R634" s="606"/>
      <c r="S634" s="606"/>
      <c r="T634" s="606"/>
      <c r="U634" s="606"/>
      <c r="V634" s="606"/>
      <c r="W634" s="606"/>
      <c r="X634" s="606"/>
      <c r="Y634" s="606"/>
      <c r="Z634" s="606"/>
      <c r="AA634" s="606"/>
      <c r="AB634" s="606"/>
      <c r="AC634" s="606"/>
      <c r="AD634" s="606"/>
      <c r="AE634" s="606"/>
      <c r="AF634" s="606"/>
      <c r="AG634" s="606"/>
      <c r="AH634" s="606"/>
      <c r="AI634" s="606"/>
      <c r="AJ634" s="606"/>
      <c r="AK634" s="606"/>
      <c r="AL634" s="606"/>
      <c r="AM634" s="606"/>
      <c r="AN634" s="606"/>
      <c r="AO634" s="606"/>
      <c r="AP634" s="606"/>
      <c r="AQ634" s="606"/>
      <c r="AR634" s="606"/>
      <c r="AS634" s="606"/>
      <c r="AT634" s="606"/>
      <c r="AU634" s="606"/>
      <c r="AV634" s="606"/>
      <c r="AW634" s="606"/>
      <c r="AX634" s="606"/>
      <c r="AY634" s="606"/>
      <c r="AZ634" s="606"/>
      <c r="BA634" s="606"/>
      <c r="BB634" s="606"/>
      <c r="BC634" s="606"/>
      <c r="BD634" s="606"/>
      <c r="BE634" s="606"/>
      <c r="BF634" s="606"/>
      <c r="BG634" s="606"/>
      <c r="BH634" s="606"/>
      <c r="BI634" s="606"/>
      <c r="BJ634" s="606"/>
      <c r="BK634" s="606"/>
      <c r="BL634" s="606"/>
      <c r="BM634" s="606"/>
      <c r="BN634" s="606"/>
      <c r="BO634" s="606"/>
      <c r="BP634" s="606"/>
      <c r="BQ634" s="606"/>
      <c r="BR634" s="606"/>
      <c r="BS634" s="606"/>
      <c r="BT634" s="606"/>
      <c r="BU634" s="606"/>
      <c r="BV634" s="606"/>
      <c r="BW634" s="606"/>
      <c r="BX634" s="606"/>
      <c r="BY634" s="606"/>
      <c r="BZ634" s="606"/>
      <c r="CA634" s="606"/>
      <c r="CB634" s="606"/>
      <c r="CC634" s="606"/>
      <c r="CD634" s="606"/>
      <c r="CE634" s="606"/>
      <c r="CF634" s="606"/>
      <c r="CG634" s="606"/>
      <c r="CH634" s="606"/>
      <c r="CI634" s="606"/>
      <c r="CJ634" s="606"/>
      <c r="CK634" s="606"/>
      <c r="CL634" s="606"/>
      <c r="CM634" s="606"/>
      <c r="CN634" s="606"/>
      <c r="CO634" s="606"/>
      <c r="CP634" s="606"/>
      <c r="CQ634" s="606"/>
      <c r="CR634" s="606"/>
      <c r="CS634" s="606"/>
      <c r="CT634" s="606"/>
      <c r="CU634" s="606"/>
      <c r="CV634" s="606"/>
      <c r="CW634" s="606"/>
      <c r="CX634" s="606"/>
      <c r="CY634" s="606"/>
      <c r="CZ634" s="606"/>
      <c r="DA634" s="606"/>
      <c r="DB634" s="606"/>
      <c r="DC634" s="606"/>
      <c r="DD634" s="606"/>
      <c r="DE634" s="606"/>
      <c r="DF634" s="606"/>
      <c r="DG634" s="606"/>
      <c r="DH634" s="606"/>
      <c r="DI634" s="606"/>
      <c r="DJ634" s="606"/>
      <c r="DK634" s="606"/>
      <c r="DL634" s="606"/>
      <c r="DM634" s="606"/>
      <c r="DN634" s="606"/>
      <c r="DO634" s="606"/>
      <c r="DP634" s="606"/>
      <c r="DQ634" s="606"/>
      <c r="DR634" s="606"/>
      <c r="DS634" s="606"/>
      <c r="DT634" s="606"/>
      <c r="DU634" s="606"/>
      <c r="DV634" s="606"/>
      <c r="DW634" s="606"/>
      <c r="DX634" s="606"/>
      <c r="DY634" s="606"/>
      <c r="DZ634" s="606"/>
      <c r="EA634" s="606"/>
      <c r="EB634" s="606"/>
      <c r="EC634" s="606"/>
      <c r="ED634" s="606"/>
      <c r="EE634" s="606"/>
      <c r="EF634" s="606"/>
      <c r="EG634" s="606"/>
      <c r="EH634" s="606"/>
      <c r="EI634" s="606"/>
      <c r="EJ634" s="606"/>
      <c r="EK634" s="606"/>
      <c r="EL634" s="606"/>
      <c r="EM634" s="606"/>
      <c r="EN634" s="606"/>
      <c r="EO634" s="606"/>
      <c r="EP634" s="606"/>
      <c r="EQ634" s="606"/>
      <c r="ER634" s="606"/>
      <c r="ES634" s="606"/>
      <c r="ET634" s="606"/>
      <c r="EU634" s="606"/>
      <c r="EV634" s="606"/>
      <c r="EW634" s="606"/>
      <c r="EX634" s="606"/>
    </row>
    <row r="635" spans="1:166" ht="3.75" customHeight="1" x14ac:dyDescent="0.15">
      <c r="A635" s="606"/>
      <c r="B635" s="606"/>
      <c r="C635" s="606"/>
      <c r="D635" s="606"/>
      <c r="E635" s="606"/>
      <c r="F635" s="606"/>
      <c r="G635" s="606"/>
      <c r="H635" s="606"/>
      <c r="I635" s="606"/>
      <c r="J635" s="606"/>
      <c r="K635" s="606"/>
      <c r="L635" s="606"/>
      <c r="M635" s="606"/>
      <c r="N635" s="606"/>
      <c r="O635" s="606"/>
      <c r="P635" s="606"/>
      <c r="Q635" s="606"/>
      <c r="R635" s="606"/>
      <c r="S635" s="606"/>
      <c r="T635" s="606"/>
      <c r="U635" s="606"/>
      <c r="V635" s="606"/>
      <c r="W635" s="606"/>
      <c r="X635" s="606"/>
      <c r="Y635" s="606"/>
      <c r="Z635" s="606"/>
      <c r="AA635" s="606"/>
      <c r="AB635" s="606"/>
      <c r="AC635" s="606"/>
      <c r="AD635" s="606"/>
      <c r="AE635" s="606"/>
      <c r="AF635" s="606"/>
      <c r="AG635" s="606"/>
      <c r="AH635" s="606"/>
      <c r="AI635" s="606"/>
      <c r="AJ635" s="606"/>
      <c r="AK635" s="606"/>
      <c r="AL635" s="606"/>
      <c r="AM635" s="606"/>
      <c r="AN635" s="606"/>
      <c r="AO635" s="606"/>
      <c r="AP635" s="606"/>
      <c r="AQ635" s="606"/>
      <c r="AR635" s="606"/>
      <c r="AS635" s="606"/>
      <c r="AT635" s="606"/>
      <c r="AU635" s="606"/>
      <c r="AV635" s="606"/>
      <c r="AW635" s="606"/>
      <c r="AX635" s="606"/>
      <c r="AY635" s="606"/>
      <c r="AZ635" s="606"/>
      <c r="BA635" s="606"/>
      <c r="BB635" s="606"/>
      <c r="BC635" s="606"/>
      <c r="BD635" s="606"/>
      <c r="BE635" s="606"/>
      <c r="BF635" s="606"/>
      <c r="BG635" s="606"/>
      <c r="BH635" s="606"/>
      <c r="BI635" s="606"/>
      <c r="BJ635" s="606"/>
      <c r="BK635" s="606"/>
      <c r="BL635" s="606"/>
      <c r="BM635" s="606"/>
      <c r="BN635" s="606"/>
      <c r="BO635" s="606"/>
      <c r="BP635" s="606"/>
      <c r="BQ635" s="606"/>
      <c r="BR635" s="606"/>
      <c r="BS635" s="606"/>
      <c r="BT635" s="606"/>
      <c r="BU635" s="606"/>
      <c r="BV635" s="606"/>
      <c r="BW635" s="606"/>
      <c r="BX635" s="606"/>
      <c r="BY635" s="606"/>
      <c r="BZ635" s="606"/>
      <c r="CA635" s="606"/>
      <c r="CB635" s="606"/>
      <c r="CC635" s="606"/>
      <c r="CD635" s="606"/>
      <c r="CE635" s="606"/>
      <c r="CF635" s="606"/>
      <c r="CG635" s="606"/>
      <c r="CH635" s="606"/>
      <c r="CI635" s="606"/>
      <c r="CJ635" s="606"/>
      <c r="CK635" s="606"/>
      <c r="CL635" s="606"/>
      <c r="CM635" s="606"/>
      <c r="CN635" s="606"/>
      <c r="CO635" s="606"/>
      <c r="CP635" s="606"/>
      <c r="CQ635" s="606"/>
      <c r="CR635" s="606"/>
      <c r="CS635" s="606"/>
      <c r="CT635" s="606"/>
      <c r="CU635" s="606"/>
      <c r="CV635" s="606"/>
      <c r="CW635" s="606"/>
      <c r="CX635" s="606"/>
      <c r="CY635" s="606"/>
      <c r="CZ635" s="606"/>
      <c r="DA635" s="606"/>
      <c r="DB635" s="606"/>
      <c r="DC635" s="606"/>
      <c r="DD635" s="606"/>
      <c r="DE635" s="606"/>
      <c r="DF635" s="606"/>
      <c r="DG635" s="606"/>
      <c r="DH635" s="606"/>
      <c r="DI635" s="606"/>
      <c r="DJ635" s="606"/>
      <c r="DK635" s="606"/>
      <c r="DL635" s="606"/>
      <c r="DM635" s="606"/>
      <c r="DN635" s="606"/>
      <c r="DO635" s="606"/>
      <c r="DP635" s="606"/>
      <c r="DQ635" s="606"/>
      <c r="DR635" s="606"/>
      <c r="DS635" s="606"/>
      <c r="DT635" s="606"/>
      <c r="DU635" s="606"/>
      <c r="DV635" s="606"/>
      <c r="DW635" s="606"/>
      <c r="DX635" s="606"/>
      <c r="DY635" s="606"/>
      <c r="DZ635" s="606"/>
      <c r="EA635" s="606"/>
      <c r="EB635" s="606"/>
      <c r="EC635" s="606"/>
      <c r="ED635" s="606"/>
      <c r="EE635" s="606"/>
      <c r="EF635" s="606"/>
      <c r="EG635" s="606"/>
      <c r="EH635" s="606"/>
      <c r="EI635" s="606"/>
      <c r="EJ635" s="606"/>
      <c r="EK635" s="606"/>
      <c r="EL635" s="606"/>
      <c r="EM635" s="606"/>
      <c r="EN635" s="606"/>
      <c r="EO635" s="606"/>
      <c r="EP635" s="606"/>
      <c r="EQ635" s="606"/>
      <c r="ER635" s="606"/>
      <c r="ES635" s="606"/>
      <c r="ET635" s="606"/>
      <c r="EU635" s="606"/>
      <c r="EV635" s="606"/>
      <c r="EW635" s="606"/>
      <c r="EX635" s="606"/>
    </row>
    <row r="636" spans="1:166" ht="3.75" customHeight="1" thickBot="1" x14ac:dyDescent="0.2">
      <c r="A636" s="607"/>
      <c r="B636" s="607"/>
      <c r="C636" s="607"/>
      <c r="D636" s="607"/>
      <c r="E636" s="607"/>
      <c r="F636" s="607"/>
      <c r="G636" s="607"/>
      <c r="H636" s="607"/>
      <c r="I636" s="607"/>
      <c r="J636" s="607"/>
      <c r="K636" s="607"/>
      <c r="L636" s="607"/>
      <c r="M636" s="607"/>
      <c r="N636" s="607"/>
      <c r="O636" s="607"/>
      <c r="P636" s="607"/>
      <c r="Q636" s="607"/>
      <c r="R636" s="607"/>
      <c r="S636" s="607"/>
      <c r="T636" s="607"/>
      <c r="U636" s="607"/>
      <c r="V636" s="607"/>
      <c r="W636" s="607"/>
      <c r="X636" s="607"/>
      <c r="Y636" s="607"/>
      <c r="Z636" s="607"/>
      <c r="AA636" s="607"/>
      <c r="AB636" s="607"/>
      <c r="AC636" s="607"/>
      <c r="AD636" s="607"/>
      <c r="AE636" s="607"/>
      <c r="AF636" s="607"/>
      <c r="AG636" s="607"/>
      <c r="AH636" s="607"/>
      <c r="AI636" s="607"/>
      <c r="AJ636" s="607"/>
      <c r="AK636" s="607"/>
      <c r="AL636" s="607"/>
      <c r="AM636" s="607"/>
      <c r="AN636" s="607"/>
      <c r="AO636" s="607"/>
      <c r="AP636" s="607"/>
      <c r="AQ636" s="607"/>
      <c r="AR636" s="607"/>
      <c r="AS636" s="607"/>
      <c r="AT636" s="607"/>
      <c r="AU636" s="607"/>
      <c r="AV636" s="607"/>
      <c r="AW636" s="607"/>
      <c r="AX636" s="607"/>
      <c r="AY636" s="607"/>
      <c r="AZ636" s="607"/>
      <c r="BA636" s="607"/>
      <c r="BB636" s="607"/>
      <c r="BC636" s="607"/>
      <c r="BD636" s="607"/>
      <c r="BE636" s="607"/>
      <c r="BF636" s="607"/>
      <c r="BG636" s="607"/>
      <c r="BH636" s="607"/>
      <c r="BI636" s="607"/>
      <c r="BJ636" s="607"/>
      <c r="BK636" s="607"/>
      <c r="BL636" s="607"/>
      <c r="BM636" s="607"/>
      <c r="BN636" s="607"/>
      <c r="BO636" s="607"/>
      <c r="BP636" s="607"/>
      <c r="BQ636" s="607"/>
      <c r="BR636" s="607"/>
      <c r="BS636" s="607"/>
      <c r="BT636" s="607"/>
      <c r="BU636" s="607"/>
      <c r="BV636" s="607"/>
      <c r="BW636" s="607"/>
      <c r="BX636" s="607"/>
      <c r="BY636" s="607"/>
      <c r="BZ636" s="607"/>
      <c r="CA636" s="607"/>
      <c r="CB636" s="607"/>
      <c r="CC636" s="607"/>
      <c r="CD636" s="607"/>
      <c r="CE636" s="607"/>
      <c r="CF636" s="607"/>
      <c r="CG636" s="607"/>
      <c r="CH636" s="607"/>
      <c r="CI636" s="607"/>
      <c r="CJ636" s="607"/>
      <c r="CK636" s="607"/>
      <c r="CL636" s="607"/>
      <c r="CM636" s="607"/>
      <c r="CN636" s="607"/>
      <c r="CO636" s="607"/>
      <c r="CP636" s="607"/>
      <c r="CQ636" s="607"/>
      <c r="CR636" s="607"/>
      <c r="CS636" s="607"/>
      <c r="CT636" s="607"/>
      <c r="CU636" s="607"/>
      <c r="CV636" s="607"/>
      <c r="CW636" s="607"/>
      <c r="CX636" s="607"/>
      <c r="CY636" s="607"/>
      <c r="CZ636" s="607"/>
      <c r="DA636" s="607"/>
      <c r="DB636" s="607"/>
      <c r="DC636" s="607"/>
      <c r="DD636" s="607"/>
      <c r="DE636" s="607"/>
      <c r="DF636" s="607"/>
      <c r="DG636" s="607"/>
      <c r="DH636" s="607"/>
      <c r="DI636" s="607"/>
      <c r="DJ636" s="607"/>
      <c r="DK636" s="607"/>
      <c r="DL636" s="607"/>
      <c r="DM636" s="607"/>
      <c r="DN636" s="607"/>
      <c r="DO636" s="607"/>
      <c r="DP636" s="607"/>
      <c r="DQ636" s="607"/>
      <c r="DR636" s="607"/>
      <c r="DS636" s="607"/>
      <c r="DT636" s="607"/>
      <c r="DU636" s="607"/>
      <c r="DV636" s="607"/>
      <c r="DW636" s="607"/>
      <c r="DX636" s="607"/>
      <c r="DY636" s="607"/>
      <c r="DZ636" s="607"/>
      <c r="EA636" s="607"/>
      <c r="EB636" s="607"/>
      <c r="EC636" s="607"/>
      <c r="ED636" s="607"/>
      <c r="EE636" s="607"/>
      <c r="EF636" s="607"/>
      <c r="EG636" s="607"/>
      <c r="EH636" s="607"/>
      <c r="EI636" s="607"/>
      <c r="EJ636" s="607"/>
      <c r="EK636" s="607"/>
      <c r="EL636" s="607"/>
      <c r="EM636" s="607"/>
      <c r="EN636" s="607"/>
      <c r="EO636" s="607"/>
      <c r="EP636" s="607"/>
      <c r="EQ636" s="607"/>
      <c r="ER636" s="607"/>
      <c r="ES636" s="607"/>
      <c r="ET636" s="607"/>
      <c r="EU636" s="607"/>
      <c r="EV636" s="607"/>
      <c r="EW636" s="607"/>
      <c r="EX636" s="607"/>
    </row>
    <row r="637" spans="1:166" ht="3.75" customHeight="1" x14ac:dyDescent="0.15">
      <c r="A637" s="517" t="s">
        <v>28</v>
      </c>
      <c r="B637" s="518"/>
      <c r="C637" s="518"/>
      <c r="D637" s="518"/>
      <c r="E637" s="518"/>
      <c r="F637" s="518"/>
      <c r="G637" s="518"/>
      <c r="H637" s="519"/>
      <c r="I637" s="526" t="s">
        <v>29</v>
      </c>
      <c r="J637" s="526"/>
      <c r="K637" s="526"/>
      <c r="L637" s="526"/>
      <c r="M637" s="526"/>
      <c r="N637" s="526"/>
      <c r="O637" s="526"/>
      <c r="P637" s="526"/>
      <c r="Q637" s="526"/>
      <c r="R637" s="526"/>
      <c r="S637" s="526"/>
      <c r="T637" s="526"/>
      <c r="U637" s="526"/>
      <c r="V637" s="526"/>
      <c r="W637" s="526"/>
      <c r="X637" s="526"/>
      <c r="Y637" s="526"/>
      <c r="Z637" s="526"/>
      <c r="AA637" s="526"/>
      <c r="AB637" s="526"/>
      <c r="AC637" s="526"/>
      <c r="AD637" s="526"/>
      <c r="AE637" s="526"/>
      <c r="AF637" s="527"/>
      <c r="AG637" s="529" t="s">
        <v>19</v>
      </c>
      <c r="AH637" s="530"/>
      <c r="AI637" s="530"/>
      <c r="AJ637" s="530"/>
      <c r="AK637" s="530"/>
      <c r="AL637" s="530"/>
      <c r="AM637" s="530"/>
      <c r="AN637" s="530"/>
      <c r="AO637" s="467" t="s">
        <v>30</v>
      </c>
      <c r="AP637" s="467"/>
      <c r="AQ637" s="467"/>
      <c r="AR637" s="467"/>
      <c r="AS637" s="467"/>
      <c r="AT637" s="467"/>
      <c r="AU637" s="467"/>
      <c r="AV637" s="467"/>
      <c r="AW637" s="467"/>
      <c r="AX637" s="467"/>
      <c r="AY637" s="467"/>
      <c r="AZ637" s="467"/>
      <c r="BA637" s="467"/>
      <c r="BB637" s="467"/>
      <c r="BC637" s="467"/>
      <c r="BD637" s="467"/>
      <c r="BE637" s="467"/>
      <c r="BF637" s="467"/>
      <c r="BG637" s="467"/>
      <c r="BH637" s="467"/>
      <c r="BI637" s="467"/>
      <c r="BJ637" s="467"/>
      <c r="BK637" s="467"/>
      <c r="BL637" s="467"/>
      <c r="BM637" s="467"/>
      <c r="BN637" s="467"/>
      <c r="BO637" s="467"/>
      <c r="BP637" s="467"/>
      <c r="BQ637" s="467"/>
      <c r="BR637" s="467"/>
      <c r="BS637" s="467"/>
      <c r="BT637" s="467"/>
      <c r="BU637" s="467"/>
      <c r="BV637" s="467"/>
      <c r="BW637" s="467"/>
      <c r="BX637" s="467"/>
      <c r="BY637" s="467"/>
      <c r="BZ637" s="467"/>
      <c r="CA637" s="467"/>
      <c r="CB637" s="467"/>
      <c r="CC637" s="467"/>
      <c r="CD637" s="467"/>
      <c r="CE637" s="467"/>
      <c r="CF637" s="467"/>
      <c r="CG637" s="467"/>
      <c r="CH637" s="467"/>
      <c r="CI637" s="467"/>
      <c r="CJ637" s="467"/>
      <c r="CK637" s="467"/>
      <c r="CL637" s="467"/>
      <c r="CM637" s="467"/>
      <c r="CN637" s="467"/>
      <c r="CO637" s="467"/>
      <c r="CP637" s="467"/>
      <c r="CQ637" s="467"/>
      <c r="CR637" s="467"/>
      <c r="CS637" s="467"/>
      <c r="CT637" s="467"/>
      <c r="CU637" s="467"/>
      <c r="CV637" s="467"/>
      <c r="CW637" s="467"/>
      <c r="CX637" s="467"/>
      <c r="CY637" s="467"/>
      <c r="CZ637" s="467"/>
      <c r="DA637" s="467"/>
      <c r="DB637" s="467"/>
      <c r="DC637" s="467"/>
      <c r="DD637" s="467"/>
      <c r="DE637" s="467"/>
      <c r="DF637" s="467"/>
      <c r="DG637" s="467"/>
      <c r="DH637" s="467"/>
      <c r="DI637" s="467"/>
      <c r="DJ637" s="467"/>
      <c r="DK637" s="467"/>
      <c r="DL637" s="467"/>
      <c r="DM637" s="467"/>
      <c r="DN637" s="467"/>
      <c r="DO637" s="467"/>
      <c r="DP637" s="467"/>
      <c r="DQ637" s="467"/>
      <c r="DR637" s="467"/>
      <c r="DS637" s="467"/>
      <c r="DT637" s="467"/>
      <c r="DU637" s="467"/>
      <c r="DV637" s="467"/>
      <c r="DW637" s="467"/>
      <c r="DX637" s="467"/>
      <c r="DY637" s="467"/>
      <c r="DZ637" s="467"/>
      <c r="EA637" s="467"/>
      <c r="EB637" s="467"/>
      <c r="EC637" s="467"/>
      <c r="ED637" s="467"/>
      <c r="EE637" s="467"/>
      <c r="EF637" s="467"/>
      <c r="EG637" s="467"/>
      <c r="EH637" s="467"/>
      <c r="EI637" s="467"/>
      <c r="EJ637" s="467"/>
      <c r="EK637" s="467"/>
      <c r="EL637" s="467"/>
      <c r="EM637" s="467"/>
      <c r="EN637" s="467"/>
      <c r="EO637" s="467"/>
      <c r="EP637" s="467"/>
      <c r="EQ637" s="467"/>
      <c r="ER637" s="467"/>
      <c r="ES637" s="467"/>
      <c r="ET637" s="467"/>
      <c r="EU637" s="467"/>
      <c r="EV637" s="467"/>
      <c r="EW637" s="467"/>
      <c r="EX637" s="467"/>
      <c r="EY637" s="467"/>
      <c r="EZ637" s="467"/>
      <c r="FA637" s="467"/>
      <c r="FB637" s="467"/>
      <c r="FC637" s="467"/>
      <c r="FD637" s="467"/>
      <c r="FE637" s="467"/>
      <c r="FF637" s="467"/>
      <c r="FG637" s="467"/>
      <c r="FH637" s="467"/>
      <c r="FI637" s="467"/>
      <c r="FJ637" s="532"/>
    </row>
    <row r="638" spans="1:166" ht="3.75" customHeight="1" x14ac:dyDescent="0.15">
      <c r="A638" s="520"/>
      <c r="B638" s="521"/>
      <c r="C638" s="521"/>
      <c r="D638" s="521"/>
      <c r="E638" s="521"/>
      <c r="F638" s="521"/>
      <c r="G638" s="521"/>
      <c r="H638" s="522"/>
      <c r="I638" s="528"/>
      <c r="J638" s="528"/>
      <c r="K638" s="528"/>
      <c r="L638" s="528"/>
      <c r="M638" s="528"/>
      <c r="N638" s="528"/>
      <c r="O638" s="528"/>
      <c r="P638" s="528"/>
      <c r="Q638" s="528"/>
      <c r="R638" s="528"/>
      <c r="S638" s="528"/>
      <c r="T638" s="528"/>
      <c r="U638" s="528"/>
      <c r="V638" s="528"/>
      <c r="W638" s="528"/>
      <c r="X638" s="528"/>
      <c r="Y638" s="528"/>
      <c r="Z638" s="528"/>
      <c r="AA638" s="528"/>
      <c r="AB638" s="528"/>
      <c r="AC638" s="528"/>
      <c r="AD638" s="528"/>
      <c r="AE638" s="528"/>
      <c r="AF638" s="410"/>
      <c r="AG638" s="531"/>
      <c r="AH638" s="509"/>
      <c r="AI638" s="509"/>
      <c r="AJ638" s="509"/>
      <c r="AK638" s="509"/>
      <c r="AL638" s="509"/>
      <c r="AM638" s="509"/>
      <c r="AN638" s="509"/>
      <c r="AO638" s="469"/>
      <c r="AP638" s="469"/>
      <c r="AQ638" s="469"/>
      <c r="AR638" s="469"/>
      <c r="AS638" s="469"/>
      <c r="AT638" s="469"/>
      <c r="AU638" s="469"/>
      <c r="AV638" s="469"/>
      <c r="AW638" s="469"/>
      <c r="AX638" s="469"/>
      <c r="AY638" s="469"/>
      <c r="AZ638" s="469"/>
      <c r="BA638" s="469"/>
      <c r="BB638" s="469"/>
      <c r="BC638" s="469"/>
      <c r="BD638" s="469"/>
      <c r="BE638" s="469"/>
      <c r="BF638" s="469"/>
      <c r="BG638" s="469"/>
      <c r="BH638" s="469"/>
      <c r="BI638" s="469"/>
      <c r="BJ638" s="469"/>
      <c r="BK638" s="469"/>
      <c r="BL638" s="469"/>
      <c r="BM638" s="469"/>
      <c r="BN638" s="469"/>
      <c r="BO638" s="469"/>
      <c r="BP638" s="469"/>
      <c r="BQ638" s="469"/>
      <c r="BR638" s="469"/>
      <c r="BS638" s="469"/>
      <c r="BT638" s="469"/>
      <c r="BU638" s="469"/>
      <c r="BV638" s="469"/>
      <c r="BW638" s="469"/>
      <c r="BX638" s="469"/>
      <c r="BY638" s="469"/>
      <c r="BZ638" s="469"/>
      <c r="CA638" s="469"/>
      <c r="CB638" s="469"/>
      <c r="CC638" s="469"/>
      <c r="CD638" s="469"/>
      <c r="CE638" s="469"/>
      <c r="CF638" s="469"/>
      <c r="CG638" s="469"/>
      <c r="CH638" s="469"/>
      <c r="CI638" s="469"/>
      <c r="CJ638" s="469"/>
      <c r="CK638" s="469"/>
      <c r="CL638" s="469"/>
      <c r="CM638" s="469"/>
      <c r="CN638" s="469"/>
      <c r="CO638" s="469"/>
      <c r="CP638" s="469"/>
      <c r="CQ638" s="469"/>
      <c r="CR638" s="469"/>
      <c r="CS638" s="469"/>
      <c r="CT638" s="469"/>
      <c r="CU638" s="469"/>
      <c r="CV638" s="469"/>
      <c r="CW638" s="469"/>
      <c r="CX638" s="469"/>
      <c r="CY638" s="469"/>
      <c r="CZ638" s="469"/>
      <c r="DA638" s="469"/>
      <c r="DB638" s="469"/>
      <c r="DC638" s="469"/>
      <c r="DD638" s="469"/>
      <c r="DE638" s="469"/>
      <c r="DF638" s="469"/>
      <c r="DG638" s="469"/>
      <c r="DH638" s="469"/>
      <c r="DI638" s="469"/>
      <c r="DJ638" s="469"/>
      <c r="DK638" s="469"/>
      <c r="DL638" s="469"/>
      <c r="DM638" s="469"/>
      <c r="DN638" s="469"/>
      <c r="DO638" s="469"/>
      <c r="DP638" s="469"/>
      <c r="DQ638" s="469"/>
      <c r="DR638" s="469"/>
      <c r="DS638" s="469"/>
      <c r="DT638" s="469"/>
      <c r="DU638" s="469"/>
      <c r="DV638" s="469"/>
      <c r="DW638" s="469"/>
      <c r="DX638" s="469"/>
      <c r="DY638" s="469"/>
      <c r="DZ638" s="469"/>
      <c r="EA638" s="469"/>
      <c r="EB638" s="469"/>
      <c r="EC638" s="469"/>
      <c r="ED638" s="469"/>
      <c r="EE638" s="469"/>
      <c r="EF638" s="469"/>
      <c r="EG638" s="469"/>
      <c r="EH638" s="469"/>
      <c r="EI638" s="469"/>
      <c r="EJ638" s="469"/>
      <c r="EK638" s="469"/>
      <c r="EL638" s="469"/>
      <c r="EM638" s="469"/>
      <c r="EN638" s="469"/>
      <c r="EO638" s="469"/>
      <c r="EP638" s="469"/>
      <c r="EQ638" s="469"/>
      <c r="ER638" s="469"/>
      <c r="ES638" s="469"/>
      <c r="ET638" s="469"/>
      <c r="EU638" s="469"/>
      <c r="EV638" s="469"/>
      <c r="EW638" s="469"/>
      <c r="EX638" s="469"/>
      <c r="EY638" s="469"/>
      <c r="EZ638" s="469"/>
      <c r="FA638" s="469"/>
      <c r="FB638" s="469"/>
      <c r="FC638" s="469"/>
      <c r="FD638" s="469"/>
      <c r="FE638" s="469"/>
      <c r="FF638" s="469"/>
      <c r="FG638" s="469"/>
      <c r="FH638" s="469"/>
      <c r="FI638" s="469"/>
      <c r="FJ638" s="533"/>
    </row>
    <row r="639" spans="1:166" ht="3.75" customHeight="1" x14ac:dyDescent="0.15">
      <c r="A639" s="520"/>
      <c r="B639" s="521"/>
      <c r="C639" s="521"/>
      <c r="D639" s="521"/>
      <c r="E639" s="521"/>
      <c r="F639" s="521"/>
      <c r="G639" s="521"/>
      <c r="H639" s="522"/>
      <c r="I639" s="528"/>
      <c r="J639" s="528"/>
      <c r="K639" s="528"/>
      <c r="L639" s="528"/>
      <c r="M639" s="528"/>
      <c r="N639" s="528"/>
      <c r="O639" s="528"/>
      <c r="P639" s="528"/>
      <c r="Q639" s="528"/>
      <c r="R639" s="528"/>
      <c r="S639" s="528"/>
      <c r="T639" s="528"/>
      <c r="U639" s="528"/>
      <c r="V639" s="528"/>
      <c r="W639" s="528"/>
      <c r="X639" s="528"/>
      <c r="Y639" s="528"/>
      <c r="Z639" s="528"/>
      <c r="AA639" s="528"/>
      <c r="AB639" s="528"/>
      <c r="AC639" s="528"/>
      <c r="AD639" s="528"/>
      <c r="AE639" s="528"/>
      <c r="AF639" s="410"/>
      <c r="AG639" s="531"/>
      <c r="AH639" s="509"/>
      <c r="AI639" s="509"/>
      <c r="AJ639" s="509"/>
      <c r="AK639" s="509"/>
      <c r="AL639" s="509"/>
      <c r="AM639" s="509"/>
      <c r="AN639" s="509"/>
      <c r="AO639" s="469"/>
      <c r="AP639" s="469"/>
      <c r="AQ639" s="469"/>
      <c r="AR639" s="469"/>
      <c r="AS639" s="469"/>
      <c r="AT639" s="469"/>
      <c r="AU639" s="469"/>
      <c r="AV639" s="469"/>
      <c r="AW639" s="469"/>
      <c r="AX639" s="469"/>
      <c r="AY639" s="469"/>
      <c r="AZ639" s="469"/>
      <c r="BA639" s="469"/>
      <c r="BB639" s="469"/>
      <c r="BC639" s="469"/>
      <c r="BD639" s="469"/>
      <c r="BE639" s="469"/>
      <c r="BF639" s="469"/>
      <c r="BG639" s="469"/>
      <c r="BH639" s="469"/>
      <c r="BI639" s="469"/>
      <c r="BJ639" s="469"/>
      <c r="BK639" s="469"/>
      <c r="BL639" s="469"/>
      <c r="BM639" s="469"/>
      <c r="BN639" s="469"/>
      <c r="BO639" s="469"/>
      <c r="BP639" s="469"/>
      <c r="BQ639" s="469"/>
      <c r="BR639" s="469"/>
      <c r="BS639" s="469"/>
      <c r="BT639" s="469"/>
      <c r="BU639" s="469"/>
      <c r="BV639" s="469"/>
      <c r="BW639" s="469"/>
      <c r="BX639" s="469"/>
      <c r="BY639" s="469"/>
      <c r="BZ639" s="469"/>
      <c r="CA639" s="469"/>
      <c r="CB639" s="469"/>
      <c r="CC639" s="469"/>
      <c r="CD639" s="469"/>
      <c r="CE639" s="469"/>
      <c r="CF639" s="469"/>
      <c r="CG639" s="469"/>
      <c r="CH639" s="469"/>
      <c r="CI639" s="469"/>
      <c r="CJ639" s="469"/>
      <c r="CK639" s="469"/>
      <c r="CL639" s="469"/>
      <c r="CM639" s="469"/>
      <c r="CN639" s="469"/>
      <c r="CO639" s="469"/>
      <c r="CP639" s="469"/>
      <c r="CQ639" s="469"/>
      <c r="CR639" s="469"/>
      <c r="CS639" s="469"/>
      <c r="CT639" s="469"/>
      <c r="CU639" s="469"/>
      <c r="CV639" s="469"/>
      <c r="CW639" s="469"/>
      <c r="CX639" s="469"/>
      <c r="CY639" s="469"/>
      <c r="CZ639" s="469"/>
      <c r="DA639" s="469"/>
      <c r="DB639" s="469"/>
      <c r="DC639" s="469"/>
      <c r="DD639" s="469"/>
      <c r="DE639" s="469"/>
      <c r="DF639" s="469"/>
      <c r="DG639" s="469"/>
      <c r="DH639" s="469"/>
      <c r="DI639" s="469"/>
      <c r="DJ639" s="469"/>
      <c r="DK639" s="469"/>
      <c r="DL639" s="469"/>
      <c r="DM639" s="469"/>
      <c r="DN639" s="469"/>
      <c r="DO639" s="469"/>
      <c r="DP639" s="469"/>
      <c r="DQ639" s="469"/>
      <c r="DR639" s="469"/>
      <c r="DS639" s="469"/>
      <c r="DT639" s="469"/>
      <c r="DU639" s="469"/>
      <c r="DV639" s="469"/>
      <c r="DW639" s="469"/>
      <c r="DX639" s="469"/>
      <c r="DY639" s="469"/>
      <c r="DZ639" s="469"/>
      <c r="EA639" s="469"/>
      <c r="EB639" s="469"/>
      <c r="EC639" s="469"/>
      <c r="ED639" s="469"/>
      <c r="EE639" s="469"/>
      <c r="EF639" s="469"/>
      <c r="EG639" s="469"/>
      <c r="EH639" s="469"/>
      <c r="EI639" s="469"/>
      <c r="EJ639" s="469"/>
      <c r="EK639" s="469"/>
      <c r="EL639" s="469"/>
      <c r="EM639" s="469"/>
      <c r="EN639" s="469"/>
      <c r="EO639" s="469"/>
      <c r="EP639" s="469"/>
      <c r="EQ639" s="469"/>
      <c r="ER639" s="469"/>
      <c r="ES639" s="469"/>
      <c r="ET639" s="469"/>
      <c r="EU639" s="469"/>
      <c r="EV639" s="469"/>
      <c r="EW639" s="469"/>
      <c r="EX639" s="469"/>
      <c r="EY639" s="469"/>
      <c r="EZ639" s="469"/>
      <c r="FA639" s="469"/>
      <c r="FB639" s="469"/>
      <c r="FC639" s="469"/>
      <c r="FD639" s="469"/>
      <c r="FE639" s="469"/>
      <c r="FF639" s="469"/>
      <c r="FG639" s="469"/>
      <c r="FH639" s="469"/>
      <c r="FI639" s="469"/>
      <c r="FJ639" s="533"/>
    </row>
    <row r="640" spans="1:166" ht="3.75" customHeight="1" x14ac:dyDescent="0.15">
      <c r="A640" s="520"/>
      <c r="B640" s="521"/>
      <c r="C640" s="521"/>
      <c r="D640" s="521"/>
      <c r="E640" s="521"/>
      <c r="F640" s="521"/>
      <c r="G640" s="521"/>
      <c r="H640" s="522"/>
      <c r="I640" s="528"/>
      <c r="J640" s="528"/>
      <c r="K640" s="528"/>
      <c r="L640" s="528"/>
      <c r="M640" s="528"/>
      <c r="N640" s="528"/>
      <c r="O640" s="528"/>
      <c r="P640" s="528"/>
      <c r="Q640" s="528"/>
      <c r="R640" s="528"/>
      <c r="S640" s="528"/>
      <c r="T640" s="528"/>
      <c r="U640" s="528"/>
      <c r="V640" s="528"/>
      <c r="W640" s="528"/>
      <c r="X640" s="528"/>
      <c r="Y640" s="528"/>
      <c r="Z640" s="528"/>
      <c r="AA640" s="528"/>
      <c r="AB640" s="528"/>
      <c r="AC640" s="528"/>
      <c r="AD640" s="528"/>
      <c r="AE640" s="528"/>
      <c r="AF640" s="410"/>
      <c r="AG640" s="531"/>
      <c r="AH640" s="509"/>
      <c r="AI640" s="509"/>
      <c r="AJ640" s="509"/>
      <c r="AK640" s="509"/>
      <c r="AL640" s="509"/>
      <c r="AM640" s="509"/>
      <c r="AN640" s="509"/>
      <c r="AO640" s="469"/>
      <c r="AP640" s="469"/>
      <c r="AQ640" s="469"/>
      <c r="AR640" s="469"/>
      <c r="AS640" s="469"/>
      <c r="AT640" s="469"/>
      <c r="AU640" s="469"/>
      <c r="AV640" s="469"/>
      <c r="AW640" s="469"/>
      <c r="AX640" s="469"/>
      <c r="AY640" s="469"/>
      <c r="AZ640" s="469"/>
      <c r="BA640" s="469"/>
      <c r="BB640" s="469"/>
      <c r="BC640" s="469"/>
      <c r="BD640" s="469"/>
      <c r="BE640" s="469"/>
      <c r="BF640" s="469"/>
      <c r="BG640" s="469"/>
      <c r="BH640" s="469"/>
      <c r="BI640" s="469"/>
      <c r="BJ640" s="469"/>
      <c r="BK640" s="469"/>
      <c r="BL640" s="469"/>
      <c r="BM640" s="469"/>
      <c r="BN640" s="469"/>
      <c r="BO640" s="469"/>
      <c r="BP640" s="469"/>
      <c r="BQ640" s="469"/>
      <c r="BR640" s="469"/>
      <c r="BS640" s="469"/>
      <c r="BT640" s="469"/>
      <c r="BU640" s="469"/>
      <c r="BV640" s="469"/>
      <c r="BW640" s="469"/>
      <c r="BX640" s="469"/>
      <c r="BY640" s="469"/>
      <c r="BZ640" s="469"/>
      <c r="CA640" s="469"/>
      <c r="CB640" s="469"/>
      <c r="CC640" s="469"/>
      <c r="CD640" s="469"/>
      <c r="CE640" s="469"/>
      <c r="CF640" s="469"/>
      <c r="CG640" s="469"/>
      <c r="CH640" s="469"/>
      <c r="CI640" s="469"/>
      <c r="CJ640" s="469"/>
      <c r="CK640" s="469"/>
      <c r="CL640" s="469"/>
      <c r="CM640" s="469"/>
      <c r="CN640" s="469"/>
      <c r="CO640" s="469"/>
      <c r="CP640" s="469"/>
      <c r="CQ640" s="469"/>
      <c r="CR640" s="469"/>
      <c r="CS640" s="469"/>
      <c r="CT640" s="469"/>
      <c r="CU640" s="469"/>
      <c r="CV640" s="469"/>
      <c r="CW640" s="469"/>
      <c r="CX640" s="469"/>
      <c r="CY640" s="469"/>
      <c r="CZ640" s="469"/>
      <c r="DA640" s="469"/>
      <c r="DB640" s="469"/>
      <c r="DC640" s="469"/>
      <c r="DD640" s="469"/>
      <c r="DE640" s="469"/>
      <c r="DF640" s="469"/>
      <c r="DG640" s="469"/>
      <c r="DH640" s="469"/>
      <c r="DI640" s="469"/>
      <c r="DJ640" s="469"/>
      <c r="DK640" s="469"/>
      <c r="DL640" s="469"/>
      <c r="DM640" s="469"/>
      <c r="DN640" s="469"/>
      <c r="DO640" s="469"/>
      <c r="DP640" s="469"/>
      <c r="DQ640" s="469"/>
      <c r="DR640" s="469"/>
      <c r="DS640" s="469"/>
      <c r="DT640" s="469"/>
      <c r="DU640" s="469"/>
      <c r="DV640" s="469"/>
      <c r="DW640" s="469"/>
      <c r="DX640" s="469"/>
      <c r="DY640" s="469"/>
      <c r="DZ640" s="469"/>
      <c r="EA640" s="469"/>
      <c r="EB640" s="469"/>
      <c r="EC640" s="469"/>
      <c r="ED640" s="469"/>
      <c r="EE640" s="469"/>
      <c r="EF640" s="469"/>
      <c r="EG640" s="469"/>
      <c r="EH640" s="469"/>
      <c r="EI640" s="469"/>
      <c r="EJ640" s="469"/>
      <c r="EK640" s="469"/>
      <c r="EL640" s="469"/>
      <c r="EM640" s="469"/>
      <c r="EN640" s="469"/>
      <c r="EO640" s="469"/>
      <c r="EP640" s="469"/>
      <c r="EQ640" s="469"/>
      <c r="ER640" s="469"/>
      <c r="ES640" s="469"/>
      <c r="ET640" s="469"/>
      <c r="EU640" s="469"/>
      <c r="EV640" s="469"/>
      <c r="EW640" s="469"/>
      <c r="EX640" s="469"/>
      <c r="EY640" s="469"/>
      <c r="EZ640" s="469"/>
      <c r="FA640" s="469"/>
      <c r="FB640" s="469"/>
      <c r="FC640" s="469"/>
      <c r="FD640" s="469"/>
      <c r="FE640" s="469"/>
      <c r="FF640" s="469"/>
      <c r="FG640" s="469"/>
      <c r="FH640" s="469"/>
      <c r="FI640" s="469"/>
      <c r="FJ640" s="533"/>
    </row>
    <row r="641" spans="1:166" ht="3.75" customHeight="1" x14ac:dyDescent="0.15">
      <c r="A641" s="520"/>
      <c r="B641" s="521"/>
      <c r="C641" s="521"/>
      <c r="D641" s="521"/>
      <c r="E641" s="521"/>
      <c r="F641" s="521"/>
      <c r="G641" s="521"/>
      <c r="H641" s="522"/>
      <c r="I641" s="528"/>
      <c r="J641" s="528"/>
      <c r="K641" s="528"/>
      <c r="L641" s="528"/>
      <c r="M641" s="528"/>
      <c r="N641" s="528"/>
      <c r="O641" s="528"/>
      <c r="P641" s="528"/>
      <c r="Q641" s="528"/>
      <c r="R641" s="528"/>
      <c r="S641" s="528"/>
      <c r="T641" s="528"/>
      <c r="U641" s="528"/>
      <c r="V641" s="528"/>
      <c r="W641" s="528"/>
      <c r="X641" s="528"/>
      <c r="Y641" s="528"/>
      <c r="Z641" s="528"/>
      <c r="AA641" s="528"/>
      <c r="AB641" s="528"/>
      <c r="AC641" s="528"/>
      <c r="AD641" s="528"/>
      <c r="AE641" s="528"/>
      <c r="AF641" s="410"/>
      <c r="AG641" s="531"/>
      <c r="AH641" s="509"/>
      <c r="AI641" s="509"/>
      <c r="AJ641" s="509"/>
      <c r="AK641" s="509"/>
      <c r="AL641" s="509"/>
      <c r="AM641" s="509"/>
      <c r="AN641" s="509"/>
      <c r="AO641" s="469"/>
      <c r="AP641" s="469"/>
      <c r="AQ641" s="469"/>
      <c r="AR641" s="469"/>
      <c r="AS641" s="469"/>
      <c r="AT641" s="469"/>
      <c r="AU641" s="469"/>
      <c r="AV641" s="469"/>
      <c r="AW641" s="469"/>
      <c r="AX641" s="469"/>
      <c r="AY641" s="469"/>
      <c r="AZ641" s="469"/>
      <c r="BA641" s="469"/>
      <c r="BB641" s="469"/>
      <c r="BC641" s="469"/>
      <c r="BD641" s="469"/>
      <c r="BE641" s="469"/>
      <c r="BF641" s="469"/>
      <c r="BG641" s="469"/>
      <c r="BH641" s="469"/>
      <c r="BI641" s="469"/>
      <c r="BJ641" s="469"/>
      <c r="BK641" s="469"/>
      <c r="BL641" s="469"/>
      <c r="BM641" s="469"/>
      <c r="BN641" s="469"/>
      <c r="BO641" s="469"/>
      <c r="BP641" s="469"/>
      <c r="BQ641" s="469"/>
      <c r="BR641" s="469"/>
      <c r="BS641" s="469"/>
      <c r="BT641" s="469"/>
      <c r="BU641" s="469"/>
      <c r="BV641" s="469"/>
      <c r="BW641" s="469"/>
      <c r="BX641" s="469"/>
      <c r="BY641" s="469"/>
      <c r="BZ641" s="469"/>
      <c r="CA641" s="469"/>
      <c r="CB641" s="469"/>
      <c r="CC641" s="469"/>
      <c r="CD641" s="469"/>
      <c r="CE641" s="469"/>
      <c r="CF641" s="469"/>
      <c r="CG641" s="469"/>
      <c r="CH641" s="469"/>
      <c r="CI641" s="469"/>
      <c r="CJ641" s="469"/>
      <c r="CK641" s="469"/>
      <c r="CL641" s="469"/>
      <c r="CM641" s="469"/>
      <c r="CN641" s="469"/>
      <c r="CO641" s="469"/>
      <c r="CP641" s="469"/>
      <c r="CQ641" s="469"/>
      <c r="CR641" s="469"/>
      <c r="CS641" s="469"/>
      <c r="CT641" s="469"/>
      <c r="CU641" s="469"/>
      <c r="CV641" s="469"/>
      <c r="CW641" s="469"/>
      <c r="CX641" s="469"/>
      <c r="CY641" s="469"/>
      <c r="CZ641" s="469"/>
      <c r="DA641" s="469"/>
      <c r="DB641" s="469"/>
      <c r="DC641" s="469"/>
      <c r="DD641" s="469"/>
      <c r="DE641" s="469"/>
      <c r="DF641" s="469"/>
      <c r="DG641" s="469"/>
      <c r="DH641" s="469"/>
      <c r="DI641" s="469"/>
      <c r="DJ641" s="469"/>
      <c r="DK641" s="469"/>
      <c r="DL641" s="469"/>
      <c r="DM641" s="469"/>
      <c r="DN641" s="469"/>
      <c r="DO641" s="469"/>
      <c r="DP641" s="469"/>
      <c r="DQ641" s="469"/>
      <c r="DR641" s="469"/>
      <c r="DS641" s="469"/>
      <c r="DT641" s="469"/>
      <c r="DU641" s="469"/>
      <c r="DV641" s="469"/>
      <c r="DW641" s="469"/>
      <c r="DX641" s="469"/>
      <c r="DY641" s="469"/>
      <c r="DZ641" s="469"/>
      <c r="EA641" s="469"/>
      <c r="EB641" s="469"/>
      <c r="EC641" s="469"/>
      <c r="ED641" s="469"/>
      <c r="EE641" s="469"/>
      <c r="EF641" s="469"/>
      <c r="EG641" s="469"/>
      <c r="EH641" s="469"/>
      <c r="EI641" s="469"/>
      <c r="EJ641" s="469"/>
      <c r="EK641" s="469"/>
      <c r="EL641" s="469"/>
      <c r="EM641" s="469"/>
      <c r="EN641" s="469"/>
      <c r="EO641" s="469"/>
      <c r="EP641" s="469"/>
      <c r="EQ641" s="469"/>
      <c r="ER641" s="469"/>
      <c r="ES641" s="469"/>
      <c r="ET641" s="469"/>
      <c r="EU641" s="469"/>
      <c r="EV641" s="469"/>
      <c r="EW641" s="469"/>
      <c r="EX641" s="469"/>
      <c r="EY641" s="469"/>
      <c r="EZ641" s="469"/>
      <c r="FA641" s="469"/>
      <c r="FB641" s="469"/>
      <c r="FC641" s="469"/>
      <c r="FD641" s="469"/>
      <c r="FE641" s="469"/>
      <c r="FF641" s="469"/>
      <c r="FG641" s="469"/>
      <c r="FH641" s="469"/>
      <c r="FI641" s="469"/>
      <c r="FJ641" s="533"/>
    </row>
    <row r="642" spans="1:166" ht="3.75" customHeight="1" x14ac:dyDescent="0.15">
      <c r="A642" s="520"/>
      <c r="B642" s="521"/>
      <c r="C642" s="521"/>
      <c r="D642" s="521"/>
      <c r="E642" s="521"/>
      <c r="F642" s="521"/>
      <c r="G642" s="521"/>
      <c r="H642" s="522"/>
      <c r="I642" s="528"/>
      <c r="J642" s="528"/>
      <c r="K642" s="528"/>
      <c r="L642" s="528"/>
      <c r="M642" s="528"/>
      <c r="N642" s="528"/>
      <c r="O642" s="528"/>
      <c r="P642" s="528"/>
      <c r="Q642" s="528"/>
      <c r="R642" s="528"/>
      <c r="S642" s="528"/>
      <c r="T642" s="528"/>
      <c r="U642" s="528"/>
      <c r="V642" s="528"/>
      <c r="W642" s="528"/>
      <c r="X642" s="528"/>
      <c r="Y642" s="528"/>
      <c r="Z642" s="528"/>
      <c r="AA642" s="528"/>
      <c r="AB642" s="528"/>
      <c r="AC642" s="528"/>
      <c r="AD642" s="528"/>
      <c r="AE642" s="528"/>
      <c r="AF642" s="410"/>
      <c r="AG642" s="531"/>
      <c r="AH642" s="509"/>
      <c r="AI642" s="509"/>
      <c r="AJ642" s="509"/>
      <c r="AK642" s="509"/>
      <c r="AL642" s="509"/>
      <c r="AM642" s="509"/>
      <c r="AN642" s="509"/>
      <c r="AO642" s="469"/>
      <c r="AP642" s="469"/>
      <c r="AQ642" s="469"/>
      <c r="AR642" s="469"/>
      <c r="AS642" s="469"/>
      <c r="AT642" s="469"/>
      <c r="AU642" s="469"/>
      <c r="AV642" s="469"/>
      <c r="AW642" s="469"/>
      <c r="AX642" s="469"/>
      <c r="AY642" s="469"/>
      <c r="AZ642" s="469"/>
      <c r="BA642" s="469"/>
      <c r="BB642" s="469"/>
      <c r="BC642" s="469"/>
      <c r="BD642" s="469"/>
      <c r="BE642" s="469"/>
      <c r="BF642" s="469"/>
      <c r="BG642" s="469"/>
      <c r="BH642" s="469"/>
      <c r="BI642" s="469"/>
      <c r="BJ642" s="469"/>
      <c r="BK642" s="469"/>
      <c r="BL642" s="469"/>
      <c r="BM642" s="469"/>
      <c r="BN642" s="469"/>
      <c r="BO642" s="469"/>
      <c r="BP642" s="469"/>
      <c r="BQ642" s="469"/>
      <c r="BR642" s="469"/>
      <c r="BS642" s="469"/>
      <c r="BT642" s="469"/>
      <c r="BU642" s="469"/>
      <c r="BV642" s="469"/>
      <c r="BW642" s="469"/>
      <c r="BX642" s="469"/>
      <c r="BY642" s="469"/>
      <c r="BZ642" s="469"/>
      <c r="CA642" s="469"/>
      <c r="CB642" s="469"/>
      <c r="CC642" s="469"/>
      <c r="CD642" s="469"/>
      <c r="CE642" s="469"/>
      <c r="CF642" s="469"/>
      <c r="CG642" s="469"/>
      <c r="CH642" s="469"/>
      <c r="CI642" s="469"/>
      <c r="CJ642" s="469"/>
      <c r="CK642" s="469"/>
      <c r="CL642" s="469"/>
      <c r="CM642" s="469"/>
      <c r="CN642" s="469"/>
      <c r="CO642" s="469"/>
      <c r="CP642" s="469"/>
      <c r="CQ642" s="469"/>
      <c r="CR642" s="469"/>
      <c r="CS642" s="469"/>
      <c r="CT642" s="469"/>
      <c r="CU642" s="469"/>
      <c r="CV642" s="469"/>
      <c r="CW642" s="469"/>
      <c r="CX642" s="469"/>
      <c r="CY642" s="469"/>
      <c r="CZ642" s="469"/>
      <c r="DA642" s="469"/>
      <c r="DB642" s="469"/>
      <c r="DC642" s="469"/>
      <c r="DD642" s="469"/>
      <c r="DE642" s="469"/>
      <c r="DF642" s="469"/>
      <c r="DG642" s="469"/>
      <c r="DH642" s="469"/>
      <c r="DI642" s="469"/>
      <c r="DJ642" s="469"/>
      <c r="DK642" s="469"/>
      <c r="DL642" s="469"/>
      <c r="DM642" s="469"/>
      <c r="DN642" s="469"/>
      <c r="DO642" s="469"/>
      <c r="DP642" s="469"/>
      <c r="DQ642" s="469"/>
      <c r="DR642" s="469"/>
      <c r="DS642" s="469"/>
      <c r="DT642" s="469"/>
      <c r="DU642" s="469"/>
      <c r="DV642" s="469"/>
      <c r="DW642" s="469"/>
      <c r="DX642" s="469"/>
      <c r="DY642" s="469"/>
      <c r="DZ642" s="469"/>
      <c r="EA642" s="469"/>
      <c r="EB642" s="469"/>
      <c r="EC642" s="469"/>
      <c r="ED642" s="469"/>
      <c r="EE642" s="469"/>
      <c r="EF642" s="469"/>
      <c r="EG642" s="469"/>
      <c r="EH642" s="469"/>
      <c r="EI642" s="469"/>
      <c r="EJ642" s="469"/>
      <c r="EK642" s="469"/>
      <c r="EL642" s="469"/>
      <c r="EM642" s="469"/>
      <c r="EN642" s="469"/>
      <c r="EO642" s="469"/>
      <c r="EP642" s="469"/>
      <c r="EQ642" s="469"/>
      <c r="ER642" s="469"/>
      <c r="ES642" s="469"/>
      <c r="ET642" s="469"/>
      <c r="EU642" s="469"/>
      <c r="EV642" s="469"/>
      <c r="EW642" s="469"/>
      <c r="EX642" s="469"/>
      <c r="EY642" s="469"/>
      <c r="EZ642" s="469"/>
      <c r="FA642" s="469"/>
      <c r="FB642" s="469"/>
      <c r="FC642" s="469"/>
      <c r="FD642" s="469"/>
      <c r="FE642" s="469"/>
      <c r="FF642" s="469"/>
      <c r="FG642" s="469"/>
      <c r="FH642" s="469"/>
      <c r="FI642" s="469"/>
      <c r="FJ642" s="533"/>
    </row>
    <row r="643" spans="1:166" ht="3.75" customHeight="1" x14ac:dyDescent="0.15">
      <c r="A643" s="520"/>
      <c r="B643" s="521"/>
      <c r="C643" s="521"/>
      <c r="D643" s="521"/>
      <c r="E643" s="521"/>
      <c r="F643" s="521"/>
      <c r="G643" s="521"/>
      <c r="H643" s="522"/>
      <c r="I643" s="528"/>
      <c r="J643" s="528"/>
      <c r="K643" s="528"/>
      <c r="L643" s="528"/>
      <c r="M643" s="528"/>
      <c r="N643" s="528"/>
      <c r="O643" s="528"/>
      <c r="P643" s="528"/>
      <c r="Q643" s="528"/>
      <c r="R643" s="528"/>
      <c r="S643" s="528"/>
      <c r="T643" s="528"/>
      <c r="U643" s="528"/>
      <c r="V643" s="528"/>
      <c r="W643" s="528"/>
      <c r="X643" s="528"/>
      <c r="Y643" s="528"/>
      <c r="Z643" s="528"/>
      <c r="AA643" s="528"/>
      <c r="AB643" s="528"/>
      <c r="AC643" s="528"/>
      <c r="AD643" s="528"/>
      <c r="AE643" s="528"/>
      <c r="AF643" s="410"/>
      <c r="AG643" s="531"/>
      <c r="AH643" s="509"/>
      <c r="AI643" s="509"/>
      <c r="AJ643" s="509"/>
      <c r="AK643" s="509"/>
      <c r="AL643" s="509"/>
      <c r="AM643" s="509"/>
      <c r="AN643" s="509"/>
      <c r="AO643" s="469"/>
      <c r="AP643" s="469"/>
      <c r="AQ643" s="469"/>
      <c r="AR643" s="469"/>
      <c r="AS643" s="469"/>
      <c r="AT643" s="469"/>
      <c r="AU643" s="469"/>
      <c r="AV643" s="469"/>
      <c r="AW643" s="469"/>
      <c r="AX643" s="469"/>
      <c r="AY643" s="469"/>
      <c r="AZ643" s="469"/>
      <c r="BA643" s="469"/>
      <c r="BB643" s="469"/>
      <c r="BC643" s="469"/>
      <c r="BD643" s="469"/>
      <c r="BE643" s="469"/>
      <c r="BF643" s="469"/>
      <c r="BG643" s="469"/>
      <c r="BH643" s="469"/>
      <c r="BI643" s="469"/>
      <c r="BJ643" s="469"/>
      <c r="BK643" s="469"/>
      <c r="BL643" s="469"/>
      <c r="BM643" s="469"/>
      <c r="BN643" s="469"/>
      <c r="BO643" s="469"/>
      <c r="BP643" s="469"/>
      <c r="BQ643" s="469"/>
      <c r="BR643" s="469"/>
      <c r="BS643" s="469"/>
      <c r="BT643" s="469"/>
      <c r="BU643" s="469"/>
      <c r="BV643" s="469"/>
      <c r="BW643" s="469"/>
      <c r="BX643" s="469"/>
      <c r="BY643" s="469"/>
      <c r="BZ643" s="469"/>
      <c r="CA643" s="469"/>
      <c r="CB643" s="469"/>
      <c r="CC643" s="469"/>
      <c r="CD643" s="469"/>
      <c r="CE643" s="469"/>
      <c r="CF643" s="469"/>
      <c r="CG643" s="469"/>
      <c r="CH643" s="469"/>
      <c r="CI643" s="469"/>
      <c r="CJ643" s="469"/>
      <c r="CK643" s="469"/>
      <c r="CL643" s="469"/>
      <c r="CM643" s="469"/>
      <c r="CN643" s="469"/>
      <c r="CO643" s="469"/>
      <c r="CP643" s="469"/>
      <c r="CQ643" s="469"/>
      <c r="CR643" s="469"/>
      <c r="CS643" s="469"/>
      <c r="CT643" s="469"/>
      <c r="CU643" s="469"/>
      <c r="CV643" s="469"/>
      <c r="CW643" s="469"/>
      <c r="CX643" s="469"/>
      <c r="CY643" s="469"/>
      <c r="CZ643" s="469"/>
      <c r="DA643" s="469"/>
      <c r="DB643" s="469"/>
      <c r="DC643" s="469"/>
      <c r="DD643" s="469"/>
      <c r="DE643" s="469"/>
      <c r="DF643" s="469"/>
      <c r="DG643" s="469"/>
      <c r="DH643" s="469"/>
      <c r="DI643" s="469"/>
      <c r="DJ643" s="469"/>
      <c r="DK643" s="469"/>
      <c r="DL643" s="469"/>
      <c r="DM643" s="469"/>
      <c r="DN643" s="469"/>
      <c r="DO643" s="469"/>
      <c r="DP643" s="469"/>
      <c r="DQ643" s="469"/>
      <c r="DR643" s="469"/>
      <c r="DS643" s="469"/>
      <c r="DT643" s="469"/>
      <c r="DU643" s="469"/>
      <c r="DV643" s="469"/>
      <c r="DW643" s="469"/>
      <c r="DX643" s="469"/>
      <c r="DY643" s="469"/>
      <c r="DZ643" s="469"/>
      <c r="EA643" s="469"/>
      <c r="EB643" s="469"/>
      <c r="EC643" s="469"/>
      <c r="ED643" s="469"/>
      <c r="EE643" s="469"/>
      <c r="EF643" s="469"/>
      <c r="EG643" s="469"/>
      <c r="EH643" s="469"/>
      <c r="EI643" s="469"/>
      <c r="EJ643" s="469"/>
      <c r="EK643" s="469"/>
      <c r="EL643" s="469"/>
      <c r="EM643" s="469"/>
      <c r="EN643" s="469"/>
      <c r="EO643" s="469"/>
      <c r="EP643" s="469"/>
      <c r="EQ643" s="469"/>
      <c r="ER643" s="469"/>
      <c r="ES643" s="469"/>
      <c r="ET643" s="469"/>
      <c r="EU643" s="469"/>
      <c r="EV643" s="469"/>
      <c r="EW643" s="469"/>
      <c r="EX643" s="469"/>
      <c r="EY643" s="469"/>
      <c r="EZ643" s="469"/>
      <c r="FA643" s="469"/>
      <c r="FB643" s="469"/>
      <c r="FC643" s="469"/>
      <c r="FD643" s="469"/>
      <c r="FE643" s="469"/>
      <c r="FF643" s="469"/>
      <c r="FG643" s="469"/>
      <c r="FH643" s="469"/>
      <c r="FI643" s="469"/>
      <c r="FJ643" s="533"/>
    </row>
    <row r="644" spans="1:166" ht="3.75" customHeight="1" x14ac:dyDescent="0.15">
      <c r="A644" s="520"/>
      <c r="B644" s="521"/>
      <c r="C644" s="521"/>
      <c r="D644" s="521"/>
      <c r="E644" s="521"/>
      <c r="F644" s="521"/>
      <c r="G644" s="521"/>
      <c r="H644" s="522"/>
      <c r="I644" s="528"/>
      <c r="J644" s="528"/>
      <c r="K644" s="528"/>
      <c r="L644" s="528"/>
      <c r="M644" s="528"/>
      <c r="N644" s="528"/>
      <c r="O644" s="528"/>
      <c r="P644" s="528"/>
      <c r="Q644" s="528"/>
      <c r="R644" s="528"/>
      <c r="S644" s="528"/>
      <c r="T644" s="528"/>
      <c r="U644" s="528"/>
      <c r="V644" s="528"/>
      <c r="W644" s="528"/>
      <c r="X644" s="528"/>
      <c r="Y644" s="528"/>
      <c r="Z644" s="528"/>
      <c r="AA644" s="528"/>
      <c r="AB644" s="528"/>
      <c r="AC644" s="528"/>
      <c r="AD644" s="528"/>
      <c r="AE644" s="528"/>
      <c r="AF644" s="410"/>
      <c r="AG644" s="531"/>
      <c r="AH644" s="509"/>
      <c r="AI644" s="509"/>
      <c r="AJ644" s="509"/>
      <c r="AK644" s="509"/>
      <c r="AL644" s="509"/>
      <c r="AM644" s="509"/>
      <c r="AN644" s="509"/>
      <c r="AO644" s="469"/>
      <c r="AP644" s="469"/>
      <c r="AQ644" s="469"/>
      <c r="AR644" s="469"/>
      <c r="AS644" s="469"/>
      <c r="AT644" s="469"/>
      <c r="AU644" s="469"/>
      <c r="AV644" s="469"/>
      <c r="AW644" s="469"/>
      <c r="AX644" s="469"/>
      <c r="AY644" s="469"/>
      <c r="AZ644" s="469"/>
      <c r="BA644" s="469"/>
      <c r="BB644" s="469"/>
      <c r="BC644" s="469"/>
      <c r="BD644" s="469"/>
      <c r="BE644" s="469"/>
      <c r="BF644" s="469"/>
      <c r="BG644" s="469"/>
      <c r="BH644" s="469"/>
      <c r="BI644" s="469"/>
      <c r="BJ644" s="469"/>
      <c r="BK644" s="469"/>
      <c r="BL644" s="469"/>
      <c r="BM644" s="469"/>
      <c r="BN644" s="469"/>
      <c r="BO644" s="469"/>
      <c r="BP644" s="469"/>
      <c r="BQ644" s="469"/>
      <c r="BR644" s="469"/>
      <c r="BS644" s="469"/>
      <c r="BT644" s="469"/>
      <c r="BU644" s="469"/>
      <c r="BV644" s="469"/>
      <c r="BW644" s="469"/>
      <c r="BX644" s="469"/>
      <c r="BY644" s="469"/>
      <c r="BZ644" s="469"/>
      <c r="CA644" s="469"/>
      <c r="CB644" s="469"/>
      <c r="CC644" s="469"/>
      <c r="CD644" s="469"/>
      <c r="CE644" s="469"/>
      <c r="CF644" s="469"/>
      <c r="CG644" s="469"/>
      <c r="CH644" s="469"/>
      <c r="CI644" s="469"/>
      <c r="CJ644" s="469"/>
      <c r="CK644" s="469"/>
      <c r="CL644" s="469"/>
      <c r="CM644" s="469"/>
      <c r="CN644" s="469"/>
      <c r="CO644" s="469"/>
      <c r="CP644" s="469"/>
      <c r="CQ644" s="469"/>
      <c r="CR644" s="469"/>
      <c r="CS644" s="469"/>
      <c r="CT644" s="469"/>
      <c r="CU644" s="469"/>
      <c r="CV644" s="469"/>
      <c r="CW644" s="469"/>
      <c r="CX644" s="469"/>
      <c r="CY644" s="469"/>
      <c r="CZ644" s="469"/>
      <c r="DA644" s="469"/>
      <c r="DB644" s="469"/>
      <c r="DC644" s="469"/>
      <c r="DD644" s="469"/>
      <c r="DE644" s="469"/>
      <c r="DF644" s="469"/>
      <c r="DG644" s="469"/>
      <c r="DH644" s="469"/>
      <c r="DI644" s="469"/>
      <c r="DJ644" s="469"/>
      <c r="DK644" s="469"/>
      <c r="DL644" s="469"/>
      <c r="DM644" s="469"/>
      <c r="DN644" s="469"/>
      <c r="DO644" s="469"/>
      <c r="DP644" s="469"/>
      <c r="DQ644" s="469"/>
      <c r="DR644" s="469"/>
      <c r="DS644" s="469"/>
      <c r="DT644" s="469"/>
      <c r="DU644" s="469"/>
      <c r="DV644" s="469"/>
      <c r="DW644" s="469"/>
      <c r="DX644" s="469"/>
      <c r="DY644" s="469"/>
      <c r="DZ644" s="469"/>
      <c r="EA644" s="469"/>
      <c r="EB644" s="469"/>
      <c r="EC644" s="469"/>
      <c r="ED644" s="469"/>
      <c r="EE644" s="469"/>
      <c r="EF644" s="469"/>
      <c r="EG644" s="469"/>
      <c r="EH644" s="469"/>
      <c r="EI644" s="469"/>
      <c r="EJ644" s="469"/>
      <c r="EK644" s="469"/>
      <c r="EL644" s="469"/>
      <c r="EM644" s="469"/>
      <c r="EN644" s="469"/>
      <c r="EO644" s="469"/>
      <c r="EP644" s="469"/>
      <c r="EQ644" s="469"/>
      <c r="ER644" s="469"/>
      <c r="ES644" s="469"/>
      <c r="ET644" s="469"/>
      <c r="EU644" s="469"/>
      <c r="EV644" s="469"/>
      <c r="EW644" s="469"/>
      <c r="EX644" s="469"/>
      <c r="EY644" s="469"/>
      <c r="EZ644" s="469"/>
      <c r="FA644" s="469"/>
      <c r="FB644" s="469"/>
      <c r="FC644" s="469"/>
      <c r="FD644" s="469"/>
      <c r="FE644" s="469"/>
      <c r="FF644" s="469"/>
      <c r="FG644" s="469"/>
      <c r="FH644" s="469"/>
      <c r="FI644" s="469"/>
      <c r="FJ644" s="533"/>
    </row>
    <row r="645" spans="1:166" ht="3.75" customHeight="1" x14ac:dyDescent="0.15">
      <c r="A645" s="520"/>
      <c r="B645" s="521"/>
      <c r="C645" s="521"/>
      <c r="D645" s="521"/>
      <c r="E645" s="521"/>
      <c r="F645" s="521"/>
      <c r="G645" s="521"/>
      <c r="H645" s="522"/>
      <c r="I645" s="528"/>
      <c r="J645" s="528"/>
      <c r="K645" s="528"/>
      <c r="L645" s="528"/>
      <c r="M645" s="528"/>
      <c r="N645" s="528"/>
      <c r="O645" s="528"/>
      <c r="P645" s="528"/>
      <c r="Q645" s="528"/>
      <c r="R645" s="528"/>
      <c r="S645" s="528"/>
      <c r="T645" s="528"/>
      <c r="U645" s="528"/>
      <c r="V645" s="528"/>
      <c r="W645" s="528"/>
      <c r="X645" s="528"/>
      <c r="Y645" s="528"/>
      <c r="Z645" s="528"/>
      <c r="AA645" s="528"/>
      <c r="AB645" s="528"/>
      <c r="AC645" s="528"/>
      <c r="AD645" s="528"/>
      <c r="AE645" s="528"/>
      <c r="AF645" s="410"/>
      <c r="AG645" s="531" t="s">
        <v>19</v>
      </c>
      <c r="AH645" s="509"/>
      <c r="AI645" s="509"/>
      <c r="AJ645" s="509"/>
      <c r="AK645" s="509"/>
      <c r="AL645" s="509"/>
      <c r="AM645" s="509"/>
      <c r="AN645" s="509"/>
      <c r="AO645" s="582" t="s">
        <v>31</v>
      </c>
      <c r="AP645" s="582"/>
      <c r="AQ645" s="582"/>
      <c r="AR645" s="582"/>
      <c r="AS645" s="582"/>
      <c r="AT645" s="582"/>
      <c r="AU645" s="582"/>
      <c r="AV645" s="582"/>
      <c r="AW645" s="582"/>
      <c r="AX645" s="582"/>
      <c r="AY645" s="582"/>
      <c r="AZ645" s="582"/>
      <c r="BA645" s="582"/>
      <c r="BB645" s="582"/>
      <c r="BC645" s="582"/>
      <c r="BD645" s="582"/>
      <c r="BE645" s="582"/>
      <c r="BF645" s="582"/>
      <c r="BG645" s="582"/>
      <c r="BH645" s="582"/>
      <c r="BI645" s="582"/>
      <c r="BJ645" s="582"/>
      <c r="BK645" s="582"/>
      <c r="BL645" s="582"/>
      <c r="BM645" s="582"/>
      <c r="BN645" s="582"/>
      <c r="BO645" s="582"/>
      <c r="BP645" s="582"/>
      <c r="BQ645" s="582"/>
      <c r="BR645" s="582"/>
      <c r="BS645" s="582"/>
      <c r="BT645" s="582"/>
      <c r="BU645" s="582"/>
      <c r="BV645" s="582"/>
      <c r="BW645" s="582"/>
      <c r="BX645" s="582"/>
      <c r="BY645" s="582"/>
      <c r="BZ645" s="582"/>
      <c r="CA645" s="582"/>
      <c r="CB645" s="582"/>
      <c r="CC645" s="582"/>
      <c r="CD645" s="582"/>
      <c r="CE645" s="582"/>
      <c r="CF645" s="582"/>
      <c r="CG645" s="582"/>
      <c r="CH645" s="582"/>
      <c r="CI645" s="582"/>
      <c r="CJ645" s="582"/>
      <c r="CK645" s="582"/>
      <c r="CL645" s="582"/>
      <c r="CM645" s="582"/>
      <c r="CN645" s="582"/>
      <c r="CO645" s="582"/>
      <c r="CP645" s="582"/>
      <c r="CQ645" s="582"/>
      <c r="CR645" s="582"/>
      <c r="CS645" s="582"/>
      <c r="CT645" s="582"/>
      <c r="CU645" s="582"/>
      <c r="CV645" s="582"/>
      <c r="CW645" s="582"/>
      <c r="CX645" s="582"/>
      <c r="CY645" s="582"/>
      <c r="CZ645" s="582"/>
      <c r="DA645" s="582"/>
      <c r="DB645" s="582"/>
      <c r="DC645" s="582"/>
      <c r="DD645" s="582"/>
      <c r="DE645" s="582"/>
      <c r="DF645" s="582"/>
      <c r="DG645" s="582"/>
      <c r="DH645" s="582"/>
      <c r="DI645" s="582"/>
      <c r="DJ645" s="582"/>
      <c r="DK645" s="582"/>
      <c r="DL645" s="582"/>
      <c r="DM645" s="582"/>
      <c r="DN645" s="582"/>
      <c r="DO645" s="582"/>
      <c r="DP645" s="582"/>
      <c r="DQ645" s="582"/>
      <c r="DR645" s="582"/>
      <c r="DS645" s="582"/>
      <c r="DT645" s="582"/>
      <c r="DU645" s="582"/>
      <c r="DV645" s="582"/>
      <c r="DW645" s="582"/>
      <c r="DX645" s="582"/>
      <c r="DY645" s="582"/>
      <c r="DZ645" s="582"/>
      <c r="EA645" s="582"/>
      <c r="EB645" s="582"/>
      <c r="EC645" s="582"/>
      <c r="ED645" s="582"/>
      <c r="EE645" s="582"/>
      <c r="EF645" s="582"/>
      <c r="EG645" s="582"/>
      <c r="EH645" s="582"/>
      <c r="EI645" s="582"/>
      <c r="EJ645" s="582"/>
      <c r="EK645" s="582"/>
      <c r="EL645" s="582"/>
      <c r="EM645" s="582"/>
      <c r="EN645" s="582"/>
      <c r="EO645" s="582"/>
      <c r="EP645" s="582"/>
      <c r="EQ645" s="582"/>
      <c r="ER645" s="582"/>
      <c r="ES645" s="582"/>
      <c r="ET645" s="582"/>
      <c r="EU645" s="582"/>
      <c r="EV645" s="582"/>
      <c r="EW645" s="582"/>
      <c r="EX645" s="582"/>
      <c r="EY645" s="582"/>
      <c r="EZ645" s="582"/>
      <c r="FA645" s="582"/>
      <c r="FB645" s="582"/>
      <c r="FC645" s="582"/>
      <c r="FD645" s="582"/>
      <c r="FE645" s="582"/>
      <c r="FF645" s="582"/>
      <c r="FG645" s="582"/>
      <c r="FH645" s="582"/>
      <c r="FI645" s="582"/>
      <c r="FJ645" s="611"/>
    </row>
    <row r="646" spans="1:166" ht="3.75" customHeight="1" x14ac:dyDescent="0.15">
      <c r="A646" s="520"/>
      <c r="B646" s="521"/>
      <c r="C646" s="521"/>
      <c r="D646" s="521"/>
      <c r="E646" s="521"/>
      <c r="F646" s="521"/>
      <c r="G646" s="521"/>
      <c r="H646" s="522"/>
      <c r="I646" s="528"/>
      <c r="J646" s="528"/>
      <c r="K646" s="528"/>
      <c r="L646" s="528"/>
      <c r="M646" s="528"/>
      <c r="N646" s="528"/>
      <c r="O646" s="528"/>
      <c r="P646" s="528"/>
      <c r="Q646" s="528"/>
      <c r="R646" s="528"/>
      <c r="S646" s="528"/>
      <c r="T646" s="528"/>
      <c r="U646" s="528"/>
      <c r="V646" s="528"/>
      <c r="W646" s="528"/>
      <c r="X646" s="528"/>
      <c r="Y646" s="528"/>
      <c r="Z646" s="528"/>
      <c r="AA646" s="528"/>
      <c r="AB646" s="528"/>
      <c r="AC646" s="528"/>
      <c r="AD646" s="528"/>
      <c r="AE646" s="528"/>
      <c r="AF646" s="410"/>
      <c r="AG646" s="531"/>
      <c r="AH646" s="509"/>
      <c r="AI646" s="509"/>
      <c r="AJ646" s="509"/>
      <c r="AK646" s="509"/>
      <c r="AL646" s="509"/>
      <c r="AM646" s="509"/>
      <c r="AN646" s="509"/>
      <c r="AO646" s="582"/>
      <c r="AP646" s="582"/>
      <c r="AQ646" s="582"/>
      <c r="AR646" s="582"/>
      <c r="AS646" s="582"/>
      <c r="AT646" s="582"/>
      <c r="AU646" s="582"/>
      <c r="AV646" s="582"/>
      <c r="AW646" s="582"/>
      <c r="AX646" s="582"/>
      <c r="AY646" s="582"/>
      <c r="AZ646" s="582"/>
      <c r="BA646" s="582"/>
      <c r="BB646" s="582"/>
      <c r="BC646" s="582"/>
      <c r="BD646" s="582"/>
      <c r="BE646" s="582"/>
      <c r="BF646" s="582"/>
      <c r="BG646" s="582"/>
      <c r="BH646" s="582"/>
      <c r="BI646" s="582"/>
      <c r="BJ646" s="582"/>
      <c r="BK646" s="582"/>
      <c r="BL646" s="582"/>
      <c r="BM646" s="582"/>
      <c r="BN646" s="582"/>
      <c r="BO646" s="582"/>
      <c r="BP646" s="582"/>
      <c r="BQ646" s="582"/>
      <c r="BR646" s="582"/>
      <c r="BS646" s="582"/>
      <c r="BT646" s="582"/>
      <c r="BU646" s="582"/>
      <c r="BV646" s="582"/>
      <c r="BW646" s="582"/>
      <c r="BX646" s="582"/>
      <c r="BY646" s="582"/>
      <c r="BZ646" s="582"/>
      <c r="CA646" s="582"/>
      <c r="CB646" s="582"/>
      <c r="CC646" s="582"/>
      <c r="CD646" s="582"/>
      <c r="CE646" s="582"/>
      <c r="CF646" s="582"/>
      <c r="CG646" s="582"/>
      <c r="CH646" s="582"/>
      <c r="CI646" s="582"/>
      <c r="CJ646" s="582"/>
      <c r="CK646" s="582"/>
      <c r="CL646" s="582"/>
      <c r="CM646" s="582"/>
      <c r="CN646" s="582"/>
      <c r="CO646" s="582"/>
      <c r="CP646" s="582"/>
      <c r="CQ646" s="582"/>
      <c r="CR646" s="582"/>
      <c r="CS646" s="582"/>
      <c r="CT646" s="582"/>
      <c r="CU646" s="582"/>
      <c r="CV646" s="582"/>
      <c r="CW646" s="582"/>
      <c r="CX646" s="582"/>
      <c r="CY646" s="582"/>
      <c r="CZ646" s="582"/>
      <c r="DA646" s="582"/>
      <c r="DB646" s="582"/>
      <c r="DC646" s="582"/>
      <c r="DD646" s="582"/>
      <c r="DE646" s="582"/>
      <c r="DF646" s="582"/>
      <c r="DG646" s="582"/>
      <c r="DH646" s="582"/>
      <c r="DI646" s="582"/>
      <c r="DJ646" s="582"/>
      <c r="DK646" s="582"/>
      <c r="DL646" s="582"/>
      <c r="DM646" s="582"/>
      <c r="DN646" s="582"/>
      <c r="DO646" s="582"/>
      <c r="DP646" s="582"/>
      <c r="DQ646" s="582"/>
      <c r="DR646" s="582"/>
      <c r="DS646" s="582"/>
      <c r="DT646" s="582"/>
      <c r="DU646" s="582"/>
      <c r="DV646" s="582"/>
      <c r="DW646" s="582"/>
      <c r="DX646" s="582"/>
      <c r="DY646" s="582"/>
      <c r="DZ646" s="582"/>
      <c r="EA646" s="582"/>
      <c r="EB646" s="582"/>
      <c r="EC646" s="582"/>
      <c r="ED646" s="582"/>
      <c r="EE646" s="582"/>
      <c r="EF646" s="582"/>
      <c r="EG646" s="582"/>
      <c r="EH646" s="582"/>
      <c r="EI646" s="582"/>
      <c r="EJ646" s="582"/>
      <c r="EK646" s="582"/>
      <c r="EL646" s="582"/>
      <c r="EM646" s="582"/>
      <c r="EN646" s="582"/>
      <c r="EO646" s="582"/>
      <c r="EP646" s="582"/>
      <c r="EQ646" s="582"/>
      <c r="ER646" s="582"/>
      <c r="ES646" s="582"/>
      <c r="ET646" s="582"/>
      <c r="EU646" s="582"/>
      <c r="EV646" s="582"/>
      <c r="EW646" s="582"/>
      <c r="EX646" s="582"/>
      <c r="EY646" s="582"/>
      <c r="EZ646" s="582"/>
      <c r="FA646" s="582"/>
      <c r="FB646" s="582"/>
      <c r="FC646" s="582"/>
      <c r="FD646" s="582"/>
      <c r="FE646" s="582"/>
      <c r="FF646" s="582"/>
      <c r="FG646" s="582"/>
      <c r="FH646" s="582"/>
      <c r="FI646" s="582"/>
      <c r="FJ646" s="611"/>
    </row>
    <row r="647" spans="1:166" ht="3.75" customHeight="1" x14ac:dyDescent="0.15">
      <c r="A647" s="520"/>
      <c r="B647" s="521"/>
      <c r="C647" s="521"/>
      <c r="D647" s="521"/>
      <c r="E647" s="521"/>
      <c r="F647" s="521"/>
      <c r="G647" s="521"/>
      <c r="H647" s="522"/>
      <c r="I647" s="528"/>
      <c r="J647" s="528"/>
      <c r="K647" s="528"/>
      <c r="L647" s="528"/>
      <c r="M647" s="528"/>
      <c r="N647" s="528"/>
      <c r="O647" s="528"/>
      <c r="P647" s="528"/>
      <c r="Q647" s="528"/>
      <c r="R647" s="528"/>
      <c r="S647" s="528"/>
      <c r="T647" s="528"/>
      <c r="U647" s="528"/>
      <c r="V647" s="528"/>
      <c r="W647" s="528"/>
      <c r="X647" s="528"/>
      <c r="Y647" s="528"/>
      <c r="Z647" s="528"/>
      <c r="AA647" s="528"/>
      <c r="AB647" s="528"/>
      <c r="AC647" s="528"/>
      <c r="AD647" s="528"/>
      <c r="AE647" s="528"/>
      <c r="AF647" s="410"/>
      <c r="AG647" s="531"/>
      <c r="AH647" s="509"/>
      <c r="AI647" s="509"/>
      <c r="AJ647" s="509"/>
      <c r="AK647" s="509"/>
      <c r="AL647" s="509"/>
      <c r="AM647" s="509"/>
      <c r="AN647" s="509"/>
      <c r="AO647" s="582"/>
      <c r="AP647" s="582"/>
      <c r="AQ647" s="582"/>
      <c r="AR647" s="582"/>
      <c r="AS647" s="582"/>
      <c r="AT647" s="582"/>
      <c r="AU647" s="582"/>
      <c r="AV647" s="582"/>
      <c r="AW647" s="582"/>
      <c r="AX647" s="582"/>
      <c r="AY647" s="582"/>
      <c r="AZ647" s="582"/>
      <c r="BA647" s="582"/>
      <c r="BB647" s="582"/>
      <c r="BC647" s="582"/>
      <c r="BD647" s="582"/>
      <c r="BE647" s="582"/>
      <c r="BF647" s="582"/>
      <c r="BG647" s="582"/>
      <c r="BH647" s="582"/>
      <c r="BI647" s="582"/>
      <c r="BJ647" s="582"/>
      <c r="BK647" s="582"/>
      <c r="BL647" s="582"/>
      <c r="BM647" s="582"/>
      <c r="BN647" s="582"/>
      <c r="BO647" s="582"/>
      <c r="BP647" s="582"/>
      <c r="BQ647" s="582"/>
      <c r="BR647" s="582"/>
      <c r="BS647" s="582"/>
      <c r="BT647" s="582"/>
      <c r="BU647" s="582"/>
      <c r="BV647" s="582"/>
      <c r="BW647" s="582"/>
      <c r="BX647" s="582"/>
      <c r="BY647" s="582"/>
      <c r="BZ647" s="582"/>
      <c r="CA647" s="582"/>
      <c r="CB647" s="582"/>
      <c r="CC647" s="582"/>
      <c r="CD647" s="582"/>
      <c r="CE647" s="582"/>
      <c r="CF647" s="582"/>
      <c r="CG647" s="582"/>
      <c r="CH647" s="582"/>
      <c r="CI647" s="582"/>
      <c r="CJ647" s="582"/>
      <c r="CK647" s="582"/>
      <c r="CL647" s="582"/>
      <c r="CM647" s="582"/>
      <c r="CN647" s="582"/>
      <c r="CO647" s="582"/>
      <c r="CP647" s="582"/>
      <c r="CQ647" s="582"/>
      <c r="CR647" s="582"/>
      <c r="CS647" s="582"/>
      <c r="CT647" s="582"/>
      <c r="CU647" s="582"/>
      <c r="CV647" s="582"/>
      <c r="CW647" s="582"/>
      <c r="CX647" s="582"/>
      <c r="CY647" s="582"/>
      <c r="CZ647" s="582"/>
      <c r="DA647" s="582"/>
      <c r="DB647" s="582"/>
      <c r="DC647" s="582"/>
      <c r="DD647" s="582"/>
      <c r="DE647" s="582"/>
      <c r="DF647" s="582"/>
      <c r="DG647" s="582"/>
      <c r="DH647" s="582"/>
      <c r="DI647" s="582"/>
      <c r="DJ647" s="582"/>
      <c r="DK647" s="582"/>
      <c r="DL647" s="582"/>
      <c r="DM647" s="582"/>
      <c r="DN647" s="582"/>
      <c r="DO647" s="582"/>
      <c r="DP647" s="582"/>
      <c r="DQ647" s="582"/>
      <c r="DR647" s="582"/>
      <c r="DS647" s="582"/>
      <c r="DT647" s="582"/>
      <c r="DU647" s="582"/>
      <c r="DV647" s="582"/>
      <c r="DW647" s="582"/>
      <c r="DX647" s="582"/>
      <c r="DY647" s="582"/>
      <c r="DZ647" s="582"/>
      <c r="EA647" s="582"/>
      <c r="EB647" s="582"/>
      <c r="EC647" s="582"/>
      <c r="ED647" s="582"/>
      <c r="EE647" s="582"/>
      <c r="EF647" s="582"/>
      <c r="EG647" s="582"/>
      <c r="EH647" s="582"/>
      <c r="EI647" s="582"/>
      <c r="EJ647" s="582"/>
      <c r="EK647" s="582"/>
      <c r="EL647" s="582"/>
      <c r="EM647" s="582"/>
      <c r="EN647" s="582"/>
      <c r="EO647" s="582"/>
      <c r="EP647" s="582"/>
      <c r="EQ647" s="582"/>
      <c r="ER647" s="582"/>
      <c r="ES647" s="582"/>
      <c r="ET647" s="582"/>
      <c r="EU647" s="582"/>
      <c r="EV647" s="582"/>
      <c r="EW647" s="582"/>
      <c r="EX647" s="582"/>
      <c r="EY647" s="582"/>
      <c r="EZ647" s="582"/>
      <c r="FA647" s="582"/>
      <c r="FB647" s="582"/>
      <c r="FC647" s="582"/>
      <c r="FD647" s="582"/>
      <c r="FE647" s="582"/>
      <c r="FF647" s="582"/>
      <c r="FG647" s="582"/>
      <c r="FH647" s="582"/>
      <c r="FI647" s="582"/>
      <c r="FJ647" s="611"/>
    </row>
    <row r="648" spans="1:166" ht="3.75" customHeight="1" x14ac:dyDescent="0.15">
      <c r="A648" s="520"/>
      <c r="B648" s="521"/>
      <c r="C648" s="521"/>
      <c r="D648" s="521"/>
      <c r="E648" s="521"/>
      <c r="F648" s="521"/>
      <c r="G648" s="521"/>
      <c r="H648" s="522"/>
      <c r="I648" s="528"/>
      <c r="J648" s="528"/>
      <c r="K648" s="528"/>
      <c r="L648" s="528"/>
      <c r="M648" s="528"/>
      <c r="N648" s="528"/>
      <c r="O648" s="528"/>
      <c r="P648" s="528"/>
      <c r="Q648" s="528"/>
      <c r="R648" s="528"/>
      <c r="S648" s="528"/>
      <c r="T648" s="528"/>
      <c r="U648" s="528"/>
      <c r="V648" s="528"/>
      <c r="W648" s="528"/>
      <c r="X648" s="528"/>
      <c r="Y648" s="528"/>
      <c r="Z648" s="528"/>
      <c r="AA648" s="528"/>
      <c r="AB648" s="528"/>
      <c r="AC648" s="528"/>
      <c r="AD648" s="528"/>
      <c r="AE648" s="528"/>
      <c r="AF648" s="410"/>
      <c r="AG648" s="531"/>
      <c r="AH648" s="509"/>
      <c r="AI648" s="509"/>
      <c r="AJ648" s="509"/>
      <c r="AK648" s="509"/>
      <c r="AL648" s="509"/>
      <c r="AM648" s="509"/>
      <c r="AN648" s="509"/>
      <c r="AO648" s="582"/>
      <c r="AP648" s="582"/>
      <c r="AQ648" s="582"/>
      <c r="AR648" s="582"/>
      <c r="AS648" s="582"/>
      <c r="AT648" s="582"/>
      <c r="AU648" s="582"/>
      <c r="AV648" s="582"/>
      <c r="AW648" s="582"/>
      <c r="AX648" s="582"/>
      <c r="AY648" s="582"/>
      <c r="AZ648" s="582"/>
      <c r="BA648" s="582"/>
      <c r="BB648" s="582"/>
      <c r="BC648" s="582"/>
      <c r="BD648" s="582"/>
      <c r="BE648" s="582"/>
      <c r="BF648" s="582"/>
      <c r="BG648" s="582"/>
      <c r="BH648" s="582"/>
      <c r="BI648" s="582"/>
      <c r="BJ648" s="582"/>
      <c r="BK648" s="582"/>
      <c r="BL648" s="582"/>
      <c r="BM648" s="582"/>
      <c r="BN648" s="582"/>
      <c r="BO648" s="582"/>
      <c r="BP648" s="582"/>
      <c r="BQ648" s="582"/>
      <c r="BR648" s="582"/>
      <c r="BS648" s="582"/>
      <c r="BT648" s="582"/>
      <c r="BU648" s="582"/>
      <c r="BV648" s="582"/>
      <c r="BW648" s="582"/>
      <c r="BX648" s="582"/>
      <c r="BY648" s="582"/>
      <c r="BZ648" s="582"/>
      <c r="CA648" s="582"/>
      <c r="CB648" s="582"/>
      <c r="CC648" s="582"/>
      <c r="CD648" s="582"/>
      <c r="CE648" s="582"/>
      <c r="CF648" s="582"/>
      <c r="CG648" s="582"/>
      <c r="CH648" s="582"/>
      <c r="CI648" s="582"/>
      <c r="CJ648" s="582"/>
      <c r="CK648" s="582"/>
      <c r="CL648" s="582"/>
      <c r="CM648" s="582"/>
      <c r="CN648" s="582"/>
      <c r="CO648" s="582"/>
      <c r="CP648" s="582"/>
      <c r="CQ648" s="582"/>
      <c r="CR648" s="582"/>
      <c r="CS648" s="582"/>
      <c r="CT648" s="582"/>
      <c r="CU648" s="582"/>
      <c r="CV648" s="582"/>
      <c r="CW648" s="582"/>
      <c r="CX648" s="582"/>
      <c r="CY648" s="582"/>
      <c r="CZ648" s="582"/>
      <c r="DA648" s="582"/>
      <c r="DB648" s="582"/>
      <c r="DC648" s="582"/>
      <c r="DD648" s="582"/>
      <c r="DE648" s="582"/>
      <c r="DF648" s="582"/>
      <c r="DG648" s="582"/>
      <c r="DH648" s="582"/>
      <c r="DI648" s="582"/>
      <c r="DJ648" s="582"/>
      <c r="DK648" s="582"/>
      <c r="DL648" s="582"/>
      <c r="DM648" s="582"/>
      <c r="DN648" s="582"/>
      <c r="DO648" s="582"/>
      <c r="DP648" s="582"/>
      <c r="DQ648" s="582"/>
      <c r="DR648" s="582"/>
      <c r="DS648" s="582"/>
      <c r="DT648" s="582"/>
      <c r="DU648" s="582"/>
      <c r="DV648" s="582"/>
      <c r="DW648" s="582"/>
      <c r="DX648" s="582"/>
      <c r="DY648" s="582"/>
      <c r="DZ648" s="582"/>
      <c r="EA648" s="582"/>
      <c r="EB648" s="582"/>
      <c r="EC648" s="582"/>
      <c r="ED648" s="582"/>
      <c r="EE648" s="582"/>
      <c r="EF648" s="582"/>
      <c r="EG648" s="582"/>
      <c r="EH648" s="582"/>
      <c r="EI648" s="582"/>
      <c r="EJ648" s="582"/>
      <c r="EK648" s="582"/>
      <c r="EL648" s="582"/>
      <c r="EM648" s="582"/>
      <c r="EN648" s="582"/>
      <c r="EO648" s="582"/>
      <c r="EP648" s="582"/>
      <c r="EQ648" s="582"/>
      <c r="ER648" s="582"/>
      <c r="ES648" s="582"/>
      <c r="ET648" s="582"/>
      <c r="EU648" s="582"/>
      <c r="EV648" s="582"/>
      <c r="EW648" s="582"/>
      <c r="EX648" s="582"/>
      <c r="EY648" s="582"/>
      <c r="EZ648" s="582"/>
      <c r="FA648" s="582"/>
      <c r="FB648" s="582"/>
      <c r="FC648" s="582"/>
      <c r="FD648" s="582"/>
      <c r="FE648" s="582"/>
      <c r="FF648" s="582"/>
      <c r="FG648" s="582"/>
      <c r="FH648" s="582"/>
      <c r="FI648" s="582"/>
      <c r="FJ648" s="611"/>
    </row>
    <row r="649" spans="1:166" ht="3.75" customHeight="1" x14ac:dyDescent="0.15">
      <c r="A649" s="520"/>
      <c r="B649" s="521"/>
      <c r="C649" s="521"/>
      <c r="D649" s="521"/>
      <c r="E649" s="521"/>
      <c r="F649" s="521"/>
      <c r="G649" s="521"/>
      <c r="H649" s="522"/>
      <c r="I649" s="528"/>
      <c r="J649" s="528"/>
      <c r="K649" s="528"/>
      <c r="L649" s="528"/>
      <c r="M649" s="528"/>
      <c r="N649" s="528"/>
      <c r="O649" s="528"/>
      <c r="P649" s="528"/>
      <c r="Q649" s="528"/>
      <c r="R649" s="528"/>
      <c r="S649" s="528"/>
      <c r="T649" s="528"/>
      <c r="U649" s="528"/>
      <c r="V649" s="528"/>
      <c r="W649" s="528"/>
      <c r="X649" s="528"/>
      <c r="Y649" s="528"/>
      <c r="Z649" s="528"/>
      <c r="AA649" s="528"/>
      <c r="AB649" s="528"/>
      <c r="AC649" s="528"/>
      <c r="AD649" s="528"/>
      <c r="AE649" s="528"/>
      <c r="AF649" s="410"/>
      <c r="AG649" s="531"/>
      <c r="AH649" s="509"/>
      <c r="AI649" s="509"/>
      <c r="AJ649" s="509"/>
      <c r="AK649" s="509"/>
      <c r="AL649" s="509"/>
      <c r="AM649" s="509"/>
      <c r="AN649" s="509"/>
      <c r="AO649" s="582"/>
      <c r="AP649" s="582"/>
      <c r="AQ649" s="582"/>
      <c r="AR649" s="582"/>
      <c r="AS649" s="582"/>
      <c r="AT649" s="582"/>
      <c r="AU649" s="582"/>
      <c r="AV649" s="582"/>
      <c r="AW649" s="582"/>
      <c r="AX649" s="582"/>
      <c r="AY649" s="582"/>
      <c r="AZ649" s="582"/>
      <c r="BA649" s="582"/>
      <c r="BB649" s="582"/>
      <c r="BC649" s="582"/>
      <c r="BD649" s="582"/>
      <c r="BE649" s="582"/>
      <c r="BF649" s="582"/>
      <c r="BG649" s="582"/>
      <c r="BH649" s="582"/>
      <c r="BI649" s="582"/>
      <c r="BJ649" s="582"/>
      <c r="BK649" s="582"/>
      <c r="BL649" s="582"/>
      <c r="BM649" s="582"/>
      <c r="BN649" s="582"/>
      <c r="BO649" s="582"/>
      <c r="BP649" s="582"/>
      <c r="BQ649" s="582"/>
      <c r="BR649" s="582"/>
      <c r="BS649" s="582"/>
      <c r="BT649" s="582"/>
      <c r="BU649" s="582"/>
      <c r="BV649" s="582"/>
      <c r="BW649" s="582"/>
      <c r="BX649" s="582"/>
      <c r="BY649" s="582"/>
      <c r="BZ649" s="582"/>
      <c r="CA649" s="582"/>
      <c r="CB649" s="582"/>
      <c r="CC649" s="582"/>
      <c r="CD649" s="582"/>
      <c r="CE649" s="582"/>
      <c r="CF649" s="582"/>
      <c r="CG649" s="582"/>
      <c r="CH649" s="582"/>
      <c r="CI649" s="582"/>
      <c r="CJ649" s="582"/>
      <c r="CK649" s="582"/>
      <c r="CL649" s="582"/>
      <c r="CM649" s="582"/>
      <c r="CN649" s="582"/>
      <c r="CO649" s="582"/>
      <c r="CP649" s="582"/>
      <c r="CQ649" s="582"/>
      <c r="CR649" s="582"/>
      <c r="CS649" s="582"/>
      <c r="CT649" s="582"/>
      <c r="CU649" s="582"/>
      <c r="CV649" s="582"/>
      <c r="CW649" s="582"/>
      <c r="CX649" s="582"/>
      <c r="CY649" s="582"/>
      <c r="CZ649" s="582"/>
      <c r="DA649" s="582"/>
      <c r="DB649" s="582"/>
      <c r="DC649" s="582"/>
      <c r="DD649" s="582"/>
      <c r="DE649" s="582"/>
      <c r="DF649" s="582"/>
      <c r="DG649" s="582"/>
      <c r="DH649" s="582"/>
      <c r="DI649" s="582"/>
      <c r="DJ649" s="582"/>
      <c r="DK649" s="582"/>
      <c r="DL649" s="582"/>
      <c r="DM649" s="582"/>
      <c r="DN649" s="582"/>
      <c r="DO649" s="582"/>
      <c r="DP649" s="582"/>
      <c r="DQ649" s="582"/>
      <c r="DR649" s="582"/>
      <c r="DS649" s="582"/>
      <c r="DT649" s="582"/>
      <c r="DU649" s="582"/>
      <c r="DV649" s="582"/>
      <c r="DW649" s="582"/>
      <c r="DX649" s="582"/>
      <c r="DY649" s="582"/>
      <c r="DZ649" s="582"/>
      <c r="EA649" s="582"/>
      <c r="EB649" s="582"/>
      <c r="EC649" s="582"/>
      <c r="ED649" s="582"/>
      <c r="EE649" s="582"/>
      <c r="EF649" s="582"/>
      <c r="EG649" s="582"/>
      <c r="EH649" s="582"/>
      <c r="EI649" s="582"/>
      <c r="EJ649" s="582"/>
      <c r="EK649" s="582"/>
      <c r="EL649" s="582"/>
      <c r="EM649" s="582"/>
      <c r="EN649" s="582"/>
      <c r="EO649" s="582"/>
      <c r="EP649" s="582"/>
      <c r="EQ649" s="582"/>
      <c r="ER649" s="582"/>
      <c r="ES649" s="582"/>
      <c r="ET649" s="582"/>
      <c r="EU649" s="582"/>
      <c r="EV649" s="582"/>
      <c r="EW649" s="582"/>
      <c r="EX649" s="582"/>
      <c r="EY649" s="582"/>
      <c r="EZ649" s="582"/>
      <c r="FA649" s="582"/>
      <c r="FB649" s="582"/>
      <c r="FC649" s="582"/>
      <c r="FD649" s="582"/>
      <c r="FE649" s="582"/>
      <c r="FF649" s="582"/>
      <c r="FG649" s="582"/>
      <c r="FH649" s="582"/>
      <c r="FI649" s="582"/>
      <c r="FJ649" s="611"/>
    </row>
    <row r="650" spans="1:166" ht="3.75" customHeight="1" x14ac:dyDescent="0.15">
      <c r="A650" s="520"/>
      <c r="B650" s="521"/>
      <c r="C650" s="521"/>
      <c r="D650" s="521"/>
      <c r="E650" s="521"/>
      <c r="F650" s="521"/>
      <c r="G650" s="521"/>
      <c r="H650" s="522"/>
      <c r="I650" s="528"/>
      <c r="J650" s="528"/>
      <c r="K650" s="528"/>
      <c r="L650" s="528"/>
      <c r="M650" s="528"/>
      <c r="N650" s="528"/>
      <c r="O650" s="528"/>
      <c r="P650" s="528"/>
      <c r="Q650" s="528"/>
      <c r="R650" s="528"/>
      <c r="S650" s="528"/>
      <c r="T650" s="528"/>
      <c r="U650" s="528"/>
      <c r="V650" s="528"/>
      <c r="W650" s="528"/>
      <c r="X650" s="528"/>
      <c r="Y650" s="528"/>
      <c r="Z650" s="528"/>
      <c r="AA650" s="528"/>
      <c r="AB650" s="528"/>
      <c r="AC650" s="528"/>
      <c r="AD650" s="528"/>
      <c r="AE650" s="528"/>
      <c r="AF650" s="410"/>
      <c r="AG650" s="531"/>
      <c r="AH650" s="509"/>
      <c r="AI650" s="509"/>
      <c r="AJ650" s="509"/>
      <c r="AK650" s="509"/>
      <c r="AL650" s="509"/>
      <c r="AM650" s="509"/>
      <c r="AN650" s="509"/>
      <c r="AO650" s="582"/>
      <c r="AP650" s="582"/>
      <c r="AQ650" s="582"/>
      <c r="AR650" s="582"/>
      <c r="AS650" s="582"/>
      <c r="AT650" s="582"/>
      <c r="AU650" s="582"/>
      <c r="AV650" s="582"/>
      <c r="AW650" s="582"/>
      <c r="AX650" s="582"/>
      <c r="AY650" s="582"/>
      <c r="AZ650" s="582"/>
      <c r="BA650" s="582"/>
      <c r="BB650" s="582"/>
      <c r="BC650" s="582"/>
      <c r="BD650" s="582"/>
      <c r="BE650" s="582"/>
      <c r="BF650" s="582"/>
      <c r="BG650" s="582"/>
      <c r="BH650" s="582"/>
      <c r="BI650" s="582"/>
      <c r="BJ650" s="582"/>
      <c r="BK650" s="582"/>
      <c r="BL650" s="582"/>
      <c r="BM650" s="582"/>
      <c r="BN650" s="582"/>
      <c r="BO650" s="582"/>
      <c r="BP650" s="582"/>
      <c r="BQ650" s="582"/>
      <c r="BR650" s="582"/>
      <c r="BS650" s="582"/>
      <c r="BT650" s="582"/>
      <c r="BU650" s="582"/>
      <c r="BV650" s="582"/>
      <c r="BW650" s="582"/>
      <c r="BX650" s="582"/>
      <c r="BY650" s="582"/>
      <c r="BZ650" s="582"/>
      <c r="CA650" s="582"/>
      <c r="CB650" s="582"/>
      <c r="CC650" s="582"/>
      <c r="CD650" s="582"/>
      <c r="CE650" s="582"/>
      <c r="CF650" s="582"/>
      <c r="CG650" s="582"/>
      <c r="CH650" s="582"/>
      <c r="CI650" s="582"/>
      <c r="CJ650" s="582"/>
      <c r="CK650" s="582"/>
      <c r="CL650" s="582"/>
      <c r="CM650" s="582"/>
      <c r="CN650" s="582"/>
      <c r="CO650" s="582"/>
      <c r="CP650" s="582"/>
      <c r="CQ650" s="582"/>
      <c r="CR650" s="582"/>
      <c r="CS650" s="582"/>
      <c r="CT650" s="582"/>
      <c r="CU650" s="582"/>
      <c r="CV650" s="582"/>
      <c r="CW650" s="582"/>
      <c r="CX650" s="582"/>
      <c r="CY650" s="582"/>
      <c r="CZ650" s="582"/>
      <c r="DA650" s="582"/>
      <c r="DB650" s="582"/>
      <c r="DC650" s="582"/>
      <c r="DD650" s="582"/>
      <c r="DE650" s="582"/>
      <c r="DF650" s="582"/>
      <c r="DG650" s="582"/>
      <c r="DH650" s="582"/>
      <c r="DI650" s="582"/>
      <c r="DJ650" s="582"/>
      <c r="DK650" s="582"/>
      <c r="DL650" s="582"/>
      <c r="DM650" s="582"/>
      <c r="DN650" s="582"/>
      <c r="DO650" s="582"/>
      <c r="DP650" s="582"/>
      <c r="DQ650" s="582"/>
      <c r="DR650" s="582"/>
      <c r="DS650" s="582"/>
      <c r="DT650" s="582"/>
      <c r="DU650" s="582"/>
      <c r="DV650" s="582"/>
      <c r="DW650" s="582"/>
      <c r="DX650" s="582"/>
      <c r="DY650" s="582"/>
      <c r="DZ650" s="582"/>
      <c r="EA650" s="582"/>
      <c r="EB650" s="582"/>
      <c r="EC650" s="582"/>
      <c r="ED650" s="582"/>
      <c r="EE650" s="582"/>
      <c r="EF650" s="582"/>
      <c r="EG650" s="582"/>
      <c r="EH650" s="582"/>
      <c r="EI650" s="582"/>
      <c r="EJ650" s="582"/>
      <c r="EK650" s="582"/>
      <c r="EL650" s="582"/>
      <c r="EM650" s="582"/>
      <c r="EN650" s="582"/>
      <c r="EO650" s="582"/>
      <c r="EP650" s="582"/>
      <c r="EQ650" s="582"/>
      <c r="ER650" s="582"/>
      <c r="ES650" s="582"/>
      <c r="ET650" s="582"/>
      <c r="EU650" s="582"/>
      <c r="EV650" s="582"/>
      <c r="EW650" s="582"/>
      <c r="EX650" s="582"/>
      <c r="EY650" s="582"/>
      <c r="EZ650" s="582"/>
      <c r="FA650" s="582"/>
      <c r="FB650" s="582"/>
      <c r="FC650" s="582"/>
      <c r="FD650" s="582"/>
      <c r="FE650" s="582"/>
      <c r="FF650" s="582"/>
      <c r="FG650" s="582"/>
      <c r="FH650" s="582"/>
      <c r="FI650" s="582"/>
      <c r="FJ650" s="611"/>
    </row>
    <row r="651" spans="1:166" ht="3.75" customHeight="1" x14ac:dyDescent="0.15">
      <c r="A651" s="520"/>
      <c r="B651" s="521"/>
      <c r="C651" s="521"/>
      <c r="D651" s="521"/>
      <c r="E651" s="521"/>
      <c r="F651" s="521"/>
      <c r="G651" s="521"/>
      <c r="H651" s="522"/>
      <c r="I651" s="528"/>
      <c r="J651" s="528"/>
      <c r="K651" s="528"/>
      <c r="L651" s="528"/>
      <c r="M651" s="528"/>
      <c r="N651" s="528"/>
      <c r="O651" s="528"/>
      <c r="P651" s="528"/>
      <c r="Q651" s="528"/>
      <c r="R651" s="528"/>
      <c r="S651" s="528"/>
      <c r="T651" s="528"/>
      <c r="U651" s="528"/>
      <c r="V651" s="528"/>
      <c r="W651" s="528"/>
      <c r="X651" s="528"/>
      <c r="Y651" s="528"/>
      <c r="Z651" s="528"/>
      <c r="AA651" s="528"/>
      <c r="AB651" s="528"/>
      <c r="AC651" s="528"/>
      <c r="AD651" s="528"/>
      <c r="AE651" s="528"/>
      <c r="AF651" s="410"/>
      <c r="AG651" s="531"/>
      <c r="AH651" s="509"/>
      <c r="AI651" s="509"/>
      <c r="AJ651" s="509"/>
      <c r="AK651" s="509"/>
      <c r="AL651" s="509"/>
      <c r="AM651" s="509"/>
      <c r="AN651" s="509"/>
      <c r="AO651" s="582"/>
      <c r="AP651" s="582"/>
      <c r="AQ651" s="582"/>
      <c r="AR651" s="582"/>
      <c r="AS651" s="582"/>
      <c r="AT651" s="582"/>
      <c r="AU651" s="582"/>
      <c r="AV651" s="582"/>
      <c r="AW651" s="582"/>
      <c r="AX651" s="582"/>
      <c r="AY651" s="582"/>
      <c r="AZ651" s="582"/>
      <c r="BA651" s="582"/>
      <c r="BB651" s="582"/>
      <c r="BC651" s="582"/>
      <c r="BD651" s="582"/>
      <c r="BE651" s="582"/>
      <c r="BF651" s="582"/>
      <c r="BG651" s="582"/>
      <c r="BH651" s="582"/>
      <c r="BI651" s="582"/>
      <c r="BJ651" s="582"/>
      <c r="BK651" s="582"/>
      <c r="BL651" s="582"/>
      <c r="BM651" s="582"/>
      <c r="BN651" s="582"/>
      <c r="BO651" s="582"/>
      <c r="BP651" s="582"/>
      <c r="BQ651" s="582"/>
      <c r="BR651" s="582"/>
      <c r="BS651" s="582"/>
      <c r="BT651" s="582"/>
      <c r="BU651" s="582"/>
      <c r="BV651" s="582"/>
      <c r="BW651" s="582"/>
      <c r="BX651" s="582"/>
      <c r="BY651" s="582"/>
      <c r="BZ651" s="582"/>
      <c r="CA651" s="582"/>
      <c r="CB651" s="582"/>
      <c r="CC651" s="582"/>
      <c r="CD651" s="582"/>
      <c r="CE651" s="582"/>
      <c r="CF651" s="582"/>
      <c r="CG651" s="582"/>
      <c r="CH651" s="582"/>
      <c r="CI651" s="582"/>
      <c r="CJ651" s="582"/>
      <c r="CK651" s="582"/>
      <c r="CL651" s="582"/>
      <c r="CM651" s="582"/>
      <c r="CN651" s="582"/>
      <c r="CO651" s="582"/>
      <c r="CP651" s="582"/>
      <c r="CQ651" s="582"/>
      <c r="CR651" s="582"/>
      <c r="CS651" s="582"/>
      <c r="CT651" s="582"/>
      <c r="CU651" s="582"/>
      <c r="CV651" s="582"/>
      <c r="CW651" s="582"/>
      <c r="CX651" s="582"/>
      <c r="CY651" s="582"/>
      <c r="CZ651" s="582"/>
      <c r="DA651" s="582"/>
      <c r="DB651" s="582"/>
      <c r="DC651" s="582"/>
      <c r="DD651" s="582"/>
      <c r="DE651" s="582"/>
      <c r="DF651" s="582"/>
      <c r="DG651" s="582"/>
      <c r="DH651" s="582"/>
      <c r="DI651" s="582"/>
      <c r="DJ651" s="582"/>
      <c r="DK651" s="582"/>
      <c r="DL651" s="582"/>
      <c r="DM651" s="582"/>
      <c r="DN651" s="582"/>
      <c r="DO651" s="582"/>
      <c r="DP651" s="582"/>
      <c r="DQ651" s="582"/>
      <c r="DR651" s="582"/>
      <c r="DS651" s="582"/>
      <c r="DT651" s="582"/>
      <c r="DU651" s="582"/>
      <c r="DV651" s="582"/>
      <c r="DW651" s="582"/>
      <c r="DX651" s="582"/>
      <c r="DY651" s="582"/>
      <c r="DZ651" s="582"/>
      <c r="EA651" s="582"/>
      <c r="EB651" s="582"/>
      <c r="EC651" s="582"/>
      <c r="ED651" s="582"/>
      <c r="EE651" s="582"/>
      <c r="EF651" s="582"/>
      <c r="EG651" s="582"/>
      <c r="EH651" s="582"/>
      <c r="EI651" s="582"/>
      <c r="EJ651" s="582"/>
      <c r="EK651" s="582"/>
      <c r="EL651" s="582"/>
      <c r="EM651" s="582"/>
      <c r="EN651" s="582"/>
      <c r="EO651" s="582"/>
      <c r="EP651" s="582"/>
      <c r="EQ651" s="582"/>
      <c r="ER651" s="582"/>
      <c r="ES651" s="582"/>
      <c r="ET651" s="582"/>
      <c r="EU651" s="582"/>
      <c r="EV651" s="582"/>
      <c r="EW651" s="582"/>
      <c r="EX651" s="582"/>
      <c r="EY651" s="582"/>
      <c r="EZ651" s="582"/>
      <c r="FA651" s="582"/>
      <c r="FB651" s="582"/>
      <c r="FC651" s="582"/>
      <c r="FD651" s="582"/>
      <c r="FE651" s="582"/>
      <c r="FF651" s="582"/>
      <c r="FG651" s="582"/>
      <c r="FH651" s="582"/>
      <c r="FI651" s="582"/>
      <c r="FJ651" s="611"/>
    </row>
    <row r="652" spans="1:166" ht="3.75" customHeight="1" x14ac:dyDescent="0.15">
      <c r="A652" s="520"/>
      <c r="B652" s="521"/>
      <c r="C652" s="521"/>
      <c r="D652" s="521"/>
      <c r="E652" s="521"/>
      <c r="F652" s="521"/>
      <c r="G652" s="521"/>
      <c r="H652" s="522"/>
      <c r="I652" s="528"/>
      <c r="J652" s="528"/>
      <c r="K652" s="528"/>
      <c r="L652" s="528"/>
      <c r="M652" s="528"/>
      <c r="N652" s="528"/>
      <c r="O652" s="528"/>
      <c r="P652" s="528"/>
      <c r="Q652" s="528"/>
      <c r="R652" s="528"/>
      <c r="S652" s="528"/>
      <c r="T652" s="528"/>
      <c r="U652" s="528"/>
      <c r="V652" s="528"/>
      <c r="W652" s="528"/>
      <c r="X652" s="528"/>
      <c r="Y652" s="528"/>
      <c r="Z652" s="528"/>
      <c r="AA652" s="528"/>
      <c r="AB652" s="528"/>
      <c r="AC652" s="528"/>
      <c r="AD652" s="528"/>
      <c r="AE652" s="528"/>
      <c r="AF652" s="410"/>
      <c r="AG652" s="531"/>
      <c r="AH652" s="509"/>
      <c r="AI652" s="509"/>
      <c r="AJ652" s="509"/>
      <c r="AK652" s="509"/>
      <c r="AL652" s="509"/>
      <c r="AM652" s="509"/>
      <c r="AN652" s="509"/>
      <c r="AO652" s="582"/>
      <c r="AP652" s="582"/>
      <c r="AQ652" s="582"/>
      <c r="AR652" s="582"/>
      <c r="AS652" s="582"/>
      <c r="AT652" s="582"/>
      <c r="AU652" s="582"/>
      <c r="AV652" s="582"/>
      <c r="AW652" s="582"/>
      <c r="AX652" s="582"/>
      <c r="AY652" s="582"/>
      <c r="AZ652" s="582"/>
      <c r="BA652" s="582"/>
      <c r="BB652" s="582"/>
      <c r="BC652" s="582"/>
      <c r="BD652" s="582"/>
      <c r="BE652" s="582"/>
      <c r="BF652" s="582"/>
      <c r="BG652" s="582"/>
      <c r="BH652" s="582"/>
      <c r="BI652" s="582"/>
      <c r="BJ652" s="582"/>
      <c r="BK652" s="582"/>
      <c r="BL652" s="582"/>
      <c r="BM652" s="582"/>
      <c r="BN652" s="582"/>
      <c r="BO652" s="582"/>
      <c r="BP652" s="582"/>
      <c r="BQ652" s="582"/>
      <c r="BR652" s="582"/>
      <c r="BS652" s="582"/>
      <c r="BT652" s="582"/>
      <c r="BU652" s="582"/>
      <c r="BV652" s="582"/>
      <c r="BW652" s="582"/>
      <c r="BX652" s="582"/>
      <c r="BY652" s="582"/>
      <c r="BZ652" s="582"/>
      <c r="CA652" s="582"/>
      <c r="CB652" s="582"/>
      <c r="CC652" s="582"/>
      <c r="CD652" s="582"/>
      <c r="CE652" s="582"/>
      <c r="CF652" s="582"/>
      <c r="CG652" s="582"/>
      <c r="CH652" s="582"/>
      <c r="CI652" s="582"/>
      <c r="CJ652" s="582"/>
      <c r="CK652" s="582"/>
      <c r="CL652" s="582"/>
      <c r="CM652" s="582"/>
      <c r="CN652" s="582"/>
      <c r="CO652" s="582"/>
      <c r="CP652" s="582"/>
      <c r="CQ652" s="582"/>
      <c r="CR652" s="582"/>
      <c r="CS652" s="582"/>
      <c r="CT652" s="582"/>
      <c r="CU652" s="582"/>
      <c r="CV652" s="582"/>
      <c r="CW652" s="582"/>
      <c r="CX652" s="582"/>
      <c r="CY652" s="582"/>
      <c r="CZ652" s="582"/>
      <c r="DA652" s="582"/>
      <c r="DB652" s="582"/>
      <c r="DC652" s="582"/>
      <c r="DD652" s="582"/>
      <c r="DE652" s="582"/>
      <c r="DF652" s="582"/>
      <c r="DG652" s="582"/>
      <c r="DH652" s="582"/>
      <c r="DI652" s="582"/>
      <c r="DJ652" s="582"/>
      <c r="DK652" s="582"/>
      <c r="DL652" s="582"/>
      <c r="DM652" s="582"/>
      <c r="DN652" s="582"/>
      <c r="DO652" s="582"/>
      <c r="DP652" s="582"/>
      <c r="DQ652" s="582"/>
      <c r="DR652" s="582"/>
      <c r="DS652" s="582"/>
      <c r="DT652" s="582"/>
      <c r="DU652" s="582"/>
      <c r="DV652" s="582"/>
      <c r="DW652" s="582"/>
      <c r="DX652" s="582"/>
      <c r="DY652" s="582"/>
      <c r="DZ652" s="582"/>
      <c r="EA652" s="582"/>
      <c r="EB652" s="582"/>
      <c r="EC652" s="582"/>
      <c r="ED652" s="582"/>
      <c r="EE652" s="582"/>
      <c r="EF652" s="582"/>
      <c r="EG652" s="582"/>
      <c r="EH652" s="582"/>
      <c r="EI652" s="582"/>
      <c r="EJ652" s="582"/>
      <c r="EK652" s="582"/>
      <c r="EL652" s="582"/>
      <c r="EM652" s="582"/>
      <c r="EN652" s="582"/>
      <c r="EO652" s="582"/>
      <c r="EP652" s="582"/>
      <c r="EQ652" s="582"/>
      <c r="ER652" s="582"/>
      <c r="ES652" s="582"/>
      <c r="ET652" s="582"/>
      <c r="EU652" s="582"/>
      <c r="EV652" s="582"/>
      <c r="EW652" s="582"/>
      <c r="EX652" s="582"/>
      <c r="EY652" s="582"/>
      <c r="EZ652" s="582"/>
      <c r="FA652" s="582"/>
      <c r="FB652" s="582"/>
      <c r="FC652" s="582"/>
      <c r="FD652" s="582"/>
      <c r="FE652" s="582"/>
      <c r="FF652" s="582"/>
      <c r="FG652" s="582"/>
      <c r="FH652" s="582"/>
      <c r="FI652" s="582"/>
      <c r="FJ652" s="611"/>
    </row>
    <row r="653" spans="1:166" ht="3.75" customHeight="1" x14ac:dyDescent="0.15">
      <c r="A653" s="520"/>
      <c r="B653" s="521"/>
      <c r="C653" s="521"/>
      <c r="D653" s="521"/>
      <c r="E653" s="521"/>
      <c r="F653" s="521"/>
      <c r="G653" s="521"/>
      <c r="H653" s="522"/>
      <c r="I653" s="528"/>
      <c r="J653" s="528"/>
      <c r="K653" s="528"/>
      <c r="L653" s="528"/>
      <c r="M653" s="528"/>
      <c r="N653" s="528"/>
      <c r="O653" s="528"/>
      <c r="P653" s="528"/>
      <c r="Q653" s="528"/>
      <c r="R653" s="528"/>
      <c r="S653" s="528"/>
      <c r="T653" s="528"/>
      <c r="U653" s="528"/>
      <c r="V653" s="528"/>
      <c r="W653" s="528"/>
      <c r="X653" s="528"/>
      <c r="Y653" s="528"/>
      <c r="Z653" s="528"/>
      <c r="AA653" s="528"/>
      <c r="AB653" s="528"/>
      <c r="AC653" s="528"/>
      <c r="AD653" s="528"/>
      <c r="AE653" s="528"/>
      <c r="AF653" s="410"/>
      <c r="AG653" s="612" t="s">
        <v>19</v>
      </c>
      <c r="AH653" s="613"/>
      <c r="AI653" s="613"/>
      <c r="AJ653" s="613"/>
      <c r="AK653" s="613"/>
      <c r="AL653" s="613"/>
      <c r="AM653" s="613"/>
      <c r="AN653" s="613"/>
      <c r="AO653" s="616" t="s">
        <v>32</v>
      </c>
      <c r="AP653" s="616"/>
      <c r="AQ653" s="616"/>
      <c r="AR653" s="616"/>
      <c r="AS653" s="616"/>
      <c r="AT653" s="616"/>
      <c r="AU653" s="616"/>
      <c r="AV653" s="616"/>
      <c r="AW653" s="616"/>
      <c r="AX653" s="616"/>
      <c r="AY653" s="616"/>
      <c r="AZ653" s="616"/>
      <c r="BA653" s="616"/>
      <c r="BB653" s="616"/>
      <c r="BC653" s="616"/>
      <c r="BD653" s="616"/>
      <c r="BE653" s="616"/>
      <c r="BF653" s="616"/>
      <c r="BG653" s="616"/>
      <c r="BH653" s="616"/>
      <c r="BI653" s="616"/>
      <c r="BJ653" s="616"/>
      <c r="BK653" s="616"/>
      <c r="BL653" s="616"/>
      <c r="BM653" s="616"/>
      <c r="BN653" s="616"/>
      <c r="BO653" s="616"/>
      <c r="BP653" s="616"/>
      <c r="BQ653" s="616"/>
      <c r="BR653" s="616"/>
      <c r="BS653" s="616"/>
      <c r="BT653" s="616"/>
      <c r="BU653" s="616"/>
      <c r="BV653" s="616"/>
      <c r="BW653" s="616"/>
      <c r="BX653" s="616"/>
      <c r="BY653" s="616"/>
      <c r="BZ653" s="616"/>
      <c r="CA653" s="616"/>
      <c r="CB653" s="616"/>
      <c r="CC653" s="616"/>
      <c r="CD653" s="616"/>
      <c r="CE653" s="616"/>
      <c r="CF653" s="616"/>
      <c r="CG653" s="616"/>
      <c r="CH653" s="616"/>
      <c r="CI653" s="616"/>
      <c r="CJ653" s="616"/>
      <c r="CK653" s="616"/>
      <c r="CL653" s="616"/>
      <c r="CM653" s="616"/>
      <c r="CN653" s="616"/>
      <c r="CO653" s="616"/>
      <c r="CP653" s="616"/>
      <c r="CQ653" s="616"/>
      <c r="CR653" s="616"/>
      <c r="CS653" s="616"/>
      <c r="CT653" s="616"/>
      <c r="CU653" s="616"/>
      <c r="CV653" s="616"/>
      <c r="CW653" s="616"/>
      <c r="CX653" s="616"/>
      <c r="CY653" s="616"/>
      <c r="CZ653" s="616"/>
      <c r="DA653" s="616"/>
      <c r="DB653" s="616"/>
      <c r="DC653" s="616"/>
      <c r="DD653" s="616"/>
      <c r="DE653" s="616"/>
      <c r="DF653" s="616"/>
      <c r="DG653" s="616"/>
      <c r="DH653" s="616"/>
      <c r="DI653" s="616"/>
      <c r="DJ653" s="616"/>
      <c r="DK653" s="616"/>
      <c r="DL653" s="616"/>
      <c r="DM653" s="616"/>
      <c r="DN653" s="616"/>
      <c r="DO653" s="616"/>
      <c r="DP653" s="616"/>
      <c r="DQ653" s="616"/>
      <c r="DR653" s="616"/>
      <c r="DS653" s="616"/>
      <c r="DT653" s="616"/>
      <c r="DU653" s="616"/>
      <c r="DV653" s="616"/>
      <c r="DW653" s="616"/>
      <c r="DX653" s="616"/>
      <c r="DY653" s="616"/>
      <c r="DZ653" s="616"/>
      <c r="EA653" s="616"/>
      <c r="EB653" s="616"/>
      <c r="EC653" s="616"/>
      <c r="ED653" s="616"/>
      <c r="EE653" s="616"/>
      <c r="EF653" s="616"/>
      <c r="EG653" s="616"/>
      <c r="EH653" s="616"/>
      <c r="EI653" s="616"/>
      <c r="EJ653" s="616"/>
      <c r="EK653" s="616"/>
      <c r="EL653" s="616"/>
      <c r="EM653" s="616"/>
      <c r="EN653" s="616"/>
      <c r="EO653" s="616"/>
      <c r="EP653" s="616"/>
      <c r="EQ653" s="616"/>
      <c r="ER653" s="616"/>
      <c r="ES653" s="616"/>
      <c r="ET653" s="616"/>
      <c r="EU653" s="616"/>
      <c r="EV653" s="616"/>
      <c r="EW653" s="616"/>
      <c r="EX653" s="616"/>
      <c r="EY653" s="616"/>
      <c r="EZ653" s="616"/>
      <c r="FA653" s="616"/>
      <c r="FB653" s="616"/>
      <c r="FC653" s="616"/>
      <c r="FD653" s="616"/>
      <c r="FE653" s="616"/>
      <c r="FF653" s="616"/>
      <c r="FG653" s="616"/>
      <c r="FH653" s="616"/>
      <c r="FI653" s="616"/>
      <c r="FJ653" s="617"/>
    </row>
    <row r="654" spans="1:166" ht="3.75" customHeight="1" x14ac:dyDescent="0.15">
      <c r="A654" s="520"/>
      <c r="B654" s="521"/>
      <c r="C654" s="521"/>
      <c r="D654" s="521"/>
      <c r="E654" s="521"/>
      <c r="F654" s="521"/>
      <c r="G654" s="521"/>
      <c r="H654" s="522"/>
      <c r="I654" s="528"/>
      <c r="J654" s="528"/>
      <c r="K654" s="528"/>
      <c r="L654" s="528"/>
      <c r="M654" s="528"/>
      <c r="N654" s="528"/>
      <c r="O654" s="528"/>
      <c r="P654" s="528"/>
      <c r="Q654" s="528"/>
      <c r="R654" s="528"/>
      <c r="S654" s="528"/>
      <c r="T654" s="528"/>
      <c r="U654" s="528"/>
      <c r="V654" s="528"/>
      <c r="W654" s="528"/>
      <c r="X654" s="528"/>
      <c r="Y654" s="528"/>
      <c r="Z654" s="528"/>
      <c r="AA654" s="528"/>
      <c r="AB654" s="528"/>
      <c r="AC654" s="528"/>
      <c r="AD654" s="528"/>
      <c r="AE654" s="528"/>
      <c r="AF654" s="410"/>
      <c r="AG654" s="612"/>
      <c r="AH654" s="613"/>
      <c r="AI654" s="613"/>
      <c r="AJ654" s="613"/>
      <c r="AK654" s="613"/>
      <c r="AL654" s="613"/>
      <c r="AM654" s="613"/>
      <c r="AN654" s="613"/>
      <c r="AO654" s="616"/>
      <c r="AP654" s="616"/>
      <c r="AQ654" s="616"/>
      <c r="AR654" s="616"/>
      <c r="AS654" s="616"/>
      <c r="AT654" s="616"/>
      <c r="AU654" s="616"/>
      <c r="AV654" s="616"/>
      <c r="AW654" s="616"/>
      <c r="AX654" s="616"/>
      <c r="AY654" s="616"/>
      <c r="AZ654" s="616"/>
      <c r="BA654" s="616"/>
      <c r="BB654" s="616"/>
      <c r="BC654" s="616"/>
      <c r="BD654" s="616"/>
      <c r="BE654" s="616"/>
      <c r="BF654" s="616"/>
      <c r="BG654" s="616"/>
      <c r="BH654" s="616"/>
      <c r="BI654" s="616"/>
      <c r="BJ654" s="616"/>
      <c r="BK654" s="616"/>
      <c r="BL654" s="616"/>
      <c r="BM654" s="616"/>
      <c r="BN654" s="616"/>
      <c r="BO654" s="616"/>
      <c r="BP654" s="616"/>
      <c r="BQ654" s="616"/>
      <c r="BR654" s="616"/>
      <c r="BS654" s="616"/>
      <c r="BT654" s="616"/>
      <c r="BU654" s="616"/>
      <c r="BV654" s="616"/>
      <c r="BW654" s="616"/>
      <c r="BX654" s="616"/>
      <c r="BY654" s="616"/>
      <c r="BZ654" s="616"/>
      <c r="CA654" s="616"/>
      <c r="CB654" s="616"/>
      <c r="CC654" s="616"/>
      <c r="CD654" s="616"/>
      <c r="CE654" s="616"/>
      <c r="CF654" s="616"/>
      <c r="CG654" s="616"/>
      <c r="CH654" s="616"/>
      <c r="CI654" s="616"/>
      <c r="CJ654" s="616"/>
      <c r="CK654" s="616"/>
      <c r="CL654" s="616"/>
      <c r="CM654" s="616"/>
      <c r="CN654" s="616"/>
      <c r="CO654" s="616"/>
      <c r="CP654" s="616"/>
      <c r="CQ654" s="616"/>
      <c r="CR654" s="616"/>
      <c r="CS654" s="616"/>
      <c r="CT654" s="616"/>
      <c r="CU654" s="616"/>
      <c r="CV654" s="616"/>
      <c r="CW654" s="616"/>
      <c r="CX654" s="616"/>
      <c r="CY654" s="616"/>
      <c r="CZ654" s="616"/>
      <c r="DA654" s="616"/>
      <c r="DB654" s="616"/>
      <c r="DC654" s="616"/>
      <c r="DD654" s="616"/>
      <c r="DE654" s="616"/>
      <c r="DF654" s="616"/>
      <c r="DG654" s="616"/>
      <c r="DH654" s="616"/>
      <c r="DI654" s="616"/>
      <c r="DJ654" s="616"/>
      <c r="DK654" s="616"/>
      <c r="DL654" s="616"/>
      <c r="DM654" s="616"/>
      <c r="DN654" s="616"/>
      <c r="DO654" s="616"/>
      <c r="DP654" s="616"/>
      <c r="DQ654" s="616"/>
      <c r="DR654" s="616"/>
      <c r="DS654" s="616"/>
      <c r="DT654" s="616"/>
      <c r="DU654" s="616"/>
      <c r="DV654" s="616"/>
      <c r="DW654" s="616"/>
      <c r="DX654" s="616"/>
      <c r="DY654" s="616"/>
      <c r="DZ654" s="616"/>
      <c r="EA654" s="616"/>
      <c r="EB654" s="616"/>
      <c r="EC654" s="616"/>
      <c r="ED654" s="616"/>
      <c r="EE654" s="616"/>
      <c r="EF654" s="616"/>
      <c r="EG654" s="616"/>
      <c r="EH654" s="616"/>
      <c r="EI654" s="616"/>
      <c r="EJ654" s="616"/>
      <c r="EK654" s="616"/>
      <c r="EL654" s="616"/>
      <c r="EM654" s="616"/>
      <c r="EN654" s="616"/>
      <c r="EO654" s="616"/>
      <c r="EP654" s="616"/>
      <c r="EQ654" s="616"/>
      <c r="ER654" s="616"/>
      <c r="ES654" s="616"/>
      <c r="ET654" s="616"/>
      <c r="EU654" s="616"/>
      <c r="EV654" s="616"/>
      <c r="EW654" s="616"/>
      <c r="EX654" s="616"/>
      <c r="EY654" s="616"/>
      <c r="EZ654" s="616"/>
      <c r="FA654" s="616"/>
      <c r="FB654" s="616"/>
      <c r="FC654" s="616"/>
      <c r="FD654" s="616"/>
      <c r="FE654" s="616"/>
      <c r="FF654" s="616"/>
      <c r="FG654" s="616"/>
      <c r="FH654" s="616"/>
      <c r="FI654" s="616"/>
      <c r="FJ654" s="617"/>
    </row>
    <row r="655" spans="1:166" ht="3.75" customHeight="1" x14ac:dyDescent="0.15">
      <c r="A655" s="520"/>
      <c r="B655" s="521"/>
      <c r="C655" s="521"/>
      <c r="D655" s="521"/>
      <c r="E655" s="521"/>
      <c r="F655" s="521"/>
      <c r="G655" s="521"/>
      <c r="H655" s="522"/>
      <c r="I655" s="528"/>
      <c r="J655" s="528"/>
      <c r="K655" s="528"/>
      <c r="L655" s="528"/>
      <c r="M655" s="528"/>
      <c r="N655" s="528"/>
      <c r="O655" s="528"/>
      <c r="P655" s="528"/>
      <c r="Q655" s="528"/>
      <c r="R655" s="528"/>
      <c r="S655" s="528"/>
      <c r="T655" s="528"/>
      <c r="U655" s="528"/>
      <c r="V655" s="528"/>
      <c r="W655" s="528"/>
      <c r="X655" s="528"/>
      <c r="Y655" s="528"/>
      <c r="Z655" s="528"/>
      <c r="AA655" s="528"/>
      <c r="AB655" s="528"/>
      <c r="AC655" s="528"/>
      <c r="AD655" s="528"/>
      <c r="AE655" s="528"/>
      <c r="AF655" s="410"/>
      <c r="AG655" s="612"/>
      <c r="AH655" s="613"/>
      <c r="AI655" s="613"/>
      <c r="AJ655" s="613"/>
      <c r="AK655" s="613"/>
      <c r="AL655" s="613"/>
      <c r="AM655" s="613"/>
      <c r="AN655" s="613"/>
      <c r="AO655" s="616"/>
      <c r="AP655" s="616"/>
      <c r="AQ655" s="616"/>
      <c r="AR655" s="616"/>
      <c r="AS655" s="616"/>
      <c r="AT655" s="616"/>
      <c r="AU655" s="616"/>
      <c r="AV655" s="616"/>
      <c r="AW655" s="616"/>
      <c r="AX655" s="616"/>
      <c r="AY655" s="616"/>
      <c r="AZ655" s="616"/>
      <c r="BA655" s="616"/>
      <c r="BB655" s="616"/>
      <c r="BC655" s="616"/>
      <c r="BD655" s="616"/>
      <c r="BE655" s="616"/>
      <c r="BF655" s="616"/>
      <c r="BG655" s="616"/>
      <c r="BH655" s="616"/>
      <c r="BI655" s="616"/>
      <c r="BJ655" s="616"/>
      <c r="BK655" s="616"/>
      <c r="BL655" s="616"/>
      <c r="BM655" s="616"/>
      <c r="BN655" s="616"/>
      <c r="BO655" s="616"/>
      <c r="BP655" s="616"/>
      <c r="BQ655" s="616"/>
      <c r="BR655" s="616"/>
      <c r="BS655" s="616"/>
      <c r="BT655" s="616"/>
      <c r="BU655" s="616"/>
      <c r="BV655" s="616"/>
      <c r="BW655" s="616"/>
      <c r="BX655" s="616"/>
      <c r="BY655" s="616"/>
      <c r="BZ655" s="616"/>
      <c r="CA655" s="616"/>
      <c r="CB655" s="616"/>
      <c r="CC655" s="616"/>
      <c r="CD655" s="616"/>
      <c r="CE655" s="616"/>
      <c r="CF655" s="616"/>
      <c r="CG655" s="616"/>
      <c r="CH655" s="616"/>
      <c r="CI655" s="616"/>
      <c r="CJ655" s="616"/>
      <c r="CK655" s="616"/>
      <c r="CL655" s="616"/>
      <c r="CM655" s="616"/>
      <c r="CN655" s="616"/>
      <c r="CO655" s="616"/>
      <c r="CP655" s="616"/>
      <c r="CQ655" s="616"/>
      <c r="CR655" s="616"/>
      <c r="CS655" s="616"/>
      <c r="CT655" s="616"/>
      <c r="CU655" s="616"/>
      <c r="CV655" s="616"/>
      <c r="CW655" s="616"/>
      <c r="CX655" s="616"/>
      <c r="CY655" s="616"/>
      <c r="CZ655" s="616"/>
      <c r="DA655" s="616"/>
      <c r="DB655" s="616"/>
      <c r="DC655" s="616"/>
      <c r="DD655" s="616"/>
      <c r="DE655" s="616"/>
      <c r="DF655" s="616"/>
      <c r="DG655" s="616"/>
      <c r="DH655" s="616"/>
      <c r="DI655" s="616"/>
      <c r="DJ655" s="616"/>
      <c r="DK655" s="616"/>
      <c r="DL655" s="616"/>
      <c r="DM655" s="616"/>
      <c r="DN655" s="616"/>
      <c r="DO655" s="616"/>
      <c r="DP655" s="616"/>
      <c r="DQ655" s="616"/>
      <c r="DR655" s="616"/>
      <c r="DS655" s="616"/>
      <c r="DT655" s="616"/>
      <c r="DU655" s="616"/>
      <c r="DV655" s="616"/>
      <c r="DW655" s="616"/>
      <c r="DX655" s="616"/>
      <c r="DY655" s="616"/>
      <c r="DZ655" s="616"/>
      <c r="EA655" s="616"/>
      <c r="EB655" s="616"/>
      <c r="EC655" s="616"/>
      <c r="ED655" s="616"/>
      <c r="EE655" s="616"/>
      <c r="EF655" s="616"/>
      <c r="EG655" s="616"/>
      <c r="EH655" s="616"/>
      <c r="EI655" s="616"/>
      <c r="EJ655" s="616"/>
      <c r="EK655" s="616"/>
      <c r="EL655" s="616"/>
      <c r="EM655" s="616"/>
      <c r="EN655" s="616"/>
      <c r="EO655" s="616"/>
      <c r="EP655" s="616"/>
      <c r="EQ655" s="616"/>
      <c r="ER655" s="616"/>
      <c r="ES655" s="616"/>
      <c r="ET655" s="616"/>
      <c r="EU655" s="616"/>
      <c r="EV655" s="616"/>
      <c r="EW655" s="616"/>
      <c r="EX655" s="616"/>
      <c r="EY655" s="616"/>
      <c r="EZ655" s="616"/>
      <c r="FA655" s="616"/>
      <c r="FB655" s="616"/>
      <c r="FC655" s="616"/>
      <c r="FD655" s="616"/>
      <c r="FE655" s="616"/>
      <c r="FF655" s="616"/>
      <c r="FG655" s="616"/>
      <c r="FH655" s="616"/>
      <c r="FI655" s="616"/>
      <c r="FJ655" s="617"/>
    </row>
    <row r="656" spans="1:166" ht="3.75" customHeight="1" x14ac:dyDescent="0.15">
      <c r="A656" s="520"/>
      <c r="B656" s="521"/>
      <c r="C656" s="521"/>
      <c r="D656" s="521"/>
      <c r="E656" s="521"/>
      <c r="F656" s="521"/>
      <c r="G656" s="521"/>
      <c r="H656" s="522"/>
      <c r="I656" s="528"/>
      <c r="J656" s="528"/>
      <c r="K656" s="528"/>
      <c r="L656" s="528"/>
      <c r="M656" s="528"/>
      <c r="N656" s="528"/>
      <c r="O656" s="528"/>
      <c r="P656" s="528"/>
      <c r="Q656" s="528"/>
      <c r="R656" s="528"/>
      <c r="S656" s="528"/>
      <c r="T656" s="528"/>
      <c r="U656" s="528"/>
      <c r="V656" s="528"/>
      <c r="W656" s="528"/>
      <c r="X656" s="528"/>
      <c r="Y656" s="528"/>
      <c r="Z656" s="528"/>
      <c r="AA656" s="528"/>
      <c r="AB656" s="528"/>
      <c r="AC656" s="528"/>
      <c r="AD656" s="528"/>
      <c r="AE656" s="528"/>
      <c r="AF656" s="410"/>
      <c r="AG656" s="612"/>
      <c r="AH656" s="613"/>
      <c r="AI656" s="613"/>
      <c r="AJ656" s="613"/>
      <c r="AK656" s="613"/>
      <c r="AL656" s="613"/>
      <c r="AM656" s="613"/>
      <c r="AN656" s="613"/>
      <c r="AO656" s="616"/>
      <c r="AP656" s="616"/>
      <c r="AQ656" s="616"/>
      <c r="AR656" s="616"/>
      <c r="AS656" s="616"/>
      <c r="AT656" s="616"/>
      <c r="AU656" s="616"/>
      <c r="AV656" s="616"/>
      <c r="AW656" s="616"/>
      <c r="AX656" s="616"/>
      <c r="AY656" s="616"/>
      <c r="AZ656" s="616"/>
      <c r="BA656" s="616"/>
      <c r="BB656" s="616"/>
      <c r="BC656" s="616"/>
      <c r="BD656" s="616"/>
      <c r="BE656" s="616"/>
      <c r="BF656" s="616"/>
      <c r="BG656" s="616"/>
      <c r="BH656" s="616"/>
      <c r="BI656" s="616"/>
      <c r="BJ656" s="616"/>
      <c r="BK656" s="616"/>
      <c r="BL656" s="616"/>
      <c r="BM656" s="616"/>
      <c r="BN656" s="616"/>
      <c r="BO656" s="616"/>
      <c r="BP656" s="616"/>
      <c r="BQ656" s="616"/>
      <c r="BR656" s="616"/>
      <c r="BS656" s="616"/>
      <c r="BT656" s="616"/>
      <c r="BU656" s="616"/>
      <c r="BV656" s="616"/>
      <c r="BW656" s="616"/>
      <c r="BX656" s="616"/>
      <c r="BY656" s="616"/>
      <c r="BZ656" s="616"/>
      <c r="CA656" s="616"/>
      <c r="CB656" s="616"/>
      <c r="CC656" s="616"/>
      <c r="CD656" s="616"/>
      <c r="CE656" s="616"/>
      <c r="CF656" s="616"/>
      <c r="CG656" s="616"/>
      <c r="CH656" s="616"/>
      <c r="CI656" s="616"/>
      <c r="CJ656" s="616"/>
      <c r="CK656" s="616"/>
      <c r="CL656" s="616"/>
      <c r="CM656" s="616"/>
      <c r="CN656" s="616"/>
      <c r="CO656" s="616"/>
      <c r="CP656" s="616"/>
      <c r="CQ656" s="616"/>
      <c r="CR656" s="616"/>
      <c r="CS656" s="616"/>
      <c r="CT656" s="616"/>
      <c r="CU656" s="616"/>
      <c r="CV656" s="616"/>
      <c r="CW656" s="616"/>
      <c r="CX656" s="616"/>
      <c r="CY656" s="616"/>
      <c r="CZ656" s="616"/>
      <c r="DA656" s="616"/>
      <c r="DB656" s="616"/>
      <c r="DC656" s="616"/>
      <c r="DD656" s="616"/>
      <c r="DE656" s="616"/>
      <c r="DF656" s="616"/>
      <c r="DG656" s="616"/>
      <c r="DH656" s="616"/>
      <c r="DI656" s="616"/>
      <c r="DJ656" s="616"/>
      <c r="DK656" s="616"/>
      <c r="DL656" s="616"/>
      <c r="DM656" s="616"/>
      <c r="DN656" s="616"/>
      <c r="DO656" s="616"/>
      <c r="DP656" s="616"/>
      <c r="DQ656" s="616"/>
      <c r="DR656" s="616"/>
      <c r="DS656" s="616"/>
      <c r="DT656" s="616"/>
      <c r="DU656" s="616"/>
      <c r="DV656" s="616"/>
      <c r="DW656" s="616"/>
      <c r="DX656" s="616"/>
      <c r="DY656" s="616"/>
      <c r="DZ656" s="616"/>
      <c r="EA656" s="616"/>
      <c r="EB656" s="616"/>
      <c r="EC656" s="616"/>
      <c r="ED656" s="616"/>
      <c r="EE656" s="616"/>
      <c r="EF656" s="616"/>
      <c r="EG656" s="616"/>
      <c r="EH656" s="616"/>
      <c r="EI656" s="616"/>
      <c r="EJ656" s="616"/>
      <c r="EK656" s="616"/>
      <c r="EL656" s="616"/>
      <c r="EM656" s="616"/>
      <c r="EN656" s="616"/>
      <c r="EO656" s="616"/>
      <c r="EP656" s="616"/>
      <c r="EQ656" s="616"/>
      <c r="ER656" s="616"/>
      <c r="ES656" s="616"/>
      <c r="ET656" s="616"/>
      <c r="EU656" s="616"/>
      <c r="EV656" s="616"/>
      <c r="EW656" s="616"/>
      <c r="EX656" s="616"/>
      <c r="EY656" s="616"/>
      <c r="EZ656" s="616"/>
      <c r="FA656" s="616"/>
      <c r="FB656" s="616"/>
      <c r="FC656" s="616"/>
      <c r="FD656" s="616"/>
      <c r="FE656" s="616"/>
      <c r="FF656" s="616"/>
      <c r="FG656" s="616"/>
      <c r="FH656" s="616"/>
      <c r="FI656" s="616"/>
      <c r="FJ656" s="617"/>
    </row>
    <row r="657" spans="1:166" ht="3.75" customHeight="1" x14ac:dyDescent="0.15">
      <c r="A657" s="520"/>
      <c r="B657" s="521"/>
      <c r="C657" s="521"/>
      <c r="D657" s="521"/>
      <c r="E657" s="521"/>
      <c r="F657" s="521"/>
      <c r="G657" s="521"/>
      <c r="H657" s="522"/>
      <c r="I657" s="528"/>
      <c r="J657" s="528"/>
      <c r="K657" s="528"/>
      <c r="L657" s="528"/>
      <c r="M657" s="528"/>
      <c r="N657" s="528"/>
      <c r="O657" s="528"/>
      <c r="P657" s="528"/>
      <c r="Q657" s="528"/>
      <c r="R657" s="528"/>
      <c r="S657" s="528"/>
      <c r="T657" s="528"/>
      <c r="U657" s="528"/>
      <c r="V657" s="528"/>
      <c r="W657" s="528"/>
      <c r="X657" s="528"/>
      <c r="Y657" s="528"/>
      <c r="Z657" s="528"/>
      <c r="AA657" s="528"/>
      <c r="AB657" s="528"/>
      <c r="AC657" s="528"/>
      <c r="AD657" s="528"/>
      <c r="AE657" s="528"/>
      <c r="AF657" s="410"/>
      <c r="AG657" s="612"/>
      <c r="AH657" s="613"/>
      <c r="AI657" s="613"/>
      <c r="AJ657" s="613"/>
      <c r="AK657" s="613"/>
      <c r="AL657" s="613"/>
      <c r="AM657" s="613"/>
      <c r="AN657" s="613"/>
      <c r="AO657" s="616"/>
      <c r="AP657" s="616"/>
      <c r="AQ657" s="616"/>
      <c r="AR657" s="616"/>
      <c r="AS657" s="616"/>
      <c r="AT657" s="616"/>
      <c r="AU657" s="616"/>
      <c r="AV657" s="616"/>
      <c r="AW657" s="616"/>
      <c r="AX657" s="616"/>
      <c r="AY657" s="616"/>
      <c r="AZ657" s="616"/>
      <c r="BA657" s="616"/>
      <c r="BB657" s="616"/>
      <c r="BC657" s="616"/>
      <c r="BD657" s="616"/>
      <c r="BE657" s="616"/>
      <c r="BF657" s="616"/>
      <c r="BG657" s="616"/>
      <c r="BH657" s="616"/>
      <c r="BI657" s="616"/>
      <c r="BJ657" s="616"/>
      <c r="BK657" s="616"/>
      <c r="BL657" s="616"/>
      <c r="BM657" s="616"/>
      <c r="BN657" s="616"/>
      <c r="BO657" s="616"/>
      <c r="BP657" s="616"/>
      <c r="BQ657" s="616"/>
      <c r="BR657" s="616"/>
      <c r="BS657" s="616"/>
      <c r="BT657" s="616"/>
      <c r="BU657" s="616"/>
      <c r="BV657" s="616"/>
      <c r="BW657" s="616"/>
      <c r="BX657" s="616"/>
      <c r="BY657" s="616"/>
      <c r="BZ657" s="616"/>
      <c r="CA657" s="616"/>
      <c r="CB657" s="616"/>
      <c r="CC657" s="616"/>
      <c r="CD657" s="616"/>
      <c r="CE657" s="616"/>
      <c r="CF657" s="616"/>
      <c r="CG657" s="616"/>
      <c r="CH657" s="616"/>
      <c r="CI657" s="616"/>
      <c r="CJ657" s="616"/>
      <c r="CK657" s="616"/>
      <c r="CL657" s="616"/>
      <c r="CM657" s="616"/>
      <c r="CN657" s="616"/>
      <c r="CO657" s="616"/>
      <c r="CP657" s="616"/>
      <c r="CQ657" s="616"/>
      <c r="CR657" s="616"/>
      <c r="CS657" s="616"/>
      <c r="CT657" s="616"/>
      <c r="CU657" s="616"/>
      <c r="CV657" s="616"/>
      <c r="CW657" s="616"/>
      <c r="CX657" s="616"/>
      <c r="CY657" s="616"/>
      <c r="CZ657" s="616"/>
      <c r="DA657" s="616"/>
      <c r="DB657" s="616"/>
      <c r="DC657" s="616"/>
      <c r="DD657" s="616"/>
      <c r="DE657" s="616"/>
      <c r="DF657" s="616"/>
      <c r="DG657" s="616"/>
      <c r="DH657" s="616"/>
      <c r="DI657" s="616"/>
      <c r="DJ657" s="616"/>
      <c r="DK657" s="616"/>
      <c r="DL657" s="616"/>
      <c r="DM657" s="616"/>
      <c r="DN657" s="616"/>
      <c r="DO657" s="616"/>
      <c r="DP657" s="616"/>
      <c r="DQ657" s="616"/>
      <c r="DR657" s="616"/>
      <c r="DS657" s="616"/>
      <c r="DT657" s="616"/>
      <c r="DU657" s="616"/>
      <c r="DV657" s="616"/>
      <c r="DW657" s="616"/>
      <c r="DX657" s="616"/>
      <c r="DY657" s="616"/>
      <c r="DZ657" s="616"/>
      <c r="EA657" s="616"/>
      <c r="EB657" s="616"/>
      <c r="EC657" s="616"/>
      <c r="ED657" s="616"/>
      <c r="EE657" s="616"/>
      <c r="EF657" s="616"/>
      <c r="EG657" s="616"/>
      <c r="EH657" s="616"/>
      <c r="EI657" s="616"/>
      <c r="EJ657" s="616"/>
      <c r="EK657" s="616"/>
      <c r="EL657" s="616"/>
      <c r="EM657" s="616"/>
      <c r="EN657" s="616"/>
      <c r="EO657" s="616"/>
      <c r="EP657" s="616"/>
      <c r="EQ657" s="616"/>
      <c r="ER657" s="616"/>
      <c r="ES657" s="616"/>
      <c r="ET657" s="616"/>
      <c r="EU657" s="616"/>
      <c r="EV657" s="616"/>
      <c r="EW657" s="616"/>
      <c r="EX657" s="616"/>
      <c r="EY657" s="616"/>
      <c r="EZ657" s="616"/>
      <c r="FA657" s="616"/>
      <c r="FB657" s="616"/>
      <c r="FC657" s="616"/>
      <c r="FD657" s="616"/>
      <c r="FE657" s="616"/>
      <c r="FF657" s="616"/>
      <c r="FG657" s="616"/>
      <c r="FH657" s="616"/>
      <c r="FI657" s="616"/>
      <c r="FJ657" s="617"/>
    </row>
    <row r="658" spans="1:166" ht="3.75" customHeight="1" x14ac:dyDescent="0.15">
      <c r="A658" s="520"/>
      <c r="B658" s="521"/>
      <c r="C658" s="521"/>
      <c r="D658" s="521"/>
      <c r="E658" s="521"/>
      <c r="F658" s="521"/>
      <c r="G658" s="521"/>
      <c r="H658" s="522"/>
      <c r="I658" s="528"/>
      <c r="J658" s="528"/>
      <c r="K658" s="528"/>
      <c r="L658" s="528"/>
      <c r="M658" s="528"/>
      <c r="N658" s="528"/>
      <c r="O658" s="528"/>
      <c r="P658" s="528"/>
      <c r="Q658" s="528"/>
      <c r="R658" s="528"/>
      <c r="S658" s="528"/>
      <c r="T658" s="528"/>
      <c r="U658" s="528"/>
      <c r="V658" s="528"/>
      <c r="W658" s="528"/>
      <c r="X658" s="528"/>
      <c r="Y658" s="528"/>
      <c r="Z658" s="528"/>
      <c r="AA658" s="528"/>
      <c r="AB658" s="528"/>
      <c r="AC658" s="528"/>
      <c r="AD658" s="528"/>
      <c r="AE658" s="528"/>
      <c r="AF658" s="410"/>
      <c r="AG658" s="612"/>
      <c r="AH658" s="613"/>
      <c r="AI658" s="613"/>
      <c r="AJ658" s="613"/>
      <c r="AK658" s="613"/>
      <c r="AL658" s="613"/>
      <c r="AM658" s="613"/>
      <c r="AN658" s="613"/>
      <c r="AO658" s="616"/>
      <c r="AP658" s="616"/>
      <c r="AQ658" s="616"/>
      <c r="AR658" s="616"/>
      <c r="AS658" s="616"/>
      <c r="AT658" s="616"/>
      <c r="AU658" s="616"/>
      <c r="AV658" s="616"/>
      <c r="AW658" s="616"/>
      <c r="AX658" s="616"/>
      <c r="AY658" s="616"/>
      <c r="AZ658" s="616"/>
      <c r="BA658" s="616"/>
      <c r="BB658" s="616"/>
      <c r="BC658" s="616"/>
      <c r="BD658" s="616"/>
      <c r="BE658" s="616"/>
      <c r="BF658" s="616"/>
      <c r="BG658" s="616"/>
      <c r="BH658" s="616"/>
      <c r="BI658" s="616"/>
      <c r="BJ658" s="616"/>
      <c r="BK658" s="616"/>
      <c r="BL658" s="616"/>
      <c r="BM658" s="616"/>
      <c r="BN658" s="616"/>
      <c r="BO658" s="616"/>
      <c r="BP658" s="616"/>
      <c r="BQ658" s="616"/>
      <c r="BR658" s="616"/>
      <c r="BS658" s="616"/>
      <c r="BT658" s="616"/>
      <c r="BU658" s="616"/>
      <c r="BV658" s="616"/>
      <c r="BW658" s="616"/>
      <c r="BX658" s="616"/>
      <c r="BY658" s="616"/>
      <c r="BZ658" s="616"/>
      <c r="CA658" s="616"/>
      <c r="CB658" s="616"/>
      <c r="CC658" s="616"/>
      <c r="CD658" s="616"/>
      <c r="CE658" s="616"/>
      <c r="CF658" s="616"/>
      <c r="CG658" s="616"/>
      <c r="CH658" s="616"/>
      <c r="CI658" s="616"/>
      <c r="CJ658" s="616"/>
      <c r="CK658" s="616"/>
      <c r="CL658" s="616"/>
      <c r="CM658" s="616"/>
      <c r="CN658" s="616"/>
      <c r="CO658" s="616"/>
      <c r="CP658" s="616"/>
      <c r="CQ658" s="616"/>
      <c r="CR658" s="616"/>
      <c r="CS658" s="616"/>
      <c r="CT658" s="616"/>
      <c r="CU658" s="616"/>
      <c r="CV658" s="616"/>
      <c r="CW658" s="616"/>
      <c r="CX658" s="616"/>
      <c r="CY658" s="616"/>
      <c r="CZ658" s="616"/>
      <c r="DA658" s="616"/>
      <c r="DB658" s="616"/>
      <c r="DC658" s="616"/>
      <c r="DD658" s="616"/>
      <c r="DE658" s="616"/>
      <c r="DF658" s="616"/>
      <c r="DG658" s="616"/>
      <c r="DH658" s="616"/>
      <c r="DI658" s="616"/>
      <c r="DJ658" s="616"/>
      <c r="DK658" s="616"/>
      <c r="DL658" s="616"/>
      <c r="DM658" s="616"/>
      <c r="DN658" s="616"/>
      <c r="DO658" s="616"/>
      <c r="DP658" s="616"/>
      <c r="DQ658" s="616"/>
      <c r="DR658" s="616"/>
      <c r="DS658" s="616"/>
      <c r="DT658" s="616"/>
      <c r="DU658" s="616"/>
      <c r="DV658" s="616"/>
      <c r="DW658" s="616"/>
      <c r="DX658" s="616"/>
      <c r="DY658" s="616"/>
      <c r="DZ658" s="616"/>
      <c r="EA658" s="616"/>
      <c r="EB658" s="616"/>
      <c r="EC658" s="616"/>
      <c r="ED658" s="616"/>
      <c r="EE658" s="616"/>
      <c r="EF658" s="616"/>
      <c r="EG658" s="616"/>
      <c r="EH658" s="616"/>
      <c r="EI658" s="616"/>
      <c r="EJ658" s="616"/>
      <c r="EK658" s="616"/>
      <c r="EL658" s="616"/>
      <c r="EM658" s="616"/>
      <c r="EN658" s="616"/>
      <c r="EO658" s="616"/>
      <c r="EP658" s="616"/>
      <c r="EQ658" s="616"/>
      <c r="ER658" s="616"/>
      <c r="ES658" s="616"/>
      <c r="ET658" s="616"/>
      <c r="EU658" s="616"/>
      <c r="EV658" s="616"/>
      <c r="EW658" s="616"/>
      <c r="EX658" s="616"/>
      <c r="EY658" s="616"/>
      <c r="EZ658" s="616"/>
      <c r="FA658" s="616"/>
      <c r="FB658" s="616"/>
      <c r="FC658" s="616"/>
      <c r="FD658" s="616"/>
      <c r="FE658" s="616"/>
      <c r="FF658" s="616"/>
      <c r="FG658" s="616"/>
      <c r="FH658" s="616"/>
      <c r="FI658" s="616"/>
      <c r="FJ658" s="617"/>
    </row>
    <row r="659" spans="1:166" ht="3.75" customHeight="1" x14ac:dyDescent="0.15">
      <c r="A659" s="520"/>
      <c r="B659" s="521"/>
      <c r="C659" s="521"/>
      <c r="D659" s="521"/>
      <c r="E659" s="521"/>
      <c r="F659" s="521"/>
      <c r="G659" s="521"/>
      <c r="H659" s="522"/>
      <c r="I659" s="528"/>
      <c r="J659" s="528"/>
      <c r="K659" s="528"/>
      <c r="L659" s="528"/>
      <c r="M659" s="528"/>
      <c r="N659" s="528"/>
      <c r="O659" s="528"/>
      <c r="P659" s="528"/>
      <c r="Q659" s="528"/>
      <c r="R659" s="528"/>
      <c r="S659" s="528"/>
      <c r="T659" s="528"/>
      <c r="U659" s="528"/>
      <c r="V659" s="528"/>
      <c r="W659" s="528"/>
      <c r="X659" s="528"/>
      <c r="Y659" s="528"/>
      <c r="Z659" s="528"/>
      <c r="AA659" s="528"/>
      <c r="AB659" s="528"/>
      <c r="AC659" s="528"/>
      <c r="AD659" s="528"/>
      <c r="AE659" s="528"/>
      <c r="AF659" s="410"/>
      <c r="AG659" s="612"/>
      <c r="AH659" s="613"/>
      <c r="AI659" s="613"/>
      <c r="AJ659" s="613"/>
      <c r="AK659" s="613"/>
      <c r="AL659" s="613"/>
      <c r="AM659" s="613"/>
      <c r="AN659" s="613"/>
      <c r="AO659" s="616"/>
      <c r="AP659" s="616"/>
      <c r="AQ659" s="616"/>
      <c r="AR659" s="616"/>
      <c r="AS659" s="616"/>
      <c r="AT659" s="616"/>
      <c r="AU659" s="616"/>
      <c r="AV659" s="616"/>
      <c r="AW659" s="616"/>
      <c r="AX659" s="616"/>
      <c r="AY659" s="616"/>
      <c r="AZ659" s="616"/>
      <c r="BA659" s="616"/>
      <c r="BB659" s="616"/>
      <c r="BC659" s="616"/>
      <c r="BD659" s="616"/>
      <c r="BE659" s="616"/>
      <c r="BF659" s="616"/>
      <c r="BG659" s="616"/>
      <c r="BH659" s="616"/>
      <c r="BI659" s="616"/>
      <c r="BJ659" s="616"/>
      <c r="BK659" s="616"/>
      <c r="BL659" s="616"/>
      <c r="BM659" s="616"/>
      <c r="BN659" s="616"/>
      <c r="BO659" s="616"/>
      <c r="BP659" s="616"/>
      <c r="BQ659" s="616"/>
      <c r="BR659" s="616"/>
      <c r="BS659" s="616"/>
      <c r="BT659" s="616"/>
      <c r="BU659" s="616"/>
      <c r="BV659" s="616"/>
      <c r="BW659" s="616"/>
      <c r="BX659" s="616"/>
      <c r="BY659" s="616"/>
      <c r="BZ659" s="616"/>
      <c r="CA659" s="616"/>
      <c r="CB659" s="616"/>
      <c r="CC659" s="616"/>
      <c r="CD659" s="616"/>
      <c r="CE659" s="616"/>
      <c r="CF659" s="616"/>
      <c r="CG659" s="616"/>
      <c r="CH659" s="616"/>
      <c r="CI659" s="616"/>
      <c r="CJ659" s="616"/>
      <c r="CK659" s="616"/>
      <c r="CL659" s="616"/>
      <c r="CM659" s="616"/>
      <c r="CN659" s="616"/>
      <c r="CO659" s="616"/>
      <c r="CP659" s="616"/>
      <c r="CQ659" s="616"/>
      <c r="CR659" s="616"/>
      <c r="CS659" s="616"/>
      <c r="CT659" s="616"/>
      <c r="CU659" s="616"/>
      <c r="CV659" s="616"/>
      <c r="CW659" s="616"/>
      <c r="CX659" s="616"/>
      <c r="CY659" s="616"/>
      <c r="CZ659" s="616"/>
      <c r="DA659" s="616"/>
      <c r="DB659" s="616"/>
      <c r="DC659" s="616"/>
      <c r="DD659" s="616"/>
      <c r="DE659" s="616"/>
      <c r="DF659" s="616"/>
      <c r="DG659" s="616"/>
      <c r="DH659" s="616"/>
      <c r="DI659" s="616"/>
      <c r="DJ659" s="616"/>
      <c r="DK659" s="616"/>
      <c r="DL659" s="616"/>
      <c r="DM659" s="616"/>
      <c r="DN659" s="616"/>
      <c r="DO659" s="616"/>
      <c r="DP659" s="616"/>
      <c r="DQ659" s="616"/>
      <c r="DR659" s="616"/>
      <c r="DS659" s="616"/>
      <c r="DT659" s="616"/>
      <c r="DU659" s="616"/>
      <c r="DV659" s="616"/>
      <c r="DW659" s="616"/>
      <c r="DX659" s="616"/>
      <c r="DY659" s="616"/>
      <c r="DZ659" s="616"/>
      <c r="EA659" s="616"/>
      <c r="EB659" s="616"/>
      <c r="EC659" s="616"/>
      <c r="ED659" s="616"/>
      <c r="EE659" s="616"/>
      <c r="EF659" s="616"/>
      <c r="EG659" s="616"/>
      <c r="EH659" s="616"/>
      <c r="EI659" s="616"/>
      <c r="EJ659" s="616"/>
      <c r="EK659" s="616"/>
      <c r="EL659" s="616"/>
      <c r="EM659" s="616"/>
      <c r="EN659" s="616"/>
      <c r="EO659" s="616"/>
      <c r="EP659" s="616"/>
      <c r="EQ659" s="616"/>
      <c r="ER659" s="616"/>
      <c r="ES659" s="616"/>
      <c r="ET659" s="616"/>
      <c r="EU659" s="616"/>
      <c r="EV659" s="616"/>
      <c r="EW659" s="616"/>
      <c r="EX659" s="616"/>
      <c r="EY659" s="616"/>
      <c r="EZ659" s="616"/>
      <c r="FA659" s="616"/>
      <c r="FB659" s="616"/>
      <c r="FC659" s="616"/>
      <c r="FD659" s="616"/>
      <c r="FE659" s="616"/>
      <c r="FF659" s="616"/>
      <c r="FG659" s="616"/>
      <c r="FH659" s="616"/>
      <c r="FI659" s="616"/>
      <c r="FJ659" s="617"/>
    </row>
    <row r="660" spans="1:166" ht="3.75" customHeight="1" x14ac:dyDescent="0.15">
      <c r="A660" s="520"/>
      <c r="B660" s="521"/>
      <c r="C660" s="521"/>
      <c r="D660" s="521"/>
      <c r="E660" s="521"/>
      <c r="F660" s="521"/>
      <c r="G660" s="521"/>
      <c r="H660" s="522"/>
      <c r="I660" s="528"/>
      <c r="J660" s="528"/>
      <c r="K660" s="528"/>
      <c r="L660" s="528"/>
      <c r="M660" s="528"/>
      <c r="N660" s="528"/>
      <c r="O660" s="528"/>
      <c r="P660" s="528"/>
      <c r="Q660" s="528"/>
      <c r="R660" s="528"/>
      <c r="S660" s="528"/>
      <c r="T660" s="528"/>
      <c r="U660" s="528"/>
      <c r="V660" s="528"/>
      <c r="W660" s="528"/>
      <c r="X660" s="528"/>
      <c r="Y660" s="528"/>
      <c r="Z660" s="528"/>
      <c r="AA660" s="528"/>
      <c r="AB660" s="528"/>
      <c r="AC660" s="528"/>
      <c r="AD660" s="528"/>
      <c r="AE660" s="528"/>
      <c r="AF660" s="410"/>
      <c r="AG660" s="614"/>
      <c r="AH660" s="615"/>
      <c r="AI660" s="615"/>
      <c r="AJ660" s="615"/>
      <c r="AK660" s="615"/>
      <c r="AL660" s="615"/>
      <c r="AM660" s="615"/>
      <c r="AN660" s="615"/>
      <c r="AO660" s="618"/>
      <c r="AP660" s="618"/>
      <c r="AQ660" s="618"/>
      <c r="AR660" s="618"/>
      <c r="AS660" s="618"/>
      <c r="AT660" s="618"/>
      <c r="AU660" s="618"/>
      <c r="AV660" s="618"/>
      <c r="AW660" s="618"/>
      <c r="AX660" s="618"/>
      <c r="AY660" s="618"/>
      <c r="AZ660" s="618"/>
      <c r="BA660" s="618"/>
      <c r="BB660" s="618"/>
      <c r="BC660" s="618"/>
      <c r="BD660" s="618"/>
      <c r="BE660" s="618"/>
      <c r="BF660" s="618"/>
      <c r="BG660" s="618"/>
      <c r="BH660" s="618"/>
      <c r="BI660" s="618"/>
      <c r="BJ660" s="618"/>
      <c r="BK660" s="618"/>
      <c r="BL660" s="618"/>
      <c r="BM660" s="618"/>
      <c r="BN660" s="618"/>
      <c r="BO660" s="618"/>
      <c r="BP660" s="618"/>
      <c r="BQ660" s="618"/>
      <c r="BR660" s="618"/>
      <c r="BS660" s="618"/>
      <c r="BT660" s="618"/>
      <c r="BU660" s="618"/>
      <c r="BV660" s="618"/>
      <c r="BW660" s="618"/>
      <c r="BX660" s="618"/>
      <c r="BY660" s="618"/>
      <c r="BZ660" s="618"/>
      <c r="CA660" s="618"/>
      <c r="CB660" s="618"/>
      <c r="CC660" s="618"/>
      <c r="CD660" s="618"/>
      <c r="CE660" s="618"/>
      <c r="CF660" s="618"/>
      <c r="CG660" s="618"/>
      <c r="CH660" s="618"/>
      <c r="CI660" s="618"/>
      <c r="CJ660" s="618"/>
      <c r="CK660" s="618"/>
      <c r="CL660" s="618"/>
      <c r="CM660" s="618"/>
      <c r="CN660" s="618"/>
      <c r="CO660" s="618"/>
      <c r="CP660" s="618"/>
      <c r="CQ660" s="618"/>
      <c r="CR660" s="618"/>
      <c r="CS660" s="618"/>
      <c r="CT660" s="618"/>
      <c r="CU660" s="618"/>
      <c r="CV660" s="618"/>
      <c r="CW660" s="618"/>
      <c r="CX660" s="618"/>
      <c r="CY660" s="618"/>
      <c r="CZ660" s="618"/>
      <c r="DA660" s="618"/>
      <c r="DB660" s="618"/>
      <c r="DC660" s="618"/>
      <c r="DD660" s="618"/>
      <c r="DE660" s="618"/>
      <c r="DF660" s="618"/>
      <c r="DG660" s="618"/>
      <c r="DH660" s="618"/>
      <c r="DI660" s="618"/>
      <c r="DJ660" s="618"/>
      <c r="DK660" s="618"/>
      <c r="DL660" s="618"/>
      <c r="DM660" s="618"/>
      <c r="DN660" s="618"/>
      <c r="DO660" s="618"/>
      <c r="DP660" s="618"/>
      <c r="DQ660" s="618"/>
      <c r="DR660" s="618"/>
      <c r="DS660" s="618"/>
      <c r="DT660" s="618"/>
      <c r="DU660" s="618"/>
      <c r="DV660" s="618"/>
      <c r="DW660" s="618"/>
      <c r="DX660" s="618"/>
      <c r="DY660" s="618"/>
      <c r="DZ660" s="618"/>
      <c r="EA660" s="618"/>
      <c r="EB660" s="618"/>
      <c r="EC660" s="618"/>
      <c r="ED660" s="618"/>
      <c r="EE660" s="618"/>
      <c r="EF660" s="618"/>
      <c r="EG660" s="618"/>
      <c r="EH660" s="618"/>
      <c r="EI660" s="618"/>
      <c r="EJ660" s="618"/>
      <c r="EK660" s="618"/>
      <c r="EL660" s="618"/>
      <c r="EM660" s="618"/>
      <c r="EN660" s="618"/>
      <c r="EO660" s="618"/>
      <c r="EP660" s="618"/>
      <c r="EQ660" s="618"/>
      <c r="ER660" s="618"/>
      <c r="ES660" s="618"/>
      <c r="ET660" s="618"/>
      <c r="EU660" s="618"/>
      <c r="EV660" s="618"/>
      <c r="EW660" s="618"/>
      <c r="EX660" s="618"/>
      <c r="EY660" s="618"/>
      <c r="EZ660" s="618"/>
      <c r="FA660" s="618"/>
      <c r="FB660" s="618"/>
      <c r="FC660" s="618"/>
      <c r="FD660" s="618"/>
      <c r="FE660" s="618"/>
      <c r="FF660" s="618"/>
      <c r="FG660" s="618"/>
      <c r="FH660" s="618"/>
      <c r="FI660" s="618"/>
      <c r="FJ660" s="619"/>
    </row>
    <row r="661" spans="1:166" ht="3.75" customHeight="1" x14ac:dyDescent="0.15">
      <c r="A661" s="520"/>
      <c r="B661" s="521"/>
      <c r="C661" s="521"/>
      <c r="D661" s="521"/>
      <c r="E661" s="521"/>
      <c r="F661" s="521"/>
      <c r="G661" s="521"/>
      <c r="H661" s="522"/>
      <c r="I661" s="620" t="s">
        <v>33</v>
      </c>
      <c r="J661" s="620"/>
      <c r="K661" s="620"/>
      <c r="L661" s="620"/>
      <c r="M661" s="620"/>
      <c r="N661" s="620"/>
      <c r="O661" s="620"/>
      <c r="P661" s="620"/>
      <c r="Q661" s="620"/>
      <c r="R661" s="620"/>
      <c r="S661" s="620"/>
      <c r="T661" s="620"/>
      <c r="U661" s="620"/>
      <c r="V661" s="620"/>
      <c r="W661" s="620"/>
      <c r="X661" s="620"/>
      <c r="Y661" s="620"/>
      <c r="Z661" s="620"/>
      <c r="AA661" s="620"/>
      <c r="AB661" s="620"/>
      <c r="AC661" s="620"/>
      <c r="AD661" s="620"/>
      <c r="AE661" s="620"/>
      <c r="AF661" s="621"/>
      <c r="AG661" s="248"/>
      <c r="AH661" s="181"/>
      <c r="AI661" s="181"/>
      <c r="AJ661" s="181"/>
      <c r="AK661" s="181"/>
      <c r="AL661" s="181"/>
      <c r="AM661" s="181"/>
      <c r="AN661" s="181"/>
      <c r="AO661" s="181"/>
      <c r="AP661" s="181"/>
      <c r="AQ661" s="181"/>
      <c r="AR661" s="181"/>
      <c r="AS661" s="181"/>
      <c r="AT661" s="181"/>
      <c r="AU661" s="181"/>
      <c r="AV661" s="181"/>
      <c r="AW661" s="181"/>
      <c r="AX661" s="181"/>
      <c r="AY661" s="181"/>
      <c r="AZ661" s="181"/>
      <c r="BA661" s="181"/>
      <c r="BB661" s="181"/>
      <c r="BC661" s="181"/>
      <c r="BD661" s="181"/>
      <c r="BE661" s="181"/>
      <c r="BF661" s="181"/>
      <c r="BG661" s="181"/>
      <c r="BH661" s="181"/>
      <c r="BI661" s="181"/>
      <c r="BJ661" s="181"/>
      <c r="BK661" s="181"/>
      <c r="BL661" s="181"/>
      <c r="BM661" s="181"/>
      <c r="BN661" s="181"/>
      <c r="BO661" s="181"/>
      <c r="BP661" s="181"/>
      <c r="BQ661" s="181"/>
      <c r="BR661" s="181"/>
      <c r="BS661" s="181"/>
      <c r="BT661" s="181"/>
      <c r="BU661" s="181"/>
      <c r="BV661" s="181"/>
      <c r="BW661" s="181"/>
      <c r="BX661" s="181"/>
      <c r="BY661" s="181"/>
      <c r="BZ661" s="181"/>
      <c r="CA661" s="181"/>
      <c r="CB661" s="181"/>
      <c r="CC661" s="181"/>
      <c r="CD661" s="181"/>
      <c r="CE661" s="181"/>
      <c r="CF661" s="181"/>
      <c r="CG661" s="181"/>
      <c r="CH661" s="181"/>
      <c r="CI661" s="181"/>
      <c r="CJ661" s="181"/>
      <c r="CK661" s="181"/>
      <c r="CL661" s="181"/>
      <c r="CM661" s="181"/>
      <c r="CN661" s="181"/>
      <c r="CO661" s="181"/>
      <c r="CP661" s="181"/>
      <c r="CQ661" s="181"/>
      <c r="CR661" s="181"/>
      <c r="CS661" s="181"/>
      <c r="CT661" s="181"/>
      <c r="CU661" s="181"/>
      <c r="CV661" s="181"/>
      <c r="CW661" s="181"/>
      <c r="CX661" s="181"/>
      <c r="CY661" s="181"/>
      <c r="CZ661" s="181"/>
      <c r="DA661" s="181"/>
      <c r="DB661" s="181"/>
      <c r="DC661" s="181"/>
      <c r="DD661" s="181"/>
      <c r="DE661" s="181"/>
      <c r="DF661" s="181"/>
      <c r="DG661" s="181"/>
      <c r="DH661" s="181"/>
      <c r="DI661" s="181"/>
      <c r="DJ661" s="181"/>
      <c r="DK661" s="181"/>
      <c r="DL661" s="181"/>
      <c r="DM661" s="181"/>
      <c r="DN661" s="181"/>
      <c r="DO661" s="181"/>
      <c r="DP661" s="181"/>
      <c r="DQ661" s="181"/>
      <c r="DR661" s="181"/>
      <c r="DS661" s="181"/>
      <c r="DT661" s="181"/>
      <c r="DU661" s="181"/>
      <c r="DV661" s="181"/>
      <c r="DW661" s="181"/>
      <c r="DX661" s="181"/>
      <c r="DY661" s="181"/>
      <c r="DZ661" s="181"/>
      <c r="EA661" s="181"/>
      <c r="EB661" s="181"/>
      <c r="EC661" s="181"/>
      <c r="ED661" s="181"/>
      <c r="EE661" s="181"/>
      <c r="EF661" s="181"/>
      <c r="EG661" s="181"/>
      <c r="EH661" s="181"/>
      <c r="EI661" s="181"/>
      <c r="EJ661" s="181"/>
      <c r="EK661" s="181"/>
      <c r="EL661" s="181"/>
      <c r="EM661" s="181"/>
      <c r="EN661" s="181"/>
      <c r="EO661" s="181"/>
      <c r="EP661" s="181"/>
      <c r="EQ661" s="181"/>
      <c r="ER661" s="181"/>
      <c r="ES661" s="181"/>
      <c r="ET661" s="181"/>
      <c r="EU661" s="181"/>
      <c r="EV661" s="181"/>
      <c r="EW661" s="181"/>
      <c r="EX661" s="181"/>
      <c r="EY661" s="181"/>
      <c r="EZ661" s="181"/>
      <c r="FA661" s="181"/>
      <c r="FB661" s="181"/>
      <c r="FC661" s="181"/>
      <c r="FD661" s="181"/>
      <c r="FE661" s="181"/>
      <c r="FF661" s="181"/>
      <c r="FG661" s="181"/>
      <c r="FH661" s="181"/>
      <c r="FI661" s="181"/>
      <c r="FJ661" s="622"/>
    </row>
    <row r="662" spans="1:166" ht="3.75" customHeight="1" x14ac:dyDescent="0.15">
      <c r="A662" s="520"/>
      <c r="B662" s="521"/>
      <c r="C662" s="521"/>
      <c r="D662" s="521"/>
      <c r="E662" s="521"/>
      <c r="F662" s="521"/>
      <c r="G662" s="521"/>
      <c r="H662" s="522"/>
      <c r="I662" s="528"/>
      <c r="J662" s="528"/>
      <c r="K662" s="528"/>
      <c r="L662" s="528"/>
      <c r="M662" s="528"/>
      <c r="N662" s="528"/>
      <c r="O662" s="528"/>
      <c r="P662" s="528"/>
      <c r="Q662" s="528"/>
      <c r="R662" s="528"/>
      <c r="S662" s="528"/>
      <c r="T662" s="528"/>
      <c r="U662" s="528"/>
      <c r="V662" s="528"/>
      <c r="W662" s="528"/>
      <c r="X662" s="528"/>
      <c r="Y662" s="528"/>
      <c r="Z662" s="528"/>
      <c r="AA662" s="528"/>
      <c r="AB662" s="528"/>
      <c r="AC662" s="528"/>
      <c r="AD662" s="528"/>
      <c r="AE662" s="528"/>
      <c r="AF662" s="410"/>
      <c r="AG662" s="535"/>
      <c r="AH662" s="184"/>
      <c r="AI662" s="184"/>
      <c r="AJ662" s="184"/>
      <c r="AK662" s="184"/>
      <c r="AL662" s="184"/>
      <c r="AM662" s="184"/>
      <c r="AN662" s="184"/>
      <c r="AO662" s="184"/>
      <c r="AP662" s="184"/>
      <c r="AQ662" s="184"/>
      <c r="AR662" s="184"/>
      <c r="AS662" s="184"/>
      <c r="AT662" s="184"/>
      <c r="AU662" s="184"/>
      <c r="AV662" s="184"/>
      <c r="AW662" s="184"/>
      <c r="AX662" s="184"/>
      <c r="AY662" s="184"/>
      <c r="AZ662" s="184"/>
      <c r="BA662" s="184"/>
      <c r="BB662" s="184"/>
      <c r="BC662" s="184"/>
      <c r="BD662" s="184"/>
      <c r="BE662" s="184"/>
      <c r="BF662" s="184"/>
      <c r="BG662" s="184"/>
      <c r="BH662" s="184"/>
      <c r="BI662" s="184"/>
      <c r="BJ662" s="184"/>
      <c r="BK662" s="184"/>
      <c r="BL662" s="184"/>
      <c r="BM662" s="184"/>
      <c r="BN662" s="184"/>
      <c r="BO662" s="184"/>
      <c r="BP662" s="184"/>
      <c r="BQ662" s="184"/>
      <c r="BR662" s="184"/>
      <c r="BS662" s="184"/>
      <c r="BT662" s="184"/>
      <c r="BU662" s="184"/>
      <c r="BV662" s="184"/>
      <c r="BW662" s="184"/>
      <c r="BX662" s="184"/>
      <c r="BY662" s="184"/>
      <c r="BZ662" s="184"/>
      <c r="CA662" s="184"/>
      <c r="CB662" s="184"/>
      <c r="CC662" s="184"/>
      <c r="CD662" s="184"/>
      <c r="CE662" s="184"/>
      <c r="CF662" s="184"/>
      <c r="CG662" s="184"/>
      <c r="CH662" s="184"/>
      <c r="CI662" s="184"/>
      <c r="CJ662" s="184"/>
      <c r="CK662" s="184"/>
      <c r="CL662" s="184"/>
      <c r="CM662" s="184"/>
      <c r="CN662" s="184"/>
      <c r="CO662" s="184"/>
      <c r="CP662" s="184"/>
      <c r="CQ662" s="184"/>
      <c r="CR662" s="184"/>
      <c r="CS662" s="184"/>
      <c r="CT662" s="184"/>
      <c r="CU662" s="184"/>
      <c r="CV662" s="184"/>
      <c r="CW662" s="184"/>
      <c r="CX662" s="184"/>
      <c r="CY662" s="184"/>
      <c r="CZ662" s="184"/>
      <c r="DA662" s="184"/>
      <c r="DB662" s="184"/>
      <c r="DC662" s="184"/>
      <c r="DD662" s="184"/>
      <c r="DE662" s="184"/>
      <c r="DF662" s="184"/>
      <c r="DG662" s="184"/>
      <c r="DH662" s="184"/>
      <c r="DI662" s="184"/>
      <c r="DJ662" s="184"/>
      <c r="DK662" s="184"/>
      <c r="DL662" s="184"/>
      <c r="DM662" s="184"/>
      <c r="DN662" s="184"/>
      <c r="DO662" s="184"/>
      <c r="DP662" s="184"/>
      <c r="DQ662" s="184"/>
      <c r="DR662" s="184"/>
      <c r="DS662" s="184"/>
      <c r="DT662" s="184"/>
      <c r="DU662" s="184"/>
      <c r="DV662" s="184"/>
      <c r="DW662" s="184"/>
      <c r="DX662" s="184"/>
      <c r="DY662" s="184"/>
      <c r="DZ662" s="184"/>
      <c r="EA662" s="184"/>
      <c r="EB662" s="184"/>
      <c r="EC662" s="184"/>
      <c r="ED662" s="184"/>
      <c r="EE662" s="184"/>
      <c r="EF662" s="184"/>
      <c r="EG662" s="184"/>
      <c r="EH662" s="184"/>
      <c r="EI662" s="184"/>
      <c r="EJ662" s="184"/>
      <c r="EK662" s="184"/>
      <c r="EL662" s="184"/>
      <c r="EM662" s="184"/>
      <c r="EN662" s="184"/>
      <c r="EO662" s="184"/>
      <c r="EP662" s="184"/>
      <c r="EQ662" s="184"/>
      <c r="ER662" s="184"/>
      <c r="ES662" s="184"/>
      <c r="ET662" s="184"/>
      <c r="EU662" s="184"/>
      <c r="EV662" s="184"/>
      <c r="EW662" s="184"/>
      <c r="EX662" s="184"/>
      <c r="EY662" s="184"/>
      <c r="EZ662" s="184"/>
      <c r="FA662" s="184"/>
      <c r="FB662" s="184"/>
      <c r="FC662" s="184"/>
      <c r="FD662" s="184"/>
      <c r="FE662" s="184"/>
      <c r="FF662" s="184"/>
      <c r="FG662" s="184"/>
      <c r="FH662" s="184"/>
      <c r="FI662" s="184"/>
      <c r="FJ662" s="623"/>
    </row>
    <row r="663" spans="1:166" ht="3.75" customHeight="1" x14ac:dyDescent="0.15">
      <c r="A663" s="520"/>
      <c r="B663" s="521"/>
      <c r="C663" s="521"/>
      <c r="D663" s="521"/>
      <c r="E663" s="521"/>
      <c r="F663" s="521"/>
      <c r="G663" s="521"/>
      <c r="H663" s="522"/>
      <c r="I663" s="528"/>
      <c r="J663" s="528"/>
      <c r="K663" s="528"/>
      <c r="L663" s="528"/>
      <c r="M663" s="528"/>
      <c r="N663" s="528"/>
      <c r="O663" s="528"/>
      <c r="P663" s="528"/>
      <c r="Q663" s="528"/>
      <c r="R663" s="528"/>
      <c r="S663" s="528"/>
      <c r="T663" s="528"/>
      <c r="U663" s="528"/>
      <c r="V663" s="528"/>
      <c r="W663" s="528"/>
      <c r="X663" s="528"/>
      <c r="Y663" s="528"/>
      <c r="Z663" s="528"/>
      <c r="AA663" s="528"/>
      <c r="AB663" s="528"/>
      <c r="AC663" s="528"/>
      <c r="AD663" s="528"/>
      <c r="AE663" s="528"/>
      <c r="AF663" s="410"/>
      <c r="AG663" s="535"/>
      <c r="AH663" s="184"/>
      <c r="AI663" s="184"/>
      <c r="AJ663" s="184"/>
      <c r="AK663" s="184"/>
      <c r="AL663" s="184"/>
      <c r="AM663" s="184"/>
      <c r="AN663" s="184"/>
      <c r="AO663" s="184"/>
      <c r="AP663" s="184"/>
      <c r="AQ663" s="184"/>
      <c r="AR663" s="184"/>
      <c r="AS663" s="184"/>
      <c r="AT663" s="184"/>
      <c r="AU663" s="184"/>
      <c r="AV663" s="184"/>
      <c r="AW663" s="184"/>
      <c r="AX663" s="184"/>
      <c r="AY663" s="184"/>
      <c r="AZ663" s="184"/>
      <c r="BA663" s="184"/>
      <c r="BB663" s="184"/>
      <c r="BC663" s="184"/>
      <c r="BD663" s="184"/>
      <c r="BE663" s="184"/>
      <c r="BF663" s="184"/>
      <c r="BG663" s="184"/>
      <c r="BH663" s="184"/>
      <c r="BI663" s="184"/>
      <c r="BJ663" s="184"/>
      <c r="BK663" s="184"/>
      <c r="BL663" s="184"/>
      <c r="BM663" s="184"/>
      <c r="BN663" s="184"/>
      <c r="BO663" s="184"/>
      <c r="BP663" s="184"/>
      <c r="BQ663" s="184"/>
      <c r="BR663" s="184"/>
      <c r="BS663" s="184"/>
      <c r="BT663" s="184"/>
      <c r="BU663" s="184"/>
      <c r="BV663" s="184"/>
      <c r="BW663" s="184"/>
      <c r="BX663" s="184"/>
      <c r="BY663" s="184"/>
      <c r="BZ663" s="184"/>
      <c r="CA663" s="184"/>
      <c r="CB663" s="184"/>
      <c r="CC663" s="184"/>
      <c r="CD663" s="184"/>
      <c r="CE663" s="184"/>
      <c r="CF663" s="184"/>
      <c r="CG663" s="184"/>
      <c r="CH663" s="184"/>
      <c r="CI663" s="184"/>
      <c r="CJ663" s="184"/>
      <c r="CK663" s="184"/>
      <c r="CL663" s="184"/>
      <c r="CM663" s="184"/>
      <c r="CN663" s="184"/>
      <c r="CO663" s="184"/>
      <c r="CP663" s="184"/>
      <c r="CQ663" s="184"/>
      <c r="CR663" s="184"/>
      <c r="CS663" s="184"/>
      <c r="CT663" s="184"/>
      <c r="CU663" s="184"/>
      <c r="CV663" s="184"/>
      <c r="CW663" s="184"/>
      <c r="CX663" s="184"/>
      <c r="CY663" s="184"/>
      <c r="CZ663" s="184"/>
      <c r="DA663" s="184"/>
      <c r="DB663" s="184"/>
      <c r="DC663" s="184"/>
      <c r="DD663" s="184"/>
      <c r="DE663" s="184"/>
      <c r="DF663" s="184"/>
      <c r="DG663" s="184"/>
      <c r="DH663" s="184"/>
      <c r="DI663" s="184"/>
      <c r="DJ663" s="184"/>
      <c r="DK663" s="184"/>
      <c r="DL663" s="184"/>
      <c r="DM663" s="184"/>
      <c r="DN663" s="184"/>
      <c r="DO663" s="184"/>
      <c r="DP663" s="184"/>
      <c r="DQ663" s="184"/>
      <c r="DR663" s="184"/>
      <c r="DS663" s="184"/>
      <c r="DT663" s="184"/>
      <c r="DU663" s="184"/>
      <c r="DV663" s="184"/>
      <c r="DW663" s="184"/>
      <c r="DX663" s="184"/>
      <c r="DY663" s="184"/>
      <c r="DZ663" s="184"/>
      <c r="EA663" s="184"/>
      <c r="EB663" s="184"/>
      <c r="EC663" s="184"/>
      <c r="ED663" s="184"/>
      <c r="EE663" s="184"/>
      <c r="EF663" s="184"/>
      <c r="EG663" s="184"/>
      <c r="EH663" s="184"/>
      <c r="EI663" s="184"/>
      <c r="EJ663" s="184"/>
      <c r="EK663" s="184"/>
      <c r="EL663" s="184"/>
      <c r="EM663" s="184"/>
      <c r="EN663" s="184"/>
      <c r="EO663" s="184"/>
      <c r="EP663" s="184"/>
      <c r="EQ663" s="184"/>
      <c r="ER663" s="184"/>
      <c r="ES663" s="184"/>
      <c r="ET663" s="184"/>
      <c r="EU663" s="184"/>
      <c r="EV663" s="184"/>
      <c r="EW663" s="184"/>
      <c r="EX663" s="184"/>
      <c r="EY663" s="184"/>
      <c r="EZ663" s="184"/>
      <c r="FA663" s="184"/>
      <c r="FB663" s="184"/>
      <c r="FC663" s="184"/>
      <c r="FD663" s="184"/>
      <c r="FE663" s="184"/>
      <c r="FF663" s="184"/>
      <c r="FG663" s="184"/>
      <c r="FH663" s="184"/>
      <c r="FI663" s="184"/>
      <c r="FJ663" s="623"/>
    </row>
    <row r="664" spans="1:166" ht="3.75" customHeight="1" x14ac:dyDescent="0.15">
      <c r="A664" s="520"/>
      <c r="B664" s="521"/>
      <c r="C664" s="521"/>
      <c r="D664" s="521"/>
      <c r="E664" s="521"/>
      <c r="F664" s="521"/>
      <c r="G664" s="521"/>
      <c r="H664" s="522"/>
      <c r="I664" s="528"/>
      <c r="J664" s="528"/>
      <c r="K664" s="528"/>
      <c r="L664" s="528"/>
      <c r="M664" s="528"/>
      <c r="N664" s="528"/>
      <c r="O664" s="528"/>
      <c r="P664" s="528"/>
      <c r="Q664" s="528"/>
      <c r="R664" s="528"/>
      <c r="S664" s="528"/>
      <c r="T664" s="528"/>
      <c r="U664" s="528"/>
      <c r="V664" s="528"/>
      <c r="W664" s="528"/>
      <c r="X664" s="528"/>
      <c r="Y664" s="528"/>
      <c r="Z664" s="528"/>
      <c r="AA664" s="528"/>
      <c r="AB664" s="528"/>
      <c r="AC664" s="528"/>
      <c r="AD664" s="528"/>
      <c r="AE664" s="528"/>
      <c r="AF664" s="410"/>
      <c r="AG664" s="535"/>
      <c r="AH664" s="184"/>
      <c r="AI664" s="184"/>
      <c r="AJ664" s="184"/>
      <c r="AK664" s="184"/>
      <c r="AL664" s="184"/>
      <c r="AM664" s="184"/>
      <c r="AN664" s="184"/>
      <c r="AO664" s="184"/>
      <c r="AP664" s="184"/>
      <c r="AQ664" s="184"/>
      <c r="AR664" s="184"/>
      <c r="AS664" s="184"/>
      <c r="AT664" s="184"/>
      <c r="AU664" s="184"/>
      <c r="AV664" s="184"/>
      <c r="AW664" s="184"/>
      <c r="AX664" s="184"/>
      <c r="AY664" s="184"/>
      <c r="AZ664" s="184"/>
      <c r="BA664" s="184"/>
      <c r="BB664" s="184"/>
      <c r="BC664" s="184"/>
      <c r="BD664" s="184"/>
      <c r="BE664" s="184"/>
      <c r="BF664" s="184"/>
      <c r="BG664" s="184"/>
      <c r="BH664" s="184"/>
      <c r="BI664" s="184"/>
      <c r="BJ664" s="184"/>
      <c r="BK664" s="184"/>
      <c r="BL664" s="184"/>
      <c r="BM664" s="184"/>
      <c r="BN664" s="184"/>
      <c r="BO664" s="184"/>
      <c r="BP664" s="184"/>
      <c r="BQ664" s="184"/>
      <c r="BR664" s="184"/>
      <c r="BS664" s="184"/>
      <c r="BT664" s="184"/>
      <c r="BU664" s="184"/>
      <c r="BV664" s="184"/>
      <c r="BW664" s="184"/>
      <c r="BX664" s="184"/>
      <c r="BY664" s="184"/>
      <c r="BZ664" s="184"/>
      <c r="CA664" s="184"/>
      <c r="CB664" s="184"/>
      <c r="CC664" s="184"/>
      <c r="CD664" s="184"/>
      <c r="CE664" s="184"/>
      <c r="CF664" s="184"/>
      <c r="CG664" s="184"/>
      <c r="CH664" s="184"/>
      <c r="CI664" s="184"/>
      <c r="CJ664" s="184"/>
      <c r="CK664" s="184"/>
      <c r="CL664" s="184"/>
      <c r="CM664" s="184"/>
      <c r="CN664" s="184"/>
      <c r="CO664" s="184"/>
      <c r="CP664" s="184"/>
      <c r="CQ664" s="184"/>
      <c r="CR664" s="184"/>
      <c r="CS664" s="184"/>
      <c r="CT664" s="184"/>
      <c r="CU664" s="184"/>
      <c r="CV664" s="184"/>
      <c r="CW664" s="184"/>
      <c r="CX664" s="184"/>
      <c r="CY664" s="184"/>
      <c r="CZ664" s="184"/>
      <c r="DA664" s="184"/>
      <c r="DB664" s="184"/>
      <c r="DC664" s="184"/>
      <c r="DD664" s="184"/>
      <c r="DE664" s="184"/>
      <c r="DF664" s="184"/>
      <c r="DG664" s="184"/>
      <c r="DH664" s="184"/>
      <c r="DI664" s="184"/>
      <c r="DJ664" s="184"/>
      <c r="DK664" s="184"/>
      <c r="DL664" s="184"/>
      <c r="DM664" s="184"/>
      <c r="DN664" s="184"/>
      <c r="DO664" s="184"/>
      <c r="DP664" s="184"/>
      <c r="DQ664" s="184"/>
      <c r="DR664" s="184"/>
      <c r="DS664" s="184"/>
      <c r="DT664" s="184"/>
      <c r="DU664" s="184"/>
      <c r="DV664" s="184"/>
      <c r="DW664" s="184"/>
      <c r="DX664" s="184"/>
      <c r="DY664" s="184"/>
      <c r="DZ664" s="184"/>
      <c r="EA664" s="184"/>
      <c r="EB664" s="184"/>
      <c r="EC664" s="184"/>
      <c r="ED664" s="184"/>
      <c r="EE664" s="184"/>
      <c r="EF664" s="184"/>
      <c r="EG664" s="184"/>
      <c r="EH664" s="184"/>
      <c r="EI664" s="184"/>
      <c r="EJ664" s="184"/>
      <c r="EK664" s="184"/>
      <c r="EL664" s="184"/>
      <c r="EM664" s="184"/>
      <c r="EN664" s="184"/>
      <c r="EO664" s="184"/>
      <c r="EP664" s="184"/>
      <c r="EQ664" s="184"/>
      <c r="ER664" s="184"/>
      <c r="ES664" s="184"/>
      <c r="ET664" s="184"/>
      <c r="EU664" s="184"/>
      <c r="EV664" s="184"/>
      <c r="EW664" s="184"/>
      <c r="EX664" s="184"/>
      <c r="EY664" s="184"/>
      <c r="EZ664" s="184"/>
      <c r="FA664" s="184"/>
      <c r="FB664" s="184"/>
      <c r="FC664" s="184"/>
      <c r="FD664" s="184"/>
      <c r="FE664" s="184"/>
      <c r="FF664" s="184"/>
      <c r="FG664" s="184"/>
      <c r="FH664" s="184"/>
      <c r="FI664" s="184"/>
      <c r="FJ664" s="623"/>
    </row>
    <row r="665" spans="1:166" ht="3.75" customHeight="1" x14ac:dyDescent="0.15">
      <c r="A665" s="520"/>
      <c r="B665" s="521"/>
      <c r="C665" s="521"/>
      <c r="D665" s="521"/>
      <c r="E665" s="521"/>
      <c r="F665" s="521"/>
      <c r="G665" s="521"/>
      <c r="H665" s="522"/>
      <c r="I665" s="528"/>
      <c r="J665" s="528"/>
      <c r="K665" s="528"/>
      <c r="L665" s="528"/>
      <c r="M665" s="528"/>
      <c r="N665" s="528"/>
      <c r="O665" s="528"/>
      <c r="P665" s="528"/>
      <c r="Q665" s="528"/>
      <c r="R665" s="528"/>
      <c r="S665" s="528"/>
      <c r="T665" s="528"/>
      <c r="U665" s="528"/>
      <c r="V665" s="528"/>
      <c r="W665" s="528"/>
      <c r="X665" s="528"/>
      <c r="Y665" s="528"/>
      <c r="Z665" s="528"/>
      <c r="AA665" s="528"/>
      <c r="AB665" s="528"/>
      <c r="AC665" s="528"/>
      <c r="AD665" s="528"/>
      <c r="AE665" s="528"/>
      <c r="AF665" s="410"/>
      <c r="AG665" s="535"/>
      <c r="AH665" s="184"/>
      <c r="AI665" s="184"/>
      <c r="AJ665" s="184"/>
      <c r="AK665" s="184"/>
      <c r="AL665" s="184"/>
      <c r="AM665" s="184"/>
      <c r="AN665" s="184"/>
      <c r="AO665" s="184"/>
      <c r="AP665" s="184"/>
      <c r="AQ665" s="184"/>
      <c r="AR665" s="184"/>
      <c r="AS665" s="184"/>
      <c r="AT665" s="184"/>
      <c r="AU665" s="184"/>
      <c r="AV665" s="184"/>
      <c r="AW665" s="184"/>
      <c r="AX665" s="184"/>
      <c r="AY665" s="184"/>
      <c r="AZ665" s="184"/>
      <c r="BA665" s="184"/>
      <c r="BB665" s="184"/>
      <c r="BC665" s="184"/>
      <c r="BD665" s="184"/>
      <c r="BE665" s="184"/>
      <c r="BF665" s="184"/>
      <c r="BG665" s="184"/>
      <c r="BH665" s="184"/>
      <c r="BI665" s="184"/>
      <c r="BJ665" s="184"/>
      <c r="BK665" s="184"/>
      <c r="BL665" s="184"/>
      <c r="BM665" s="184"/>
      <c r="BN665" s="184"/>
      <c r="BO665" s="184"/>
      <c r="BP665" s="184"/>
      <c r="BQ665" s="184"/>
      <c r="BR665" s="184"/>
      <c r="BS665" s="184"/>
      <c r="BT665" s="184"/>
      <c r="BU665" s="184"/>
      <c r="BV665" s="184"/>
      <c r="BW665" s="184"/>
      <c r="BX665" s="184"/>
      <c r="BY665" s="184"/>
      <c r="BZ665" s="184"/>
      <c r="CA665" s="184"/>
      <c r="CB665" s="184"/>
      <c r="CC665" s="184"/>
      <c r="CD665" s="184"/>
      <c r="CE665" s="184"/>
      <c r="CF665" s="184"/>
      <c r="CG665" s="184"/>
      <c r="CH665" s="184"/>
      <c r="CI665" s="184"/>
      <c r="CJ665" s="184"/>
      <c r="CK665" s="184"/>
      <c r="CL665" s="184"/>
      <c r="CM665" s="184"/>
      <c r="CN665" s="184"/>
      <c r="CO665" s="184"/>
      <c r="CP665" s="184"/>
      <c r="CQ665" s="184"/>
      <c r="CR665" s="184"/>
      <c r="CS665" s="184"/>
      <c r="CT665" s="184"/>
      <c r="CU665" s="184"/>
      <c r="CV665" s="184"/>
      <c r="CW665" s="184"/>
      <c r="CX665" s="184"/>
      <c r="CY665" s="184"/>
      <c r="CZ665" s="184"/>
      <c r="DA665" s="184"/>
      <c r="DB665" s="184"/>
      <c r="DC665" s="184"/>
      <c r="DD665" s="184"/>
      <c r="DE665" s="184"/>
      <c r="DF665" s="184"/>
      <c r="DG665" s="184"/>
      <c r="DH665" s="184"/>
      <c r="DI665" s="184"/>
      <c r="DJ665" s="184"/>
      <c r="DK665" s="184"/>
      <c r="DL665" s="184"/>
      <c r="DM665" s="184"/>
      <c r="DN665" s="184"/>
      <c r="DO665" s="184"/>
      <c r="DP665" s="184"/>
      <c r="DQ665" s="184"/>
      <c r="DR665" s="184"/>
      <c r="DS665" s="184"/>
      <c r="DT665" s="184"/>
      <c r="DU665" s="184"/>
      <c r="DV665" s="184"/>
      <c r="DW665" s="184"/>
      <c r="DX665" s="184"/>
      <c r="DY665" s="184"/>
      <c r="DZ665" s="184"/>
      <c r="EA665" s="184"/>
      <c r="EB665" s="184"/>
      <c r="EC665" s="184"/>
      <c r="ED665" s="184"/>
      <c r="EE665" s="184"/>
      <c r="EF665" s="184"/>
      <c r="EG665" s="184"/>
      <c r="EH665" s="184"/>
      <c r="EI665" s="184"/>
      <c r="EJ665" s="184"/>
      <c r="EK665" s="184"/>
      <c r="EL665" s="184"/>
      <c r="EM665" s="184"/>
      <c r="EN665" s="184"/>
      <c r="EO665" s="184"/>
      <c r="EP665" s="184"/>
      <c r="EQ665" s="184"/>
      <c r="ER665" s="184"/>
      <c r="ES665" s="184"/>
      <c r="ET665" s="184"/>
      <c r="EU665" s="184"/>
      <c r="EV665" s="184"/>
      <c r="EW665" s="184"/>
      <c r="EX665" s="184"/>
      <c r="EY665" s="184"/>
      <c r="EZ665" s="184"/>
      <c r="FA665" s="184"/>
      <c r="FB665" s="184"/>
      <c r="FC665" s="184"/>
      <c r="FD665" s="184"/>
      <c r="FE665" s="184"/>
      <c r="FF665" s="184"/>
      <c r="FG665" s="184"/>
      <c r="FH665" s="184"/>
      <c r="FI665" s="184"/>
      <c r="FJ665" s="623"/>
    </row>
    <row r="666" spans="1:166" ht="3.75" customHeight="1" x14ac:dyDescent="0.15">
      <c r="A666" s="520"/>
      <c r="B666" s="521"/>
      <c r="C666" s="521"/>
      <c r="D666" s="521"/>
      <c r="E666" s="521"/>
      <c r="F666" s="521"/>
      <c r="G666" s="521"/>
      <c r="H666" s="522"/>
      <c r="I666" s="528"/>
      <c r="J666" s="528"/>
      <c r="K666" s="528"/>
      <c r="L666" s="528"/>
      <c r="M666" s="528"/>
      <c r="N666" s="528"/>
      <c r="O666" s="528"/>
      <c r="P666" s="528"/>
      <c r="Q666" s="528"/>
      <c r="R666" s="528"/>
      <c r="S666" s="528"/>
      <c r="T666" s="528"/>
      <c r="U666" s="528"/>
      <c r="V666" s="528"/>
      <c r="W666" s="528"/>
      <c r="X666" s="528"/>
      <c r="Y666" s="528"/>
      <c r="Z666" s="528"/>
      <c r="AA666" s="528"/>
      <c r="AB666" s="528"/>
      <c r="AC666" s="528"/>
      <c r="AD666" s="528"/>
      <c r="AE666" s="528"/>
      <c r="AF666" s="410"/>
      <c r="AG666" s="535"/>
      <c r="AH666" s="184"/>
      <c r="AI666" s="184"/>
      <c r="AJ666" s="184"/>
      <c r="AK666" s="184"/>
      <c r="AL666" s="184"/>
      <c r="AM666" s="184"/>
      <c r="AN666" s="184"/>
      <c r="AO666" s="184"/>
      <c r="AP666" s="184"/>
      <c r="AQ666" s="184"/>
      <c r="AR666" s="184"/>
      <c r="AS666" s="184"/>
      <c r="AT666" s="184"/>
      <c r="AU666" s="184"/>
      <c r="AV666" s="184"/>
      <c r="AW666" s="184"/>
      <c r="AX666" s="184"/>
      <c r="AY666" s="184"/>
      <c r="AZ666" s="184"/>
      <c r="BA666" s="184"/>
      <c r="BB666" s="184"/>
      <c r="BC666" s="184"/>
      <c r="BD666" s="184"/>
      <c r="BE666" s="184"/>
      <c r="BF666" s="184"/>
      <c r="BG666" s="184"/>
      <c r="BH666" s="184"/>
      <c r="BI666" s="184"/>
      <c r="BJ666" s="184"/>
      <c r="BK666" s="184"/>
      <c r="BL666" s="184"/>
      <c r="BM666" s="184"/>
      <c r="BN666" s="184"/>
      <c r="BO666" s="184"/>
      <c r="BP666" s="184"/>
      <c r="BQ666" s="184"/>
      <c r="BR666" s="184"/>
      <c r="BS666" s="184"/>
      <c r="BT666" s="184"/>
      <c r="BU666" s="184"/>
      <c r="BV666" s="184"/>
      <c r="BW666" s="184"/>
      <c r="BX666" s="184"/>
      <c r="BY666" s="184"/>
      <c r="BZ666" s="184"/>
      <c r="CA666" s="184"/>
      <c r="CB666" s="184"/>
      <c r="CC666" s="184"/>
      <c r="CD666" s="184"/>
      <c r="CE666" s="184"/>
      <c r="CF666" s="184"/>
      <c r="CG666" s="184"/>
      <c r="CH666" s="184"/>
      <c r="CI666" s="184"/>
      <c r="CJ666" s="184"/>
      <c r="CK666" s="184"/>
      <c r="CL666" s="184"/>
      <c r="CM666" s="184"/>
      <c r="CN666" s="184"/>
      <c r="CO666" s="184"/>
      <c r="CP666" s="184"/>
      <c r="CQ666" s="184"/>
      <c r="CR666" s="184"/>
      <c r="CS666" s="184"/>
      <c r="CT666" s="184"/>
      <c r="CU666" s="184"/>
      <c r="CV666" s="184"/>
      <c r="CW666" s="184"/>
      <c r="CX666" s="184"/>
      <c r="CY666" s="184"/>
      <c r="CZ666" s="184"/>
      <c r="DA666" s="184"/>
      <c r="DB666" s="184"/>
      <c r="DC666" s="184"/>
      <c r="DD666" s="184"/>
      <c r="DE666" s="184"/>
      <c r="DF666" s="184"/>
      <c r="DG666" s="184"/>
      <c r="DH666" s="184"/>
      <c r="DI666" s="184"/>
      <c r="DJ666" s="184"/>
      <c r="DK666" s="184"/>
      <c r="DL666" s="184"/>
      <c r="DM666" s="184"/>
      <c r="DN666" s="184"/>
      <c r="DO666" s="184"/>
      <c r="DP666" s="184"/>
      <c r="DQ666" s="184"/>
      <c r="DR666" s="184"/>
      <c r="DS666" s="184"/>
      <c r="DT666" s="184"/>
      <c r="DU666" s="184"/>
      <c r="DV666" s="184"/>
      <c r="DW666" s="184"/>
      <c r="DX666" s="184"/>
      <c r="DY666" s="184"/>
      <c r="DZ666" s="184"/>
      <c r="EA666" s="184"/>
      <c r="EB666" s="184"/>
      <c r="EC666" s="184"/>
      <c r="ED666" s="184"/>
      <c r="EE666" s="184"/>
      <c r="EF666" s="184"/>
      <c r="EG666" s="184"/>
      <c r="EH666" s="184"/>
      <c r="EI666" s="184"/>
      <c r="EJ666" s="184"/>
      <c r="EK666" s="184"/>
      <c r="EL666" s="184"/>
      <c r="EM666" s="184"/>
      <c r="EN666" s="184"/>
      <c r="EO666" s="184"/>
      <c r="EP666" s="184"/>
      <c r="EQ666" s="184"/>
      <c r="ER666" s="184"/>
      <c r="ES666" s="184"/>
      <c r="ET666" s="184"/>
      <c r="EU666" s="184"/>
      <c r="EV666" s="184"/>
      <c r="EW666" s="184"/>
      <c r="EX666" s="184"/>
      <c r="EY666" s="184"/>
      <c r="EZ666" s="184"/>
      <c r="FA666" s="184"/>
      <c r="FB666" s="184"/>
      <c r="FC666" s="184"/>
      <c r="FD666" s="184"/>
      <c r="FE666" s="184"/>
      <c r="FF666" s="184"/>
      <c r="FG666" s="184"/>
      <c r="FH666" s="184"/>
      <c r="FI666" s="184"/>
      <c r="FJ666" s="623"/>
    </row>
    <row r="667" spans="1:166" ht="3.75" customHeight="1" x14ac:dyDescent="0.15">
      <c r="A667" s="520"/>
      <c r="B667" s="521"/>
      <c r="C667" s="521"/>
      <c r="D667" s="521"/>
      <c r="E667" s="521"/>
      <c r="F667" s="521"/>
      <c r="G667" s="521"/>
      <c r="H667" s="522"/>
      <c r="I667" s="528"/>
      <c r="J667" s="528"/>
      <c r="K667" s="528"/>
      <c r="L667" s="528"/>
      <c r="M667" s="528"/>
      <c r="N667" s="528"/>
      <c r="O667" s="528"/>
      <c r="P667" s="528"/>
      <c r="Q667" s="528"/>
      <c r="R667" s="528"/>
      <c r="S667" s="528"/>
      <c r="T667" s="528"/>
      <c r="U667" s="528"/>
      <c r="V667" s="528"/>
      <c r="W667" s="528"/>
      <c r="X667" s="528"/>
      <c r="Y667" s="528"/>
      <c r="Z667" s="528"/>
      <c r="AA667" s="528"/>
      <c r="AB667" s="528"/>
      <c r="AC667" s="528"/>
      <c r="AD667" s="528"/>
      <c r="AE667" s="528"/>
      <c r="AF667" s="410"/>
      <c r="AG667" s="535"/>
      <c r="AH667" s="184"/>
      <c r="AI667" s="184"/>
      <c r="AJ667" s="184"/>
      <c r="AK667" s="184"/>
      <c r="AL667" s="184"/>
      <c r="AM667" s="184"/>
      <c r="AN667" s="184"/>
      <c r="AO667" s="184"/>
      <c r="AP667" s="184"/>
      <c r="AQ667" s="184"/>
      <c r="AR667" s="184"/>
      <c r="AS667" s="184"/>
      <c r="AT667" s="184"/>
      <c r="AU667" s="184"/>
      <c r="AV667" s="184"/>
      <c r="AW667" s="184"/>
      <c r="AX667" s="184"/>
      <c r="AY667" s="184"/>
      <c r="AZ667" s="184"/>
      <c r="BA667" s="184"/>
      <c r="BB667" s="184"/>
      <c r="BC667" s="184"/>
      <c r="BD667" s="184"/>
      <c r="BE667" s="184"/>
      <c r="BF667" s="184"/>
      <c r="BG667" s="184"/>
      <c r="BH667" s="184"/>
      <c r="BI667" s="184"/>
      <c r="BJ667" s="184"/>
      <c r="BK667" s="184"/>
      <c r="BL667" s="184"/>
      <c r="BM667" s="184"/>
      <c r="BN667" s="184"/>
      <c r="BO667" s="184"/>
      <c r="BP667" s="184"/>
      <c r="BQ667" s="184"/>
      <c r="BR667" s="184"/>
      <c r="BS667" s="184"/>
      <c r="BT667" s="184"/>
      <c r="BU667" s="184"/>
      <c r="BV667" s="184"/>
      <c r="BW667" s="184"/>
      <c r="BX667" s="184"/>
      <c r="BY667" s="184"/>
      <c r="BZ667" s="184"/>
      <c r="CA667" s="184"/>
      <c r="CB667" s="184"/>
      <c r="CC667" s="184"/>
      <c r="CD667" s="184"/>
      <c r="CE667" s="184"/>
      <c r="CF667" s="184"/>
      <c r="CG667" s="184"/>
      <c r="CH667" s="184"/>
      <c r="CI667" s="184"/>
      <c r="CJ667" s="184"/>
      <c r="CK667" s="184"/>
      <c r="CL667" s="184"/>
      <c r="CM667" s="184"/>
      <c r="CN667" s="184"/>
      <c r="CO667" s="184"/>
      <c r="CP667" s="184"/>
      <c r="CQ667" s="184"/>
      <c r="CR667" s="184"/>
      <c r="CS667" s="184"/>
      <c r="CT667" s="184"/>
      <c r="CU667" s="184"/>
      <c r="CV667" s="184"/>
      <c r="CW667" s="184"/>
      <c r="CX667" s="184"/>
      <c r="CY667" s="184"/>
      <c r="CZ667" s="184"/>
      <c r="DA667" s="184"/>
      <c r="DB667" s="184"/>
      <c r="DC667" s="184"/>
      <c r="DD667" s="184"/>
      <c r="DE667" s="184"/>
      <c r="DF667" s="184"/>
      <c r="DG667" s="184"/>
      <c r="DH667" s="184"/>
      <c r="DI667" s="184"/>
      <c r="DJ667" s="184"/>
      <c r="DK667" s="184"/>
      <c r="DL667" s="184"/>
      <c r="DM667" s="184"/>
      <c r="DN667" s="184"/>
      <c r="DO667" s="184"/>
      <c r="DP667" s="184"/>
      <c r="DQ667" s="184"/>
      <c r="DR667" s="184"/>
      <c r="DS667" s="184"/>
      <c r="DT667" s="184"/>
      <c r="DU667" s="184"/>
      <c r="DV667" s="184"/>
      <c r="DW667" s="184"/>
      <c r="DX667" s="184"/>
      <c r="DY667" s="184"/>
      <c r="DZ667" s="184"/>
      <c r="EA667" s="184"/>
      <c r="EB667" s="184"/>
      <c r="EC667" s="184"/>
      <c r="ED667" s="184"/>
      <c r="EE667" s="184"/>
      <c r="EF667" s="184"/>
      <c r="EG667" s="184"/>
      <c r="EH667" s="184"/>
      <c r="EI667" s="184"/>
      <c r="EJ667" s="184"/>
      <c r="EK667" s="184"/>
      <c r="EL667" s="184"/>
      <c r="EM667" s="184"/>
      <c r="EN667" s="184"/>
      <c r="EO667" s="184"/>
      <c r="EP667" s="184"/>
      <c r="EQ667" s="184"/>
      <c r="ER667" s="184"/>
      <c r="ES667" s="184"/>
      <c r="ET667" s="184"/>
      <c r="EU667" s="184"/>
      <c r="EV667" s="184"/>
      <c r="EW667" s="184"/>
      <c r="EX667" s="184"/>
      <c r="EY667" s="184"/>
      <c r="EZ667" s="184"/>
      <c r="FA667" s="184"/>
      <c r="FB667" s="184"/>
      <c r="FC667" s="184"/>
      <c r="FD667" s="184"/>
      <c r="FE667" s="184"/>
      <c r="FF667" s="184"/>
      <c r="FG667" s="184"/>
      <c r="FH667" s="184"/>
      <c r="FI667" s="184"/>
      <c r="FJ667" s="623"/>
    </row>
    <row r="668" spans="1:166" ht="3.75" customHeight="1" x14ac:dyDescent="0.15">
      <c r="A668" s="520"/>
      <c r="B668" s="521"/>
      <c r="C668" s="521"/>
      <c r="D668" s="521"/>
      <c r="E668" s="521"/>
      <c r="F668" s="521"/>
      <c r="G668" s="521"/>
      <c r="H668" s="522"/>
      <c r="I668" s="528"/>
      <c r="J668" s="528"/>
      <c r="K668" s="528"/>
      <c r="L668" s="528"/>
      <c r="M668" s="528"/>
      <c r="N668" s="528"/>
      <c r="O668" s="528"/>
      <c r="P668" s="528"/>
      <c r="Q668" s="528"/>
      <c r="R668" s="528"/>
      <c r="S668" s="528"/>
      <c r="T668" s="528"/>
      <c r="U668" s="528"/>
      <c r="V668" s="528"/>
      <c r="W668" s="528"/>
      <c r="X668" s="528"/>
      <c r="Y668" s="528"/>
      <c r="Z668" s="528"/>
      <c r="AA668" s="528"/>
      <c r="AB668" s="528"/>
      <c r="AC668" s="528"/>
      <c r="AD668" s="528"/>
      <c r="AE668" s="528"/>
      <c r="AF668" s="410"/>
      <c r="AG668" s="624"/>
      <c r="AH668" s="625"/>
      <c r="AI668" s="625"/>
      <c r="AJ668" s="625"/>
      <c r="AK668" s="625"/>
      <c r="AL668" s="625"/>
      <c r="AM668" s="625"/>
      <c r="AN668" s="625"/>
      <c r="AO668" s="625"/>
      <c r="AP668" s="625"/>
      <c r="AQ668" s="625"/>
      <c r="AR668" s="625"/>
      <c r="AS668" s="625"/>
      <c r="AT668" s="625"/>
      <c r="AU668" s="625"/>
      <c r="AV668" s="625"/>
      <c r="AW668" s="625"/>
      <c r="AX668" s="625"/>
      <c r="AY668" s="625"/>
      <c r="AZ668" s="625"/>
      <c r="BA668" s="625"/>
      <c r="BB668" s="625"/>
      <c r="BC668" s="625"/>
      <c r="BD668" s="625"/>
      <c r="BE668" s="625"/>
      <c r="BF668" s="625"/>
      <c r="BG668" s="625"/>
      <c r="BH668" s="625"/>
      <c r="BI668" s="625"/>
      <c r="BJ668" s="625"/>
      <c r="BK668" s="625"/>
      <c r="BL668" s="625"/>
      <c r="BM668" s="625"/>
      <c r="BN668" s="625"/>
      <c r="BO668" s="625"/>
      <c r="BP668" s="625"/>
      <c r="BQ668" s="625"/>
      <c r="BR668" s="625"/>
      <c r="BS668" s="625"/>
      <c r="BT668" s="625"/>
      <c r="BU668" s="625"/>
      <c r="BV668" s="625"/>
      <c r="BW668" s="625"/>
      <c r="BX668" s="625"/>
      <c r="BY668" s="625"/>
      <c r="BZ668" s="625"/>
      <c r="CA668" s="625"/>
      <c r="CB668" s="625"/>
      <c r="CC668" s="625"/>
      <c r="CD668" s="625"/>
      <c r="CE668" s="625"/>
      <c r="CF668" s="625"/>
      <c r="CG668" s="625"/>
      <c r="CH668" s="625"/>
      <c r="CI668" s="625"/>
      <c r="CJ668" s="625"/>
      <c r="CK668" s="625"/>
      <c r="CL668" s="625"/>
      <c r="CM668" s="625"/>
      <c r="CN668" s="625"/>
      <c r="CO668" s="625"/>
      <c r="CP668" s="625"/>
      <c r="CQ668" s="625"/>
      <c r="CR668" s="625"/>
      <c r="CS668" s="625"/>
      <c r="CT668" s="625"/>
      <c r="CU668" s="625"/>
      <c r="CV668" s="625"/>
      <c r="CW668" s="625"/>
      <c r="CX668" s="625"/>
      <c r="CY668" s="625"/>
      <c r="CZ668" s="625"/>
      <c r="DA668" s="625"/>
      <c r="DB668" s="625"/>
      <c r="DC668" s="625"/>
      <c r="DD668" s="625"/>
      <c r="DE668" s="625"/>
      <c r="DF668" s="625"/>
      <c r="DG668" s="625"/>
      <c r="DH668" s="625"/>
      <c r="DI668" s="625"/>
      <c r="DJ668" s="625"/>
      <c r="DK668" s="625"/>
      <c r="DL668" s="625"/>
      <c r="DM668" s="625"/>
      <c r="DN668" s="625"/>
      <c r="DO668" s="625"/>
      <c r="DP668" s="625"/>
      <c r="DQ668" s="625"/>
      <c r="DR668" s="625"/>
      <c r="DS668" s="625"/>
      <c r="DT668" s="625"/>
      <c r="DU668" s="625"/>
      <c r="DV668" s="625"/>
      <c r="DW668" s="625"/>
      <c r="DX668" s="625"/>
      <c r="DY668" s="625"/>
      <c r="DZ668" s="625"/>
      <c r="EA668" s="625"/>
      <c r="EB668" s="625"/>
      <c r="EC668" s="625"/>
      <c r="ED668" s="625"/>
      <c r="EE668" s="625"/>
      <c r="EF668" s="625"/>
      <c r="EG668" s="625"/>
      <c r="EH668" s="625"/>
      <c r="EI668" s="625"/>
      <c r="EJ668" s="625"/>
      <c r="EK668" s="625"/>
      <c r="EL668" s="625"/>
      <c r="EM668" s="625"/>
      <c r="EN668" s="625"/>
      <c r="EO668" s="625"/>
      <c r="EP668" s="625"/>
      <c r="EQ668" s="625"/>
      <c r="ER668" s="625"/>
      <c r="ES668" s="625"/>
      <c r="ET668" s="625"/>
      <c r="EU668" s="625"/>
      <c r="EV668" s="625"/>
      <c r="EW668" s="625"/>
      <c r="EX668" s="625"/>
      <c r="EY668" s="625"/>
      <c r="EZ668" s="625"/>
      <c r="FA668" s="625"/>
      <c r="FB668" s="625"/>
      <c r="FC668" s="625"/>
      <c r="FD668" s="625"/>
      <c r="FE668" s="625"/>
      <c r="FF668" s="625"/>
      <c r="FG668" s="625"/>
      <c r="FH668" s="625"/>
      <c r="FI668" s="625"/>
      <c r="FJ668" s="626"/>
    </row>
    <row r="669" spans="1:166" ht="3.75" customHeight="1" x14ac:dyDescent="0.15">
      <c r="A669" s="520"/>
      <c r="B669" s="521"/>
      <c r="C669" s="521"/>
      <c r="D669" s="521"/>
      <c r="E669" s="521"/>
      <c r="F669" s="521"/>
      <c r="G669" s="521"/>
      <c r="H669" s="522"/>
      <c r="I669" s="528" t="s">
        <v>83</v>
      </c>
      <c r="J669" s="528"/>
      <c r="K669" s="528"/>
      <c r="L669" s="528"/>
      <c r="M669" s="528"/>
      <c r="N669" s="528"/>
      <c r="O669" s="528"/>
      <c r="P669" s="528"/>
      <c r="Q669" s="528"/>
      <c r="R669" s="528"/>
      <c r="S669" s="528"/>
      <c r="T669" s="528"/>
      <c r="U669" s="528"/>
      <c r="V669" s="528"/>
      <c r="W669" s="528"/>
      <c r="X669" s="528"/>
      <c r="Y669" s="528"/>
      <c r="Z669" s="528"/>
      <c r="AA669" s="528"/>
      <c r="AB669" s="528"/>
      <c r="AC669" s="528"/>
      <c r="AD669" s="528"/>
      <c r="AE669" s="528"/>
      <c r="AF669" s="410"/>
      <c r="AG669" s="627"/>
      <c r="AH669" s="628"/>
      <c r="AI669" s="628"/>
      <c r="AJ669" s="628"/>
      <c r="AK669" s="628"/>
      <c r="AL669" s="628"/>
      <c r="AM669" s="628"/>
      <c r="AN669" s="628"/>
      <c r="AO669" s="628"/>
      <c r="AP669" s="628"/>
      <c r="AQ669" s="628"/>
      <c r="AR669" s="628"/>
      <c r="AS669" s="628"/>
      <c r="AT669" s="628"/>
      <c r="AU669" s="628"/>
      <c r="AV669" s="628"/>
      <c r="AW669" s="628"/>
      <c r="AX669" s="628"/>
      <c r="AY669" s="628"/>
      <c r="AZ669" s="628"/>
      <c r="BA669" s="628"/>
      <c r="BB669" s="628"/>
      <c r="BC669" s="628"/>
      <c r="BD669" s="628"/>
      <c r="BE669" s="628"/>
      <c r="BF669" s="628"/>
      <c r="BG669" s="628"/>
      <c r="BH669" s="628"/>
      <c r="BI669" s="628"/>
      <c r="BJ669" s="628"/>
      <c r="BK669" s="628"/>
      <c r="BL669" s="628"/>
      <c r="BM669" s="628"/>
      <c r="BN669" s="628"/>
      <c r="BO669" s="628"/>
      <c r="BP669" s="628"/>
      <c r="BQ669" s="628"/>
      <c r="BR669" s="628"/>
      <c r="BS669" s="628"/>
      <c r="BT669" s="628"/>
      <c r="BU669" s="628"/>
      <c r="BV669" s="628"/>
      <c r="BW669" s="628"/>
      <c r="BX669" s="628"/>
      <c r="BY669" s="628"/>
      <c r="BZ669" s="628"/>
      <c r="CA669" s="628"/>
      <c r="CB669" s="628"/>
      <c r="CC669" s="628"/>
      <c r="CD669" s="628"/>
      <c r="CE669" s="628"/>
      <c r="CF669" s="628"/>
      <c r="CG669" s="628"/>
      <c r="CH669" s="628"/>
      <c r="CI669" s="628"/>
      <c r="CJ669" s="628"/>
      <c r="CK669" s="628"/>
      <c r="CL669" s="628"/>
      <c r="CM669" s="628"/>
      <c r="CN669" s="628"/>
      <c r="CO669" s="628"/>
      <c r="CP669" s="628"/>
      <c r="CQ669" s="628"/>
      <c r="CR669" s="628"/>
      <c r="CS669" s="628"/>
      <c r="CT669" s="628"/>
      <c r="CU669" s="628"/>
      <c r="CV669" s="628"/>
      <c r="CW669" s="628"/>
      <c r="CX669" s="628"/>
      <c r="CY669" s="628"/>
      <c r="CZ669" s="628"/>
      <c r="DA669" s="628"/>
      <c r="DB669" s="628"/>
      <c r="DC669" s="628"/>
      <c r="DD669" s="628"/>
      <c r="DE669" s="628"/>
      <c r="DF669" s="628"/>
      <c r="DG669" s="628"/>
      <c r="DH669" s="628"/>
      <c r="DI669" s="628"/>
      <c r="DJ669" s="628"/>
      <c r="DK669" s="628"/>
      <c r="DL669" s="628"/>
      <c r="DM669" s="628"/>
      <c r="DN669" s="628"/>
      <c r="DO669" s="628"/>
      <c r="DP669" s="628"/>
      <c r="DQ669" s="628"/>
      <c r="DR669" s="628"/>
      <c r="DS669" s="628"/>
      <c r="DT669" s="628"/>
      <c r="DU669" s="628"/>
      <c r="DV669" s="628"/>
      <c r="DW669" s="628"/>
      <c r="DX669" s="628"/>
      <c r="DY669" s="628"/>
      <c r="DZ669" s="628"/>
      <c r="EA669" s="628"/>
      <c r="EB669" s="628"/>
      <c r="EC669" s="628"/>
      <c r="ED669" s="628"/>
      <c r="EE669" s="628"/>
      <c r="EF669" s="628"/>
      <c r="EG669" s="628"/>
      <c r="EH669" s="628"/>
      <c r="EI669" s="628"/>
      <c r="EJ669" s="628"/>
      <c r="EK669" s="628"/>
      <c r="EL669" s="628"/>
      <c r="EM669" s="628"/>
      <c r="EN669" s="628"/>
      <c r="EO669" s="628"/>
      <c r="EP669" s="628"/>
      <c r="EQ669" s="628"/>
      <c r="ER669" s="628"/>
      <c r="ES669" s="628"/>
      <c r="ET669" s="628"/>
      <c r="EU669" s="628"/>
      <c r="EV669" s="628"/>
      <c r="EW669" s="628"/>
      <c r="EX669" s="628"/>
      <c r="EY669" s="628"/>
      <c r="EZ669" s="628"/>
      <c r="FA669" s="628"/>
      <c r="FB669" s="628"/>
      <c r="FC669" s="628"/>
      <c r="FD669" s="628"/>
      <c r="FE669" s="628"/>
      <c r="FF669" s="628"/>
      <c r="FG669" s="628"/>
      <c r="FH669" s="628"/>
      <c r="FI669" s="628"/>
      <c r="FJ669" s="629"/>
    </row>
    <row r="670" spans="1:166" ht="3.75" customHeight="1" x14ac:dyDescent="0.15">
      <c r="A670" s="520"/>
      <c r="B670" s="521"/>
      <c r="C670" s="521"/>
      <c r="D670" s="521"/>
      <c r="E670" s="521"/>
      <c r="F670" s="521"/>
      <c r="G670" s="521"/>
      <c r="H670" s="522"/>
      <c r="I670" s="528"/>
      <c r="J670" s="528"/>
      <c r="K670" s="528"/>
      <c r="L670" s="528"/>
      <c r="M670" s="528"/>
      <c r="N670" s="528"/>
      <c r="O670" s="528"/>
      <c r="P670" s="528"/>
      <c r="Q670" s="528"/>
      <c r="R670" s="528"/>
      <c r="S670" s="528"/>
      <c r="T670" s="528"/>
      <c r="U670" s="528"/>
      <c r="V670" s="528"/>
      <c r="W670" s="528"/>
      <c r="X670" s="528"/>
      <c r="Y670" s="528"/>
      <c r="Z670" s="528"/>
      <c r="AA670" s="528"/>
      <c r="AB670" s="528"/>
      <c r="AC670" s="528"/>
      <c r="AD670" s="528"/>
      <c r="AE670" s="528"/>
      <c r="AF670" s="410"/>
      <c r="AG670" s="630"/>
      <c r="AH670" s="631"/>
      <c r="AI670" s="631"/>
      <c r="AJ670" s="631"/>
      <c r="AK670" s="631"/>
      <c r="AL670" s="631"/>
      <c r="AM670" s="631"/>
      <c r="AN670" s="631"/>
      <c r="AO670" s="631"/>
      <c r="AP670" s="631"/>
      <c r="AQ670" s="631"/>
      <c r="AR670" s="631"/>
      <c r="AS670" s="631"/>
      <c r="AT670" s="631"/>
      <c r="AU670" s="631"/>
      <c r="AV670" s="631"/>
      <c r="AW670" s="631"/>
      <c r="AX670" s="631"/>
      <c r="AY670" s="631"/>
      <c r="AZ670" s="631"/>
      <c r="BA670" s="631"/>
      <c r="BB670" s="631"/>
      <c r="BC670" s="631"/>
      <c r="BD670" s="631"/>
      <c r="BE670" s="631"/>
      <c r="BF670" s="631"/>
      <c r="BG670" s="631"/>
      <c r="BH670" s="631"/>
      <c r="BI670" s="631"/>
      <c r="BJ670" s="631"/>
      <c r="BK670" s="631"/>
      <c r="BL670" s="631"/>
      <c r="BM670" s="631"/>
      <c r="BN670" s="631"/>
      <c r="BO670" s="631"/>
      <c r="BP670" s="631"/>
      <c r="BQ670" s="631"/>
      <c r="BR670" s="631"/>
      <c r="BS670" s="631"/>
      <c r="BT670" s="631"/>
      <c r="BU670" s="631"/>
      <c r="BV670" s="631"/>
      <c r="BW670" s="631"/>
      <c r="BX670" s="631"/>
      <c r="BY670" s="631"/>
      <c r="BZ670" s="631"/>
      <c r="CA670" s="631"/>
      <c r="CB670" s="631"/>
      <c r="CC670" s="631"/>
      <c r="CD670" s="631"/>
      <c r="CE670" s="631"/>
      <c r="CF670" s="631"/>
      <c r="CG670" s="631"/>
      <c r="CH670" s="631"/>
      <c r="CI670" s="631"/>
      <c r="CJ670" s="631"/>
      <c r="CK670" s="631"/>
      <c r="CL670" s="631"/>
      <c r="CM670" s="631"/>
      <c r="CN670" s="631"/>
      <c r="CO670" s="631"/>
      <c r="CP670" s="631"/>
      <c r="CQ670" s="631"/>
      <c r="CR670" s="631"/>
      <c r="CS670" s="631"/>
      <c r="CT670" s="631"/>
      <c r="CU670" s="631"/>
      <c r="CV670" s="631"/>
      <c r="CW670" s="631"/>
      <c r="CX670" s="631"/>
      <c r="CY670" s="631"/>
      <c r="CZ670" s="631"/>
      <c r="DA670" s="631"/>
      <c r="DB670" s="631"/>
      <c r="DC670" s="631"/>
      <c r="DD670" s="631"/>
      <c r="DE670" s="631"/>
      <c r="DF670" s="631"/>
      <c r="DG670" s="631"/>
      <c r="DH670" s="631"/>
      <c r="DI670" s="631"/>
      <c r="DJ670" s="631"/>
      <c r="DK670" s="631"/>
      <c r="DL670" s="631"/>
      <c r="DM670" s="631"/>
      <c r="DN670" s="631"/>
      <c r="DO670" s="631"/>
      <c r="DP670" s="631"/>
      <c r="DQ670" s="631"/>
      <c r="DR670" s="631"/>
      <c r="DS670" s="631"/>
      <c r="DT670" s="631"/>
      <c r="DU670" s="631"/>
      <c r="DV670" s="631"/>
      <c r="DW670" s="631"/>
      <c r="DX670" s="631"/>
      <c r="DY670" s="631"/>
      <c r="DZ670" s="631"/>
      <c r="EA670" s="631"/>
      <c r="EB670" s="631"/>
      <c r="EC670" s="631"/>
      <c r="ED670" s="631"/>
      <c r="EE670" s="631"/>
      <c r="EF670" s="631"/>
      <c r="EG670" s="631"/>
      <c r="EH670" s="631"/>
      <c r="EI670" s="631"/>
      <c r="EJ670" s="631"/>
      <c r="EK670" s="631"/>
      <c r="EL670" s="631"/>
      <c r="EM670" s="631"/>
      <c r="EN670" s="631"/>
      <c r="EO670" s="631"/>
      <c r="EP670" s="631"/>
      <c r="EQ670" s="631"/>
      <c r="ER670" s="631"/>
      <c r="ES670" s="631"/>
      <c r="ET670" s="631"/>
      <c r="EU670" s="631"/>
      <c r="EV670" s="631"/>
      <c r="EW670" s="631"/>
      <c r="EX670" s="631"/>
      <c r="EY670" s="631"/>
      <c r="EZ670" s="631"/>
      <c r="FA670" s="631"/>
      <c r="FB670" s="631"/>
      <c r="FC670" s="631"/>
      <c r="FD670" s="631"/>
      <c r="FE670" s="631"/>
      <c r="FF670" s="631"/>
      <c r="FG670" s="631"/>
      <c r="FH670" s="631"/>
      <c r="FI670" s="631"/>
      <c r="FJ670" s="632"/>
    </row>
    <row r="671" spans="1:166" ht="3.75" customHeight="1" x14ac:dyDescent="0.15">
      <c r="A671" s="520"/>
      <c r="B671" s="521"/>
      <c r="C671" s="521"/>
      <c r="D671" s="521"/>
      <c r="E671" s="521"/>
      <c r="F671" s="521"/>
      <c r="G671" s="521"/>
      <c r="H671" s="522"/>
      <c r="I671" s="528"/>
      <c r="J671" s="528"/>
      <c r="K671" s="528"/>
      <c r="L671" s="528"/>
      <c r="M671" s="528"/>
      <c r="N671" s="528"/>
      <c r="O671" s="528"/>
      <c r="P671" s="528"/>
      <c r="Q671" s="528"/>
      <c r="R671" s="528"/>
      <c r="S671" s="528"/>
      <c r="T671" s="528"/>
      <c r="U671" s="528"/>
      <c r="V671" s="528"/>
      <c r="W671" s="528"/>
      <c r="X671" s="528"/>
      <c r="Y671" s="528"/>
      <c r="Z671" s="528"/>
      <c r="AA671" s="528"/>
      <c r="AB671" s="528"/>
      <c r="AC671" s="528"/>
      <c r="AD671" s="528"/>
      <c r="AE671" s="528"/>
      <c r="AF671" s="410"/>
      <c r="AG671" s="630"/>
      <c r="AH671" s="631"/>
      <c r="AI671" s="631"/>
      <c r="AJ671" s="631"/>
      <c r="AK671" s="631"/>
      <c r="AL671" s="631"/>
      <c r="AM671" s="631"/>
      <c r="AN671" s="631"/>
      <c r="AO671" s="631"/>
      <c r="AP671" s="631"/>
      <c r="AQ671" s="631"/>
      <c r="AR671" s="631"/>
      <c r="AS671" s="631"/>
      <c r="AT671" s="631"/>
      <c r="AU671" s="631"/>
      <c r="AV671" s="631"/>
      <c r="AW671" s="631"/>
      <c r="AX671" s="631"/>
      <c r="AY671" s="631"/>
      <c r="AZ671" s="631"/>
      <c r="BA671" s="631"/>
      <c r="BB671" s="631"/>
      <c r="BC671" s="631"/>
      <c r="BD671" s="631"/>
      <c r="BE671" s="631"/>
      <c r="BF671" s="631"/>
      <c r="BG671" s="631"/>
      <c r="BH671" s="631"/>
      <c r="BI671" s="631"/>
      <c r="BJ671" s="631"/>
      <c r="BK671" s="631"/>
      <c r="BL671" s="631"/>
      <c r="BM671" s="631"/>
      <c r="BN671" s="631"/>
      <c r="BO671" s="631"/>
      <c r="BP671" s="631"/>
      <c r="BQ671" s="631"/>
      <c r="BR671" s="631"/>
      <c r="BS671" s="631"/>
      <c r="BT671" s="631"/>
      <c r="BU671" s="631"/>
      <c r="BV671" s="631"/>
      <c r="BW671" s="631"/>
      <c r="BX671" s="631"/>
      <c r="BY671" s="631"/>
      <c r="BZ671" s="631"/>
      <c r="CA671" s="631"/>
      <c r="CB671" s="631"/>
      <c r="CC671" s="631"/>
      <c r="CD671" s="631"/>
      <c r="CE671" s="631"/>
      <c r="CF671" s="631"/>
      <c r="CG671" s="631"/>
      <c r="CH671" s="631"/>
      <c r="CI671" s="631"/>
      <c r="CJ671" s="631"/>
      <c r="CK671" s="631"/>
      <c r="CL671" s="631"/>
      <c r="CM671" s="631"/>
      <c r="CN671" s="631"/>
      <c r="CO671" s="631"/>
      <c r="CP671" s="631"/>
      <c r="CQ671" s="631"/>
      <c r="CR671" s="631"/>
      <c r="CS671" s="631"/>
      <c r="CT671" s="631"/>
      <c r="CU671" s="631"/>
      <c r="CV671" s="631"/>
      <c r="CW671" s="631"/>
      <c r="CX671" s="631"/>
      <c r="CY671" s="631"/>
      <c r="CZ671" s="631"/>
      <c r="DA671" s="631"/>
      <c r="DB671" s="631"/>
      <c r="DC671" s="631"/>
      <c r="DD671" s="631"/>
      <c r="DE671" s="631"/>
      <c r="DF671" s="631"/>
      <c r="DG671" s="631"/>
      <c r="DH671" s="631"/>
      <c r="DI671" s="631"/>
      <c r="DJ671" s="631"/>
      <c r="DK671" s="631"/>
      <c r="DL671" s="631"/>
      <c r="DM671" s="631"/>
      <c r="DN671" s="631"/>
      <c r="DO671" s="631"/>
      <c r="DP671" s="631"/>
      <c r="DQ671" s="631"/>
      <c r="DR671" s="631"/>
      <c r="DS671" s="631"/>
      <c r="DT671" s="631"/>
      <c r="DU671" s="631"/>
      <c r="DV671" s="631"/>
      <c r="DW671" s="631"/>
      <c r="DX671" s="631"/>
      <c r="DY671" s="631"/>
      <c r="DZ671" s="631"/>
      <c r="EA671" s="631"/>
      <c r="EB671" s="631"/>
      <c r="EC671" s="631"/>
      <c r="ED671" s="631"/>
      <c r="EE671" s="631"/>
      <c r="EF671" s="631"/>
      <c r="EG671" s="631"/>
      <c r="EH671" s="631"/>
      <c r="EI671" s="631"/>
      <c r="EJ671" s="631"/>
      <c r="EK671" s="631"/>
      <c r="EL671" s="631"/>
      <c r="EM671" s="631"/>
      <c r="EN671" s="631"/>
      <c r="EO671" s="631"/>
      <c r="EP671" s="631"/>
      <c r="EQ671" s="631"/>
      <c r="ER671" s="631"/>
      <c r="ES671" s="631"/>
      <c r="ET671" s="631"/>
      <c r="EU671" s="631"/>
      <c r="EV671" s="631"/>
      <c r="EW671" s="631"/>
      <c r="EX671" s="631"/>
      <c r="EY671" s="631"/>
      <c r="EZ671" s="631"/>
      <c r="FA671" s="631"/>
      <c r="FB671" s="631"/>
      <c r="FC671" s="631"/>
      <c r="FD671" s="631"/>
      <c r="FE671" s="631"/>
      <c r="FF671" s="631"/>
      <c r="FG671" s="631"/>
      <c r="FH671" s="631"/>
      <c r="FI671" s="631"/>
      <c r="FJ671" s="632"/>
    </row>
    <row r="672" spans="1:166" ht="3.75" customHeight="1" x14ac:dyDescent="0.15">
      <c r="A672" s="520"/>
      <c r="B672" s="521"/>
      <c r="C672" s="521"/>
      <c r="D672" s="521"/>
      <c r="E672" s="521"/>
      <c r="F672" s="521"/>
      <c r="G672" s="521"/>
      <c r="H672" s="522"/>
      <c r="I672" s="528"/>
      <c r="J672" s="528"/>
      <c r="K672" s="528"/>
      <c r="L672" s="528"/>
      <c r="M672" s="528"/>
      <c r="N672" s="528"/>
      <c r="O672" s="528"/>
      <c r="P672" s="528"/>
      <c r="Q672" s="528"/>
      <c r="R672" s="528"/>
      <c r="S672" s="528"/>
      <c r="T672" s="528"/>
      <c r="U672" s="528"/>
      <c r="V672" s="528"/>
      <c r="W672" s="528"/>
      <c r="X672" s="528"/>
      <c r="Y672" s="528"/>
      <c r="Z672" s="528"/>
      <c r="AA672" s="528"/>
      <c r="AB672" s="528"/>
      <c r="AC672" s="528"/>
      <c r="AD672" s="528"/>
      <c r="AE672" s="528"/>
      <c r="AF672" s="410"/>
      <c r="AG672" s="630"/>
      <c r="AH672" s="631"/>
      <c r="AI672" s="631"/>
      <c r="AJ672" s="631"/>
      <c r="AK672" s="631"/>
      <c r="AL672" s="631"/>
      <c r="AM672" s="631"/>
      <c r="AN672" s="631"/>
      <c r="AO672" s="631"/>
      <c r="AP672" s="631"/>
      <c r="AQ672" s="631"/>
      <c r="AR672" s="631"/>
      <c r="AS672" s="631"/>
      <c r="AT672" s="631"/>
      <c r="AU672" s="631"/>
      <c r="AV672" s="631"/>
      <c r="AW672" s="631"/>
      <c r="AX672" s="631"/>
      <c r="AY672" s="631"/>
      <c r="AZ672" s="631"/>
      <c r="BA672" s="631"/>
      <c r="BB672" s="631"/>
      <c r="BC672" s="631"/>
      <c r="BD672" s="631"/>
      <c r="BE672" s="631"/>
      <c r="BF672" s="631"/>
      <c r="BG672" s="631"/>
      <c r="BH672" s="631"/>
      <c r="BI672" s="631"/>
      <c r="BJ672" s="631"/>
      <c r="BK672" s="631"/>
      <c r="BL672" s="631"/>
      <c r="BM672" s="631"/>
      <c r="BN672" s="631"/>
      <c r="BO672" s="631"/>
      <c r="BP672" s="631"/>
      <c r="BQ672" s="631"/>
      <c r="BR672" s="631"/>
      <c r="BS672" s="631"/>
      <c r="BT672" s="631"/>
      <c r="BU672" s="631"/>
      <c r="BV672" s="631"/>
      <c r="BW672" s="631"/>
      <c r="BX672" s="631"/>
      <c r="BY672" s="631"/>
      <c r="BZ672" s="631"/>
      <c r="CA672" s="631"/>
      <c r="CB672" s="631"/>
      <c r="CC672" s="631"/>
      <c r="CD672" s="631"/>
      <c r="CE672" s="631"/>
      <c r="CF672" s="631"/>
      <c r="CG672" s="631"/>
      <c r="CH672" s="631"/>
      <c r="CI672" s="631"/>
      <c r="CJ672" s="631"/>
      <c r="CK672" s="631"/>
      <c r="CL672" s="631"/>
      <c r="CM672" s="631"/>
      <c r="CN672" s="631"/>
      <c r="CO672" s="631"/>
      <c r="CP672" s="631"/>
      <c r="CQ672" s="631"/>
      <c r="CR672" s="631"/>
      <c r="CS672" s="631"/>
      <c r="CT672" s="631"/>
      <c r="CU672" s="631"/>
      <c r="CV672" s="631"/>
      <c r="CW672" s="631"/>
      <c r="CX672" s="631"/>
      <c r="CY672" s="631"/>
      <c r="CZ672" s="631"/>
      <c r="DA672" s="631"/>
      <c r="DB672" s="631"/>
      <c r="DC672" s="631"/>
      <c r="DD672" s="631"/>
      <c r="DE672" s="631"/>
      <c r="DF672" s="631"/>
      <c r="DG672" s="631"/>
      <c r="DH672" s="631"/>
      <c r="DI672" s="631"/>
      <c r="DJ672" s="631"/>
      <c r="DK672" s="631"/>
      <c r="DL672" s="631"/>
      <c r="DM672" s="631"/>
      <c r="DN672" s="631"/>
      <c r="DO672" s="631"/>
      <c r="DP672" s="631"/>
      <c r="DQ672" s="631"/>
      <c r="DR672" s="631"/>
      <c r="DS672" s="631"/>
      <c r="DT672" s="631"/>
      <c r="DU672" s="631"/>
      <c r="DV672" s="631"/>
      <c r="DW672" s="631"/>
      <c r="DX672" s="631"/>
      <c r="DY672" s="631"/>
      <c r="DZ672" s="631"/>
      <c r="EA672" s="631"/>
      <c r="EB672" s="631"/>
      <c r="EC672" s="631"/>
      <c r="ED672" s="631"/>
      <c r="EE672" s="631"/>
      <c r="EF672" s="631"/>
      <c r="EG672" s="631"/>
      <c r="EH672" s="631"/>
      <c r="EI672" s="631"/>
      <c r="EJ672" s="631"/>
      <c r="EK672" s="631"/>
      <c r="EL672" s="631"/>
      <c r="EM672" s="631"/>
      <c r="EN672" s="631"/>
      <c r="EO672" s="631"/>
      <c r="EP672" s="631"/>
      <c r="EQ672" s="631"/>
      <c r="ER672" s="631"/>
      <c r="ES672" s="631"/>
      <c r="ET672" s="631"/>
      <c r="EU672" s="631"/>
      <c r="EV672" s="631"/>
      <c r="EW672" s="631"/>
      <c r="EX672" s="631"/>
      <c r="EY672" s="631"/>
      <c r="EZ672" s="631"/>
      <c r="FA672" s="631"/>
      <c r="FB672" s="631"/>
      <c r="FC672" s="631"/>
      <c r="FD672" s="631"/>
      <c r="FE672" s="631"/>
      <c r="FF672" s="631"/>
      <c r="FG672" s="631"/>
      <c r="FH672" s="631"/>
      <c r="FI672" s="631"/>
      <c r="FJ672" s="632"/>
    </row>
    <row r="673" spans="1:166" ht="3.75" customHeight="1" x14ac:dyDescent="0.15">
      <c r="A673" s="520"/>
      <c r="B673" s="521"/>
      <c r="C673" s="521"/>
      <c r="D673" s="521"/>
      <c r="E673" s="521"/>
      <c r="F673" s="521"/>
      <c r="G673" s="521"/>
      <c r="H673" s="522"/>
      <c r="I673" s="528"/>
      <c r="J673" s="528"/>
      <c r="K673" s="528"/>
      <c r="L673" s="528"/>
      <c r="M673" s="528"/>
      <c r="N673" s="528"/>
      <c r="O673" s="528"/>
      <c r="P673" s="528"/>
      <c r="Q673" s="528"/>
      <c r="R673" s="528"/>
      <c r="S673" s="528"/>
      <c r="T673" s="528"/>
      <c r="U673" s="528"/>
      <c r="V673" s="528"/>
      <c r="W673" s="528"/>
      <c r="X673" s="528"/>
      <c r="Y673" s="528"/>
      <c r="Z673" s="528"/>
      <c r="AA673" s="528"/>
      <c r="AB673" s="528"/>
      <c r="AC673" s="528"/>
      <c r="AD673" s="528"/>
      <c r="AE673" s="528"/>
      <c r="AF673" s="410"/>
      <c r="AG673" s="630"/>
      <c r="AH673" s="631"/>
      <c r="AI673" s="631"/>
      <c r="AJ673" s="631"/>
      <c r="AK673" s="631"/>
      <c r="AL673" s="631"/>
      <c r="AM673" s="631"/>
      <c r="AN673" s="631"/>
      <c r="AO673" s="631"/>
      <c r="AP673" s="631"/>
      <c r="AQ673" s="631"/>
      <c r="AR673" s="631"/>
      <c r="AS673" s="631"/>
      <c r="AT673" s="631"/>
      <c r="AU673" s="631"/>
      <c r="AV673" s="631"/>
      <c r="AW673" s="631"/>
      <c r="AX673" s="631"/>
      <c r="AY673" s="631"/>
      <c r="AZ673" s="631"/>
      <c r="BA673" s="631"/>
      <c r="BB673" s="631"/>
      <c r="BC673" s="631"/>
      <c r="BD673" s="631"/>
      <c r="BE673" s="631"/>
      <c r="BF673" s="631"/>
      <c r="BG673" s="631"/>
      <c r="BH673" s="631"/>
      <c r="BI673" s="631"/>
      <c r="BJ673" s="631"/>
      <c r="BK673" s="631"/>
      <c r="BL673" s="631"/>
      <c r="BM673" s="631"/>
      <c r="BN673" s="631"/>
      <c r="BO673" s="631"/>
      <c r="BP673" s="631"/>
      <c r="BQ673" s="631"/>
      <c r="BR673" s="631"/>
      <c r="BS673" s="631"/>
      <c r="BT673" s="631"/>
      <c r="BU673" s="631"/>
      <c r="BV673" s="631"/>
      <c r="BW673" s="631"/>
      <c r="BX673" s="631"/>
      <c r="BY673" s="631"/>
      <c r="BZ673" s="631"/>
      <c r="CA673" s="631"/>
      <c r="CB673" s="631"/>
      <c r="CC673" s="631"/>
      <c r="CD673" s="631"/>
      <c r="CE673" s="631"/>
      <c r="CF673" s="631"/>
      <c r="CG673" s="631"/>
      <c r="CH673" s="631"/>
      <c r="CI673" s="631"/>
      <c r="CJ673" s="631"/>
      <c r="CK673" s="631"/>
      <c r="CL673" s="631"/>
      <c r="CM673" s="631"/>
      <c r="CN673" s="631"/>
      <c r="CO673" s="631"/>
      <c r="CP673" s="631"/>
      <c r="CQ673" s="631"/>
      <c r="CR673" s="631"/>
      <c r="CS673" s="631"/>
      <c r="CT673" s="631"/>
      <c r="CU673" s="631"/>
      <c r="CV673" s="631"/>
      <c r="CW673" s="631"/>
      <c r="CX673" s="631"/>
      <c r="CY673" s="631"/>
      <c r="CZ673" s="631"/>
      <c r="DA673" s="631"/>
      <c r="DB673" s="631"/>
      <c r="DC673" s="631"/>
      <c r="DD673" s="631"/>
      <c r="DE673" s="631"/>
      <c r="DF673" s="631"/>
      <c r="DG673" s="631"/>
      <c r="DH673" s="631"/>
      <c r="DI673" s="631"/>
      <c r="DJ673" s="631"/>
      <c r="DK673" s="631"/>
      <c r="DL673" s="631"/>
      <c r="DM673" s="631"/>
      <c r="DN673" s="631"/>
      <c r="DO673" s="631"/>
      <c r="DP673" s="631"/>
      <c r="DQ673" s="631"/>
      <c r="DR673" s="631"/>
      <c r="DS673" s="631"/>
      <c r="DT673" s="631"/>
      <c r="DU673" s="631"/>
      <c r="DV673" s="631"/>
      <c r="DW673" s="631"/>
      <c r="DX673" s="631"/>
      <c r="DY673" s="631"/>
      <c r="DZ673" s="631"/>
      <c r="EA673" s="631"/>
      <c r="EB673" s="631"/>
      <c r="EC673" s="631"/>
      <c r="ED673" s="631"/>
      <c r="EE673" s="631"/>
      <c r="EF673" s="631"/>
      <c r="EG673" s="631"/>
      <c r="EH673" s="631"/>
      <c r="EI673" s="631"/>
      <c r="EJ673" s="631"/>
      <c r="EK673" s="631"/>
      <c r="EL673" s="631"/>
      <c r="EM673" s="631"/>
      <c r="EN673" s="631"/>
      <c r="EO673" s="631"/>
      <c r="EP673" s="631"/>
      <c r="EQ673" s="631"/>
      <c r="ER673" s="631"/>
      <c r="ES673" s="631"/>
      <c r="ET673" s="631"/>
      <c r="EU673" s="631"/>
      <c r="EV673" s="631"/>
      <c r="EW673" s="631"/>
      <c r="EX673" s="631"/>
      <c r="EY673" s="631"/>
      <c r="EZ673" s="631"/>
      <c r="FA673" s="631"/>
      <c r="FB673" s="631"/>
      <c r="FC673" s="631"/>
      <c r="FD673" s="631"/>
      <c r="FE673" s="631"/>
      <c r="FF673" s="631"/>
      <c r="FG673" s="631"/>
      <c r="FH673" s="631"/>
      <c r="FI673" s="631"/>
      <c r="FJ673" s="632"/>
    </row>
    <row r="674" spans="1:166" ht="3.75" customHeight="1" x14ac:dyDescent="0.15">
      <c r="A674" s="520"/>
      <c r="B674" s="521"/>
      <c r="C674" s="521"/>
      <c r="D674" s="521"/>
      <c r="E674" s="521"/>
      <c r="F674" s="521"/>
      <c r="G674" s="521"/>
      <c r="H674" s="522"/>
      <c r="I674" s="528"/>
      <c r="J674" s="528"/>
      <c r="K674" s="528"/>
      <c r="L674" s="528"/>
      <c r="M674" s="528"/>
      <c r="N674" s="528"/>
      <c r="O674" s="528"/>
      <c r="P674" s="528"/>
      <c r="Q674" s="528"/>
      <c r="R674" s="528"/>
      <c r="S674" s="528"/>
      <c r="T674" s="528"/>
      <c r="U674" s="528"/>
      <c r="V674" s="528"/>
      <c r="W674" s="528"/>
      <c r="X674" s="528"/>
      <c r="Y674" s="528"/>
      <c r="Z674" s="528"/>
      <c r="AA674" s="528"/>
      <c r="AB674" s="528"/>
      <c r="AC674" s="528"/>
      <c r="AD674" s="528"/>
      <c r="AE674" s="528"/>
      <c r="AF674" s="410"/>
      <c r="AG674" s="630"/>
      <c r="AH674" s="631"/>
      <c r="AI674" s="631"/>
      <c r="AJ674" s="631"/>
      <c r="AK674" s="631"/>
      <c r="AL674" s="631"/>
      <c r="AM674" s="631"/>
      <c r="AN674" s="631"/>
      <c r="AO674" s="631"/>
      <c r="AP674" s="631"/>
      <c r="AQ674" s="631"/>
      <c r="AR674" s="631"/>
      <c r="AS674" s="631"/>
      <c r="AT674" s="631"/>
      <c r="AU674" s="631"/>
      <c r="AV674" s="631"/>
      <c r="AW674" s="631"/>
      <c r="AX674" s="631"/>
      <c r="AY674" s="631"/>
      <c r="AZ674" s="631"/>
      <c r="BA674" s="631"/>
      <c r="BB674" s="631"/>
      <c r="BC674" s="631"/>
      <c r="BD674" s="631"/>
      <c r="BE674" s="631"/>
      <c r="BF674" s="631"/>
      <c r="BG674" s="631"/>
      <c r="BH674" s="631"/>
      <c r="BI674" s="631"/>
      <c r="BJ674" s="631"/>
      <c r="BK674" s="631"/>
      <c r="BL674" s="631"/>
      <c r="BM674" s="631"/>
      <c r="BN674" s="631"/>
      <c r="BO674" s="631"/>
      <c r="BP674" s="631"/>
      <c r="BQ674" s="631"/>
      <c r="BR674" s="631"/>
      <c r="BS674" s="631"/>
      <c r="BT674" s="631"/>
      <c r="BU674" s="631"/>
      <c r="BV674" s="631"/>
      <c r="BW674" s="631"/>
      <c r="BX674" s="631"/>
      <c r="BY674" s="631"/>
      <c r="BZ674" s="631"/>
      <c r="CA674" s="631"/>
      <c r="CB674" s="631"/>
      <c r="CC674" s="631"/>
      <c r="CD674" s="631"/>
      <c r="CE674" s="631"/>
      <c r="CF674" s="631"/>
      <c r="CG674" s="631"/>
      <c r="CH674" s="631"/>
      <c r="CI674" s="631"/>
      <c r="CJ674" s="631"/>
      <c r="CK674" s="631"/>
      <c r="CL674" s="631"/>
      <c r="CM674" s="631"/>
      <c r="CN674" s="631"/>
      <c r="CO674" s="631"/>
      <c r="CP674" s="631"/>
      <c r="CQ674" s="631"/>
      <c r="CR674" s="631"/>
      <c r="CS674" s="631"/>
      <c r="CT674" s="631"/>
      <c r="CU674" s="631"/>
      <c r="CV674" s="631"/>
      <c r="CW674" s="631"/>
      <c r="CX674" s="631"/>
      <c r="CY674" s="631"/>
      <c r="CZ674" s="631"/>
      <c r="DA674" s="631"/>
      <c r="DB674" s="631"/>
      <c r="DC674" s="631"/>
      <c r="DD674" s="631"/>
      <c r="DE674" s="631"/>
      <c r="DF674" s="631"/>
      <c r="DG674" s="631"/>
      <c r="DH674" s="631"/>
      <c r="DI674" s="631"/>
      <c r="DJ674" s="631"/>
      <c r="DK674" s="631"/>
      <c r="DL674" s="631"/>
      <c r="DM674" s="631"/>
      <c r="DN674" s="631"/>
      <c r="DO674" s="631"/>
      <c r="DP674" s="631"/>
      <c r="DQ674" s="631"/>
      <c r="DR674" s="631"/>
      <c r="DS674" s="631"/>
      <c r="DT674" s="631"/>
      <c r="DU674" s="631"/>
      <c r="DV674" s="631"/>
      <c r="DW674" s="631"/>
      <c r="DX674" s="631"/>
      <c r="DY674" s="631"/>
      <c r="DZ674" s="631"/>
      <c r="EA674" s="631"/>
      <c r="EB674" s="631"/>
      <c r="EC674" s="631"/>
      <c r="ED674" s="631"/>
      <c r="EE674" s="631"/>
      <c r="EF674" s="631"/>
      <c r="EG674" s="631"/>
      <c r="EH674" s="631"/>
      <c r="EI674" s="631"/>
      <c r="EJ674" s="631"/>
      <c r="EK674" s="631"/>
      <c r="EL674" s="631"/>
      <c r="EM674" s="631"/>
      <c r="EN674" s="631"/>
      <c r="EO674" s="631"/>
      <c r="EP674" s="631"/>
      <c r="EQ674" s="631"/>
      <c r="ER674" s="631"/>
      <c r="ES674" s="631"/>
      <c r="ET674" s="631"/>
      <c r="EU674" s="631"/>
      <c r="EV674" s="631"/>
      <c r="EW674" s="631"/>
      <c r="EX674" s="631"/>
      <c r="EY674" s="631"/>
      <c r="EZ674" s="631"/>
      <c r="FA674" s="631"/>
      <c r="FB674" s="631"/>
      <c r="FC674" s="631"/>
      <c r="FD674" s="631"/>
      <c r="FE674" s="631"/>
      <c r="FF674" s="631"/>
      <c r="FG674" s="631"/>
      <c r="FH674" s="631"/>
      <c r="FI674" s="631"/>
      <c r="FJ674" s="632"/>
    </row>
    <row r="675" spans="1:166" ht="3.75" customHeight="1" x14ac:dyDescent="0.15">
      <c r="A675" s="520"/>
      <c r="B675" s="521"/>
      <c r="C675" s="521"/>
      <c r="D675" s="521"/>
      <c r="E675" s="521"/>
      <c r="F675" s="521"/>
      <c r="G675" s="521"/>
      <c r="H675" s="522"/>
      <c r="I675" s="528"/>
      <c r="J675" s="528"/>
      <c r="K675" s="528"/>
      <c r="L675" s="528"/>
      <c r="M675" s="528"/>
      <c r="N675" s="528"/>
      <c r="O675" s="528"/>
      <c r="P675" s="528"/>
      <c r="Q675" s="528"/>
      <c r="R675" s="528"/>
      <c r="S675" s="528"/>
      <c r="T675" s="528"/>
      <c r="U675" s="528"/>
      <c r="V675" s="528"/>
      <c r="W675" s="528"/>
      <c r="X675" s="528"/>
      <c r="Y675" s="528"/>
      <c r="Z675" s="528"/>
      <c r="AA675" s="528"/>
      <c r="AB675" s="528"/>
      <c r="AC675" s="528"/>
      <c r="AD675" s="528"/>
      <c r="AE675" s="528"/>
      <c r="AF675" s="410"/>
      <c r="AG675" s="630"/>
      <c r="AH675" s="631"/>
      <c r="AI675" s="631"/>
      <c r="AJ675" s="631"/>
      <c r="AK675" s="631"/>
      <c r="AL675" s="631"/>
      <c r="AM675" s="631"/>
      <c r="AN675" s="631"/>
      <c r="AO675" s="631"/>
      <c r="AP675" s="631"/>
      <c r="AQ675" s="631"/>
      <c r="AR675" s="631"/>
      <c r="AS675" s="631"/>
      <c r="AT675" s="631"/>
      <c r="AU675" s="631"/>
      <c r="AV675" s="631"/>
      <c r="AW675" s="631"/>
      <c r="AX675" s="631"/>
      <c r="AY675" s="631"/>
      <c r="AZ675" s="631"/>
      <c r="BA675" s="631"/>
      <c r="BB675" s="631"/>
      <c r="BC675" s="631"/>
      <c r="BD675" s="631"/>
      <c r="BE675" s="631"/>
      <c r="BF675" s="631"/>
      <c r="BG675" s="631"/>
      <c r="BH675" s="631"/>
      <c r="BI675" s="631"/>
      <c r="BJ675" s="631"/>
      <c r="BK675" s="631"/>
      <c r="BL675" s="631"/>
      <c r="BM675" s="631"/>
      <c r="BN675" s="631"/>
      <c r="BO675" s="631"/>
      <c r="BP675" s="631"/>
      <c r="BQ675" s="631"/>
      <c r="BR675" s="631"/>
      <c r="BS675" s="631"/>
      <c r="BT675" s="631"/>
      <c r="BU675" s="631"/>
      <c r="BV675" s="631"/>
      <c r="BW675" s="631"/>
      <c r="BX675" s="631"/>
      <c r="BY675" s="631"/>
      <c r="BZ675" s="631"/>
      <c r="CA675" s="631"/>
      <c r="CB675" s="631"/>
      <c r="CC675" s="631"/>
      <c r="CD675" s="631"/>
      <c r="CE675" s="631"/>
      <c r="CF675" s="631"/>
      <c r="CG675" s="631"/>
      <c r="CH675" s="631"/>
      <c r="CI675" s="631"/>
      <c r="CJ675" s="631"/>
      <c r="CK675" s="631"/>
      <c r="CL675" s="631"/>
      <c r="CM675" s="631"/>
      <c r="CN675" s="631"/>
      <c r="CO675" s="631"/>
      <c r="CP675" s="631"/>
      <c r="CQ675" s="631"/>
      <c r="CR675" s="631"/>
      <c r="CS675" s="631"/>
      <c r="CT675" s="631"/>
      <c r="CU675" s="631"/>
      <c r="CV675" s="631"/>
      <c r="CW675" s="631"/>
      <c r="CX675" s="631"/>
      <c r="CY675" s="631"/>
      <c r="CZ675" s="631"/>
      <c r="DA675" s="631"/>
      <c r="DB675" s="631"/>
      <c r="DC675" s="631"/>
      <c r="DD675" s="631"/>
      <c r="DE675" s="631"/>
      <c r="DF675" s="631"/>
      <c r="DG675" s="631"/>
      <c r="DH675" s="631"/>
      <c r="DI675" s="631"/>
      <c r="DJ675" s="631"/>
      <c r="DK675" s="631"/>
      <c r="DL675" s="631"/>
      <c r="DM675" s="631"/>
      <c r="DN675" s="631"/>
      <c r="DO675" s="631"/>
      <c r="DP675" s="631"/>
      <c r="DQ675" s="631"/>
      <c r="DR675" s="631"/>
      <c r="DS675" s="631"/>
      <c r="DT675" s="631"/>
      <c r="DU675" s="631"/>
      <c r="DV675" s="631"/>
      <c r="DW675" s="631"/>
      <c r="DX675" s="631"/>
      <c r="DY675" s="631"/>
      <c r="DZ675" s="631"/>
      <c r="EA675" s="631"/>
      <c r="EB675" s="631"/>
      <c r="EC675" s="631"/>
      <c r="ED675" s="631"/>
      <c r="EE675" s="631"/>
      <c r="EF675" s="631"/>
      <c r="EG675" s="631"/>
      <c r="EH675" s="631"/>
      <c r="EI675" s="631"/>
      <c r="EJ675" s="631"/>
      <c r="EK675" s="631"/>
      <c r="EL675" s="631"/>
      <c r="EM675" s="631"/>
      <c r="EN675" s="631"/>
      <c r="EO675" s="631"/>
      <c r="EP675" s="631"/>
      <c r="EQ675" s="631"/>
      <c r="ER675" s="631"/>
      <c r="ES675" s="631"/>
      <c r="ET675" s="631"/>
      <c r="EU675" s="631"/>
      <c r="EV675" s="631"/>
      <c r="EW675" s="631"/>
      <c r="EX675" s="631"/>
      <c r="EY675" s="631"/>
      <c r="EZ675" s="631"/>
      <c r="FA675" s="631"/>
      <c r="FB675" s="631"/>
      <c r="FC675" s="631"/>
      <c r="FD675" s="631"/>
      <c r="FE675" s="631"/>
      <c r="FF675" s="631"/>
      <c r="FG675" s="631"/>
      <c r="FH675" s="631"/>
      <c r="FI675" s="631"/>
      <c r="FJ675" s="632"/>
    </row>
    <row r="676" spans="1:166" ht="3.75" customHeight="1" x14ac:dyDescent="0.15">
      <c r="A676" s="520"/>
      <c r="B676" s="521"/>
      <c r="C676" s="521"/>
      <c r="D676" s="521"/>
      <c r="E676" s="521"/>
      <c r="F676" s="521"/>
      <c r="G676" s="521"/>
      <c r="H676" s="522"/>
      <c r="I676" s="528"/>
      <c r="J676" s="528"/>
      <c r="K676" s="528"/>
      <c r="L676" s="528"/>
      <c r="M676" s="528"/>
      <c r="N676" s="528"/>
      <c r="O676" s="528"/>
      <c r="P676" s="528"/>
      <c r="Q676" s="528"/>
      <c r="R676" s="528"/>
      <c r="S676" s="528"/>
      <c r="T676" s="528"/>
      <c r="U676" s="528"/>
      <c r="V676" s="528"/>
      <c r="W676" s="528"/>
      <c r="X676" s="528"/>
      <c r="Y676" s="528"/>
      <c r="Z676" s="528"/>
      <c r="AA676" s="528"/>
      <c r="AB676" s="528"/>
      <c r="AC676" s="528"/>
      <c r="AD676" s="528"/>
      <c r="AE676" s="528"/>
      <c r="AF676" s="410"/>
      <c r="AG676" s="633"/>
      <c r="AH676" s="634"/>
      <c r="AI676" s="634"/>
      <c r="AJ676" s="634"/>
      <c r="AK676" s="634"/>
      <c r="AL676" s="634"/>
      <c r="AM676" s="634"/>
      <c r="AN676" s="634"/>
      <c r="AO676" s="634"/>
      <c r="AP676" s="634"/>
      <c r="AQ676" s="634"/>
      <c r="AR676" s="634"/>
      <c r="AS676" s="634"/>
      <c r="AT676" s="634"/>
      <c r="AU676" s="634"/>
      <c r="AV676" s="634"/>
      <c r="AW676" s="634"/>
      <c r="AX676" s="634"/>
      <c r="AY676" s="634"/>
      <c r="AZ676" s="634"/>
      <c r="BA676" s="634"/>
      <c r="BB676" s="634"/>
      <c r="BC676" s="634"/>
      <c r="BD676" s="634"/>
      <c r="BE676" s="634"/>
      <c r="BF676" s="634"/>
      <c r="BG676" s="634"/>
      <c r="BH676" s="634"/>
      <c r="BI676" s="634"/>
      <c r="BJ676" s="634"/>
      <c r="BK676" s="634"/>
      <c r="BL676" s="634"/>
      <c r="BM676" s="634"/>
      <c r="BN676" s="634"/>
      <c r="BO676" s="634"/>
      <c r="BP676" s="634"/>
      <c r="BQ676" s="634"/>
      <c r="BR676" s="634"/>
      <c r="BS676" s="634"/>
      <c r="BT676" s="634"/>
      <c r="BU676" s="634"/>
      <c r="BV676" s="634"/>
      <c r="BW676" s="634"/>
      <c r="BX676" s="634"/>
      <c r="BY676" s="634"/>
      <c r="BZ676" s="634"/>
      <c r="CA676" s="634"/>
      <c r="CB676" s="634"/>
      <c r="CC676" s="634"/>
      <c r="CD676" s="634"/>
      <c r="CE676" s="634"/>
      <c r="CF676" s="634"/>
      <c r="CG676" s="634"/>
      <c r="CH676" s="634"/>
      <c r="CI676" s="634"/>
      <c r="CJ676" s="634"/>
      <c r="CK676" s="634"/>
      <c r="CL676" s="634"/>
      <c r="CM676" s="634"/>
      <c r="CN676" s="634"/>
      <c r="CO676" s="634"/>
      <c r="CP676" s="634"/>
      <c r="CQ676" s="634"/>
      <c r="CR676" s="634"/>
      <c r="CS676" s="634"/>
      <c r="CT676" s="634"/>
      <c r="CU676" s="634"/>
      <c r="CV676" s="634"/>
      <c r="CW676" s="634"/>
      <c r="CX676" s="634"/>
      <c r="CY676" s="634"/>
      <c r="CZ676" s="634"/>
      <c r="DA676" s="634"/>
      <c r="DB676" s="634"/>
      <c r="DC676" s="634"/>
      <c r="DD676" s="634"/>
      <c r="DE676" s="634"/>
      <c r="DF676" s="634"/>
      <c r="DG676" s="634"/>
      <c r="DH676" s="634"/>
      <c r="DI676" s="634"/>
      <c r="DJ676" s="634"/>
      <c r="DK676" s="634"/>
      <c r="DL676" s="634"/>
      <c r="DM676" s="634"/>
      <c r="DN676" s="634"/>
      <c r="DO676" s="634"/>
      <c r="DP676" s="634"/>
      <c r="DQ676" s="634"/>
      <c r="DR676" s="634"/>
      <c r="DS676" s="634"/>
      <c r="DT676" s="634"/>
      <c r="DU676" s="634"/>
      <c r="DV676" s="634"/>
      <c r="DW676" s="634"/>
      <c r="DX676" s="634"/>
      <c r="DY676" s="634"/>
      <c r="DZ676" s="634"/>
      <c r="EA676" s="634"/>
      <c r="EB676" s="634"/>
      <c r="EC676" s="634"/>
      <c r="ED676" s="634"/>
      <c r="EE676" s="634"/>
      <c r="EF676" s="634"/>
      <c r="EG676" s="634"/>
      <c r="EH676" s="634"/>
      <c r="EI676" s="634"/>
      <c r="EJ676" s="634"/>
      <c r="EK676" s="634"/>
      <c r="EL676" s="634"/>
      <c r="EM676" s="634"/>
      <c r="EN676" s="634"/>
      <c r="EO676" s="634"/>
      <c r="EP676" s="634"/>
      <c r="EQ676" s="634"/>
      <c r="ER676" s="634"/>
      <c r="ES676" s="634"/>
      <c r="ET676" s="634"/>
      <c r="EU676" s="634"/>
      <c r="EV676" s="634"/>
      <c r="EW676" s="634"/>
      <c r="EX676" s="634"/>
      <c r="EY676" s="634"/>
      <c r="EZ676" s="634"/>
      <c r="FA676" s="634"/>
      <c r="FB676" s="634"/>
      <c r="FC676" s="634"/>
      <c r="FD676" s="634"/>
      <c r="FE676" s="634"/>
      <c r="FF676" s="634"/>
      <c r="FG676" s="634"/>
      <c r="FH676" s="634"/>
      <c r="FI676" s="634"/>
      <c r="FJ676" s="635"/>
    </row>
    <row r="677" spans="1:166" ht="3.75" customHeight="1" x14ac:dyDescent="0.15">
      <c r="A677" s="520"/>
      <c r="B677" s="521"/>
      <c r="C677" s="521"/>
      <c r="D677" s="521"/>
      <c r="E677" s="521"/>
      <c r="F677" s="521"/>
      <c r="G677" s="521"/>
      <c r="H677" s="522"/>
      <c r="I677" s="248"/>
      <c r="J677" s="181"/>
      <c r="K677" s="181"/>
      <c r="L677" s="181"/>
      <c r="M677" s="181"/>
      <c r="N677" s="181"/>
      <c r="O677" s="181"/>
      <c r="P677" s="181"/>
      <c r="Q677" s="181"/>
      <c r="R677" s="181"/>
      <c r="S677" s="181"/>
      <c r="T677" s="181"/>
      <c r="U677" s="181"/>
      <c r="V677" s="181"/>
      <c r="W677" s="181"/>
      <c r="X677" s="181"/>
      <c r="Y677" s="181"/>
      <c r="Z677" s="181"/>
      <c r="AA677" s="181"/>
      <c r="AB677" s="181"/>
      <c r="AC677" s="181"/>
      <c r="AD677" s="181"/>
      <c r="AE677" s="181"/>
      <c r="AF677" s="181"/>
      <c r="AG677" s="181"/>
      <c r="AH677" s="181"/>
      <c r="AI677" s="181"/>
      <c r="AJ677" s="181"/>
      <c r="AK677" s="181"/>
      <c r="AL677" s="181"/>
      <c r="AM677" s="181"/>
      <c r="AN677" s="181"/>
      <c r="AO677" s="181"/>
      <c r="AP677" s="181"/>
      <c r="AQ677" s="181"/>
      <c r="AR677" s="181"/>
      <c r="AS677" s="181"/>
      <c r="AT677" s="181"/>
      <c r="AU677" s="181"/>
      <c r="AV677" s="181"/>
      <c r="AW677" s="181"/>
      <c r="AX677" s="181"/>
      <c r="AY677" s="181"/>
      <c r="AZ677" s="181"/>
      <c r="BA677" s="181"/>
      <c r="BB677" s="181"/>
      <c r="BC677" s="181"/>
      <c r="BD677" s="181"/>
      <c r="BE677" s="181"/>
      <c r="BF677" s="181"/>
      <c r="BG677" s="181"/>
      <c r="BH677" s="181"/>
      <c r="BI677" s="181"/>
      <c r="BJ677" s="181"/>
      <c r="BK677" s="181"/>
      <c r="BL677" s="181"/>
      <c r="BM677" s="181"/>
      <c r="BN677" s="181"/>
      <c r="BO677" s="181"/>
      <c r="BP677" s="181"/>
      <c r="BQ677" s="181"/>
      <c r="BR677" s="181"/>
      <c r="BS677" s="181"/>
      <c r="BT677" s="181"/>
      <c r="BU677" s="181"/>
      <c r="BV677" s="181"/>
      <c r="BW677" s="181"/>
      <c r="BX677" s="181"/>
      <c r="BY677" s="181"/>
      <c r="BZ677" s="181"/>
      <c r="CA677" s="181"/>
      <c r="CB677" s="181"/>
      <c r="CC677" s="181"/>
      <c r="CD677" s="181"/>
      <c r="CE677" s="181"/>
      <c r="CF677" s="181"/>
      <c r="CG677" s="181"/>
      <c r="CH677" s="181"/>
      <c r="CI677" s="181"/>
      <c r="CJ677" s="181"/>
      <c r="CK677" s="181"/>
      <c r="CL677" s="181"/>
      <c r="CM677" s="181"/>
      <c r="CN677" s="181"/>
      <c r="CO677" s="181"/>
      <c r="CP677" s="181"/>
      <c r="CQ677" s="181"/>
      <c r="CR677" s="181"/>
      <c r="CS677" s="181"/>
      <c r="CT677" s="181"/>
      <c r="CU677" s="181"/>
      <c r="CV677" s="181"/>
      <c r="CW677" s="181"/>
      <c r="CX677" s="181"/>
      <c r="CY677" s="181"/>
      <c r="CZ677" s="181"/>
      <c r="DA677" s="181"/>
      <c r="DB677" s="181"/>
      <c r="DC677" s="181"/>
      <c r="DD677" s="181"/>
      <c r="DE677" s="181"/>
      <c r="DF677" s="181"/>
      <c r="DG677" s="181"/>
      <c r="DH677" s="181"/>
      <c r="DI677" s="181"/>
      <c r="DJ677" s="181"/>
      <c r="DK677" s="181"/>
      <c r="DL677" s="181"/>
      <c r="DM677" s="181"/>
      <c r="DN677" s="181"/>
      <c r="DO677" s="181"/>
      <c r="DP677" s="181"/>
      <c r="DQ677" s="181"/>
      <c r="DR677" s="181"/>
      <c r="DS677" s="181"/>
      <c r="DT677" s="181"/>
      <c r="DU677" s="181"/>
      <c r="DV677" s="181"/>
      <c r="DW677" s="181"/>
      <c r="DX677" s="181"/>
      <c r="DY677" s="181"/>
      <c r="DZ677" s="181"/>
      <c r="EA677" s="181"/>
      <c r="EB677" s="181"/>
      <c r="EC677" s="181"/>
      <c r="ED677" s="181"/>
      <c r="EE677" s="181"/>
      <c r="EF677" s="181"/>
      <c r="EG677" s="181"/>
      <c r="EH677" s="181"/>
      <c r="EI677" s="181"/>
      <c r="EJ677" s="181"/>
      <c r="EK677" s="181"/>
      <c r="EL677" s="181"/>
      <c r="EM677" s="181"/>
      <c r="EN677" s="181"/>
      <c r="EO677" s="181"/>
      <c r="EP677" s="181"/>
      <c r="EQ677" s="181"/>
      <c r="ER677" s="181"/>
      <c r="ES677" s="181"/>
      <c r="ET677" s="181"/>
      <c r="EU677" s="181"/>
      <c r="EV677" s="181"/>
      <c r="EW677" s="181"/>
      <c r="EX677" s="181"/>
      <c r="EY677" s="16"/>
      <c r="EZ677" s="3"/>
      <c r="FA677" s="3"/>
      <c r="FB677" s="3"/>
      <c r="FC677" s="3"/>
      <c r="FD677" s="3"/>
      <c r="FE677" s="3"/>
      <c r="FF677" s="3"/>
      <c r="FG677" s="3"/>
      <c r="FH677" s="16"/>
      <c r="FI677" s="16"/>
      <c r="FJ677" s="27"/>
    </row>
    <row r="678" spans="1:166" ht="3.75" customHeight="1" x14ac:dyDescent="0.15">
      <c r="A678" s="520"/>
      <c r="B678" s="521"/>
      <c r="C678" s="521"/>
      <c r="D678" s="521"/>
      <c r="E678" s="521"/>
      <c r="F678" s="521"/>
      <c r="G678" s="521"/>
      <c r="H678" s="522"/>
      <c r="I678" s="535"/>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c r="AS678" s="184"/>
      <c r="AT678" s="184"/>
      <c r="AU678" s="184"/>
      <c r="AV678" s="184"/>
      <c r="AW678" s="184"/>
      <c r="AX678" s="184"/>
      <c r="AY678" s="184"/>
      <c r="AZ678" s="184"/>
      <c r="BA678" s="184"/>
      <c r="BB678" s="184"/>
      <c r="BC678" s="184"/>
      <c r="BD678" s="184"/>
      <c r="BE678" s="184"/>
      <c r="BF678" s="184"/>
      <c r="BG678" s="184"/>
      <c r="BH678" s="184"/>
      <c r="BI678" s="184"/>
      <c r="BJ678" s="184"/>
      <c r="BK678" s="184"/>
      <c r="BL678" s="184"/>
      <c r="BM678" s="184"/>
      <c r="BN678" s="184"/>
      <c r="BO678" s="184"/>
      <c r="BP678" s="184"/>
      <c r="BQ678" s="184"/>
      <c r="BR678" s="184"/>
      <c r="BS678" s="184"/>
      <c r="BT678" s="184"/>
      <c r="BU678" s="184"/>
      <c r="BV678" s="184"/>
      <c r="BW678" s="184"/>
      <c r="BX678" s="184"/>
      <c r="BY678" s="184"/>
      <c r="BZ678" s="184"/>
      <c r="CA678" s="184"/>
      <c r="CB678" s="184"/>
      <c r="CC678" s="184"/>
      <c r="CD678" s="184"/>
      <c r="CE678" s="184"/>
      <c r="CF678" s="184"/>
      <c r="CG678" s="184"/>
      <c r="CH678" s="184"/>
      <c r="CI678" s="184"/>
      <c r="CJ678" s="184"/>
      <c r="CK678" s="184"/>
      <c r="CL678" s="184"/>
      <c r="CM678" s="184"/>
      <c r="CN678" s="184"/>
      <c r="CO678" s="184"/>
      <c r="CP678" s="184"/>
      <c r="CQ678" s="184"/>
      <c r="CR678" s="184"/>
      <c r="CS678" s="184"/>
      <c r="CT678" s="184"/>
      <c r="CU678" s="184"/>
      <c r="CV678" s="184"/>
      <c r="CW678" s="184"/>
      <c r="CX678" s="184"/>
      <c r="CY678" s="184"/>
      <c r="CZ678" s="184"/>
      <c r="DA678" s="184"/>
      <c r="DB678" s="184"/>
      <c r="DC678" s="184"/>
      <c r="DD678" s="184"/>
      <c r="DE678" s="184"/>
      <c r="DF678" s="184"/>
      <c r="DG678" s="184"/>
      <c r="DH678" s="184"/>
      <c r="DI678" s="184"/>
      <c r="DJ678" s="184"/>
      <c r="DK678" s="184"/>
      <c r="DL678" s="184"/>
      <c r="DM678" s="184"/>
      <c r="DN678" s="184"/>
      <c r="DO678" s="184"/>
      <c r="DP678" s="184"/>
      <c r="DQ678" s="184"/>
      <c r="DR678" s="184"/>
      <c r="DS678" s="184"/>
      <c r="DT678" s="184"/>
      <c r="DU678" s="184"/>
      <c r="DV678" s="184"/>
      <c r="DW678" s="184"/>
      <c r="DX678" s="184"/>
      <c r="DY678" s="184"/>
      <c r="DZ678" s="184"/>
      <c r="EA678" s="184"/>
      <c r="EB678" s="184"/>
      <c r="EC678" s="184"/>
      <c r="ED678" s="184"/>
      <c r="EE678" s="184"/>
      <c r="EF678" s="184"/>
      <c r="EG678" s="184"/>
      <c r="EH678" s="184"/>
      <c r="EI678" s="184"/>
      <c r="EJ678" s="184"/>
      <c r="EK678" s="184"/>
      <c r="EL678" s="184"/>
      <c r="EM678" s="184"/>
      <c r="EN678" s="184"/>
      <c r="EO678" s="184"/>
      <c r="EP678" s="184"/>
      <c r="EQ678" s="184"/>
      <c r="ER678" s="184"/>
      <c r="ES678" s="184"/>
      <c r="ET678" s="184"/>
      <c r="EU678" s="184"/>
      <c r="EV678" s="184"/>
      <c r="EW678" s="184"/>
      <c r="EX678" s="184"/>
      <c r="EY678" s="85"/>
      <c r="EZ678" s="3"/>
      <c r="FA678" s="3"/>
      <c r="FB678" s="3"/>
      <c r="FC678" s="3"/>
      <c r="FD678" s="3"/>
      <c r="FE678" s="3"/>
      <c r="FF678" s="3"/>
      <c r="FG678" s="3"/>
      <c r="FH678" s="85"/>
      <c r="FI678" s="85"/>
      <c r="FJ678" s="92"/>
    </row>
    <row r="679" spans="1:166" ht="3.75" customHeight="1" x14ac:dyDescent="0.15">
      <c r="A679" s="520"/>
      <c r="B679" s="521"/>
      <c r="C679" s="521"/>
      <c r="D679" s="521"/>
      <c r="E679" s="521"/>
      <c r="F679" s="521"/>
      <c r="G679" s="521"/>
      <c r="H679" s="522"/>
      <c r="I679" s="537"/>
      <c r="J679" s="537"/>
      <c r="K679" s="537"/>
      <c r="L679" s="537"/>
      <c r="M679" s="537"/>
      <c r="N679" s="537"/>
      <c r="O679" s="537"/>
      <c r="P679" s="537"/>
      <c r="Q679" s="537"/>
      <c r="R679" s="537"/>
      <c r="S679" s="537"/>
      <c r="T679" s="537"/>
      <c r="U679" s="537"/>
      <c r="V679" s="537"/>
      <c r="W679" s="537"/>
      <c r="X679" s="537"/>
      <c r="Y679" s="537"/>
      <c r="Z679" s="537"/>
      <c r="AA679" s="537"/>
      <c r="AB679" s="537"/>
      <c r="AC679" s="537"/>
      <c r="AD679" s="537"/>
      <c r="AE679" s="537"/>
      <c r="AF679" s="537"/>
      <c r="AG679" s="538" t="s">
        <v>34</v>
      </c>
      <c r="AH679" s="538"/>
      <c r="AI679" s="538"/>
      <c r="AJ679" s="538"/>
      <c r="AK679" s="538"/>
      <c r="AL679" s="538"/>
      <c r="AM679" s="538"/>
      <c r="AN679" s="538"/>
      <c r="AO679" s="538"/>
      <c r="AP679" s="538"/>
      <c r="AQ679" s="538"/>
      <c r="AR679" s="538"/>
      <c r="AS679" s="538"/>
      <c r="AT679" s="538"/>
      <c r="AU679" s="538"/>
      <c r="AV679" s="538"/>
      <c r="AW679" s="538"/>
      <c r="AX679" s="538"/>
      <c r="AY679" s="538"/>
      <c r="AZ679" s="538"/>
      <c r="BA679" s="538"/>
      <c r="BB679" s="538"/>
      <c r="BC679" s="538"/>
      <c r="BD679" s="538"/>
      <c r="BE679" s="538"/>
      <c r="BF679" s="538"/>
      <c r="BG679" s="538"/>
      <c r="BH679" s="538"/>
      <c r="BI679" s="538"/>
      <c r="BJ679" s="538"/>
      <c r="BK679" s="538"/>
      <c r="BL679" s="538"/>
      <c r="BM679" s="538"/>
      <c r="BN679" s="538"/>
      <c r="BO679" s="538"/>
      <c r="BP679" s="538"/>
      <c r="BQ679" s="538"/>
      <c r="BR679" s="538"/>
      <c r="BS679" s="538"/>
      <c r="BT679" s="538"/>
      <c r="BU679" s="538"/>
      <c r="BV679" s="538"/>
      <c r="BW679" s="538"/>
      <c r="BX679" s="538"/>
      <c r="BY679" s="538"/>
      <c r="BZ679" s="538"/>
      <c r="CA679" s="538"/>
      <c r="CB679" s="538"/>
      <c r="CC679" s="538"/>
      <c r="CD679" s="538"/>
      <c r="CE679" s="538"/>
      <c r="CF679" s="538"/>
      <c r="CG679" s="538"/>
      <c r="CH679" s="538"/>
      <c r="CI679" s="538"/>
      <c r="CJ679" s="538"/>
      <c r="CK679" s="538"/>
      <c r="CL679" s="538"/>
      <c r="CM679" s="538"/>
      <c r="CN679" s="538"/>
      <c r="CO679" s="538"/>
      <c r="CP679" s="538"/>
      <c r="CQ679" s="538"/>
      <c r="CR679" s="538"/>
      <c r="CS679" s="538"/>
      <c r="CT679" s="538"/>
      <c r="CU679" s="538"/>
      <c r="CV679" s="538"/>
      <c r="CW679" s="538"/>
      <c r="CX679" s="538"/>
      <c r="CY679" s="538"/>
      <c r="CZ679" s="538"/>
      <c r="DA679" s="538"/>
      <c r="DB679" s="538"/>
      <c r="DC679" s="538"/>
      <c r="DD679" s="538"/>
      <c r="DE679" s="538"/>
      <c r="DF679" s="538"/>
      <c r="DG679" s="538"/>
      <c r="DH679" s="538"/>
      <c r="DI679" s="538"/>
      <c r="DJ679" s="538"/>
      <c r="DK679" s="538"/>
      <c r="DL679" s="538"/>
      <c r="DM679" s="538"/>
      <c r="DN679" s="538"/>
      <c r="DO679" s="538"/>
      <c r="DP679" s="538"/>
      <c r="DQ679" s="538"/>
      <c r="DR679" s="538"/>
      <c r="DS679" s="538"/>
      <c r="DT679" s="538"/>
      <c r="DU679" s="538"/>
      <c r="DV679" s="538"/>
      <c r="DW679" s="538"/>
      <c r="DX679" s="538"/>
      <c r="DY679" s="538"/>
      <c r="DZ679" s="538"/>
      <c r="EA679" s="538"/>
      <c r="EB679" s="538"/>
      <c r="EC679" s="538"/>
      <c r="ED679" s="538"/>
      <c r="EE679" s="538"/>
      <c r="EF679" s="538"/>
      <c r="EG679" s="538"/>
      <c r="EH679" s="538"/>
      <c r="EI679" s="538"/>
      <c r="EJ679" s="538"/>
      <c r="EK679" s="538"/>
      <c r="EL679" s="538"/>
      <c r="EM679" s="538"/>
      <c r="EN679" s="538"/>
      <c r="EO679" s="538"/>
      <c r="EP679" s="538"/>
      <c r="EQ679" s="538"/>
      <c r="ER679" s="538"/>
      <c r="ES679" s="538"/>
      <c r="ET679" s="538"/>
      <c r="EU679" s="538"/>
      <c r="EV679" s="538"/>
      <c r="EW679" s="538"/>
      <c r="EX679" s="538"/>
      <c r="EY679" s="85"/>
      <c r="EZ679" s="3"/>
      <c r="FA679" s="3"/>
      <c r="FB679" s="3"/>
      <c r="FC679" s="3"/>
      <c r="FD679" s="3"/>
      <c r="FE679" s="3"/>
      <c r="FF679" s="3"/>
      <c r="FG679" s="3"/>
      <c r="FH679" s="85"/>
      <c r="FI679" s="85"/>
      <c r="FJ679" s="92"/>
    </row>
    <row r="680" spans="1:166" ht="3.75" customHeight="1" x14ac:dyDescent="0.15">
      <c r="A680" s="520"/>
      <c r="B680" s="521"/>
      <c r="C680" s="521"/>
      <c r="D680" s="521"/>
      <c r="E680" s="521"/>
      <c r="F680" s="521"/>
      <c r="G680" s="521"/>
      <c r="H680" s="522"/>
      <c r="I680" s="537"/>
      <c r="J680" s="537"/>
      <c r="K680" s="537"/>
      <c r="L680" s="537"/>
      <c r="M680" s="537"/>
      <c r="N680" s="537"/>
      <c r="O680" s="537"/>
      <c r="P680" s="537"/>
      <c r="Q680" s="537"/>
      <c r="R680" s="537"/>
      <c r="S680" s="537"/>
      <c r="T680" s="537"/>
      <c r="U680" s="537"/>
      <c r="V680" s="537"/>
      <c r="W680" s="537"/>
      <c r="X680" s="537"/>
      <c r="Y680" s="537"/>
      <c r="Z680" s="537"/>
      <c r="AA680" s="537"/>
      <c r="AB680" s="537"/>
      <c r="AC680" s="537"/>
      <c r="AD680" s="537"/>
      <c r="AE680" s="537"/>
      <c r="AF680" s="537"/>
      <c r="AG680" s="538"/>
      <c r="AH680" s="538"/>
      <c r="AI680" s="538"/>
      <c r="AJ680" s="538"/>
      <c r="AK680" s="538"/>
      <c r="AL680" s="538"/>
      <c r="AM680" s="538"/>
      <c r="AN680" s="538"/>
      <c r="AO680" s="538"/>
      <c r="AP680" s="538"/>
      <c r="AQ680" s="538"/>
      <c r="AR680" s="538"/>
      <c r="AS680" s="538"/>
      <c r="AT680" s="538"/>
      <c r="AU680" s="538"/>
      <c r="AV680" s="538"/>
      <c r="AW680" s="538"/>
      <c r="AX680" s="538"/>
      <c r="AY680" s="538"/>
      <c r="AZ680" s="538"/>
      <c r="BA680" s="538"/>
      <c r="BB680" s="538"/>
      <c r="BC680" s="538"/>
      <c r="BD680" s="538"/>
      <c r="BE680" s="538"/>
      <c r="BF680" s="538"/>
      <c r="BG680" s="538"/>
      <c r="BH680" s="538"/>
      <c r="BI680" s="538"/>
      <c r="BJ680" s="538"/>
      <c r="BK680" s="538"/>
      <c r="BL680" s="538"/>
      <c r="BM680" s="538"/>
      <c r="BN680" s="538"/>
      <c r="BO680" s="538"/>
      <c r="BP680" s="538"/>
      <c r="BQ680" s="538"/>
      <c r="BR680" s="538"/>
      <c r="BS680" s="538"/>
      <c r="BT680" s="538"/>
      <c r="BU680" s="538"/>
      <c r="BV680" s="538"/>
      <c r="BW680" s="538"/>
      <c r="BX680" s="538"/>
      <c r="BY680" s="538"/>
      <c r="BZ680" s="538"/>
      <c r="CA680" s="538"/>
      <c r="CB680" s="538"/>
      <c r="CC680" s="538"/>
      <c r="CD680" s="538"/>
      <c r="CE680" s="538"/>
      <c r="CF680" s="538"/>
      <c r="CG680" s="538"/>
      <c r="CH680" s="538"/>
      <c r="CI680" s="538"/>
      <c r="CJ680" s="538"/>
      <c r="CK680" s="538"/>
      <c r="CL680" s="538"/>
      <c r="CM680" s="538"/>
      <c r="CN680" s="538"/>
      <c r="CO680" s="538"/>
      <c r="CP680" s="538"/>
      <c r="CQ680" s="538"/>
      <c r="CR680" s="538"/>
      <c r="CS680" s="538"/>
      <c r="CT680" s="538"/>
      <c r="CU680" s="538"/>
      <c r="CV680" s="538"/>
      <c r="CW680" s="538"/>
      <c r="CX680" s="538"/>
      <c r="CY680" s="538"/>
      <c r="CZ680" s="538"/>
      <c r="DA680" s="538"/>
      <c r="DB680" s="538"/>
      <c r="DC680" s="538"/>
      <c r="DD680" s="538"/>
      <c r="DE680" s="538"/>
      <c r="DF680" s="538"/>
      <c r="DG680" s="538"/>
      <c r="DH680" s="538"/>
      <c r="DI680" s="538"/>
      <c r="DJ680" s="538"/>
      <c r="DK680" s="538"/>
      <c r="DL680" s="538"/>
      <c r="DM680" s="538"/>
      <c r="DN680" s="538"/>
      <c r="DO680" s="538"/>
      <c r="DP680" s="538"/>
      <c r="DQ680" s="538"/>
      <c r="DR680" s="538"/>
      <c r="DS680" s="538"/>
      <c r="DT680" s="538"/>
      <c r="DU680" s="538"/>
      <c r="DV680" s="538"/>
      <c r="DW680" s="538"/>
      <c r="DX680" s="538"/>
      <c r="DY680" s="538"/>
      <c r="DZ680" s="538"/>
      <c r="EA680" s="538"/>
      <c r="EB680" s="538"/>
      <c r="EC680" s="538"/>
      <c r="ED680" s="538"/>
      <c r="EE680" s="538"/>
      <c r="EF680" s="538"/>
      <c r="EG680" s="538"/>
      <c r="EH680" s="538"/>
      <c r="EI680" s="538"/>
      <c r="EJ680" s="538"/>
      <c r="EK680" s="538"/>
      <c r="EL680" s="538"/>
      <c r="EM680" s="538"/>
      <c r="EN680" s="538"/>
      <c r="EO680" s="538"/>
      <c r="EP680" s="538"/>
      <c r="EQ680" s="538"/>
      <c r="ER680" s="538"/>
      <c r="ES680" s="538"/>
      <c r="ET680" s="538"/>
      <c r="EU680" s="538"/>
      <c r="EV680" s="538"/>
      <c r="EW680" s="538"/>
      <c r="EX680" s="538"/>
      <c r="EY680" s="85"/>
      <c r="EZ680" s="3"/>
      <c r="FA680" s="3"/>
      <c r="FB680" s="3"/>
      <c r="FC680" s="3"/>
      <c r="FD680" s="3"/>
      <c r="FE680" s="3"/>
      <c r="FF680" s="3"/>
      <c r="FG680" s="3"/>
      <c r="FH680" s="85"/>
      <c r="FI680" s="85"/>
      <c r="FJ680" s="92"/>
    </row>
    <row r="681" spans="1:166" ht="3.75" customHeight="1" x14ac:dyDescent="0.15">
      <c r="A681" s="520"/>
      <c r="B681" s="521"/>
      <c r="C681" s="521"/>
      <c r="D681" s="521"/>
      <c r="E681" s="521"/>
      <c r="F681" s="521"/>
      <c r="G681" s="521"/>
      <c r="H681" s="522"/>
      <c r="I681" s="537"/>
      <c r="J681" s="537"/>
      <c r="K681" s="537"/>
      <c r="L681" s="537"/>
      <c r="M681" s="537"/>
      <c r="N681" s="537"/>
      <c r="O681" s="537"/>
      <c r="P681" s="537"/>
      <c r="Q681" s="537"/>
      <c r="R681" s="537"/>
      <c r="S681" s="537"/>
      <c r="T681" s="537"/>
      <c r="U681" s="537"/>
      <c r="V681" s="537"/>
      <c r="W681" s="537"/>
      <c r="X681" s="537"/>
      <c r="Y681" s="537"/>
      <c r="Z681" s="537"/>
      <c r="AA681" s="537"/>
      <c r="AB681" s="537"/>
      <c r="AC681" s="537"/>
      <c r="AD681" s="537"/>
      <c r="AE681" s="537"/>
      <c r="AF681" s="537"/>
      <c r="AG681" s="538"/>
      <c r="AH681" s="538"/>
      <c r="AI681" s="538"/>
      <c r="AJ681" s="538"/>
      <c r="AK681" s="538"/>
      <c r="AL681" s="538"/>
      <c r="AM681" s="538"/>
      <c r="AN681" s="538"/>
      <c r="AO681" s="538"/>
      <c r="AP681" s="538"/>
      <c r="AQ681" s="538"/>
      <c r="AR681" s="538"/>
      <c r="AS681" s="538"/>
      <c r="AT681" s="538"/>
      <c r="AU681" s="538"/>
      <c r="AV681" s="538"/>
      <c r="AW681" s="538"/>
      <c r="AX681" s="538"/>
      <c r="AY681" s="538"/>
      <c r="AZ681" s="538"/>
      <c r="BA681" s="538"/>
      <c r="BB681" s="538"/>
      <c r="BC681" s="538"/>
      <c r="BD681" s="538"/>
      <c r="BE681" s="538"/>
      <c r="BF681" s="538"/>
      <c r="BG681" s="538"/>
      <c r="BH681" s="538"/>
      <c r="BI681" s="538"/>
      <c r="BJ681" s="538"/>
      <c r="BK681" s="538"/>
      <c r="BL681" s="538"/>
      <c r="BM681" s="538"/>
      <c r="BN681" s="538"/>
      <c r="BO681" s="538"/>
      <c r="BP681" s="538"/>
      <c r="BQ681" s="538"/>
      <c r="BR681" s="538"/>
      <c r="BS681" s="538"/>
      <c r="BT681" s="538"/>
      <c r="BU681" s="538"/>
      <c r="BV681" s="538"/>
      <c r="BW681" s="538"/>
      <c r="BX681" s="538"/>
      <c r="BY681" s="538"/>
      <c r="BZ681" s="538"/>
      <c r="CA681" s="538"/>
      <c r="CB681" s="538"/>
      <c r="CC681" s="538"/>
      <c r="CD681" s="538"/>
      <c r="CE681" s="538"/>
      <c r="CF681" s="538"/>
      <c r="CG681" s="538"/>
      <c r="CH681" s="538"/>
      <c r="CI681" s="538"/>
      <c r="CJ681" s="538"/>
      <c r="CK681" s="538"/>
      <c r="CL681" s="538"/>
      <c r="CM681" s="538"/>
      <c r="CN681" s="538"/>
      <c r="CO681" s="538"/>
      <c r="CP681" s="538"/>
      <c r="CQ681" s="538"/>
      <c r="CR681" s="538"/>
      <c r="CS681" s="538"/>
      <c r="CT681" s="538"/>
      <c r="CU681" s="538"/>
      <c r="CV681" s="538"/>
      <c r="CW681" s="538"/>
      <c r="CX681" s="538"/>
      <c r="CY681" s="538"/>
      <c r="CZ681" s="538"/>
      <c r="DA681" s="538"/>
      <c r="DB681" s="538"/>
      <c r="DC681" s="538"/>
      <c r="DD681" s="538"/>
      <c r="DE681" s="538"/>
      <c r="DF681" s="538"/>
      <c r="DG681" s="538"/>
      <c r="DH681" s="538"/>
      <c r="DI681" s="538"/>
      <c r="DJ681" s="538"/>
      <c r="DK681" s="538"/>
      <c r="DL681" s="538"/>
      <c r="DM681" s="538"/>
      <c r="DN681" s="538"/>
      <c r="DO681" s="538"/>
      <c r="DP681" s="538"/>
      <c r="DQ681" s="538"/>
      <c r="DR681" s="538"/>
      <c r="DS681" s="538"/>
      <c r="DT681" s="538"/>
      <c r="DU681" s="538"/>
      <c r="DV681" s="538"/>
      <c r="DW681" s="538"/>
      <c r="DX681" s="538"/>
      <c r="DY681" s="538"/>
      <c r="DZ681" s="538"/>
      <c r="EA681" s="538"/>
      <c r="EB681" s="538"/>
      <c r="EC681" s="538"/>
      <c r="ED681" s="538"/>
      <c r="EE681" s="538"/>
      <c r="EF681" s="538"/>
      <c r="EG681" s="538"/>
      <c r="EH681" s="538"/>
      <c r="EI681" s="538"/>
      <c r="EJ681" s="538"/>
      <c r="EK681" s="538"/>
      <c r="EL681" s="538"/>
      <c r="EM681" s="538"/>
      <c r="EN681" s="538"/>
      <c r="EO681" s="538"/>
      <c r="EP681" s="538"/>
      <c r="EQ681" s="538"/>
      <c r="ER681" s="538"/>
      <c r="ES681" s="538"/>
      <c r="ET681" s="538"/>
      <c r="EU681" s="538"/>
      <c r="EV681" s="538"/>
      <c r="EW681" s="538"/>
      <c r="EX681" s="538"/>
      <c r="EY681" s="85"/>
      <c r="EZ681" s="3"/>
      <c r="FA681" s="3"/>
      <c r="FB681" s="3"/>
      <c r="FC681" s="3"/>
      <c r="FD681" s="3"/>
      <c r="FE681" s="3"/>
      <c r="FF681" s="3"/>
      <c r="FG681" s="3"/>
      <c r="FH681" s="85"/>
      <c r="FI681" s="85"/>
      <c r="FJ681" s="92"/>
    </row>
    <row r="682" spans="1:166" ht="3.75" customHeight="1" x14ac:dyDescent="0.15">
      <c r="A682" s="520"/>
      <c r="B682" s="521"/>
      <c r="C682" s="521"/>
      <c r="D682" s="521"/>
      <c r="E682" s="521"/>
      <c r="F682" s="521"/>
      <c r="G682" s="521"/>
      <c r="H682" s="522"/>
      <c r="I682" s="537"/>
      <c r="J682" s="537"/>
      <c r="K682" s="537"/>
      <c r="L682" s="537"/>
      <c r="M682" s="537"/>
      <c r="N682" s="537"/>
      <c r="O682" s="537"/>
      <c r="P682" s="537"/>
      <c r="Q682" s="537"/>
      <c r="R682" s="537"/>
      <c r="S682" s="537"/>
      <c r="T682" s="537"/>
      <c r="U682" s="537"/>
      <c r="V682" s="537"/>
      <c r="W682" s="537"/>
      <c r="X682" s="537"/>
      <c r="Y682" s="537"/>
      <c r="Z682" s="537"/>
      <c r="AA682" s="537"/>
      <c r="AB682" s="537"/>
      <c r="AC682" s="537"/>
      <c r="AD682" s="537"/>
      <c r="AE682" s="537"/>
      <c r="AF682" s="537"/>
      <c r="AG682" s="538"/>
      <c r="AH682" s="538"/>
      <c r="AI682" s="538"/>
      <c r="AJ682" s="538"/>
      <c r="AK682" s="538"/>
      <c r="AL682" s="538"/>
      <c r="AM682" s="538"/>
      <c r="AN682" s="538"/>
      <c r="AO682" s="538"/>
      <c r="AP682" s="538"/>
      <c r="AQ682" s="538"/>
      <c r="AR682" s="538"/>
      <c r="AS682" s="538"/>
      <c r="AT682" s="538"/>
      <c r="AU682" s="538"/>
      <c r="AV682" s="538"/>
      <c r="AW682" s="538"/>
      <c r="AX682" s="538"/>
      <c r="AY682" s="538"/>
      <c r="AZ682" s="538"/>
      <c r="BA682" s="538"/>
      <c r="BB682" s="538"/>
      <c r="BC682" s="538"/>
      <c r="BD682" s="538"/>
      <c r="BE682" s="538"/>
      <c r="BF682" s="538"/>
      <c r="BG682" s="538"/>
      <c r="BH682" s="538"/>
      <c r="BI682" s="538"/>
      <c r="BJ682" s="538"/>
      <c r="BK682" s="538"/>
      <c r="BL682" s="538"/>
      <c r="BM682" s="538"/>
      <c r="BN682" s="538"/>
      <c r="BO682" s="538"/>
      <c r="BP682" s="538"/>
      <c r="BQ682" s="538"/>
      <c r="BR682" s="538"/>
      <c r="BS682" s="538"/>
      <c r="BT682" s="538"/>
      <c r="BU682" s="538"/>
      <c r="BV682" s="538"/>
      <c r="BW682" s="538"/>
      <c r="BX682" s="538"/>
      <c r="BY682" s="538"/>
      <c r="BZ682" s="538"/>
      <c r="CA682" s="538"/>
      <c r="CB682" s="538"/>
      <c r="CC682" s="538"/>
      <c r="CD682" s="538"/>
      <c r="CE682" s="538"/>
      <c r="CF682" s="538"/>
      <c r="CG682" s="538"/>
      <c r="CH682" s="538"/>
      <c r="CI682" s="538"/>
      <c r="CJ682" s="538"/>
      <c r="CK682" s="538"/>
      <c r="CL682" s="538"/>
      <c r="CM682" s="538"/>
      <c r="CN682" s="538"/>
      <c r="CO682" s="538"/>
      <c r="CP682" s="538"/>
      <c r="CQ682" s="538"/>
      <c r="CR682" s="538"/>
      <c r="CS682" s="538"/>
      <c r="CT682" s="538"/>
      <c r="CU682" s="538"/>
      <c r="CV682" s="538"/>
      <c r="CW682" s="538"/>
      <c r="CX682" s="538"/>
      <c r="CY682" s="538"/>
      <c r="CZ682" s="538"/>
      <c r="DA682" s="538"/>
      <c r="DB682" s="538"/>
      <c r="DC682" s="538"/>
      <c r="DD682" s="538"/>
      <c r="DE682" s="538"/>
      <c r="DF682" s="538"/>
      <c r="DG682" s="538"/>
      <c r="DH682" s="538"/>
      <c r="DI682" s="538"/>
      <c r="DJ682" s="538"/>
      <c r="DK682" s="538"/>
      <c r="DL682" s="538"/>
      <c r="DM682" s="538"/>
      <c r="DN682" s="538"/>
      <c r="DO682" s="538"/>
      <c r="DP682" s="538"/>
      <c r="DQ682" s="538"/>
      <c r="DR682" s="538"/>
      <c r="DS682" s="538"/>
      <c r="DT682" s="538"/>
      <c r="DU682" s="538"/>
      <c r="DV682" s="538"/>
      <c r="DW682" s="538"/>
      <c r="DX682" s="538"/>
      <c r="DY682" s="538"/>
      <c r="DZ682" s="538"/>
      <c r="EA682" s="538"/>
      <c r="EB682" s="538"/>
      <c r="EC682" s="538"/>
      <c r="ED682" s="538"/>
      <c r="EE682" s="538"/>
      <c r="EF682" s="538"/>
      <c r="EG682" s="538"/>
      <c r="EH682" s="538"/>
      <c r="EI682" s="538"/>
      <c r="EJ682" s="538"/>
      <c r="EK682" s="538"/>
      <c r="EL682" s="538"/>
      <c r="EM682" s="538"/>
      <c r="EN682" s="538"/>
      <c r="EO682" s="538"/>
      <c r="EP682" s="538"/>
      <c r="EQ682" s="538"/>
      <c r="ER682" s="538"/>
      <c r="ES682" s="538"/>
      <c r="ET682" s="538"/>
      <c r="EU682" s="538"/>
      <c r="EV682" s="538"/>
      <c r="EW682" s="538"/>
      <c r="EX682" s="538"/>
      <c r="EY682" s="16"/>
      <c r="EZ682" s="3"/>
      <c r="FA682" s="3"/>
      <c r="FB682" s="3"/>
      <c r="FC682" s="3"/>
      <c r="FD682" s="3"/>
      <c r="FE682" s="3"/>
      <c r="FF682" s="3"/>
      <c r="FG682" s="3"/>
      <c r="FH682" s="16"/>
      <c r="FI682" s="16"/>
      <c r="FJ682" s="27"/>
    </row>
    <row r="683" spans="1:166" ht="3.75" customHeight="1" x14ac:dyDescent="0.15">
      <c r="A683" s="520"/>
      <c r="B683" s="521"/>
      <c r="C683" s="521"/>
      <c r="D683" s="521"/>
      <c r="E683" s="521"/>
      <c r="F683" s="521"/>
      <c r="G683" s="521"/>
      <c r="H683" s="522"/>
      <c r="I683" s="535"/>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c r="AS683" s="184"/>
      <c r="AT683" s="184"/>
      <c r="AU683" s="184"/>
      <c r="AV683" s="184"/>
      <c r="AW683" s="184"/>
      <c r="AX683" s="184"/>
      <c r="AY683" s="184"/>
      <c r="AZ683" s="184"/>
      <c r="BA683" s="184"/>
      <c r="BB683" s="184"/>
      <c r="BC683" s="184"/>
      <c r="BD683" s="184"/>
      <c r="BE683" s="184"/>
      <c r="BF683" s="184"/>
      <c r="BG683" s="184"/>
      <c r="BH683" s="184"/>
      <c r="BI683" s="184"/>
      <c r="BJ683" s="184"/>
      <c r="BK683" s="184"/>
      <c r="BL683" s="184"/>
      <c r="BM683" s="184"/>
      <c r="BN683" s="184"/>
      <c r="BO683" s="184"/>
      <c r="BP683" s="184"/>
      <c r="BQ683" s="184"/>
      <c r="BR683" s="184"/>
      <c r="BS683" s="184"/>
      <c r="BT683" s="184"/>
      <c r="BU683" s="184"/>
      <c r="BV683" s="184"/>
      <c r="BW683" s="184"/>
      <c r="BX683" s="184"/>
      <c r="BY683" s="184"/>
      <c r="BZ683" s="184"/>
      <c r="CA683" s="184"/>
      <c r="CB683" s="184"/>
      <c r="CC683" s="184"/>
      <c r="CD683" s="184"/>
      <c r="CE683" s="184"/>
      <c r="CF683" s="184"/>
      <c r="CG683" s="184"/>
      <c r="CH683" s="184"/>
      <c r="CI683" s="184"/>
      <c r="CJ683" s="184"/>
      <c r="CK683" s="184"/>
      <c r="CL683" s="184"/>
      <c r="CM683" s="184"/>
      <c r="CN683" s="184"/>
      <c r="CO683" s="184"/>
      <c r="CP683" s="184"/>
      <c r="CQ683" s="184"/>
      <c r="CR683" s="184"/>
      <c r="CS683" s="184"/>
      <c r="CT683" s="184"/>
      <c r="CU683" s="184"/>
      <c r="CV683" s="184"/>
      <c r="CW683" s="184"/>
      <c r="CX683" s="184"/>
      <c r="CY683" s="184"/>
      <c r="CZ683" s="184"/>
      <c r="DA683" s="184"/>
      <c r="DB683" s="184"/>
      <c r="DC683" s="184"/>
      <c r="DD683" s="184"/>
      <c r="DE683" s="184"/>
      <c r="DF683" s="184"/>
      <c r="DG683" s="184"/>
      <c r="DH683" s="184"/>
      <c r="DI683" s="184"/>
      <c r="DJ683" s="184"/>
      <c r="DK683" s="184"/>
      <c r="DL683" s="184"/>
      <c r="DM683" s="184"/>
      <c r="DN683" s="184"/>
      <c r="DO683" s="184"/>
      <c r="DP683" s="184"/>
      <c r="DQ683" s="184"/>
      <c r="DR683" s="184"/>
      <c r="DS683" s="184"/>
      <c r="DT683" s="184"/>
      <c r="DU683" s="184"/>
      <c r="DV683" s="184"/>
      <c r="DW683" s="184"/>
      <c r="DX683" s="184"/>
      <c r="DY683" s="184"/>
      <c r="DZ683" s="184"/>
      <c r="EA683" s="184"/>
      <c r="EB683" s="184"/>
      <c r="EC683" s="184"/>
      <c r="ED683" s="184"/>
      <c r="EE683" s="184"/>
      <c r="EF683" s="184"/>
      <c r="EG683" s="184"/>
      <c r="EH683" s="184"/>
      <c r="EI683" s="184"/>
      <c r="EJ683" s="184"/>
      <c r="EK683" s="184"/>
      <c r="EL683" s="184"/>
      <c r="EM683" s="184"/>
      <c r="EN683" s="184"/>
      <c r="EO683" s="184"/>
      <c r="EP683" s="184"/>
      <c r="EQ683" s="184"/>
      <c r="ER683" s="184"/>
      <c r="ES683" s="184"/>
      <c r="ET683" s="184"/>
      <c r="EU683" s="184"/>
      <c r="EV683" s="184"/>
      <c r="EW683" s="184"/>
      <c r="EX683" s="184"/>
      <c r="EY683" s="16"/>
      <c r="EZ683" s="3"/>
      <c r="FA683" s="3"/>
      <c r="FB683" s="3"/>
      <c r="FC683" s="3"/>
      <c r="FD683" s="3"/>
      <c r="FE683" s="3"/>
      <c r="FF683" s="3"/>
      <c r="FG683" s="3"/>
      <c r="FH683" s="16"/>
      <c r="FI683" s="16"/>
      <c r="FJ683" s="27"/>
    </row>
    <row r="684" spans="1:166" ht="3.75" customHeight="1" x14ac:dyDescent="0.15">
      <c r="A684" s="520"/>
      <c r="B684" s="521"/>
      <c r="C684" s="521"/>
      <c r="D684" s="521"/>
      <c r="E684" s="521"/>
      <c r="F684" s="521"/>
      <c r="G684" s="521"/>
      <c r="H684" s="522"/>
      <c r="I684" s="535"/>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c r="AS684" s="184"/>
      <c r="AT684" s="184"/>
      <c r="AU684" s="184"/>
      <c r="AV684" s="184"/>
      <c r="AW684" s="184"/>
      <c r="AX684" s="184"/>
      <c r="AY684" s="184"/>
      <c r="AZ684" s="184"/>
      <c r="BA684" s="184"/>
      <c r="BB684" s="184"/>
      <c r="BC684" s="184"/>
      <c r="BD684" s="184"/>
      <c r="BE684" s="184"/>
      <c r="BF684" s="184"/>
      <c r="BG684" s="184"/>
      <c r="BH684" s="184"/>
      <c r="BI684" s="184"/>
      <c r="BJ684" s="184"/>
      <c r="BK684" s="184"/>
      <c r="BL684" s="184"/>
      <c r="BM684" s="184"/>
      <c r="BN684" s="184"/>
      <c r="BO684" s="184"/>
      <c r="BP684" s="184"/>
      <c r="BQ684" s="184"/>
      <c r="BR684" s="184"/>
      <c r="BS684" s="184"/>
      <c r="BT684" s="184"/>
      <c r="BU684" s="184"/>
      <c r="BV684" s="184"/>
      <c r="BW684" s="184"/>
      <c r="BX684" s="184"/>
      <c r="BY684" s="184"/>
      <c r="BZ684" s="184"/>
      <c r="CA684" s="184"/>
      <c r="CB684" s="184"/>
      <c r="CC684" s="184"/>
      <c r="CD684" s="184"/>
      <c r="CE684" s="184"/>
      <c r="CF684" s="184"/>
      <c r="CG684" s="184"/>
      <c r="CH684" s="184"/>
      <c r="CI684" s="184"/>
      <c r="CJ684" s="184"/>
      <c r="CK684" s="184"/>
      <c r="CL684" s="184"/>
      <c r="CM684" s="184"/>
      <c r="CN684" s="184"/>
      <c r="CO684" s="184"/>
      <c r="CP684" s="184"/>
      <c r="CQ684" s="184"/>
      <c r="CR684" s="184"/>
      <c r="CS684" s="184"/>
      <c r="CT684" s="184"/>
      <c r="CU684" s="184"/>
      <c r="CV684" s="184"/>
      <c r="CW684" s="184"/>
      <c r="CX684" s="184"/>
      <c r="CY684" s="184"/>
      <c r="CZ684" s="184"/>
      <c r="DA684" s="184"/>
      <c r="DB684" s="184"/>
      <c r="DC684" s="184"/>
      <c r="DD684" s="184"/>
      <c r="DE684" s="184"/>
      <c r="DF684" s="184"/>
      <c r="DG684" s="184"/>
      <c r="DH684" s="184"/>
      <c r="DI684" s="184"/>
      <c r="DJ684" s="184"/>
      <c r="DK684" s="184"/>
      <c r="DL684" s="184"/>
      <c r="DM684" s="184"/>
      <c r="DN684" s="184"/>
      <c r="DO684" s="184"/>
      <c r="DP684" s="184"/>
      <c r="DQ684" s="184"/>
      <c r="DR684" s="184"/>
      <c r="DS684" s="184"/>
      <c r="DT684" s="184"/>
      <c r="DU684" s="184"/>
      <c r="DV684" s="184"/>
      <c r="DW684" s="184"/>
      <c r="DX684" s="184"/>
      <c r="DY684" s="184"/>
      <c r="DZ684" s="184"/>
      <c r="EA684" s="184"/>
      <c r="EB684" s="184"/>
      <c r="EC684" s="184"/>
      <c r="ED684" s="184"/>
      <c r="EE684" s="184"/>
      <c r="EF684" s="184"/>
      <c r="EG684" s="184"/>
      <c r="EH684" s="184"/>
      <c r="EI684" s="184"/>
      <c r="EJ684" s="184"/>
      <c r="EK684" s="184"/>
      <c r="EL684" s="184"/>
      <c r="EM684" s="184"/>
      <c r="EN684" s="184"/>
      <c r="EO684" s="184"/>
      <c r="EP684" s="184"/>
      <c r="EQ684" s="184"/>
      <c r="ER684" s="184"/>
      <c r="ES684" s="184"/>
      <c r="ET684" s="184"/>
      <c r="EU684" s="184"/>
      <c r="EV684" s="184"/>
      <c r="EW684" s="184"/>
      <c r="EX684" s="184"/>
      <c r="EY684" s="88"/>
      <c r="EZ684" s="3"/>
      <c r="FA684" s="3"/>
      <c r="FB684" s="3"/>
      <c r="FC684" s="3"/>
      <c r="FD684" s="3"/>
      <c r="FE684" s="3"/>
      <c r="FF684" s="3"/>
      <c r="FG684" s="3"/>
      <c r="FH684" s="88"/>
      <c r="FI684" s="88"/>
      <c r="FJ684" s="29"/>
    </row>
    <row r="685" spans="1:166" ht="3.75" customHeight="1" x14ac:dyDescent="0.15">
      <c r="A685" s="520"/>
      <c r="B685" s="521"/>
      <c r="C685" s="521"/>
      <c r="D685" s="521"/>
      <c r="E685" s="521"/>
      <c r="F685" s="521"/>
      <c r="G685" s="521"/>
      <c r="H685" s="522"/>
      <c r="I685" s="295"/>
      <c r="J685" s="295"/>
      <c r="K685" s="295"/>
      <c r="L685" s="295"/>
      <c r="M685" s="295"/>
      <c r="N685" s="295"/>
      <c r="O685" s="295"/>
      <c r="P685" s="295"/>
      <c r="Q685" s="295"/>
      <c r="R685" s="295"/>
      <c r="S685" s="295"/>
      <c r="T685" s="295"/>
      <c r="U685" s="295"/>
      <c r="V685" s="295"/>
      <c r="W685" s="295"/>
      <c r="X685" s="295"/>
      <c r="Y685" s="610" t="s">
        <v>35</v>
      </c>
      <c r="Z685" s="610"/>
      <c r="AA685" s="610"/>
      <c r="AB685" s="610"/>
      <c r="AC685" s="610"/>
      <c r="AD685" s="610"/>
      <c r="AE685" s="610"/>
      <c r="AF685" s="610"/>
      <c r="AG685" s="610"/>
      <c r="AH685" s="610"/>
      <c r="AI685" s="610"/>
      <c r="AJ685" s="610"/>
      <c r="AK685" s="610"/>
      <c r="AL685" s="610"/>
      <c r="AM685" s="610"/>
      <c r="AN685" s="610"/>
      <c r="AO685" s="610"/>
      <c r="AP685" s="610"/>
      <c r="AQ685" s="610"/>
      <c r="AR685" s="610"/>
      <c r="AS685" s="610"/>
      <c r="AT685" s="610"/>
      <c r="AU685" s="610"/>
      <c r="AV685" s="610"/>
      <c r="AW685" s="610"/>
      <c r="AX685" s="610"/>
      <c r="AY685" s="610"/>
      <c r="AZ685" s="610"/>
      <c r="BA685" s="610"/>
      <c r="BB685" s="610"/>
      <c r="BC685" s="610"/>
      <c r="BD685" s="610"/>
      <c r="BE685" s="610"/>
      <c r="BF685" s="610"/>
      <c r="BG685" s="610"/>
      <c r="BH685" s="610"/>
      <c r="BI685" s="610"/>
      <c r="BJ685" s="610"/>
      <c r="BK685" s="610"/>
      <c r="BL685" s="610"/>
      <c r="BM685" s="610"/>
      <c r="BN685" s="610"/>
      <c r="BO685" s="610"/>
      <c r="BP685" s="610"/>
      <c r="BQ685" s="610"/>
      <c r="BR685" s="610"/>
      <c r="BS685" s="610"/>
      <c r="BT685" s="610"/>
      <c r="BU685" s="610"/>
      <c r="BV685" s="610"/>
      <c r="BW685" s="610"/>
      <c r="BX685" s="610"/>
      <c r="BY685" s="610"/>
      <c r="BZ685" s="610"/>
      <c r="CA685" s="610"/>
      <c r="CB685" s="610"/>
      <c r="CC685" s="610"/>
      <c r="CD685" s="610"/>
      <c r="CE685" s="610"/>
      <c r="CF685" s="610"/>
      <c r="CG685" s="610"/>
      <c r="CH685" s="610"/>
      <c r="CI685" s="610"/>
      <c r="CJ685" s="610"/>
      <c r="CK685" s="610"/>
      <c r="CL685" s="610"/>
      <c r="CM685" s="295"/>
      <c r="CN685" s="295"/>
      <c r="CO685" s="295"/>
      <c r="CP685" s="295"/>
      <c r="CQ685" s="295"/>
      <c r="CR685" s="295"/>
      <c r="CS685" s="295"/>
      <c r="CT685" s="295"/>
      <c r="CU685" s="295"/>
      <c r="CV685" s="295"/>
      <c r="CW685" s="295"/>
      <c r="CX685" s="295"/>
      <c r="CY685" s="295"/>
      <c r="CZ685" s="295"/>
      <c r="DA685" s="295"/>
      <c r="DB685" s="295"/>
      <c r="DC685" s="295"/>
      <c r="DD685" s="295"/>
      <c r="DE685" s="295"/>
      <c r="DF685" s="295"/>
      <c r="DG685" s="295"/>
      <c r="DH685" s="295"/>
      <c r="DI685" s="295"/>
      <c r="DJ685" s="295"/>
      <c r="DK685" s="295"/>
      <c r="DL685" s="295"/>
      <c r="DM685" s="295"/>
      <c r="DN685" s="295"/>
      <c r="DO685" s="295"/>
      <c r="DP685" s="295"/>
      <c r="DQ685" s="295"/>
      <c r="DR685" s="295"/>
      <c r="DS685" s="295"/>
      <c r="DT685" s="295"/>
      <c r="DU685" s="295"/>
      <c r="DV685" s="295"/>
      <c r="DW685" s="295"/>
      <c r="DX685" s="295"/>
      <c r="DY685" s="295"/>
      <c r="DZ685" s="295"/>
      <c r="EA685" s="295"/>
      <c r="EB685" s="295"/>
      <c r="EC685" s="295"/>
      <c r="ED685" s="295"/>
      <c r="EE685" s="295"/>
      <c r="EF685" s="295"/>
      <c r="EG685" s="295"/>
      <c r="EH685" s="295"/>
      <c r="EI685" s="295"/>
      <c r="EJ685" s="295"/>
      <c r="EK685" s="295"/>
      <c r="EL685" s="295"/>
      <c r="EM685" s="295"/>
      <c r="EN685" s="295"/>
      <c r="EO685" s="295"/>
      <c r="EP685" s="295"/>
      <c r="EQ685" s="295"/>
      <c r="ER685" s="295"/>
      <c r="ES685" s="295"/>
      <c r="ET685" s="295"/>
      <c r="EU685" s="295"/>
      <c r="EV685" s="295"/>
      <c r="EW685" s="295"/>
      <c r="EX685" s="295"/>
      <c r="EY685" s="88"/>
      <c r="EZ685" s="3"/>
      <c r="FA685" s="3"/>
      <c r="FB685" s="3"/>
      <c r="FC685" s="3"/>
      <c r="FD685" s="3"/>
      <c r="FE685" s="3"/>
      <c r="FF685" s="3"/>
      <c r="FG685" s="3"/>
      <c r="FH685" s="88"/>
      <c r="FI685" s="88"/>
      <c r="FJ685" s="29"/>
    </row>
    <row r="686" spans="1:166" ht="3.75" customHeight="1" x14ac:dyDescent="0.15">
      <c r="A686" s="520"/>
      <c r="B686" s="521"/>
      <c r="C686" s="521"/>
      <c r="D686" s="521"/>
      <c r="E686" s="521"/>
      <c r="F686" s="521"/>
      <c r="G686" s="521"/>
      <c r="H686" s="522"/>
      <c r="I686" s="295"/>
      <c r="J686" s="295"/>
      <c r="K686" s="295"/>
      <c r="L686" s="295"/>
      <c r="M686" s="295"/>
      <c r="N686" s="295"/>
      <c r="O686" s="295"/>
      <c r="P686" s="295"/>
      <c r="Q686" s="295"/>
      <c r="R686" s="295"/>
      <c r="S686" s="295"/>
      <c r="T686" s="295"/>
      <c r="U686" s="295"/>
      <c r="V686" s="295"/>
      <c r="W686" s="295"/>
      <c r="X686" s="295"/>
      <c r="Y686" s="610"/>
      <c r="Z686" s="610"/>
      <c r="AA686" s="610"/>
      <c r="AB686" s="610"/>
      <c r="AC686" s="610"/>
      <c r="AD686" s="610"/>
      <c r="AE686" s="610"/>
      <c r="AF686" s="610"/>
      <c r="AG686" s="610"/>
      <c r="AH686" s="610"/>
      <c r="AI686" s="610"/>
      <c r="AJ686" s="610"/>
      <c r="AK686" s="610"/>
      <c r="AL686" s="610"/>
      <c r="AM686" s="610"/>
      <c r="AN686" s="610"/>
      <c r="AO686" s="610"/>
      <c r="AP686" s="610"/>
      <c r="AQ686" s="610"/>
      <c r="AR686" s="610"/>
      <c r="AS686" s="610"/>
      <c r="AT686" s="610"/>
      <c r="AU686" s="610"/>
      <c r="AV686" s="610"/>
      <c r="AW686" s="610"/>
      <c r="AX686" s="610"/>
      <c r="AY686" s="610"/>
      <c r="AZ686" s="610"/>
      <c r="BA686" s="610"/>
      <c r="BB686" s="610"/>
      <c r="BC686" s="610"/>
      <c r="BD686" s="610"/>
      <c r="BE686" s="610"/>
      <c r="BF686" s="610"/>
      <c r="BG686" s="610"/>
      <c r="BH686" s="610"/>
      <c r="BI686" s="610"/>
      <c r="BJ686" s="610"/>
      <c r="BK686" s="610"/>
      <c r="BL686" s="610"/>
      <c r="BM686" s="610"/>
      <c r="BN686" s="610"/>
      <c r="BO686" s="610"/>
      <c r="BP686" s="610"/>
      <c r="BQ686" s="610"/>
      <c r="BR686" s="610"/>
      <c r="BS686" s="610"/>
      <c r="BT686" s="610"/>
      <c r="BU686" s="610"/>
      <c r="BV686" s="610"/>
      <c r="BW686" s="610"/>
      <c r="BX686" s="610"/>
      <c r="BY686" s="610"/>
      <c r="BZ686" s="610"/>
      <c r="CA686" s="610"/>
      <c r="CB686" s="610"/>
      <c r="CC686" s="610"/>
      <c r="CD686" s="610"/>
      <c r="CE686" s="610"/>
      <c r="CF686" s="610"/>
      <c r="CG686" s="610"/>
      <c r="CH686" s="610"/>
      <c r="CI686" s="610"/>
      <c r="CJ686" s="610"/>
      <c r="CK686" s="610"/>
      <c r="CL686" s="610"/>
      <c r="CM686" s="295"/>
      <c r="CN686" s="295"/>
      <c r="CO686" s="295"/>
      <c r="CP686" s="295"/>
      <c r="CQ686" s="295"/>
      <c r="CR686" s="295"/>
      <c r="CS686" s="295"/>
      <c r="CT686" s="295"/>
      <c r="CU686" s="295"/>
      <c r="CV686" s="295"/>
      <c r="CW686" s="295"/>
      <c r="CX686" s="295"/>
      <c r="CY686" s="295"/>
      <c r="CZ686" s="295"/>
      <c r="DA686" s="295"/>
      <c r="DB686" s="295"/>
      <c r="DC686" s="295"/>
      <c r="DD686" s="295"/>
      <c r="DE686" s="295"/>
      <c r="DF686" s="295"/>
      <c r="DG686" s="295"/>
      <c r="DH686" s="295"/>
      <c r="DI686" s="295"/>
      <c r="DJ686" s="295"/>
      <c r="DK686" s="295"/>
      <c r="DL686" s="295"/>
      <c r="DM686" s="295"/>
      <c r="DN686" s="295"/>
      <c r="DO686" s="295"/>
      <c r="DP686" s="295"/>
      <c r="DQ686" s="295"/>
      <c r="DR686" s="295"/>
      <c r="DS686" s="295"/>
      <c r="DT686" s="295"/>
      <c r="DU686" s="295"/>
      <c r="DV686" s="295"/>
      <c r="DW686" s="295"/>
      <c r="DX686" s="295"/>
      <c r="DY686" s="295"/>
      <c r="DZ686" s="295"/>
      <c r="EA686" s="295"/>
      <c r="EB686" s="295"/>
      <c r="EC686" s="295"/>
      <c r="ED686" s="295"/>
      <c r="EE686" s="295"/>
      <c r="EF686" s="295"/>
      <c r="EG686" s="295"/>
      <c r="EH686" s="295"/>
      <c r="EI686" s="295"/>
      <c r="EJ686" s="295"/>
      <c r="EK686" s="295"/>
      <c r="EL686" s="295"/>
      <c r="EM686" s="295"/>
      <c r="EN686" s="295"/>
      <c r="EO686" s="295"/>
      <c r="EP686" s="295"/>
      <c r="EQ686" s="295"/>
      <c r="ER686" s="295"/>
      <c r="ES686" s="295"/>
      <c r="ET686" s="295"/>
      <c r="EU686" s="295"/>
      <c r="EV686" s="295"/>
      <c r="EW686" s="295"/>
      <c r="EX686" s="295"/>
      <c r="EY686" s="88"/>
      <c r="EZ686" s="3"/>
      <c r="FA686" s="3"/>
      <c r="FB686" s="3"/>
      <c r="FC686" s="3"/>
      <c r="FD686" s="3"/>
      <c r="FE686" s="3"/>
      <c r="FF686" s="3"/>
      <c r="FG686" s="3"/>
      <c r="FH686" s="88"/>
      <c r="FI686" s="88"/>
      <c r="FJ686" s="29"/>
    </row>
    <row r="687" spans="1:166" ht="3.75" customHeight="1" x14ac:dyDescent="0.15">
      <c r="A687" s="520"/>
      <c r="B687" s="521"/>
      <c r="C687" s="521"/>
      <c r="D687" s="521"/>
      <c r="E687" s="521"/>
      <c r="F687" s="521"/>
      <c r="G687" s="521"/>
      <c r="H687" s="522"/>
      <c r="I687" s="295"/>
      <c r="J687" s="295"/>
      <c r="K687" s="295"/>
      <c r="L687" s="295"/>
      <c r="M687" s="295"/>
      <c r="N687" s="295"/>
      <c r="O687" s="295"/>
      <c r="P687" s="295"/>
      <c r="Q687" s="295"/>
      <c r="R687" s="295"/>
      <c r="S687" s="295"/>
      <c r="T687" s="295"/>
      <c r="U687" s="295"/>
      <c r="V687" s="295"/>
      <c r="W687" s="295"/>
      <c r="X687" s="295"/>
      <c r="Y687" s="610"/>
      <c r="Z687" s="610"/>
      <c r="AA687" s="610"/>
      <c r="AB687" s="610"/>
      <c r="AC687" s="610"/>
      <c r="AD687" s="610"/>
      <c r="AE687" s="610"/>
      <c r="AF687" s="610"/>
      <c r="AG687" s="610"/>
      <c r="AH687" s="610"/>
      <c r="AI687" s="610"/>
      <c r="AJ687" s="610"/>
      <c r="AK687" s="610"/>
      <c r="AL687" s="610"/>
      <c r="AM687" s="610"/>
      <c r="AN687" s="610"/>
      <c r="AO687" s="610"/>
      <c r="AP687" s="610"/>
      <c r="AQ687" s="610"/>
      <c r="AR687" s="610"/>
      <c r="AS687" s="610"/>
      <c r="AT687" s="610"/>
      <c r="AU687" s="610"/>
      <c r="AV687" s="610"/>
      <c r="AW687" s="610"/>
      <c r="AX687" s="610"/>
      <c r="AY687" s="610"/>
      <c r="AZ687" s="610"/>
      <c r="BA687" s="610"/>
      <c r="BB687" s="610"/>
      <c r="BC687" s="610"/>
      <c r="BD687" s="610"/>
      <c r="BE687" s="610"/>
      <c r="BF687" s="610"/>
      <c r="BG687" s="610"/>
      <c r="BH687" s="610"/>
      <c r="BI687" s="610"/>
      <c r="BJ687" s="610"/>
      <c r="BK687" s="610"/>
      <c r="BL687" s="610"/>
      <c r="BM687" s="610"/>
      <c r="BN687" s="610"/>
      <c r="BO687" s="610"/>
      <c r="BP687" s="610"/>
      <c r="BQ687" s="610"/>
      <c r="BR687" s="610"/>
      <c r="BS687" s="610"/>
      <c r="BT687" s="610"/>
      <c r="BU687" s="610"/>
      <c r="BV687" s="610"/>
      <c r="BW687" s="610"/>
      <c r="BX687" s="610"/>
      <c r="BY687" s="610"/>
      <c r="BZ687" s="610"/>
      <c r="CA687" s="610"/>
      <c r="CB687" s="610"/>
      <c r="CC687" s="610"/>
      <c r="CD687" s="610"/>
      <c r="CE687" s="610"/>
      <c r="CF687" s="610"/>
      <c r="CG687" s="610"/>
      <c r="CH687" s="610"/>
      <c r="CI687" s="610"/>
      <c r="CJ687" s="610"/>
      <c r="CK687" s="610"/>
      <c r="CL687" s="610"/>
      <c r="CM687" s="295"/>
      <c r="CN687" s="295"/>
      <c r="CO687" s="295"/>
      <c r="CP687" s="295"/>
      <c r="CQ687" s="295"/>
      <c r="CR687" s="295"/>
      <c r="CS687" s="295"/>
      <c r="CT687" s="295"/>
      <c r="CU687" s="295"/>
      <c r="CV687" s="295"/>
      <c r="CW687" s="295"/>
      <c r="CX687" s="295"/>
      <c r="CY687" s="295"/>
      <c r="CZ687" s="295"/>
      <c r="DA687" s="295"/>
      <c r="DB687" s="295"/>
      <c r="DC687" s="295"/>
      <c r="DD687" s="295"/>
      <c r="DE687" s="295"/>
      <c r="DF687" s="295"/>
      <c r="DG687" s="295"/>
      <c r="DH687" s="295"/>
      <c r="DI687" s="295"/>
      <c r="DJ687" s="295"/>
      <c r="DK687" s="295"/>
      <c r="DL687" s="295"/>
      <c r="DM687" s="295"/>
      <c r="DN687" s="295"/>
      <c r="DO687" s="295"/>
      <c r="DP687" s="295"/>
      <c r="DQ687" s="295"/>
      <c r="DR687" s="295"/>
      <c r="DS687" s="295"/>
      <c r="DT687" s="295"/>
      <c r="DU687" s="295"/>
      <c r="DV687" s="295"/>
      <c r="DW687" s="295"/>
      <c r="DX687" s="295"/>
      <c r="DY687" s="295"/>
      <c r="DZ687" s="295"/>
      <c r="EA687" s="295"/>
      <c r="EB687" s="295"/>
      <c r="EC687" s="295"/>
      <c r="ED687" s="295"/>
      <c r="EE687" s="295"/>
      <c r="EF687" s="295"/>
      <c r="EG687" s="295"/>
      <c r="EH687" s="295"/>
      <c r="EI687" s="295"/>
      <c r="EJ687" s="295"/>
      <c r="EK687" s="295"/>
      <c r="EL687" s="295"/>
      <c r="EM687" s="295"/>
      <c r="EN687" s="295"/>
      <c r="EO687" s="295"/>
      <c r="EP687" s="295"/>
      <c r="EQ687" s="295"/>
      <c r="ER687" s="295"/>
      <c r="ES687" s="295"/>
      <c r="ET687" s="295"/>
      <c r="EU687" s="295"/>
      <c r="EV687" s="295"/>
      <c r="EW687" s="295"/>
      <c r="EX687" s="295"/>
      <c r="EY687" s="3"/>
      <c r="EZ687" s="3"/>
      <c r="FA687" s="3"/>
      <c r="FB687" s="3"/>
      <c r="FC687" s="3"/>
      <c r="FD687" s="3"/>
      <c r="FE687" s="3"/>
      <c r="FF687" s="3"/>
      <c r="FG687" s="3"/>
      <c r="FH687" s="3"/>
      <c r="FI687" s="3"/>
      <c r="FJ687" s="6"/>
    </row>
    <row r="688" spans="1:166" ht="3.75" customHeight="1" x14ac:dyDescent="0.15">
      <c r="A688" s="520"/>
      <c r="B688" s="521"/>
      <c r="C688" s="521"/>
      <c r="D688" s="521"/>
      <c r="E688" s="521"/>
      <c r="F688" s="521"/>
      <c r="G688" s="521"/>
      <c r="H688" s="522"/>
      <c r="I688" s="295"/>
      <c r="J688" s="295"/>
      <c r="K688" s="295"/>
      <c r="L688" s="295"/>
      <c r="M688" s="295"/>
      <c r="N688" s="295"/>
      <c r="O688" s="295"/>
      <c r="P688" s="295"/>
      <c r="Q688" s="295"/>
      <c r="R688" s="295"/>
      <c r="S688" s="295"/>
      <c r="T688" s="295"/>
      <c r="U688" s="295"/>
      <c r="V688" s="295"/>
      <c r="W688" s="295"/>
      <c r="X688" s="295"/>
      <c r="Y688" s="610"/>
      <c r="Z688" s="610"/>
      <c r="AA688" s="610"/>
      <c r="AB688" s="610"/>
      <c r="AC688" s="610"/>
      <c r="AD688" s="610"/>
      <c r="AE688" s="610"/>
      <c r="AF688" s="610"/>
      <c r="AG688" s="610"/>
      <c r="AH688" s="610"/>
      <c r="AI688" s="610"/>
      <c r="AJ688" s="610"/>
      <c r="AK688" s="610"/>
      <c r="AL688" s="610"/>
      <c r="AM688" s="610"/>
      <c r="AN688" s="610"/>
      <c r="AO688" s="610"/>
      <c r="AP688" s="610"/>
      <c r="AQ688" s="610"/>
      <c r="AR688" s="610"/>
      <c r="AS688" s="610"/>
      <c r="AT688" s="610"/>
      <c r="AU688" s="610"/>
      <c r="AV688" s="610"/>
      <c r="AW688" s="610"/>
      <c r="AX688" s="610"/>
      <c r="AY688" s="610"/>
      <c r="AZ688" s="610"/>
      <c r="BA688" s="610"/>
      <c r="BB688" s="610"/>
      <c r="BC688" s="610"/>
      <c r="BD688" s="610"/>
      <c r="BE688" s="610"/>
      <c r="BF688" s="610"/>
      <c r="BG688" s="610"/>
      <c r="BH688" s="610"/>
      <c r="BI688" s="610"/>
      <c r="BJ688" s="610"/>
      <c r="BK688" s="610"/>
      <c r="BL688" s="610"/>
      <c r="BM688" s="610"/>
      <c r="BN688" s="610"/>
      <c r="BO688" s="610"/>
      <c r="BP688" s="610"/>
      <c r="BQ688" s="610"/>
      <c r="BR688" s="610"/>
      <c r="BS688" s="610"/>
      <c r="BT688" s="610"/>
      <c r="BU688" s="610"/>
      <c r="BV688" s="610"/>
      <c r="BW688" s="610"/>
      <c r="BX688" s="610"/>
      <c r="BY688" s="610"/>
      <c r="BZ688" s="610"/>
      <c r="CA688" s="610"/>
      <c r="CB688" s="610"/>
      <c r="CC688" s="610"/>
      <c r="CD688" s="610"/>
      <c r="CE688" s="610"/>
      <c r="CF688" s="610"/>
      <c r="CG688" s="610"/>
      <c r="CH688" s="610"/>
      <c r="CI688" s="610"/>
      <c r="CJ688" s="610"/>
      <c r="CK688" s="610"/>
      <c r="CL688" s="610"/>
      <c r="CM688" s="295"/>
      <c r="CN688" s="295"/>
      <c r="CO688" s="295"/>
      <c r="CP688" s="295"/>
      <c r="CQ688" s="295"/>
      <c r="CR688" s="295"/>
      <c r="CS688" s="295"/>
      <c r="CT688" s="295"/>
      <c r="CU688" s="295"/>
      <c r="CV688" s="295"/>
      <c r="CW688" s="295"/>
      <c r="CX688" s="295"/>
      <c r="CY688" s="295"/>
      <c r="CZ688" s="295"/>
      <c r="DA688" s="295"/>
      <c r="DB688" s="295"/>
      <c r="DC688" s="295"/>
      <c r="DD688" s="295"/>
      <c r="DE688" s="295"/>
      <c r="DF688" s="295"/>
      <c r="DG688" s="295"/>
      <c r="DH688" s="295"/>
      <c r="DI688" s="295"/>
      <c r="DJ688" s="295"/>
      <c r="DK688" s="295"/>
      <c r="DL688" s="295"/>
      <c r="DM688" s="295"/>
      <c r="DN688" s="295"/>
      <c r="DO688" s="295"/>
      <c r="DP688" s="295"/>
      <c r="DQ688" s="295"/>
      <c r="DR688" s="295"/>
      <c r="DS688" s="295"/>
      <c r="DT688" s="295"/>
      <c r="DU688" s="295"/>
      <c r="DV688" s="295"/>
      <c r="DW688" s="295"/>
      <c r="DX688" s="295"/>
      <c r="DY688" s="295"/>
      <c r="DZ688" s="295"/>
      <c r="EA688" s="295"/>
      <c r="EB688" s="295"/>
      <c r="EC688" s="295"/>
      <c r="ED688" s="295"/>
      <c r="EE688" s="295"/>
      <c r="EF688" s="295"/>
      <c r="EG688" s="295"/>
      <c r="EH688" s="295"/>
      <c r="EI688" s="295"/>
      <c r="EJ688" s="295"/>
      <c r="EK688" s="295"/>
      <c r="EL688" s="295"/>
      <c r="EM688" s="295"/>
      <c r="EN688" s="295"/>
      <c r="EO688" s="295"/>
      <c r="EP688" s="295"/>
      <c r="EQ688" s="295"/>
      <c r="ER688" s="295"/>
      <c r="ES688" s="295"/>
      <c r="ET688" s="295"/>
      <c r="EU688" s="295"/>
      <c r="EV688" s="295"/>
      <c r="EW688" s="295"/>
      <c r="EX688" s="295"/>
      <c r="EY688" s="3"/>
      <c r="EZ688" s="3"/>
      <c r="FA688" s="3"/>
      <c r="FB688" s="3"/>
      <c r="FC688" s="3"/>
      <c r="FD688" s="3"/>
      <c r="FE688" s="3"/>
      <c r="FF688" s="3"/>
      <c r="FG688" s="3"/>
      <c r="FH688" s="3"/>
      <c r="FI688" s="3"/>
      <c r="FJ688" s="6"/>
    </row>
    <row r="689" spans="1:166" ht="3.75" customHeight="1" x14ac:dyDescent="0.15">
      <c r="A689" s="520"/>
      <c r="B689" s="521"/>
      <c r="C689" s="521"/>
      <c r="D689" s="521"/>
      <c r="E689" s="521"/>
      <c r="F689" s="521"/>
      <c r="G689" s="521"/>
      <c r="H689" s="522"/>
      <c r="I689" s="3"/>
      <c r="J689" s="3"/>
      <c r="K689" s="3"/>
      <c r="L689" s="3"/>
      <c r="M689" s="3"/>
      <c r="N689" s="3"/>
      <c r="O689" s="3"/>
      <c r="P689" s="3"/>
      <c r="Q689" s="3"/>
      <c r="R689" s="3"/>
      <c r="S689" s="3"/>
      <c r="T689" s="3"/>
      <c r="U689" s="20"/>
      <c r="V689" s="20"/>
      <c r="W689" s="20"/>
      <c r="X689" s="20"/>
      <c r="Y689" s="20"/>
      <c r="Z689" s="25"/>
      <c r="AA689" s="25"/>
      <c r="AB689" s="25"/>
      <c r="AC689" s="25"/>
      <c r="AD689" s="25"/>
      <c r="AE689" s="25"/>
      <c r="AF689" s="25"/>
      <c r="AG689" s="3"/>
      <c r="AH689" s="3"/>
      <c r="AI689" s="3"/>
      <c r="AJ689" s="3"/>
      <c r="AK689" s="3"/>
      <c r="AL689" s="3"/>
      <c r="AM689" s="3"/>
      <c r="AN689" s="3"/>
      <c r="AO689" s="3"/>
      <c r="AP689" s="3"/>
      <c r="AQ689" s="382" t="s">
        <v>36</v>
      </c>
      <c r="AR689" s="382"/>
      <c r="AS689" s="382"/>
      <c r="AT689" s="382"/>
      <c r="AU689" s="382"/>
      <c r="AV689" s="382"/>
      <c r="AW689" s="382"/>
      <c r="AX689" s="382"/>
      <c r="AY689" s="382"/>
      <c r="AZ689" s="382"/>
      <c r="BA689" s="382"/>
      <c r="BB689" s="382"/>
      <c r="BC689" s="382"/>
      <c r="BD689" s="382"/>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143"/>
      <c r="EX689" s="143"/>
      <c r="EY689" s="3"/>
      <c r="EZ689" s="3"/>
      <c r="FA689" s="3"/>
      <c r="FB689" s="3"/>
      <c r="FC689" s="3"/>
      <c r="FD689" s="3"/>
      <c r="FE689" s="3"/>
      <c r="FF689" s="3"/>
      <c r="FG689" s="3"/>
      <c r="FH689" s="3"/>
      <c r="FI689" s="3"/>
      <c r="FJ689" s="6"/>
    </row>
    <row r="690" spans="1:166" ht="3.75" customHeight="1" x14ac:dyDescent="0.15">
      <c r="A690" s="520"/>
      <c r="B690" s="521"/>
      <c r="C690" s="521"/>
      <c r="D690" s="521"/>
      <c r="E690" s="521"/>
      <c r="F690" s="521"/>
      <c r="G690" s="521"/>
      <c r="H690" s="522"/>
      <c r="I690" s="3"/>
      <c r="J690" s="3"/>
      <c r="K690" s="3"/>
      <c r="L690" s="3"/>
      <c r="M690" s="3"/>
      <c r="N690" s="3"/>
      <c r="O690" s="3"/>
      <c r="P690" s="3"/>
      <c r="Q690" s="3"/>
      <c r="R690" s="3"/>
      <c r="S690" s="3"/>
      <c r="T690" s="3"/>
      <c r="U690" s="20"/>
      <c r="V690" s="20"/>
      <c r="W690" s="20"/>
      <c r="X690" s="20"/>
      <c r="Y690" s="20"/>
      <c r="Z690" s="22"/>
      <c r="AA690" s="22"/>
      <c r="AB690" s="21"/>
      <c r="AC690" s="21"/>
      <c r="AD690" s="21"/>
      <c r="AE690" s="21"/>
      <c r="AF690" s="21"/>
      <c r="AG690" s="21"/>
      <c r="AH690" s="21"/>
      <c r="AI690" s="21"/>
      <c r="AJ690" s="21"/>
      <c r="AK690" s="21"/>
      <c r="AL690" s="21"/>
      <c r="AM690" s="21"/>
      <c r="AN690" s="21"/>
      <c r="AO690" s="21"/>
      <c r="AP690" s="21"/>
      <c r="AQ690" s="382"/>
      <c r="AR690" s="382"/>
      <c r="AS690" s="382"/>
      <c r="AT690" s="382"/>
      <c r="AU690" s="382"/>
      <c r="AV690" s="382"/>
      <c r="AW690" s="382"/>
      <c r="AX690" s="382"/>
      <c r="AY690" s="382"/>
      <c r="AZ690" s="382"/>
      <c r="BA690" s="382"/>
      <c r="BB690" s="382"/>
      <c r="BC690" s="382"/>
      <c r="BD690" s="382"/>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143"/>
      <c r="EX690" s="143"/>
      <c r="EY690" s="3"/>
      <c r="EZ690" s="3"/>
      <c r="FA690" s="3"/>
      <c r="FB690" s="3"/>
      <c r="FC690" s="3"/>
      <c r="FD690" s="3"/>
      <c r="FE690" s="3"/>
      <c r="FF690" s="3"/>
      <c r="FG690" s="3"/>
      <c r="FH690" s="3"/>
      <c r="FI690" s="3"/>
      <c r="FJ690" s="6"/>
    </row>
    <row r="691" spans="1:166" ht="3.75" customHeight="1" x14ac:dyDescent="0.15">
      <c r="A691" s="520"/>
      <c r="B691" s="521"/>
      <c r="C691" s="521"/>
      <c r="D691" s="521"/>
      <c r="E691" s="521"/>
      <c r="F691" s="521"/>
      <c r="G691" s="521"/>
      <c r="H691" s="522"/>
      <c r="I691" s="3"/>
      <c r="J691" s="3"/>
      <c r="K691" s="3"/>
      <c r="L691" s="3"/>
      <c r="M691" s="3"/>
      <c r="N691" s="3"/>
      <c r="O691" s="3"/>
      <c r="P691" s="3"/>
      <c r="Q691" s="3"/>
      <c r="R691" s="3"/>
      <c r="S691" s="3"/>
      <c r="T691" s="3"/>
      <c r="U691" s="20"/>
      <c r="V691" s="20"/>
      <c r="W691" s="20"/>
      <c r="X691" s="20"/>
      <c r="Y691" s="20"/>
      <c r="Z691" s="22"/>
      <c r="AA691" s="22"/>
      <c r="AB691" s="21"/>
      <c r="AC691" s="21"/>
      <c r="AD691" s="21"/>
      <c r="AE691" s="21"/>
      <c r="AF691" s="21"/>
      <c r="AG691" s="21"/>
      <c r="AH691" s="21"/>
      <c r="AI691" s="21"/>
      <c r="AJ691" s="21"/>
      <c r="AK691" s="21"/>
      <c r="AL691" s="21"/>
      <c r="AM691" s="21"/>
      <c r="AN691" s="21"/>
      <c r="AO691" s="21"/>
      <c r="AP691" s="21"/>
      <c r="AQ691" s="382"/>
      <c r="AR691" s="382"/>
      <c r="AS691" s="382"/>
      <c r="AT691" s="382"/>
      <c r="AU691" s="382"/>
      <c r="AV691" s="382"/>
      <c r="AW691" s="382"/>
      <c r="AX691" s="382"/>
      <c r="AY691" s="382"/>
      <c r="AZ691" s="382"/>
      <c r="BA691" s="382"/>
      <c r="BB691" s="382"/>
      <c r="BC691" s="382"/>
      <c r="BD691" s="382"/>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143"/>
      <c r="EX691" s="143"/>
      <c r="EY691" s="3"/>
      <c r="EZ691" s="3"/>
      <c r="FA691" s="3"/>
      <c r="FB691" s="3"/>
      <c r="FC691" s="3"/>
      <c r="FD691" s="3"/>
      <c r="FE691" s="3"/>
      <c r="FF691" s="3"/>
      <c r="FG691" s="3"/>
      <c r="FH691" s="3"/>
      <c r="FI691" s="3"/>
      <c r="FJ691" s="6"/>
    </row>
    <row r="692" spans="1:166" ht="3.75" customHeight="1" x14ac:dyDescent="0.15">
      <c r="A692" s="520"/>
      <c r="B692" s="521"/>
      <c r="C692" s="521"/>
      <c r="D692" s="521"/>
      <c r="E692" s="521"/>
      <c r="F692" s="521"/>
      <c r="G692" s="521"/>
      <c r="H692" s="522"/>
      <c r="I692" s="3"/>
      <c r="J692" s="3"/>
      <c r="K692" s="3"/>
      <c r="L692" s="3"/>
      <c r="M692" s="3"/>
      <c r="N692" s="3"/>
      <c r="O692" s="3"/>
      <c r="P692" s="3"/>
      <c r="Q692" s="3"/>
      <c r="R692" s="3"/>
      <c r="S692" s="3"/>
      <c r="T692" s="3"/>
      <c r="U692" s="20"/>
      <c r="V692" s="20"/>
      <c r="W692" s="20"/>
      <c r="X692" s="20"/>
      <c r="Y692" s="20"/>
      <c r="Z692" s="22"/>
      <c r="AA692" s="22"/>
      <c r="AB692" s="21"/>
      <c r="AC692" s="21"/>
      <c r="AD692" s="21"/>
      <c r="AE692" s="21"/>
      <c r="AF692" s="21"/>
      <c r="AG692" s="21"/>
      <c r="AH692" s="21"/>
      <c r="AI692" s="21"/>
      <c r="AJ692" s="21"/>
      <c r="AK692" s="21"/>
      <c r="AL692" s="21"/>
      <c r="AM692" s="21"/>
      <c r="AN692" s="21"/>
      <c r="AO692" s="21"/>
      <c r="AP692" s="21"/>
      <c r="AQ692" s="382"/>
      <c r="AR692" s="382"/>
      <c r="AS692" s="382"/>
      <c r="AT692" s="382"/>
      <c r="AU692" s="382"/>
      <c r="AV692" s="382"/>
      <c r="AW692" s="382"/>
      <c r="AX692" s="382"/>
      <c r="AY692" s="382"/>
      <c r="AZ692" s="382"/>
      <c r="BA692" s="382"/>
      <c r="BB692" s="382"/>
      <c r="BC692" s="382"/>
      <c r="BD692" s="382"/>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143"/>
      <c r="EX692" s="143"/>
      <c r="EY692" s="3"/>
      <c r="EZ692" s="3"/>
      <c r="FA692" s="3"/>
      <c r="FB692" s="3"/>
      <c r="FC692" s="3"/>
      <c r="FD692" s="3"/>
      <c r="FE692" s="3"/>
      <c r="FF692" s="3"/>
      <c r="FG692" s="3"/>
      <c r="FH692" s="3"/>
      <c r="FI692" s="3"/>
      <c r="FJ692" s="6"/>
    </row>
    <row r="693" spans="1:166" ht="3.75" customHeight="1" x14ac:dyDescent="0.15">
      <c r="A693" s="520"/>
      <c r="B693" s="521"/>
      <c r="C693" s="521"/>
      <c r="D693" s="521"/>
      <c r="E693" s="521"/>
      <c r="F693" s="521"/>
      <c r="G693" s="521"/>
      <c r="H693" s="522"/>
      <c r="I693" s="3"/>
      <c r="J693" s="3"/>
      <c r="K693" s="3"/>
      <c r="L693" s="3"/>
      <c r="M693" s="3"/>
      <c r="N693" s="3"/>
      <c r="O693" s="3"/>
      <c r="P693" s="3"/>
      <c r="Q693" s="3"/>
      <c r="R693" s="3"/>
      <c r="S693" s="3"/>
      <c r="T693" s="3"/>
      <c r="U693" s="382" t="s">
        <v>37</v>
      </c>
      <c r="V693" s="382"/>
      <c r="W693" s="382"/>
      <c r="X693" s="382"/>
      <c r="Y693" s="382"/>
      <c r="Z693" s="382"/>
      <c r="AA693" s="382"/>
      <c r="AB693" s="382"/>
      <c r="AC693" s="382"/>
      <c r="AD693" s="382"/>
      <c r="AE693" s="382"/>
      <c r="AF693" s="382"/>
      <c r="AG693" s="382"/>
      <c r="AH693" s="382"/>
      <c r="AI693" s="382"/>
      <c r="AJ693" s="382"/>
      <c r="AK693" s="382"/>
      <c r="AL693" s="382"/>
      <c r="AM693" s="382"/>
      <c r="AN693" s="382"/>
      <c r="AO693" s="382"/>
      <c r="AP693" s="382"/>
      <c r="AQ693" s="382"/>
      <c r="AR693" s="382"/>
      <c r="AS693" s="382"/>
      <c r="AT693" s="382"/>
      <c r="AU693" s="382"/>
      <c r="AV693" s="382"/>
      <c r="AW693" s="382"/>
      <c r="AX693" s="382"/>
      <c r="AY693" s="382"/>
      <c r="AZ693" s="382"/>
      <c r="BA693" s="382"/>
      <c r="BB693" s="382"/>
      <c r="BC693" s="382"/>
      <c r="BD693" s="382"/>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143"/>
      <c r="EX693" s="143"/>
      <c r="EY693" s="3"/>
      <c r="EZ693" s="3"/>
      <c r="FA693" s="3"/>
      <c r="FB693" s="3"/>
      <c r="FC693" s="3"/>
      <c r="FD693" s="3"/>
      <c r="FE693" s="3"/>
      <c r="FF693" s="3"/>
      <c r="FG693" s="3"/>
      <c r="FH693" s="3"/>
      <c r="FI693" s="3"/>
      <c r="FJ693" s="6"/>
    </row>
    <row r="694" spans="1:166" ht="3.75" customHeight="1" x14ac:dyDescent="0.15">
      <c r="A694" s="520"/>
      <c r="B694" s="521"/>
      <c r="C694" s="521"/>
      <c r="D694" s="521"/>
      <c r="E694" s="521"/>
      <c r="F694" s="521"/>
      <c r="G694" s="521"/>
      <c r="H694" s="522"/>
      <c r="I694" s="3"/>
      <c r="J694" s="3"/>
      <c r="K694" s="3"/>
      <c r="L694" s="3"/>
      <c r="M694" s="3"/>
      <c r="N694" s="3"/>
      <c r="O694" s="3"/>
      <c r="P694" s="3"/>
      <c r="Q694" s="3"/>
      <c r="R694" s="3"/>
      <c r="S694" s="3"/>
      <c r="T694" s="3"/>
      <c r="U694" s="382"/>
      <c r="V694" s="382"/>
      <c r="W694" s="382"/>
      <c r="X694" s="382"/>
      <c r="Y694" s="382"/>
      <c r="Z694" s="382"/>
      <c r="AA694" s="382"/>
      <c r="AB694" s="382"/>
      <c r="AC694" s="382"/>
      <c r="AD694" s="382"/>
      <c r="AE694" s="382"/>
      <c r="AF694" s="382"/>
      <c r="AG694" s="382"/>
      <c r="AH694" s="382"/>
      <c r="AI694" s="382"/>
      <c r="AJ694" s="382"/>
      <c r="AK694" s="382"/>
      <c r="AL694" s="382"/>
      <c r="AM694" s="382"/>
      <c r="AN694" s="382"/>
      <c r="AO694" s="382"/>
      <c r="AP694" s="382"/>
      <c r="AQ694" s="382"/>
      <c r="AR694" s="382"/>
      <c r="AS694" s="382"/>
      <c r="AT694" s="382"/>
      <c r="AU694" s="382"/>
      <c r="AV694" s="382"/>
      <c r="AW694" s="382"/>
      <c r="AX694" s="382"/>
      <c r="AY694" s="382"/>
      <c r="AZ694" s="382"/>
      <c r="BA694" s="382"/>
      <c r="BB694" s="382"/>
      <c r="BC694" s="382"/>
      <c r="BD694" s="382"/>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143"/>
      <c r="EX694" s="143"/>
      <c r="EY694" s="3"/>
      <c r="EZ694" s="3"/>
      <c r="FA694" s="3"/>
      <c r="FB694" s="3"/>
      <c r="FC694" s="3"/>
      <c r="FD694" s="3"/>
      <c r="FE694" s="3"/>
      <c r="FF694" s="3"/>
      <c r="FG694" s="3"/>
      <c r="FH694" s="3"/>
      <c r="FI694" s="3"/>
      <c r="FJ694" s="6"/>
    </row>
    <row r="695" spans="1:166" ht="3.75" customHeight="1" x14ac:dyDescent="0.15">
      <c r="A695" s="520"/>
      <c r="B695" s="521"/>
      <c r="C695" s="521"/>
      <c r="D695" s="521"/>
      <c r="E695" s="521"/>
      <c r="F695" s="521"/>
      <c r="G695" s="521"/>
      <c r="H695" s="522"/>
      <c r="I695" s="3"/>
      <c r="J695" s="3"/>
      <c r="K695" s="3"/>
      <c r="L695" s="3"/>
      <c r="M695" s="3"/>
      <c r="N695" s="3"/>
      <c r="O695" s="3"/>
      <c r="P695" s="3"/>
      <c r="Q695" s="3"/>
      <c r="R695" s="3"/>
      <c r="S695" s="3"/>
      <c r="T695" s="3"/>
      <c r="U695" s="382"/>
      <c r="V695" s="382"/>
      <c r="W695" s="382"/>
      <c r="X695" s="382"/>
      <c r="Y695" s="382"/>
      <c r="Z695" s="382"/>
      <c r="AA695" s="382"/>
      <c r="AB695" s="382"/>
      <c r="AC695" s="382"/>
      <c r="AD695" s="382"/>
      <c r="AE695" s="382"/>
      <c r="AF695" s="382"/>
      <c r="AG695" s="382"/>
      <c r="AH695" s="382"/>
      <c r="AI695" s="382"/>
      <c r="AJ695" s="382"/>
      <c r="AK695" s="382"/>
      <c r="AL695" s="382"/>
      <c r="AM695" s="382"/>
      <c r="AN695" s="382"/>
      <c r="AO695" s="382"/>
      <c r="AP695" s="382"/>
      <c r="AQ695" s="382"/>
      <c r="AR695" s="382"/>
      <c r="AS695" s="382"/>
      <c r="AT695" s="382"/>
      <c r="AU695" s="382"/>
      <c r="AV695" s="382"/>
      <c r="AW695" s="382"/>
      <c r="AX695" s="382"/>
      <c r="AY695" s="382"/>
      <c r="AZ695" s="382"/>
      <c r="BA695" s="382"/>
      <c r="BB695" s="382"/>
      <c r="BC695" s="382"/>
      <c r="BD695" s="382"/>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143"/>
      <c r="EX695" s="143"/>
      <c r="EY695" s="3"/>
      <c r="EZ695" s="3"/>
      <c r="FA695" s="3"/>
      <c r="FB695" s="3"/>
      <c r="FC695" s="3"/>
      <c r="FD695" s="3"/>
      <c r="FE695" s="3"/>
      <c r="FF695" s="3"/>
      <c r="FG695" s="3"/>
      <c r="FH695" s="3"/>
      <c r="FI695" s="3"/>
      <c r="FJ695" s="6"/>
    </row>
    <row r="696" spans="1:166" ht="3.75" customHeight="1" x14ac:dyDescent="0.15">
      <c r="A696" s="520"/>
      <c r="B696" s="521"/>
      <c r="C696" s="521"/>
      <c r="D696" s="521"/>
      <c r="E696" s="521"/>
      <c r="F696" s="521"/>
      <c r="G696" s="521"/>
      <c r="H696" s="522"/>
      <c r="I696" s="3"/>
      <c r="J696" s="3"/>
      <c r="K696" s="3"/>
      <c r="L696" s="3"/>
      <c r="M696" s="3"/>
      <c r="N696" s="3"/>
      <c r="O696" s="3"/>
      <c r="P696" s="3"/>
      <c r="Q696" s="3"/>
      <c r="R696" s="3"/>
      <c r="S696" s="3"/>
      <c r="T696" s="3"/>
      <c r="U696" s="382"/>
      <c r="V696" s="382"/>
      <c r="W696" s="382"/>
      <c r="X696" s="382"/>
      <c r="Y696" s="382"/>
      <c r="Z696" s="382"/>
      <c r="AA696" s="382"/>
      <c r="AB696" s="382"/>
      <c r="AC696" s="382"/>
      <c r="AD696" s="382"/>
      <c r="AE696" s="382"/>
      <c r="AF696" s="382"/>
      <c r="AG696" s="382"/>
      <c r="AH696" s="382"/>
      <c r="AI696" s="382"/>
      <c r="AJ696" s="382"/>
      <c r="AK696" s="382"/>
      <c r="AL696" s="382"/>
      <c r="AM696" s="382"/>
      <c r="AN696" s="382"/>
      <c r="AO696" s="382"/>
      <c r="AP696" s="382"/>
      <c r="AQ696" s="382"/>
      <c r="AR696" s="382"/>
      <c r="AS696" s="382"/>
      <c r="AT696" s="382"/>
      <c r="AU696" s="382"/>
      <c r="AV696" s="382"/>
      <c r="AW696" s="382"/>
      <c r="AX696" s="382"/>
      <c r="AY696" s="382"/>
      <c r="AZ696" s="382"/>
      <c r="BA696" s="382"/>
      <c r="BB696" s="382"/>
      <c r="BC696" s="382"/>
      <c r="BD696" s="382"/>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143"/>
      <c r="EX696" s="143"/>
      <c r="EY696" s="3"/>
      <c r="EZ696" s="3"/>
      <c r="FA696" s="3"/>
      <c r="FB696" s="3"/>
      <c r="FC696" s="3"/>
      <c r="FD696" s="3"/>
      <c r="FE696" s="3"/>
      <c r="FF696" s="3"/>
      <c r="FG696" s="3"/>
      <c r="FH696" s="3"/>
      <c r="FI696" s="3"/>
      <c r="FJ696" s="6"/>
    </row>
    <row r="697" spans="1:166" ht="3.75" customHeight="1" x14ac:dyDescent="0.15">
      <c r="A697" s="520"/>
      <c r="B697" s="521"/>
      <c r="C697" s="521"/>
      <c r="D697" s="521"/>
      <c r="E697" s="521"/>
      <c r="F697" s="521"/>
      <c r="G697" s="521"/>
      <c r="H697" s="522"/>
      <c r="I697" s="3"/>
      <c r="J697" s="3"/>
      <c r="K697" s="3"/>
      <c r="L697" s="3"/>
      <c r="M697" s="3"/>
      <c r="N697" s="3"/>
      <c r="O697" s="3"/>
      <c r="P697" s="3"/>
      <c r="Q697" s="3"/>
      <c r="R697" s="3"/>
      <c r="S697" s="3"/>
      <c r="T697" s="3"/>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t="s">
        <v>38</v>
      </c>
      <c r="AR697" s="382"/>
      <c r="AS697" s="382"/>
      <c r="AT697" s="382"/>
      <c r="AU697" s="382"/>
      <c r="AV697" s="382"/>
      <c r="AW697" s="382"/>
      <c r="AX697" s="382"/>
      <c r="AY697" s="382"/>
      <c r="AZ697" s="382"/>
      <c r="BA697" s="382"/>
      <c r="BB697" s="382"/>
      <c r="BC697" s="382"/>
      <c r="BD697" s="382"/>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143"/>
      <c r="EX697" s="143"/>
      <c r="EY697" s="3"/>
      <c r="EZ697" s="3"/>
      <c r="FA697" s="3"/>
      <c r="FB697" s="3"/>
      <c r="FC697" s="3"/>
      <c r="FD697" s="3"/>
      <c r="FE697" s="3"/>
      <c r="FF697" s="3"/>
      <c r="FG697" s="3"/>
      <c r="FH697" s="3"/>
      <c r="FI697" s="3"/>
      <c r="FJ697" s="6"/>
    </row>
    <row r="698" spans="1:166" ht="3.75" customHeight="1" x14ac:dyDescent="0.15">
      <c r="A698" s="520"/>
      <c r="B698" s="521"/>
      <c r="C698" s="521"/>
      <c r="D698" s="521"/>
      <c r="E698" s="521"/>
      <c r="F698" s="521"/>
      <c r="G698" s="521"/>
      <c r="H698" s="522"/>
      <c r="I698" s="3"/>
      <c r="J698" s="3"/>
      <c r="K698" s="3"/>
      <c r="L698" s="3"/>
      <c r="M698" s="3"/>
      <c r="N698" s="3"/>
      <c r="O698" s="3"/>
      <c r="P698" s="3"/>
      <c r="Q698" s="3"/>
      <c r="R698" s="3"/>
      <c r="S698" s="3"/>
      <c r="T698" s="3"/>
      <c r="U698" s="382"/>
      <c r="V698" s="382"/>
      <c r="W698" s="382"/>
      <c r="X698" s="382"/>
      <c r="Y698" s="382"/>
      <c r="Z698" s="382"/>
      <c r="AA698" s="382"/>
      <c r="AB698" s="382"/>
      <c r="AC698" s="382"/>
      <c r="AD698" s="382"/>
      <c r="AE698" s="382"/>
      <c r="AF698" s="382"/>
      <c r="AG698" s="382"/>
      <c r="AH698" s="382"/>
      <c r="AI698" s="382"/>
      <c r="AJ698" s="382"/>
      <c r="AK698" s="382"/>
      <c r="AL698" s="382"/>
      <c r="AM698" s="382"/>
      <c r="AN698" s="382"/>
      <c r="AO698" s="382"/>
      <c r="AP698" s="382"/>
      <c r="AQ698" s="382"/>
      <c r="AR698" s="382"/>
      <c r="AS698" s="382"/>
      <c r="AT698" s="382"/>
      <c r="AU698" s="382"/>
      <c r="AV698" s="382"/>
      <c r="AW698" s="382"/>
      <c r="AX698" s="382"/>
      <c r="AY698" s="382"/>
      <c r="AZ698" s="382"/>
      <c r="BA698" s="382"/>
      <c r="BB698" s="382"/>
      <c r="BC698" s="382"/>
      <c r="BD698" s="382"/>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143"/>
      <c r="EX698" s="143"/>
      <c r="EY698" s="3"/>
      <c r="EZ698" s="3"/>
      <c r="FA698" s="3"/>
      <c r="FB698" s="3"/>
      <c r="FC698" s="3"/>
      <c r="FD698" s="3"/>
      <c r="FE698" s="3"/>
      <c r="FF698" s="3"/>
      <c r="FG698" s="3"/>
      <c r="FH698" s="3"/>
      <c r="FI698" s="3"/>
      <c r="FJ698" s="6"/>
    </row>
    <row r="699" spans="1:166" ht="3.75" customHeight="1" x14ac:dyDescent="0.15">
      <c r="A699" s="520"/>
      <c r="B699" s="521"/>
      <c r="C699" s="521"/>
      <c r="D699" s="521"/>
      <c r="E699" s="521"/>
      <c r="F699" s="521"/>
      <c r="G699" s="521"/>
      <c r="H699" s="522"/>
      <c r="I699" s="3"/>
      <c r="J699" s="3"/>
      <c r="K699" s="3"/>
      <c r="L699" s="3"/>
      <c r="M699" s="3"/>
      <c r="N699" s="3"/>
      <c r="O699" s="3"/>
      <c r="P699" s="3"/>
      <c r="Q699" s="3"/>
      <c r="R699" s="3"/>
      <c r="S699" s="3"/>
      <c r="T699" s="3"/>
      <c r="U699" s="382"/>
      <c r="V699" s="382"/>
      <c r="W699" s="382"/>
      <c r="X699" s="382"/>
      <c r="Y699" s="382"/>
      <c r="Z699" s="382"/>
      <c r="AA699" s="382"/>
      <c r="AB699" s="382"/>
      <c r="AC699" s="382"/>
      <c r="AD699" s="382"/>
      <c r="AE699" s="382"/>
      <c r="AF699" s="382"/>
      <c r="AG699" s="382"/>
      <c r="AH699" s="382"/>
      <c r="AI699" s="382"/>
      <c r="AJ699" s="382"/>
      <c r="AK699" s="382"/>
      <c r="AL699" s="382"/>
      <c r="AM699" s="382"/>
      <c r="AN699" s="382"/>
      <c r="AO699" s="382"/>
      <c r="AP699" s="382"/>
      <c r="AQ699" s="382"/>
      <c r="AR699" s="382"/>
      <c r="AS699" s="382"/>
      <c r="AT699" s="382"/>
      <c r="AU699" s="382"/>
      <c r="AV699" s="382"/>
      <c r="AW699" s="382"/>
      <c r="AX699" s="382"/>
      <c r="AY699" s="382"/>
      <c r="AZ699" s="382"/>
      <c r="BA699" s="382"/>
      <c r="BB699" s="382"/>
      <c r="BC699" s="382"/>
      <c r="BD699" s="382"/>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143"/>
      <c r="EX699" s="143"/>
      <c r="EY699" s="3"/>
      <c r="EZ699" s="3"/>
      <c r="FA699" s="3"/>
      <c r="FB699" s="3"/>
      <c r="FC699" s="3"/>
      <c r="FD699" s="3"/>
      <c r="FE699" s="3"/>
      <c r="FF699" s="3"/>
      <c r="FG699" s="3"/>
      <c r="FH699" s="3"/>
      <c r="FI699" s="3"/>
      <c r="FJ699" s="6"/>
    </row>
    <row r="700" spans="1:166" ht="3.75" customHeight="1" x14ac:dyDescent="0.15">
      <c r="A700" s="520"/>
      <c r="B700" s="521"/>
      <c r="C700" s="521"/>
      <c r="D700" s="521"/>
      <c r="E700" s="521"/>
      <c r="F700" s="521"/>
      <c r="G700" s="521"/>
      <c r="H700" s="522"/>
      <c r="I700" s="3"/>
      <c r="J700" s="3"/>
      <c r="K700" s="3"/>
      <c r="L700" s="3"/>
      <c r="M700" s="3"/>
      <c r="N700" s="3"/>
      <c r="O700" s="3"/>
      <c r="P700" s="3"/>
      <c r="Q700" s="3"/>
      <c r="R700" s="3"/>
      <c r="S700" s="3"/>
      <c r="T700" s="3"/>
      <c r="U700" s="382"/>
      <c r="V700" s="382"/>
      <c r="W700" s="382"/>
      <c r="X700" s="382"/>
      <c r="Y700" s="382"/>
      <c r="Z700" s="382"/>
      <c r="AA700" s="382"/>
      <c r="AB700" s="382"/>
      <c r="AC700" s="382"/>
      <c r="AD700" s="382"/>
      <c r="AE700" s="382"/>
      <c r="AF700" s="382"/>
      <c r="AG700" s="382"/>
      <c r="AH700" s="382"/>
      <c r="AI700" s="382"/>
      <c r="AJ700" s="382"/>
      <c r="AK700" s="382"/>
      <c r="AL700" s="382"/>
      <c r="AM700" s="382"/>
      <c r="AN700" s="382"/>
      <c r="AO700" s="382"/>
      <c r="AP700" s="382"/>
      <c r="AQ700" s="382"/>
      <c r="AR700" s="382"/>
      <c r="AS700" s="382"/>
      <c r="AT700" s="382"/>
      <c r="AU700" s="382"/>
      <c r="AV700" s="382"/>
      <c r="AW700" s="382"/>
      <c r="AX700" s="382"/>
      <c r="AY700" s="382"/>
      <c r="AZ700" s="382"/>
      <c r="BA700" s="382"/>
      <c r="BB700" s="382"/>
      <c r="BC700" s="382"/>
      <c r="BD700" s="382"/>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143"/>
      <c r="EX700" s="143"/>
      <c r="EY700" s="3"/>
      <c r="EZ700" s="3"/>
      <c r="FA700" s="3"/>
      <c r="FB700" s="3"/>
      <c r="FC700" s="3"/>
      <c r="FD700" s="3"/>
      <c r="FE700" s="3"/>
      <c r="FF700" s="3"/>
      <c r="FG700" s="3"/>
      <c r="FH700" s="3"/>
      <c r="FI700" s="3"/>
      <c r="FJ700" s="6"/>
    </row>
    <row r="701" spans="1:166" ht="3.75" customHeight="1" x14ac:dyDescent="0.15">
      <c r="A701" s="520"/>
      <c r="B701" s="521"/>
      <c r="C701" s="521"/>
      <c r="D701" s="521"/>
      <c r="E701" s="521"/>
      <c r="F701" s="521"/>
      <c r="G701" s="521"/>
      <c r="H701" s="522"/>
      <c r="I701" s="3"/>
      <c r="J701" s="3"/>
      <c r="K701" s="3"/>
      <c r="L701" s="3"/>
      <c r="M701" s="3"/>
      <c r="N701" s="3"/>
      <c r="O701" s="3"/>
      <c r="P701" s="3"/>
      <c r="Q701" s="3"/>
      <c r="R701" s="3"/>
      <c r="S701" s="3"/>
      <c r="T701" s="3"/>
      <c r="U701" s="382"/>
      <c r="V701" s="382"/>
      <c r="W701" s="382"/>
      <c r="X701" s="382"/>
      <c r="Y701" s="382"/>
      <c r="Z701" s="382"/>
      <c r="AA701" s="382"/>
      <c r="AB701" s="382"/>
      <c r="AC701" s="382"/>
      <c r="AD701" s="382"/>
      <c r="AE701" s="382"/>
      <c r="AF701" s="382"/>
      <c r="AG701" s="382"/>
      <c r="AH701" s="382"/>
      <c r="AI701" s="382"/>
      <c r="AJ701" s="382"/>
      <c r="AK701" s="382"/>
      <c r="AL701" s="382"/>
      <c r="AM701" s="382"/>
      <c r="AN701" s="382"/>
      <c r="AO701" s="382"/>
      <c r="AP701" s="382"/>
      <c r="AQ701" s="382"/>
      <c r="AR701" s="382"/>
      <c r="AS701" s="382"/>
      <c r="AT701" s="382"/>
      <c r="AU701" s="382"/>
      <c r="AV701" s="382"/>
      <c r="AW701" s="382"/>
      <c r="AX701" s="382"/>
      <c r="AY701" s="382"/>
      <c r="AZ701" s="382"/>
      <c r="BA701" s="382"/>
      <c r="BB701" s="382"/>
      <c r="BC701" s="382"/>
      <c r="BD701" s="382"/>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143"/>
      <c r="EX701" s="143"/>
      <c r="EY701" s="3"/>
      <c r="EZ701" s="3"/>
      <c r="FA701" s="3"/>
      <c r="FB701" s="3"/>
      <c r="FC701" s="3"/>
      <c r="FD701" s="3"/>
      <c r="FE701" s="3"/>
      <c r="FF701" s="3"/>
      <c r="FG701" s="3"/>
      <c r="FH701" s="3"/>
      <c r="FI701" s="3"/>
      <c r="FJ701" s="6"/>
    </row>
    <row r="702" spans="1:166" ht="3.75" customHeight="1" x14ac:dyDescent="0.15">
      <c r="A702" s="520"/>
      <c r="B702" s="521"/>
      <c r="C702" s="521"/>
      <c r="D702" s="521"/>
      <c r="E702" s="521"/>
      <c r="F702" s="521"/>
      <c r="G702" s="521"/>
      <c r="H702" s="522"/>
      <c r="I702" s="3"/>
      <c r="J702" s="3"/>
      <c r="K702" s="3"/>
      <c r="L702" s="3"/>
      <c r="M702" s="3"/>
      <c r="N702" s="3"/>
      <c r="O702" s="3"/>
      <c r="P702" s="3"/>
      <c r="Q702" s="3"/>
      <c r="R702" s="3"/>
      <c r="S702" s="3"/>
      <c r="T702" s="3"/>
      <c r="U702" s="382"/>
      <c r="V702" s="382"/>
      <c r="W702" s="382"/>
      <c r="X702" s="382"/>
      <c r="Y702" s="382"/>
      <c r="Z702" s="382"/>
      <c r="AA702" s="382"/>
      <c r="AB702" s="382"/>
      <c r="AC702" s="382"/>
      <c r="AD702" s="382"/>
      <c r="AE702" s="382"/>
      <c r="AF702" s="382"/>
      <c r="AG702" s="382"/>
      <c r="AH702" s="382"/>
      <c r="AI702" s="382"/>
      <c r="AJ702" s="382"/>
      <c r="AK702" s="382"/>
      <c r="AL702" s="382"/>
      <c r="AM702" s="382"/>
      <c r="AN702" s="382"/>
      <c r="AO702" s="382"/>
      <c r="AP702" s="382"/>
      <c r="AQ702" s="382"/>
      <c r="AR702" s="382"/>
      <c r="AS702" s="382"/>
      <c r="AT702" s="382"/>
      <c r="AU702" s="382"/>
      <c r="AV702" s="382"/>
      <c r="AW702" s="382"/>
      <c r="AX702" s="382"/>
      <c r="AY702" s="382"/>
      <c r="AZ702" s="382"/>
      <c r="BA702" s="382"/>
      <c r="BB702" s="382"/>
      <c r="BC702" s="382"/>
      <c r="BD702" s="382"/>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143"/>
      <c r="EX702" s="143"/>
      <c r="EY702" s="3"/>
      <c r="EZ702" s="3"/>
      <c r="FA702" s="3"/>
      <c r="FB702" s="3"/>
      <c r="FC702" s="3"/>
      <c r="FD702" s="3"/>
      <c r="FE702" s="3"/>
      <c r="FF702" s="3"/>
      <c r="FG702" s="3"/>
      <c r="FH702" s="3"/>
      <c r="FI702" s="3"/>
      <c r="FJ702" s="6"/>
    </row>
    <row r="703" spans="1:166" ht="3.75" customHeight="1" x14ac:dyDescent="0.15">
      <c r="A703" s="520"/>
      <c r="B703" s="521"/>
      <c r="C703" s="521"/>
      <c r="D703" s="521"/>
      <c r="E703" s="521"/>
      <c r="F703" s="521"/>
      <c r="G703" s="521"/>
      <c r="H703" s="522"/>
      <c r="I703" s="3"/>
      <c r="J703" s="3"/>
      <c r="K703" s="3"/>
      <c r="L703" s="3"/>
      <c r="M703" s="3"/>
      <c r="N703" s="3"/>
      <c r="O703" s="3"/>
      <c r="P703" s="3"/>
      <c r="Q703" s="3"/>
      <c r="R703" s="3"/>
      <c r="S703" s="3"/>
      <c r="T703" s="3"/>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382"/>
      <c r="AR703" s="382"/>
      <c r="AS703" s="382"/>
      <c r="AT703" s="382"/>
      <c r="AU703" s="382"/>
      <c r="AV703" s="382"/>
      <c r="AW703" s="382"/>
      <c r="AX703" s="382"/>
      <c r="AY703" s="382"/>
      <c r="AZ703" s="382"/>
      <c r="BA703" s="382"/>
      <c r="BB703" s="382"/>
      <c r="BC703" s="382"/>
      <c r="BD703" s="382"/>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143"/>
      <c r="EX703" s="143"/>
      <c r="EY703" s="3"/>
      <c r="EZ703" s="3"/>
      <c r="FA703" s="3"/>
      <c r="FB703" s="3"/>
      <c r="FC703" s="3"/>
      <c r="FD703" s="3"/>
      <c r="FE703" s="3"/>
      <c r="FF703" s="3"/>
      <c r="FG703" s="3"/>
      <c r="FH703" s="3"/>
      <c r="FI703" s="3"/>
      <c r="FJ703" s="6"/>
    </row>
    <row r="704" spans="1:166" ht="3.75" customHeight="1" x14ac:dyDescent="0.15">
      <c r="A704" s="520"/>
      <c r="B704" s="521"/>
      <c r="C704" s="521"/>
      <c r="D704" s="521"/>
      <c r="E704" s="521"/>
      <c r="F704" s="521"/>
      <c r="G704" s="521"/>
      <c r="H704" s="522"/>
      <c r="I704" s="3"/>
      <c r="J704" s="3"/>
      <c r="K704" s="3"/>
      <c r="L704" s="3"/>
      <c r="M704" s="3"/>
      <c r="N704" s="3"/>
      <c r="O704" s="3"/>
      <c r="P704" s="3"/>
      <c r="Q704" s="3"/>
      <c r="R704" s="3"/>
      <c r="S704" s="3"/>
      <c r="T704" s="3"/>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382"/>
      <c r="AR704" s="382"/>
      <c r="AS704" s="382"/>
      <c r="AT704" s="382"/>
      <c r="AU704" s="382"/>
      <c r="AV704" s="382"/>
      <c r="AW704" s="382"/>
      <c r="AX704" s="382"/>
      <c r="AY704" s="382"/>
      <c r="AZ704" s="382"/>
      <c r="BA704" s="382"/>
      <c r="BB704" s="382"/>
      <c r="BC704" s="382"/>
      <c r="BD704" s="382"/>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143"/>
      <c r="EX704" s="143"/>
      <c r="EY704" s="3"/>
      <c r="EZ704" s="3"/>
      <c r="FA704" s="3"/>
      <c r="FB704" s="3"/>
      <c r="FC704" s="3"/>
      <c r="FD704" s="3"/>
      <c r="FE704" s="3"/>
      <c r="FF704" s="3"/>
      <c r="FG704" s="3"/>
      <c r="FH704" s="3"/>
      <c r="FI704" s="3"/>
      <c r="FJ704" s="6"/>
    </row>
    <row r="705" spans="1:166" ht="3.75" customHeight="1" x14ac:dyDescent="0.15">
      <c r="A705" s="520"/>
      <c r="B705" s="521"/>
      <c r="C705" s="521"/>
      <c r="D705" s="521"/>
      <c r="E705" s="521"/>
      <c r="F705" s="521"/>
      <c r="G705" s="521"/>
      <c r="H705" s="522"/>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143"/>
      <c r="EX705" s="143"/>
      <c r="EY705" s="3"/>
      <c r="EZ705" s="3"/>
      <c r="FA705" s="3"/>
      <c r="FB705" s="3"/>
      <c r="FC705" s="3"/>
      <c r="FD705" s="3"/>
      <c r="FE705" s="3"/>
      <c r="FF705" s="3"/>
      <c r="FG705" s="3"/>
      <c r="FH705" s="3"/>
      <c r="FI705" s="3"/>
      <c r="FJ705" s="6"/>
    </row>
    <row r="706" spans="1:166" ht="3.75" customHeight="1" x14ac:dyDescent="0.15">
      <c r="A706" s="520"/>
      <c r="B706" s="521"/>
      <c r="C706" s="521"/>
      <c r="D706" s="521"/>
      <c r="E706" s="521"/>
      <c r="F706" s="521"/>
      <c r="G706" s="521"/>
      <c r="H706" s="522"/>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143"/>
      <c r="EX706" s="143"/>
      <c r="EY706" s="3"/>
      <c r="EZ706" s="3"/>
      <c r="FA706" s="3"/>
      <c r="FB706" s="3"/>
      <c r="FC706" s="3"/>
      <c r="FD706" s="3"/>
      <c r="FE706" s="3"/>
      <c r="FF706" s="3"/>
      <c r="FG706" s="3"/>
      <c r="FH706" s="3"/>
      <c r="FI706" s="3"/>
      <c r="FJ706" s="6"/>
    </row>
    <row r="707" spans="1:166" ht="3.75" customHeight="1" x14ac:dyDescent="0.15">
      <c r="A707" s="520"/>
      <c r="B707" s="521"/>
      <c r="C707" s="521"/>
      <c r="D707" s="521"/>
      <c r="E707" s="521"/>
      <c r="F707" s="521"/>
      <c r="G707" s="521"/>
      <c r="H707" s="522"/>
      <c r="I707" s="21"/>
      <c r="J707" s="21"/>
      <c r="K707" s="21"/>
      <c r="L707" s="21"/>
      <c r="M707" s="21"/>
      <c r="N707" s="21"/>
      <c r="O707" s="21"/>
      <c r="P707" s="21"/>
      <c r="Q707" s="21"/>
      <c r="R707" s="21"/>
      <c r="S707" s="21"/>
      <c r="T707" s="21"/>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516" t="s">
        <v>84</v>
      </c>
      <c r="AR707" s="516"/>
      <c r="AS707" s="516"/>
      <c r="AT707" s="516"/>
      <c r="AU707" s="516"/>
      <c r="AV707" s="516"/>
      <c r="AW707" s="516"/>
      <c r="AX707" s="516"/>
      <c r="AY707" s="516"/>
      <c r="AZ707" s="516"/>
      <c r="BA707" s="516"/>
      <c r="BB707" s="516"/>
      <c r="BC707" s="516"/>
      <c r="BD707" s="516"/>
      <c r="BE707" s="516"/>
      <c r="BF707" s="516"/>
      <c r="BG707" s="516"/>
      <c r="BH707" s="516"/>
      <c r="BI707" s="516"/>
      <c r="BJ707" s="516"/>
      <c r="BK707" s="516"/>
      <c r="BL707" s="516"/>
      <c r="BM707" s="516"/>
      <c r="BN707" s="516"/>
      <c r="BO707" s="516"/>
      <c r="BP707" s="516"/>
      <c r="BQ707" s="516"/>
      <c r="BR707" s="516"/>
      <c r="BS707" s="516"/>
      <c r="BT707" s="516"/>
      <c r="BU707" s="516"/>
      <c r="BV707" s="516"/>
      <c r="BW707" s="516"/>
      <c r="BX707" s="516"/>
      <c r="BY707" s="516"/>
      <c r="BZ707" s="516"/>
      <c r="CA707" s="516"/>
      <c r="CB707" s="516"/>
      <c r="CC707" s="516"/>
      <c r="CD707" s="516"/>
      <c r="CE707" s="516"/>
      <c r="CF707" s="516"/>
      <c r="CG707" s="516"/>
      <c r="CH707" s="516"/>
      <c r="CI707" s="516"/>
      <c r="CJ707" s="516"/>
      <c r="CK707" s="516"/>
      <c r="CL707" s="516"/>
      <c r="CM707" s="516"/>
      <c r="CN707" s="516"/>
      <c r="CO707" s="516"/>
      <c r="CP707" s="516"/>
      <c r="CQ707" s="516"/>
      <c r="CR707" s="516"/>
      <c r="CS707" s="516"/>
      <c r="CT707" s="516"/>
      <c r="CU707" s="516"/>
      <c r="CV707" s="516"/>
      <c r="CW707" s="516"/>
      <c r="CX707" s="516"/>
      <c r="CY707" s="516"/>
      <c r="CZ707" s="516"/>
      <c r="DA707" s="516"/>
      <c r="DB707" s="516"/>
      <c r="DC707" s="516"/>
      <c r="DD707" s="516"/>
      <c r="DE707" s="3"/>
      <c r="DF707" s="3"/>
      <c r="DG707" s="3"/>
      <c r="DH707" s="3"/>
      <c r="DI707" s="3"/>
      <c r="DJ707" s="3"/>
      <c r="DK707" s="3"/>
      <c r="DL707" s="3"/>
      <c r="DM707" s="3"/>
      <c r="DN707" s="3"/>
      <c r="DO707" s="3"/>
      <c r="DP707" s="3"/>
      <c r="DQ707" s="3"/>
      <c r="DR707" s="3"/>
      <c r="DS707" s="85"/>
      <c r="DT707" s="85"/>
      <c r="DU707" s="85"/>
      <c r="DV707" s="85"/>
      <c r="DW707" s="85"/>
      <c r="DX707" s="85"/>
      <c r="DY707" s="85"/>
      <c r="DZ707" s="85"/>
      <c r="EA707" s="85"/>
      <c r="EB707" s="85"/>
      <c r="EC707" s="85"/>
      <c r="ED707" s="85"/>
      <c r="EE707" s="85"/>
      <c r="EF707" s="85"/>
      <c r="EG707" s="85"/>
      <c r="EH707" s="85"/>
      <c r="EI707" s="85"/>
      <c r="EJ707" s="85"/>
      <c r="EK707" s="85"/>
      <c r="EL707" s="85"/>
      <c r="EM707" s="85"/>
      <c r="EN707" s="85"/>
      <c r="EO707" s="85"/>
      <c r="EP707" s="85"/>
      <c r="EQ707" s="85"/>
      <c r="ER707" s="85"/>
      <c r="ES707" s="85"/>
      <c r="ET707" s="85"/>
      <c r="EU707" s="85"/>
      <c r="EV707" s="85"/>
      <c r="EW707" s="143"/>
      <c r="EX707" s="143"/>
      <c r="EY707" s="3"/>
      <c r="EZ707" s="3"/>
      <c r="FA707" s="3"/>
      <c r="FB707" s="3"/>
      <c r="FC707" s="3"/>
      <c r="FD707" s="3"/>
      <c r="FE707" s="3"/>
      <c r="FF707" s="3"/>
      <c r="FG707" s="3"/>
      <c r="FH707" s="3"/>
      <c r="FI707" s="3"/>
      <c r="FJ707" s="6"/>
    </row>
    <row r="708" spans="1:166" ht="3.75" customHeight="1" x14ac:dyDescent="0.15">
      <c r="A708" s="520"/>
      <c r="B708" s="521"/>
      <c r="C708" s="521"/>
      <c r="D708" s="521"/>
      <c r="E708" s="521"/>
      <c r="F708" s="521"/>
      <c r="G708" s="521"/>
      <c r="H708" s="522"/>
      <c r="I708" s="21"/>
      <c r="J708" s="21"/>
      <c r="K708" s="21"/>
      <c r="L708" s="21"/>
      <c r="M708" s="21"/>
      <c r="N708" s="21"/>
      <c r="O708" s="21"/>
      <c r="P708" s="21"/>
      <c r="Q708" s="21"/>
      <c r="R708" s="21"/>
      <c r="S708" s="21"/>
      <c r="T708" s="21"/>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516"/>
      <c r="AR708" s="516"/>
      <c r="AS708" s="516"/>
      <c r="AT708" s="516"/>
      <c r="AU708" s="516"/>
      <c r="AV708" s="516"/>
      <c r="AW708" s="516"/>
      <c r="AX708" s="516"/>
      <c r="AY708" s="516"/>
      <c r="AZ708" s="516"/>
      <c r="BA708" s="516"/>
      <c r="BB708" s="516"/>
      <c r="BC708" s="516"/>
      <c r="BD708" s="516"/>
      <c r="BE708" s="516"/>
      <c r="BF708" s="516"/>
      <c r="BG708" s="516"/>
      <c r="BH708" s="516"/>
      <c r="BI708" s="516"/>
      <c r="BJ708" s="516"/>
      <c r="BK708" s="516"/>
      <c r="BL708" s="516"/>
      <c r="BM708" s="516"/>
      <c r="BN708" s="516"/>
      <c r="BO708" s="516"/>
      <c r="BP708" s="516"/>
      <c r="BQ708" s="516"/>
      <c r="BR708" s="516"/>
      <c r="BS708" s="516"/>
      <c r="BT708" s="516"/>
      <c r="BU708" s="516"/>
      <c r="BV708" s="516"/>
      <c r="BW708" s="516"/>
      <c r="BX708" s="516"/>
      <c r="BY708" s="516"/>
      <c r="BZ708" s="516"/>
      <c r="CA708" s="516"/>
      <c r="CB708" s="516"/>
      <c r="CC708" s="516"/>
      <c r="CD708" s="516"/>
      <c r="CE708" s="516"/>
      <c r="CF708" s="516"/>
      <c r="CG708" s="516"/>
      <c r="CH708" s="516"/>
      <c r="CI708" s="516"/>
      <c r="CJ708" s="516"/>
      <c r="CK708" s="516"/>
      <c r="CL708" s="516"/>
      <c r="CM708" s="516"/>
      <c r="CN708" s="516"/>
      <c r="CO708" s="516"/>
      <c r="CP708" s="516"/>
      <c r="CQ708" s="516"/>
      <c r="CR708" s="516"/>
      <c r="CS708" s="516"/>
      <c r="CT708" s="516"/>
      <c r="CU708" s="516"/>
      <c r="CV708" s="516"/>
      <c r="CW708" s="516"/>
      <c r="CX708" s="516"/>
      <c r="CY708" s="516"/>
      <c r="CZ708" s="516"/>
      <c r="DA708" s="516"/>
      <c r="DB708" s="516"/>
      <c r="DC708" s="516"/>
      <c r="DD708" s="516"/>
      <c r="DE708" s="3"/>
      <c r="DF708" s="3"/>
      <c r="DG708" s="3"/>
      <c r="DH708" s="3"/>
      <c r="DI708" s="3"/>
      <c r="DJ708" s="3"/>
      <c r="DK708" s="3"/>
      <c r="DL708" s="3"/>
      <c r="DM708" s="3"/>
      <c r="DN708" s="3"/>
      <c r="DO708" s="3"/>
      <c r="DP708" s="3"/>
      <c r="DQ708" s="3"/>
      <c r="DR708" s="3"/>
      <c r="DS708" s="85"/>
      <c r="DT708" s="85"/>
      <c r="DU708" s="85"/>
      <c r="DV708" s="85"/>
      <c r="DW708" s="85"/>
      <c r="DX708" s="85"/>
      <c r="DY708" s="85"/>
      <c r="DZ708" s="85"/>
      <c r="EA708" s="85"/>
      <c r="EB708" s="85"/>
      <c r="EC708" s="85"/>
      <c r="ED708" s="85"/>
      <c r="EE708" s="85"/>
      <c r="EF708" s="85"/>
      <c r="EG708" s="85"/>
      <c r="EH708" s="85"/>
      <c r="EI708" s="85"/>
      <c r="EJ708" s="85"/>
      <c r="EK708" s="85"/>
      <c r="EL708" s="85"/>
      <c r="EM708" s="85"/>
      <c r="EN708" s="85"/>
      <c r="EO708" s="85"/>
      <c r="EP708" s="85"/>
      <c r="EQ708" s="85"/>
      <c r="ER708" s="85"/>
      <c r="ES708" s="85"/>
      <c r="ET708" s="85"/>
      <c r="EU708" s="85"/>
      <c r="EV708" s="85"/>
      <c r="EW708" s="143"/>
      <c r="EX708" s="143"/>
      <c r="EY708" s="3"/>
      <c r="EZ708" s="3"/>
      <c r="FA708" s="3"/>
      <c r="FB708" s="3"/>
      <c r="FC708" s="3"/>
      <c r="FD708" s="3"/>
      <c r="FE708" s="3"/>
      <c r="FF708" s="3"/>
      <c r="FG708" s="3"/>
      <c r="FH708" s="3"/>
      <c r="FI708" s="3"/>
      <c r="FJ708" s="6"/>
    </row>
    <row r="709" spans="1:166" ht="3.75" customHeight="1" x14ac:dyDescent="0.15">
      <c r="A709" s="520"/>
      <c r="B709" s="521"/>
      <c r="C709" s="521"/>
      <c r="D709" s="521"/>
      <c r="E709" s="521"/>
      <c r="F709" s="521"/>
      <c r="G709" s="521"/>
      <c r="H709" s="522"/>
      <c r="I709" s="18"/>
      <c r="J709" s="18"/>
      <c r="K709" s="18"/>
      <c r="L709" s="18"/>
      <c r="M709" s="18"/>
      <c r="N709" s="18"/>
      <c r="O709" s="18"/>
      <c r="P709" s="18"/>
      <c r="Q709" s="18"/>
      <c r="R709" s="18"/>
      <c r="S709" s="18"/>
      <c r="T709" s="18"/>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516"/>
      <c r="AR709" s="516"/>
      <c r="AS709" s="516"/>
      <c r="AT709" s="516"/>
      <c r="AU709" s="516"/>
      <c r="AV709" s="516"/>
      <c r="AW709" s="516"/>
      <c r="AX709" s="516"/>
      <c r="AY709" s="516"/>
      <c r="AZ709" s="516"/>
      <c r="BA709" s="516"/>
      <c r="BB709" s="516"/>
      <c r="BC709" s="516"/>
      <c r="BD709" s="516"/>
      <c r="BE709" s="516"/>
      <c r="BF709" s="516"/>
      <c r="BG709" s="516"/>
      <c r="BH709" s="516"/>
      <c r="BI709" s="516"/>
      <c r="BJ709" s="516"/>
      <c r="BK709" s="516"/>
      <c r="BL709" s="516"/>
      <c r="BM709" s="516"/>
      <c r="BN709" s="516"/>
      <c r="BO709" s="516"/>
      <c r="BP709" s="516"/>
      <c r="BQ709" s="516"/>
      <c r="BR709" s="516"/>
      <c r="BS709" s="516"/>
      <c r="BT709" s="516"/>
      <c r="BU709" s="516"/>
      <c r="BV709" s="516"/>
      <c r="BW709" s="516"/>
      <c r="BX709" s="516"/>
      <c r="BY709" s="516"/>
      <c r="BZ709" s="516"/>
      <c r="CA709" s="516"/>
      <c r="CB709" s="516"/>
      <c r="CC709" s="516"/>
      <c r="CD709" s="516"/>
      <c r="CE709" s="516"/>
      <c r="CF709" s="516"/>
      <c r="CG709" s="516"/>
      <c r="CH709" s="516"/>
      <c r="CI709" s="516"/>
      <c r="CJ709" s="516"/>
      <c r="CK709" s="516"/>
      <c r="CL709" s="516"/>
      <c r="CM709" s="516"/>
      <c r="CN709" s="516"/>
      <c r="CO709" s="516"/>
      <c r="CP709" s="516"/>
      <c r="CQ709" s="516"/>
      <c r="CR709" s="516"/>
      <c r="CS709" s="516"/>
      <c r="CT709" s="516"/>
      <c r="CU709" s="516"/>
      <c r="CV709" s="516"/>
      <c r="CW709" s="516"/>
      <c r="CX709" s="516"/>
      <c r="CY709" s="516"/>
      <c r="CZ709" s="516"/>
      <c r="DA709" s="516"/>
      <c r="DB709" s="516"/>
      <c r="DC709" s="516"/>
      <c r="DD709" s="516"/>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143"/>
      <c r="EX709" s="143"/>
      <c r="EY709" s="3"/>
      <c r="EZ709" s="3"/>
      <c r="FA709" s="3"/>
      <c r="FB709" s="3"/>
      <c r="FC709" s="3"/>
      <c r="FD709" s="3"/>
      <c r="FE709" s="3"/>
      <c r="FF709" s="3"/>
      <c r="FG709" s="3"/>
      <c r="FH709" s="3"/>
      <c r="FI709" s="3"/>
      <c r="FJ709" s="6"/>
    </row>
    <row r="710" spans="1:166" ht="3.75" customHeight="1" x14ac:dyDescent="0.15">
      <c r="A710" s="520"/>
      <c r="B710" s="521"/>
      <c r="C710" s="521"/>
      <c r="D710" s="521"/>
      <c r="E710" s="521"/>
      <c r="F710" s="521"/>
      <c r="G710" s="521"/>
      <c r="H710" s="522"/>
      <c r="I710" s="18"/>
      <c r="J710" s="18"/>
      <c r="K710" s="18"/>
      <c r="L710" s="16"/>
      <c r="M710" s="18"/>
      <c r="N710" s="18"/>
      <c r="O710" s="18"/>
      <c r="P710" s="18"/>
      <c r="Q710" s="18"/>
      <c r="R710" s="18"/>
      <c r="S710" s="18"/>
      <c r="T710" s="18"/>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516"/>
      <c r="AR710" s="516"/>
      <c r="AS710" s="516"/>
      <c r="AT710" s="516"/>
      <c r="AU710" s="516"/>
      <c r="AV710" s="516"/>
      <c r="AW710" s="516"/>
      <c r="AX710" s="516"/>
      <c r="AY710" s="516"/>
      <c r="AZ710" s="516"/>
      <c r="BA710" s="516"/>
      <c r="BB710" s="516"/>
      <c r="BC710" s="516"/>
      <c r="BD710" s="516"/>
      <c r="BE710" s="516"/>
      <c r="BF710" s="516"/>
      <c r="BG710" s="516"/>
      <c r="BH710" s="516"/>
      <c r="BI710" s="516"/>
      <c r="BJ710" s="516"/>
      <c r="BK710" s="516"/>
      <c r="BL710" s="516"/>
      <c r="BM710" s="516"/>
      <c r="BN710" s="516"/>
      <c r="BO710" s="516"/>
      <c r="BP710" s="516"/>
      <c r="BQ710" s="516"/>
      <c r="BR710" s="516"/>
      <c r="BS710" s="516"/>
      <c r="BT710" s="516"/>
      <c r="BU710" s="516"/>
      <c r="BV710" s="516"/>
      <c r="BW710" s="516"/>
      <c r="BX710" s="516"/>
      <c r="BY710" s="516"/>
      <c r="BZ710" s="516"/>
      <c r="CA710" s="516"/>
      <c r="CB710" s="516"/>
      <c r="CC710" s="516"/>
      <c r="CD710" s="516"/>
      <c r="CE710" s="516"/>
      <c r="CF710" s="516"/>
      <c r="CG710" s="516"/>
      <c r="CH710" s="516"/>
      <c r="CI710" s="516"/>
      <c r="CJ710" s="516"/>
      <c r="CK710" s="516"/>
      <c r="CL710" s="516"/>
      <c r="CM710" s="516"/>
      <c r="CN710" s="516"/>
      <c r="CO710" s="516"/>
      <c r="CP710" s="516"/>
      <c r="CQ710" s="516"/>
      <c r="CR710" s="516"/>
      <c r="CS710" s="516"/>
      <c r="CT710" s="516"/>
      <c r="CU710" s="516"/>
      <c r="CV710" s="516"/>
      <c r="CW710" s="516"/>
      <c r="CX710" s="516"/>
      <c r="CY710" s="516"/>
      <c r="CZ710" s="516"/>
      <c r="DA710" s="516"/>
      <c r="DB710" s="516"/>
      <c r="DC710" s="516"/>
      <c r="DD710" s="516"/>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143"/>
      <c r="EX710" s="143"/>
      <c r="EY710" s="3"/>
      <c r="EZ710" s="3"/>
      <c r="FA710" s="3"/>
      <c r="FB710" s="3"/>
      <c r="FC710" s="3"/>
      <c r="FD710" s="3"/>
      <c r="FE710" s="3"/>
      <c r="FF710" s="3"/>
      <c r="FG710" s="3"/>
      <c r="FH710" s="3"/>
      <c r="FI710" s="3"/>
      <c r="FJ710" s="6"/>
    </row>
    <row r="711" spans="1:166" ht="3.75" customHeight="1" x14ac:dyDescent="0.15">
      <c r="A711" s="520"/>
      <c r="B711" s="521"/>
      <c r="C711" s="521"/>
      <c r="D711" s="521"/>
      <c r="E711" s="521"/>
      <c r="F711" s="521"/>
      <c r="G711" s="521"/>
      <c r="H711" s="522"/>
      <c r="I711" s="18"/>
      <c r="J711" s="18"/>
      <c r="K711" s="18"/>
      <c r="L711" s="16"/>
      <c r="M711" s="18"/>
      <c r="N711" s="18"/>
      <c r="O711" s="18"/>
      <c r="P711" s="18"/>
      <c r="Q711" s="18"/>
      <c r="R711" s="18"/>
      <c r="S711" s="18"/>
      <c r="T711" s="18"/>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143"/>
      <c r="EX711" s="143"/>
      <c r="EY711" s="3"/>
      <c r="EZ711" s="3"/>
      <c r="FA711" s="3"/>
      <c r="FB711" s="3"/>
      <c r="FC711" s="3"/>
      <c r="FD711" s="3"/>
      <c r="FE711" s="3"/>
      <c r="FF711" s="3"/>
      <c r="FG711" s="3"/>
      <c r="FH711" s="3"/>
      <c r="FI711" s="3"/>
      <c r="FJ711" s="6"/>
    </row>
    <row r="712" spans="1:166" ht="3.75" customHeight="1" x14ac:dyDescent="0.15">
      <c r="A712" s="520"/>
      <c r="B712" s="521"/>
      <c r="C712" s="521"/>
      <c r="D712" s="521"/>
      <c r="E712" s="521"/>
      <c r="F712" s="521"/>
      <c r="G712" s="521"/>
      <c r="H712" s="522"/>
      <c r="I712" s="20"/>
      <c r="J712" s="20"/>
      <c r="K712" s="20"/>
      <c r="L712" s="20"/>
      <c r="M712" s="20"/>
      <c r="N712" s="20"/>
      <c r="O712" s="20"/>
      <c r="P712" s="20"/>
      <c r="Q712" s="20"/>
      <c r="R712" s="20"/>
      <c r="S712" s="20"/>
      <c r="T712" s="20"/>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143"/>
      <c r="EX712" s="143"/>
      <c r="EY712" s="3"/>
      <c r="EZ712" s="3"/>
      <c r="FA712" s="3"/>
      <c r="FB712" s="3"/>
      <c r="FC712" s="3"/>
      <c r="FD712" s="3"/>
      <c r="FE712" s="3"/>
      <c r="FF712" s="3"/>
      <c r="FG712" s="3"/>
      <c r="FH712" s="3"/>
      <c r="FI712" s="3"/>
      <c r="FJ712" s="6"/>
    </row>
    <row r="713" spans="1:166" ht="3.75" customHeight="1" x14ac:dyDescent="0.15">
      <c r="A713" s="520"/>
      <c r="B713" s="521"/>
      <c r="C713" s="521"/>
      <c r="D713" s="521"/>
      <c r="E713" s="521"/>
      <c r="F713" s="521"/>
      <c r="G713" s="521"/>
      <c r="H713" s="522"/>
      <c r="I713" s="20"/>
      <c r="J713" s="20"/>
      <c r="K713" s="20"/>
      <c r="L713" s="20"/>
      <c r="M713" s="20"/>
      <c r="N713" s="20"/>
      <c r="O713" s="20"/>
      <c r="P713" s="20"/>
      <c r="Q713" s="20"/>
      <c r="R713" s="20"/>
      <c r="S713" s="20"/>
      <c r="T713" s="20"/>
      <c r="U713" s="382" t="s">
        <v>39</v>
      </c>
      <c r="V713" s="382"/>
      <c r="W713" s="382"/>
      <c r="X713" s="382"/>
      <c r="Y713" s="382"/>
      <c r="Z713" s="382"/>
      <c r="AA713" s="382"/>
      <c r="AB713" s="382"/>
      <c r="AC713" s="382"/>
      <c r="AD713" s="382"/>
      <c r="AE713" s="382"/>
      <c r="AF713" s="382"/>
      <c r="AG713" s="382"/>
      <c r="AH713" s="382"/>
      <c r="AI713" s="382"/>
      <c r="AJ713" s="382"/>
      <c r="AK713" s="382"/>
      <c r="AL713" s="382"/>
      <c r="AM713" s="382"/>
      <c r="AN713" s="382"/>
      <c r="AO713" s="382"/>
      <c r="AP713" s="382"/>
      <c r="AQ713" s="3"/>
      <c r="AR713" s="3"/>
      <c r="AS713" s="3"/>
      <c r="AT713" s="3"/>
      <c r="AU713" s="3"/>
      <c r="AV713" s="3"/>
      <c r="AW713" s="3"/>
      <c r="AX713" s="3"/>
      <c r="AY713" s="3"/>
      <c r="AZ713" s="3"/>
      <c r="BA713" s="3"/>
      <c r="BB713" s="3"/>
      <c r="BC713" s="3"/>
      <c r="BD713" s="3"/>
      <c r="BE713" s="3"/>
      <c r="BF713" s="3"/>
      <c r="BG713" s="3"/>
      <c r="BH713" s="3"/>
      <c r="BI713" s="3"/>
      <c r="BJ713" s="3"/>
      <c r="BK713" s="3"/>
      <c r="BL713" s="3"/>
      <c r="BM713" s="16"/>
      <c r="BN713" s="16"/>
      <c r="BO713" s="16"/>
      <c r="BP713" s="16"/>
      <c r="BQ713" s="16"/>
      <c r="BR713" s="16"/>
      <c r="BS713" s="16"/>
      <c r="BT713" s="16"/>
      <c r="BU713" s="16"/>
      <c r="BV713" s="16"/>
      <c r="BW713" s="16"/>
      <c r="BX713" s="16"/>
      <c r="BY713" s="16"/>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2"/>
      <c r="CZ713" s="22"/>
      <c r="DA713" s="21"/>
      <c r="DB713" s="21"/>
      <c r="DC713" s="21"/>
      <c r="DD713" s="21"/>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143"/>
      <c r="EX713" s="143"/>
      <c r="EY713" s="3"/>
      <c r="EZ713" s="3"/>
      <c r="FA713" s="3"/>
      <c r="FB713" s="3"/>
      <c r="FC713" s="3"/>
      <c r="FD713" s="3"/>
      <c r="FE713" s="3"/>
      <c r="FF713" s="3"/>
      <c r="FG713" s="3"/>
      <c r="FH713" s="3"/>
      <c r="FI713" s="3"/>
      <c r="FJ713" s="6"/>
    </row>
    <row r="714" spans="1:166" ht="3.75" customHeight="1" x14ac:dyDescent="0.15">
      <c r="A714" s="520"/>
      <c r="B714" s="521"/>
      <c r="C714" s="521"/>
      <c r="D714" s="521"/>
      <c r="E714" s="521"/>
      <c r="F714" s="521"/>
      <c r="G714" s="521"/>
      <c r="H714" s="522"/>
      <c r="I714" s="20"/>
      <c r="J714" s="20"/>
      <c r="K714" s="20"/>
      <c r="L714" s="20"/>
      <c r="M714" s="20"/>
      <c r="N714" s="20"/>
      <c r="O714" s="20"/>
      <c r="P714" s="20"/>
      <c r="Q714" s="20"/>
      <c r="R714" s="20"/>
      <c r="S714" s="20"/>
      <c r="T714" s="20"/>
      <c r="U714" s="382"/>
      <c r="V714" s="382"/>
      <c r="W714" s="382"/>
      <c r="X714" s="382"/>
      <c r="Y714" s="382"/>
      <c r="Z714" s="382"/>
      <c r="AA714" s="382"/>
      <c r="AB714" s="382"/>
      <c r="AC714" s="382"/>
      <c r="AD714" s="382"/>
      <c r="AE714" s="382"/>
      <c r="AF714" s="382"/>
      <c r="AG714" s="382"/>
      <c r="AH714" s="382"/>
      <c r="AI714" s="382"/>
      <c r="AJ714" s="382"/>
      <c r="AK714" s="382"/>
      <c r="AL714" s="382"/>
      <c r="AM714" s="382"/>
      <c r="AN714" s="382"/>
      <c r="AO714" s="382"/>
      <c r="AP714" s="382"/>
      <c r="AQ714" s="3"/>
      <c r="AR714" s="3"/>
      <c r="AS714" s="3"/>
      <c r="AT714" s="3"/>
      <c r="AU714" s="3"/>
      <c r="AV714" s="3"/>
      <c r="AW714" s="3"/>
      <c r="AX714" s="3"/>
      <c r="AY714" s="3"/>
      <c r="AZ714" s="3"/>
      <c r="BA714" s="3"/>
      <c r="BB714" s="3"/>
      <c r="BC714" s="3"/>
      <c r="BD714" s="3"/>
      <c r="BE714" s="3"/>
      <c r="BF714" s="3"/>
      <c r="BG714" s="3"/>
      <c r="BH714" s="3"/>
      <c r="BI714" s="3"/>
      <c r="BJ714" s="3"/>
      <c r="BK714" s="3"/>
      <c r="BL714" s="3"/>
      <c r="BM714" s="16"/>
      <c r="BN714" s="16"/>
      <c r="BO714" s="16"/>
      <c r="BP714" s="16"/>
      <c r="BQ714" s="16"/>
      <c r="BR714" s="16"/>
      <c r="BS714" s="16"/>
      <c r="BT714" s="16"/>
      <c r="BU714" s="16"/>
      <c r="BV714" s="16"/>
      <c r="BW714" s="16"/>
      <c r="BX714" s="16"/>
      <c r="BY714" s="16"/>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2"/>
      <c r="CZ714" s="22"/>
      <c r="DA714" s="21"/>
      <c r="DB714" s="21"/>
      <c r="DC714" s="21"/>
      <c r="DD714" s="21"/>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143"/>
      <c r="EX714" s="143"/>
      <c r="EY714" s="3"/>
      <c r="EZ714" s="3"/>
      <c r="FA714" s="3"/>
      <c r="FB714" s="3"/>
      <c r="FC714" s="3"/>
      <c r="FD714" s="3"/>
      <c r="FE714" s="3"/>
      <c r="FF714" s="3"/>
      <c r="FG714" s="3"/>
      <c r="FH714" s="3"/>
      <c r="FI714" s="3"/>
      <c r="FJ714" s="6"/>
    </row>
    <row r="715" spans="1:166" ht="3.75" customHeight="1" x14ac:dyDescent="0.15">
      <c r="A715" s="520"/>
      <c r="B715" s="521"/>
      <c r="C715" s="521"/>
      <c r="D715" s="521"/>
      <c r="E715" s="521"/>
      <c r="F715" s="521"/>
      <c r="G715" s="521"/>
      <c r="H715" s="522"/>
      <c r="I715" s="20"/>
      <c r="J715" s="20"/>
      <c r="K715" s="20"/>
      <c r="L715" s="20"/>
      <c r="M715" s="20"/>
      <c r="N715" s="20"/>
      <c r="O715" s="20"/>
      <c r="P715" s="20"/>
      <c r="Q715" s="20"/>
      <c r="R715" s="20"/>
      <c r="S715" s="20"/>
      <c r="T715" s="20"/>
      <c r="U715" s="382"/>
      <c r="V715" s="382"/>
      <c r="W715" s="382"/>
      <c r="X715" s="382"/>
      <c r="Y715" s="382"/>
      <c r="Z715" s="382"/>
      <c r="AA715" s="382"/>
      <c r="AB715" s="382"/>
      <c r="AC715" s="382"/>
      <c r="AD715" s="382"/>
      <c r="AE715" s="382"/>
      <c r="AF715" s="382"/>
      <c r="AG715" s="382"/>
      <c r="AH715" s="382"/>
      <c r="AI715" s="382"/>
      <c r="AJ715" s="382"/>
      <c r="AK715" s="382"/>
      <c r="AL715" s="382"/>
      <c r="AM715" s="382"/>
      <c r="AN715" s="382"/>
      <c r="AO715" s="382"/>
      <c r="AP715" s="382"/>
      <c r="AQ715" s="3"/>
      <c r="AR715" s="3"/>
      <c r="AS715" s="3"/>
      <c r="AT715" s="3"/>
      <c r="AU715" s="3"/>
      <c r="AV715" s="3"/>
      <c r="AW715" s="3"/>
      <c r="AX715" s="3"/>
      <c r="AY715" s="3"/>
      <c r="AZ715" s="3"/>
      <c r="BA715" s="3"/>
      <c r="BB715" s="3"/>
      <c r="BC715" s="3"/>
      <c r="BD715" s="3"/>
      <c r="BE715" s="3"/>
      <c r="BF715" s="3"/>
      <c r="BG715" s="3"/>
      <c r="BH715" s="3"/>
      <c r="BI715" s="3"/>
      <c r="BJ715" s="3"/>
      <c r="BK715" s="3"/>
      <c r="BL715" s="3"/>
      <c r="BM715" s="16"/>
      <c r="BN715" s="16"/>
      <c r="BO715" s="16"/>
      <c r="BP715" s="16"/>
      <c r="BQ715" s="16"/>
      <c r="BR715" s="16"/>
      <c r="BS715" s="16"/>
      <c r="BT715" s="16"/>
      <c r="BU715" s="16"/>
      <c r="BV715" s="16"/>
      <c r="BW715" s="16"/>
      <c r="BX715" s="16"/>
      <c r="BY715" s="16"/>
      <c r="BZ715" s="20"/>
      <c r="CA715" s="20"/>
      <c r="CB715" s="20"/>
      <c r="CC715" s="20"/>
      <c r="CD715" s="20"/>
      <c r="CE715" s="20"/>
      <c r="CF715" s="20"/>
      <c r="CG715" s="20"/>
      <c r="CH715" s="20"/>
      <c r="CI715" s="20"/>
      <c r="CJ715" s="20"/>
      <c r="CK715" s="20"/>
      <c r="CL715" s="20"/>
      <c r="CM715" s="20"/>
      <c r="CN715" s="20"/>
      <c r="CO715" s="20"/>
      <c r="CP715" s="20"/>
      <c r="CQ715" s="20"/>
      <c r="CR715" s="20"/>
      <c r="CS715" s="20"/>
      <c r="CT715" s="20"/>
      <c r="CU715" s="20"/>
      <c r="CV715" s="20"/>
      <c r="CW715" s="20"/>
      <c r="CX715" s="20"/>
      <c r="CY715" s="22"/>
      <c r="CZ715" s="22"/>
      <c r="DA715" s="21"/>
      <c r="DB715" s="21"/>
      <c r="DC715" s="21"/>
      <c r="DD715" s="21"/>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143"/>
      <c r="EX715" s="143"/>
      <c r="EY715" s="3"/>
      <c r="EZ715" s="3"/>
      <c r="FA715" s="3"/>
      <c r="FB715" s="3"/>
      <c r="FC715" s="3"/>
      <c r="FD715" s="3"/>
      <c r="FE715" s="3"/>
      <c r="FF715" s="3"/>
      <c r="FG715" s="3"/>
      <c r="FH715" s="3"/>
      <c r="FI715" s="3"/>
      <c r="FJ715" s="6"/>
    </row>
    <row r="716" spans="1:166" ht="3.75" customHeight="1" x14ac:dyDescent="0.15">
      <c r="A716" s="520"/>
      <c r="B716" s="521"/>
      <c r="C716" s="521"/>
      <c r="D716" s="521"/>
      <c r="E716" s="521"/>
      <c r="F716" s="521"/>
      <c r="G716" s="521"/>
      <c r="H716" s="522"/>
      <c r="I716" s="20"/>
      <c r="J716" s="20"/>
      <c r="K716" s="20"/>
      <c r="L716" s="20"/>
      <c r="M716" s="20"/>
      <c r="N716" s="20"/>
      <c r="O716" s="20"/>
      <c r="P716" s="20"/>
      <c r="Q716" s="20"/>
      <c r="R716" s="20"/>
      <c r="S716" s="20"/>
      <c r="T716" s="20"/>
      <c r="U716" s="382"/>
      <c r="V716" s="382"/>
      <c r="W716" s="382"/>
      <c r="X716" s="382"/>
      <c r="Y716" s="382"/>
      <c r="Z716" s="382"/>
      <c r="AA716" s="382"/>
      <c r="AB716" s="382"/>
      <c r="AC716" s="382"/>
      <c r="AD716" s="382"/>
      <c r="AE716" s="382"/>
      <c r="AF716" s="382"/>
      <c r="AG716" s="382"/>
      <c r="AH716" s="382"/>
      <c r="AI716" s="382"/>
      <c r="AJ716" s="382"/>
      <c r="AK716" s="382"/>
      <c r="AL716" s="382"/>
      <c r="AM716" s="382"/>
      <c r="AN716" s="382"/>
      <c r="AO716" s="382"/>
      <c r="AP716" s="382"/>
      <c r="AQ716" s="3"/>
      <c r="AR716" s="3"/>
      <c r="AS716" s="3"/>
      <c r="AT716" s="3"/>
      <c r="AU716" s="3"/>
      <c r="AV716" s="3"/>
      <c r="AW716" s="3"/>
      <c r="AX716" s="3"/>
      <c r="AY716" s="3"/>
      <c r="AZ716" s="3"/>
      <c r="BA716" s="3"/>
      <c r="BB716" s="3"/>
      <c r="BC716" s="3"/>
      <c r="BD716" s="3"/>
      <c r="BE716" s="3"/>
      <c r="BF716" s="3"/>
      <c r="BG716" s="3"/>
      <c r="BH716" s="3"/>
      <c r="BI716" s="3"/>
      <c r="BJ716" s="3"/>
      <c r="BK716" s="3"/>
      <c r="BL716" s="3"/>
      <c r="BM716" s="16"/>
      <c r="BN716" s="16"/>
      <c r="BO716" s="16"/>
      <c r="BP716" s="16"/>
      <c r="BQ716" s="16"/>
      <c r="BR716" s="16"/>
      <c r="BS716" s="16"/>
      <c r="BT716" s="16"/>
      <c r="BU716" s="16"/>
      <c r="BV716" s="16"/>
      <c r="BW716" s="16"/>
      <c r="BX716" s="16"/>
      <c r="BY716" s="16"/>
      <c r="BZ716" s="20"/>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2"/>
      <c r="CZ716" s="22"/>
      <c r="DA716" s="21"/>
      <c r="DB716" s="21"/>
      <c r="DC716" s="21"/>
      <c r="DD716" s="21"/>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143"/>
      <c r="EX716" s="143"/>
      <c r="EY716" s="3"/>
      <c r="EZ716" s="3"/>
      <c r="FA716" s="3"/>
      <c r="FB716" s="3"/>
      <c r="FC716" s="3"/>
      <c r="FD716" s="3"/>
      <c r="FE716" s="3"/>
      <c r="FF716" s="3"/>
      <c r="FG716" s="3"/>
      <c r="FH716" s="3"/>
      <c r="FI716" s="3"/>
      <c r="FJ716" s="6"/>
    </row>
    <row r="717" spans="1:166" ht="3.75" customHeight="1" x14ac:dyDescent="0.15">
      <c r="A717" s="520"/>
      <c r="B717" s="521"/>
      <c r="C717" s="521"/>
      <c r="D717" s="521"/>
      <c r="E717" s="521"/>
      <c r="F717" s="521"/>
      <c r="G717" s="521"/>
      <c r="H717" s="522"/>
      <c r="I717" s="534"/>
      <c r="J717" s="534"/>
      <c r="K717" s="534"/>
      <c r="L717" s="534"/>
      <c r="M717" s="534"/>
      <c r="N717" s="534"/>
      <c r="O717" s="534"/>
      <c r="P717" s="534"/>
      <c r="Q717" s="534"/>
      <c r="R717" s="534"/>
      <c r="S717" s="534"/>
      <c r="T717" s="534"/>
      <c r="U717" s="382"/>
      <c r="V717" s="382"/>
      <c r="W717" s="382"/>
      <c r="X717" s="382"/>
      <c r="Y717" s="382"/>
      <c r="Z717" s="382"/>
      <c r="AA717" s="382"/>
      <c r="AB717" s="382"/>
      <c r="AC717" s="382"/>
      <c r="AD717" s="382"/>
      <c r="AE717" s="382"/>
      <c r="AF717" s="382"/>
      <c r="AG717" s="382"/>
      <c r="AH717" s="382"/>
      <c r="AI717" s="382"/>
      <c r="AJ717" s="382"/>
      <c r="AK717" s="382"/>
      <c r="AL717" s="382"/>
      <c r="AM717" s="382"/>
      <c r="AN717" s="382"/>
      <c r="AO717" s="382"/>
      <c r="AP717" s="382"/>
      <c r="AQ717" s="3"/>
      <c r="AR717" s="3"/>
      <c r="AS717" s="3"/>
      <c r="AT717" s="3"/>
      <c r="AU717" s="3"/>
      <c r="AV717" s="3"/>
      <c r="AW717" s="3"/>
      <c r="AX717" s="3"/>
      <c r="AY717" s="3"/>
      <c r="AZ717" s="3"/>
      <c r="BA717" s="3"/>
      <c r="BB717" s="3"/>
      <c r="BC717" s="3"/>
      <c r="BD717" s="3"/>
      <c r="BE717" s="3"/>
      <c r="BF717" s="3"/>
      <c r="BG717" s="3"/>
      <c r="BH717" s="3"/>
      <c r="BI717" s="3"/>
      <c r="BJ717" s="3"/>
      <c r="BK717" s="3"/>
      <c r="BL717" s="3"/>
      <c r="BM717" s="16"/>
      <c r="BN717" s="16"/>
      <c r="BO717" s="16"/>
      <c r="BP717" s="16"/>
      <c r="BQ717" s="16"/>
      <c r="BR717" s="16"/>
      <c r="BS717" s="16"/>
      <c r="BT717" s="16"/>
      <c r="BU717" s="16"/>
      <c r="BV717" s="16"/>
      <c r="BW717" s="16"/>
      <c r="BX717" s="16"/>
      <c r="BY717" s="16"/>
      <c r="BZ717" s="20"/>
      <c r="CA717" s="20"/>
      <c r="CB717" s="20"/>
      <c r="CC717" s="20"/>
      <c r="CD717" s="20"/>
      <c r="CE717" s="20"/>
      <c r="CF717" s="20"/>
      <c r="CG717" s="20"/>
      <c r="CH717" s="20"/>
      <c r="CI717" s="20"/>
      <c r="CJ717" s="20"/>
      <c r="CK717" s="20"/>
      <c r="CL717" s="20"/>
      <c r="CM717" s="20"/>
      <c r="CN717" s="20"/>
      <c r="CO717" s="20"/>
      <c r="CP717" s="20"/>
      <c r="CQ717" s="20"/>
      <c r="CR717" s="20"/>
      <c r="CS717" s="20"/>
      <c r="CT717" s="20"/>
      <c r="CU717" s="20"/>
      <c r="CV717" s="20"/>
      <c r="CW717" s="20"/>
      <c r="CX717" s="20"/>
      <c r="CY717" s="22"/>
      <c r="CZ717" s="22"/>
      <c r="DA717" s="21"/>
      <c r="DB717" s="21"/>
      <c r="DC717" s="21"/>
      <c r="DD717" s="21"/>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143"/>
      <c r="EX717" s="143"/>
      <c r="EY717" s="3"/>
      <c r="EZ717" s="3"/>
      <c r="FA717" s="3"/>
      <c r="FB717" s="3"/>
      <c r="FC717" s="3"/>
      <c r="FD717" s="3"/>
      <c r="FE717" s="3"/>
      <c r="FF717" s="3"/>
      <c r="FG717" s="3"/>
      <c r="FH717" s="3"/>
      <c r="FI717" s="3"/>
      <c r="FJ717" s="6"/>
    </row>
    <row r="718" spans="1:166" ht="3.75" customHeight="1" x14ac:dyDescent="0.15">
      <c r="A718" s="520"/>
      <c r="B718" s="521"/>
      <c r="C718" s="521"/>
      <c r="D718" s="521"/>
      <c r="E718" s="521"/>
      <c r="F718" s="521"/>
      <c r="G718" s="521"/>
      <c r="H718" s="522"/>
      <c r="I718" s="20"/>
      <c r="J718" s="20"/>
      <c r="K718" s="20"/>
      <c r="L718" s="20"/>
      <c r="M718" s="20"/>
      <c r="N718" s="20"/>
      <c r="O718" s="20"/>
      <c r="P718" s="20"/>
      <c r="Q718" s="20"/>
      <c r="R718" s="20"/>
      <c r="S718" s="20"/>
      <c r="T718" s="20"/>
      <c r="U718" s="382"/>
      <c r="V718" s="382"/>
      <c r="W718" s="382"/>
      <c r="X718" s="382"/>
      <c r="Y718" s="382"/>
      <c r="Z718" s="382"/>
      <c r="AA718" s="382"/>
      <c r="AB718" s="382"/>
      <c r="AC718" s="382"/>
      <c r="AD718" s="382"/>
      <c r="AE718" s="382"/>
      <c r="AF718" s="382"/>
      <c r="AG718" s="382"/>
      <c r="AH718" s="382"/>
      <c r="AI718" s="382"/>
      <c r="AJ718" s="382"/>
      <c r="AK718" s="382"/>
      <c r="AL718" s="382"/>
      <c r="AM718" s="382"/>
      <c r="AN718" s="382"/>
      <c r="AO718" s="382"/>
      <c r="AP718" s="382"/>
      <c r="AQ718" s="3"/>
      <c r="AR718" s="3"/>
      <c r="AS718" s="3"/>
      <c r="AT718" s="3"/>
      <c r="AU718" s="3"/>
      <c r="AV718" s="3"/>
      <c r="AW718" s="3"/>
      <c r="AX718" s="3"/>
      <c r="AY718" s="3"/>
      <c r="AZ718" s="3"/>
      <c r="BA718" s="3"/>
      <c r="BB718" s="3"/>
      <c r="BC718" s="3"/>
      <c r="BD718" s="3"/>
      <c r="BE718" s="3"/>
      <c r="BF718" s="3"/>
      <c r="BG718" s="3"/>
      <c r="BH718" s="3"/>
      <c r="BI718" s="3"/>
      <c r="BJ718" s="3"/>
      <c r="BK718" s="3"/>
      <c r="BL718" s="3"/>
      <c r="BM718" s="16"/>
      <c r="BN718" s="16"/>
      <c r="BO718" s="16"/>
      <c r="BP718" s="16"/>
      <c r="BQ718" s="16"/>
      <c r="BR718" s="16"/>
      <c r="BS718" s="16"/>
      <c r="BT718" s="16"/>
      <c r="BU718" s="16"/>
      <c r="BV718" s="16"/>
      <c r="BW718" s="16"/>
      <c r="BX718" s="16"/>
      <c r="BY718" s="16"/>
      <c r="BZ718" s="20"/>
      <c r="CA718" s="20"/>
      <c r="CB718" s="20"/>
      <c r="CC718" s="20"/>
      <c r="CD718" s="20"/>
      <c r="CE718" s="20"/>
      <c r="CF718" s="20"/>
      <c r="CG718" s="20"/>
      <c r="CH718" s="20"/>
      <c r="CI718" s="20"/>
      <c r="CJ718" s="20"/>
      <c r="CK718" s="20"/>
      <c r="CL718" s="20"/>
      <c r="CM718" s="20"/>
      <c r="CN718" s="20"/>
      <c r="CO718" s="20"/>
      <c r="CP718" s="20"/>
      <c r="CQ718" s="20"/>
      <c r="CR718" s="20"/>
      <c r="CS718" s="20"/>
      <c r="CT718" s="20"/>
      <c r="CU718" s="20"/>
      <c r="CV718" s="20"/>
      <c r="CW718" s="20"/>
      <c r="CX718" s="20"/>
      <c r="CY718" s="22"/>
      <c r="CZ718" s="22"/>
      <c r="DA718" s="21"/>
      <c r="DB718" s="21"/>
      <c r="DC718" s="21"/>
      <c r="DD718" s="21"/>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143"/>
      <c r="EX718" s="143"/>
      <c r="EY718" s="3"/>
      <c r="EZ718" s="3"/>
      <c r="FA718" s="3"/>
      <c r="FB718" s="3"/>
      <c r="FC718" s="3"/>
      <c r="FD718" s="3"/>
      <c r="FE718" s="3"/>
      <c r="FF718" s="3"/>
      <c r="FG718" s="3"/>
      <c r="FH718" s="3"/>
      <c r="FI718" s="3"/>
      <c r="FJ718" s="6"/>
    </row>
    <row r="719" spans="1:166" ht="3.75" customHeight="1" x14ac:dyDescent="0.15">
      <c r="A719" s="520"/>
      <c r="B719" s="521"/>
      <c r="C719" s="521"/>
      <c r="D719" s="521"/>
      <c r="E719" s="521"/>
      <c r="F719" s="521"/>
      <c r="G719" s="521"/>
      <c r="H719" s="522"/>
      <c r="I719" s="20"/>
      <c r="J719" s="20"/>
      <c r="K719" s="20"/>
      <c r="L719" s="20"/>
      <c r="M719" s="20"/>
      <c r="N719" s="20"/>
      <c r="O719" s="20"/>
      <c r="P719" s="20"/>
      <c r="Q719" s="20"/>
      <c r="R719" s="20"/>
      <c r="S719" s="20"/>
      <c r="T719" s="20"/>
      <c r="U719" s="382"/>
      <c r="V719" s="382"/>
      <c r="W719" s="382"/>
      <c r="X719" s="382"/>
      <c r="Y719" s="382"/>
      <c r="Z719" s="382"/>
      <c r="AA719" s="382"/>
      <c r="AB719" s="382"/>
      <c r="AC719" s="382"/>
      <c r="AD719" s="382"/>
      <c r="AE719" s="382"/>
      <c r="AF719" s="382"/>
      <c r="AG719" s="382"/>
      <c r="AH719" s="382"/>
      <c r="AI719" s="382"/>
      <c r="AJ719" s="382"/>
      <c r="AK719" s="382"/>
      <c r="AL719" s="382"/>
      <c r="AM719" s="382"/>
      <c r="AN719" s="382"/>
      <c r="AO719" s="382"/>
      <c r="AP719" s="382"/>
      <c r="AQ719" s="3"/>
      <c r="AR719" s="3"/>
      <c r="AS719" s="3"/>
      <c r="AT719" s="3"/>
      <c r="AU719" s="3"/>
      <c r="AV719" s="3"/>
      <c r="AW719" s="3"/>
      <c r="AX719" s="3"/>
      <c r="AY719" s="3"/>
      <c r="AZ719" s="3"/>
      <c r="BA719" s="3"/>
      <c r="BB719" s="3"/>
      <c r="BC719" s="3"/>
      <c r="BD719" s="3"/>
      <c r="BE719" s="3"/>
      <c r="BF719" s="3"/>
      <c r="BG719" s="3"/>
      <c r="BH719" s="3"/>
      <c r="BI719" s="3"/>
      <c r="BJ719" s="3"/>
      <c r="BK719" s="3"/>
      <c r="BL719" s="3"/>
      <c r="BM719" s="16"/>
      <c r="BN719" s="16"/>
      <c r="BO719" s="16"/>
      <c r="BP719" s="16"/>
      <c r="BQ719" s="16"/>
      <c r="BR719" s="16"/>
      <c r="BS719" s="16"/>
      <c r="BT719" s="16"/>
      <c r="BU719" s="16"/>
      <c r="BV719" s="16"/>
      <c r="BW719" s="16"/>
      <c r="BX719" s="16"/>
      <c r="BY719" s="16"/>
      <c r="BZ719" s="20"/>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2"/>
      <c r="CZ719" s="22"/>
      <c r="DA719" s="21"/>
      <c r="DB719" s="21"/>
      <c r="DC719" s="21"/>
      <c r="DD719" s="21"/>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143"/>
      <c r="EX719" s="143"/>
      <c r="EY719" s="3"/>
      <c r="EZ719" s="3"/>
      <c r="FA719" s="3"/>
      <c r="FB719" s="3"/>
      <c r="FC719" s="3"/>
      <c r="FD719" s="3"/>
      <c r="FE719" s="3"/>
      <c r="FF719" s="3"/>
      <c r="FG719" s="3"/>
      <c r="FH719" s="3"/>
      <c r="FI719" s="3"/>
      <c r="FJ719" s="6"/>
    </row>
    <row r="720" spans="1:166" ht="3.75" customHeight="1" x14ac:dyDescent="0.15">
      <c r="A720" s="520"/>
      <c r="B720" s="521"/>
      <c r="C720" s="521"/>
      <c r="D720" s="521"/>
      <c r="E720" s="521"/>
      <c r="F720" s="521"/>
      <c r="G720" s="521"/>
      <c r="H720" s="522"/>
      <c r="I720" s="20"/>
      <c r="J720" s="20"/>
      <c r="K720" s="20"/>
      <c r="L720" s="20"/>
      <c r="M720" s="20"/>
      <c r="N720" s="20"/>
      <c r="O720" s="20"/>
      <c r="P720" s="20"/>
      <c r="Q720" s="20"/>
      <c r="R720" s="20"/>
      <c r="S720" s="20"/>
      <c r="T720" s="20"/>
      <c r="U720" s="382"/>
      <c r="V720" s="382"/>
      <c r="W720" s="382"/>
      <c r="X720" s="382"/>
      <c r="Y720" s="382"/>
      <c r="Z720" s="382"/>
      <c r="AA720" s="382"/>
      <c r="AB720" s="382"/>
      <c r="AC720" s="382"/>
      <c r="AD720" s="382"/>
      <c r="AE720" s="382"/>
      <c r="AF720" s="382"/>
      <c r="AG720" s="382"/>
      <c r="AH720" s="382"/>
      <c r="AI720" s="382"/>
      <c r="AJ720" s="382"/>
      <c r="AK720" s="382"/>
      <c r="AL720" s="382"/>
      <c r="AM720" s="382"/>
      <c r="AN720" s="382"/>
      <c r="AO720" s="382"/>
      <c r="AP720" s="382"/>
      <c r="AQ720" s="3"/>
      <c r="AR720" s="3"/>
      <c r="AS720" s="3"/>
      <c r="AT720" s="3"/>
      <c r="AU720" s="3"/>
      <c r="AV720" s="3"/>
      <c r="AW720" s="3"/>
      <c r="AX720" s="3"/>
      <c r="AY720" s="3"/>
      <c r="AZ720" s="3"/>
      <c r="BA720" s="3"/>
      <c r="BB720" s="3"/>
      <c r="BC720" s="3"/>
      <c r="BD720" s="3"/>
      <c r="BE720" s="3"/>
      <c r="BF720" s="3"/>
      <c r="BG720" s="3"/>
      <c r="BH720" s="3"/>
      <c r="BI720" s="3"/>
      <c r="BJ720" s="3"/>
      <c r="BK720" s="3"/>
      <c r="BL720" s="3"/>
      <c r="BM720" s="16"/>
      <c r="BN720" s="16"/>
      <c r="BO720" s="16"/>
      <c r="BP720" s="16"/>
      <c r="BQ720" s="16"/>
      <c r="BR720" s="16"/>
      <c r="BS720" s="16"/>
      <c r="BT720" s="16"/>
      <c r="BU720" s="16"/>
      <c r="BV720" s="16"/>
      <c r="BW720" s="16"/>
      <c r="BX720" s="16"/>
      <c r="BY720" s="16"/>
      <c r="BZ720" s="20"/>
      <c r="CA720" s="20"/>
      <c r="CB720" s="20"/>
      <c r="CC720" s="20"/>
      <c r="CD720" s="20"/>
      <c r="CE720" s="20"/>
      <c r="CF720" s="20"/>
      <c r="CG720" s="20"/>
      <c r="CH720" s="20"/>
      <c r="CI720" s="20"/>
      <c r="CJ720" s="20"/>
      <c r="CK720" s="20"/>
      <c r="CL720" s="20"/>
      <c r="CM720" s="20"/>
      <c r="CN720" s="20"/>
      <c r="CO720" s="20"/>
      <c r="CP720" s="20"/>
      <c r="CQ720" s="20"/>
      <c r="CR720" s="20"/>
      <c r="CS720" s="20"/>
      <c r="CT720" s="20"/>
      <c r="CU720" s="20"/>
      <c r="CV720" s="20"/>
      <c r="CW720" s="20"/>
      <c r="CX720" s="20"/>
      <c r="CY720" s="22"/>
      <c r="CZ720" s="22"/>
      <c r="DA720" s="21"/>
      <c r="DB720" s="21"/>
      <c r="DC720" s="21"/>
      <c r="DD720" s="21"/>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143"/>
      <c r="EX720" s="143"/>
      <c r="EY720" s="16"/>
      <c r="EZ720" s="3"/>
      <c r="FA720" s="3"/>
      <c r="FB720" s="3"/>
      <c r="FC720" s="3"/>
      <c r="FD720" s="3"/>
      <c r="FE720" s="3"/>
      <c r="FF720" s="3"/>
      <c r="FG720" s="3"/>
      <c r="FH720" s="16"/>
      <c r="FI720" s="16"/>
      <c r="FJ720" s="27"/>
    </row>
    <row r="721" spans="1:166" ht="3.75" customHeight="1" x14ac:dyDescent="0.15">
      <c r="A721" s="520"/>
      <c r="B721" s="521"/>
      <c r="C721" s="521"/>
      <c r="D721" s="521"/>
      <c r="E721" s="521"/>
      <c r="F721" s="521"/>
      <c r="G721" s="521"/>
      <c r="H721" s="522"/>
      <c r="I721" s="535"/>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c r="AS721" s="184"/>
      <c r="AT721" s="184"/>
      <c r="AU721" s="184"/>
      <c r="AV721" s="184"/>
      <c r="AW721" s="184"/>
      <c r="AX721" s="184"/>
      <c r="AY721" s="184"/>
      <c r="AZ721" s="184"/>
      <c r="BA721" s="184"/>
      <c r="BB721" s="184"/>
      <c r="BC721" s="184"/>
      <c r="BD721" s="184"/>
      <c r="BE721" s="184"/>
      <c r="BF721" s="184"/>
      <c r="BG721" s="184"/>
      <c r="BH721" s="184"/>
      <c r="BI721" s="184"/>
      <c r="BJ721" s="184"/>
      <c r="BK721" s="184"/>
      <c r="BL721" s="184"/>
      <c r="BM721" s="184"/>
      <c r="BN721" s="184"/>
      <c r="BO721" s="184"/>
      <c r="BP721" s="184"/>
      <c r="BQ721" s="184"/>
      <c r="BR721" s="184"/>
      <c r="BS721" s="184"/>
      <c r="BT721" s="184"/>
      <c r="BU721" s="184"/>
      <c r="BV721" s="184"/>
      <c r="BW721" s="184"/>
      <c r="BX721" s="184"/>
      <c r="BY721" s="184"/>
      <c r="BZ721" s="184"/>
      <c r="CA721" s="184"/>
      <c r="CB721" s="184"/>
      <c r="CC721" s="184"/>
      <c r="CD721" s="184"/>
      <c r="CE721" s="184"/>
      <c r="CF721" s="184"/>
      <c r="CG721" s="184"/>
      <c r="CH721" s="184"/>
      <c r="CI721" s="184"/>
      <c r="CJ721" s="184"/>
      <c r="CK721" s="184"/>
      <c r="CL721" s="184"/>
      <c r="CM721" s="184"/>
      <c r="CN721" s="184"/>
      <c r="CO721" s="184"/>
      <c r="CP721" s="184"/>
      <c r="CQ721" s="184"/>
      <c r="CR721" s="184"/>
      <c r="CS721" s="184"/>
      <c r="CT721" s="184"/>
      <c r="CU721" s="184"/>
      <c r="CV721" s="184"/>
      <c r="CW721" s="184"/>
      <c r="CX721" s="184"/>
      <c r="CY721" s="184"/>
      <c r="CZ721" s="184"/>
      <c r="DA721" s="184"/>
      <c r="DB721" s="184"/>
      <c r="DC721" s="184"/>
      <c r="DD721" s="184"/>
      <c r="DE721" s="184"/>
      <c r="DF721" s="184"/>
      <c r="DG721" s="184"/>
      <c r="DH721" s="184"/>
      <c r="DI721" s="184"/>
      <c r="DJ721" s="184"/>
      <c r="DK721" s="184"/>
      <c r="DL721" s="184"/>
      <c r="DM721" s="184"/>
      <c r="DN721" s="184"/>
      <c r="DO721" s="184"/>
      <c r="DP721" s="184"/>
      <c r="DQ721" s="184"/>
      <c r="DR721" s="184"/>
      <c r="DS721" s="184"/>
      <c r="DT721" s="184"/>
      <c r="DU721" s="184"/>
      <c r="DV721" s="184"/>
      <c r="DW721" s="184"/>
      <c r="DX721" s="184"/>
      <c r="DY721" s="184"/>
      <c r="DZ721" s="184"/>
      <c r="EA721" s="184"/>
      <c r="EB721" s="184"/>
      <c r="EC721" s="184"/>
      <c r="ED721" s="184"/>
      <c r="EE721" s="184"/>
      <c r="EF721" s="184"/>
      <c r="EG721" s="184"/>
      <c r="EH721" s="184"/>
      <c r="EI721" s="184"/>
      <c r="EJ721" s="184"/>
      <c r="EK721" s="184"/>
      <c r="EL721" s="184"/>
      <c r="EM721" s="184"/>
      <c r="EN721" s="184"/>
      <c r="EO721" s="184"/>
      <c r="EP721" s="184"/>
      <c r="EQ721" s="184"/>
      <c r="ER721" s="184"/>
      <c r="ES721" s="184"/>
      <c r="ET721" s="184"/>
      <c r="EU721" s="184"/>
      <c r="EV721" s="184"/>
      <c r="EW721" s="143"/>
      <c r="EX721" s="143"/>
      <c r="EY721" s="16"/>
      <c r="EZ721" s="3"/>
      <c r="FA721" s="3"/>
      <c r="FB721" s="3"/>
      <c r="FC721" s="3"/>
      <c r="FD721" s="3"/>
      <c r="FE721" s="3"/>
      <c r="FF721" s="3"/>
      <c r="FG721" s="3"/>
      <c r="FH721" s="16"/>
      <c r="FI721" s="16"/>
      <c r="FJ721" s="27"/>
    </row>
    <row r="722" spans="1:166" ht="3.75" customHeight="1" thickBot="1" x14ac:dyDescent="0.2">
      <c r="A722" s="523"/>
      <c r="B722" s="524"/>
      <c r="C722" s="524"/>
      <c r="D722" s="524"/>
      <c r="E722" s="524"/>
      <c r="F722" s="524"/>
      <c r="G722" s="524"/>
      <c r="H722" s="525"/>
      <c r="I722" s="536"/>
      <c r="J722" s="465"/>
      <c r="K722" s="465"/>
      <c r="L722" s="465"/>
      <c r="M722" s="465"/>
      <c r="N722" s="465"/>
      <c r="O722" s="465"/>
      <c r="P722" s="465"/>
      <c r="Q722" s="465"/>
      <c r="R722" s="465"/>
      <c r="S722" s="465"/>
      <c r="T722" s="465"/>
      <c r="U722" s="465"/>
      <c r="V722" s="465"/>
      <c r="W722" s="465"/>
      <c r="X722" s="465"/>
      <c r="Y722" s="465"/>
      <c r="Z722" s="465"/>
      <c r="AA722" s="465"/>
      <c r="AB722" s="465"/>
      <c r="AC722" s="465"/>
      <c r="AD722" s="465"/>
      <c r="AE722" s="465"/>
      <c r="AF722" s="465"/>
      <c r="AG722" s="465"/>
      <c r="AH722" s="465"/>
      <c r="AI722" s="465"/>
      <c r="AJ722" s="465"/>
      <c r="AK722" s="465"/>
      <c r="AL722" s="465"/>
      <c r="AM722" s="465"/>
      <c r="AN722" s="465"/>
      <c r="AO722" s="465"/>
      <c r="AP722" s="465"/>
      <c r="AQ722" s="465"/>
      <c r="AR722" s="465"/>
      <c r="AS722" s="465"/>
      <c r="AT722" s="465"/>
      <c r="AU722" s="465"/>
      <c r="AV722" s="465"/>
      <c r="AW722" s="465"/>
      <c r="AX722" s="465"/>
      <c r="AY722" s="465"/>
      <c r="AZ722" s="465"/>
      <c r="BA722" s="465"/>
      <c r="BB722" s="465"/>
      <c r="BC722" s="465"/>
      <c r="BD722" s="465"/>
      <c r="BE722" s="465"/>
      <c r="BF722" s="465"/>
      <c r="BG722" s="465"/>
      <c r="BH722" s="465"/>
      <c r="BI722" s="465"/>
      <c r="BJ722" s="465"/>
      <c r="BK722" s="465"/>
      <c r="BL722" s="465"/>
      <c r="BM722" s="465"/>
      <c r="BN722" s="465"/>
      <c r="BO722" s="465"/>
      <c r="BP722" s="465"/>
      <c r="BQ722" s="465"/>
      <c r="BR722" s="465"/>
      <c r="BS722" s="465"/>
      <c r="BT722" s="465"/>
      <c r="BU722" s="465"/>
      <c r="BV722" s="465"/>
      <c r="BW722" s="465"/>
      <c r="BX722" s="465"/>
      <c r="BY722" s="465"/>
      <c r="BZ722" s="465"/>
      <c r="CA722" s="465"/>
      <c r="CB722" s="465"/>
      <c r="CC722" s="465"/>
      <c r="CD722" s="465"/>
      <c r="CE722" s="465"/>
      <c r="CF722" s="465"/>
      <c r="CG722" s="465"/>
      <c r="CH722" s="465"/>
      <c r="CI722" s="465"/>
      <c r="CJ722" s="465"/>
      <c r="CK722" s="465"/>
      <c r="CL722" s="465"/>
      <c r="CM722" s="465"/>
      <c r="CN722" s="465"/>
      <c r="CO722" s="465"/>
      <c r="CP722" s="465"/>
      <c r="CQ722" s="465"/>
      <c r="CR722" s="465"/>
      <c r="CS722" s="465"/>
      <c r="CT722" s="465"/>
      <c r="CU722" s="465"/>
      <c r="CV722" s="465"/>
      <c r="CW722" s="465"/>
      <c r="CX722" s="465"/>
      <c r="CY722" s="465"/>
      <c r="CZ722" s="465"/>
      <c r="DA722" s="465"/>
      <c r="DB722" s="465"/>
      <c r="DC722" s="465"/>
      <c r="DD722" s="465"/>
      <c r="DE722" s="465"/>
      <c r="DF722" s="465"/>
      <c r="DG722" s="465"/>
      <c r="DH722" s="465"/>
      <c r="DI722" s="465"/>
      <c r="DJ722" s="465"/>
      <c r="DK722" s="465"/>
      <c r="DL722" s="465"/>
      <c r="DM722" s="465"/>
      <c r="DN722" s="465"/>
      <c r="DO722" s="465"/>
      <c r="DP722" s="465"/>
      <c r="DQ722" s="465"/>
      <c r="DR722" s="465"/>
      <c r="DS722" s="465"/>
      <c r="DT722" s="465"/>
      <c r="DU722" s="465"/>
      <c r="DV722" s="465"/>
      <c r="DW722" s="465"/>
      <c r="DX722" s="465"/>
      <c r="DY722" s="465"/>
      <c r="DZ722" s="465"/>
      <c r="EA722" s="465"/>
      <c r="EB722" s="465"/>
      <c r="EC722" s="465"/>
      <c r="ED722" s="465"/>
      <c r="EE722" s="465"/>
      <c r="EF722" s="465"/>
      <c r="EG722" s="465"/>
      <c r="EH722" s="465"/>
      <c r="EI722" s="465"/>
      <c r="EJ722" s="465"/>
      <c r="EK722" s="465"/>
      <c r="EL722" s="465"/>
      <c r="EM722" s="465"/>
      <c r="EN722" s="465"/>
      <c r="EO722" s="465"/>
      <c r="EP722" s="465"/>
      <c r="EQ722" s="465"/>
      <c r="ER722" s="465"/>
      <c r="ES722" s="465"/>
      <c r="ET722" s="465"/>
      <c r="EU722" s="465"/>
      <c r="EV722" s="465"/>
      <c r="EW722" s="515"/>
      <c r="EX722" s="515"/>
      <c r="EY722" s="30"/>
      <c r="EZ722" s="7"/>
      <c r="FA722" s="7"/>
      <c r="FB722" s="7"/>
      <c r="FC722" s="7"/>
      <c r="FD722" s="7"/>
      <c r="FE722" s="7"/>
      <c r="FF722" s="7"/>
      <c r="FG722" s="7"/>
      <c r="FH722" s="30"/>
      <c r="FI722" s="30"/>
      <c r="FJ722" s="31"/>
    </row>
    <row r="723" spans="1:166" ht="3.75" customHeight="1" x14ac:dyDescent="0.15">
      <c r="A723" s="507"/>
      <c r="B723" s="507"/>
      <c r="C723" s="507"/>
      <c r="D723" s="507"/>
      <c r="E723" s="507"/>
      <c r="F723" s="507"/>
      <c r="G723" s="507"/>
      <c r="H723" s="507"/>
      <c r="I723" s="507"/>
      <c r="J723" s="507"/>
      <c r="K723" s="507"/>
      <c r="L723" s="507"/>
      <c r="M723" s="507"/>
      <c r="N723" s="507"/>
      <c r="O723" s="507"/>
      <c r="P723" s="507"/>
      <c r="Q723" s="507"/>
      <c r="R723" s="507"/>
      <c r="S723" s="507"/>
      <c r="T723" s="507"/>
      <c r="U723" s="507"/>
      <c r="V723" s="507"/>
      <c r="W723" s="507"/>
      <c r="X723" s="507"/>
      <c r="Y723" s="507"/>
      <c r="Z723" s="507"/>
      <c r="AA723" s="507"/>
      <c r="AB723" s="507"/>
      <c r="AC723" s="507"/>
      <c r="AD723" s="507"/>
      <c r="AE723" s="507"/>
      <c r="AF723" s="507"/>
      <c r="AG723" s="507"/>
      <c r="AH723" s="507"/>
      <c r="AI723" s="507"/>
      <c r="AJ723" s="507"/>
      <c r="AK723" s="507"/>
      <c r="AL723" s="507"/>
      <c r="AM723" s="507"/>
      <c r="AN723" s="507"/>
      <c r="AO723" s="507"/>
      <c r="AP723" s="507"/>
      <c r="AQ723" s="507"/>
      <c r="AR723" s="507"/>
      <c r="AS723" s="507"/>
      <c r="AT723" s="507"/>
      <c r="AU723" s="507"/>
      <c r="AV723" s="507"/>
      <c r="AW723" s="507"/>
      <c r="AX723" s="507"/>
      <c r="AY723" s="507"/>
      <c r="AZ723" s="507"/>
      <c r="BA723" s="507"/>
      <c r="BB723" s="507"/>
      <c r="BC723" s="507"/>
      <c r="BD723" s="507"/>
      <c r="BE723" s="507"/>
      <c r="BF723" s="507"/>
      <c r="BG723" s="507"/>
      <c r="BH723" s="507"/>
      <c r="BI723" s="507"/>
      <c r="BJ723" s="507"/>
      <c r="BK723" s="507"/>
      <c r="BL723" s="507"/>
      <c r="BM723" s="507"/>
      <c r="BN723" s="507"/>
      <c r="BO723" s="507"/>
      <c r="BP723" s="507"/>
      <c r="BQ723" s="507"/>
      <c r="BR723" s="507"/>
      <c r="BS723" s="507"/>
      <c r="BT723" s="507"/>
      <c r="BU723" s="507"/>
      <c r="BV723" s="507"/>
      <c r="BW723" s="507"/>
      <c r="BX723" s="507"/>
      <c r="BY723" s="507"/>
      <c r="BZ723" s="507"/>
      <c r="CA723" s="507"/>
      <c r="CB723" s="507"/>
      <c r="CC723" s="507"/>
      <c r="CD723" s="507"/>
      <c r="CE723" s="507"/>
      <c r="CF723" s="507"/>
      <c r="CG723" s="507"/>
      <c r="CH723" s="507"/>
      <c r="CI723" s="507"/>
      <c r="CJ723" s="507"/>
      <c r="CK723" s="507"/>
      <c r="CL723" s="507"/>
      <c r="CM723" s="507"/>
      <c r="CN723" s="507"/>
      <c r="CO723" s="507"/>
      <c r="CP723" s="507"/>
      <c r="CQ723" s="507"/>
      <c r="CR723" s="507"/>
      <c r="CS723" s="507"/>
      <c r="CT723" s="507"/>
      <c r="CU723" s="507"/>
      <c r="CV723" s="507"/>
      <c r="CW723" s="507"/>
      <c r="CX723" s="507"/>
      <c r="CY723" s="507"/>
      <c r="CZ723" s="507"/>
      <c r="DA723" s="507"/>
      <c r="DB723" s="507"/>
      <c r="DC723" s="507"/>
      <c r="DD723" s="507"/>
      <c r="DE723" s="507"/>
      <c r="DF723" s="507"/>
      <c r="DG723" s="507"/>
      <c r="DH723" s="507"/>
      <c r="DI723" s="507"/>
      <c r="DJ723" s="507"/>
      <c r="DK723" s="507"/>
      <c r="DL723" s="507"/>
      <c r="DM723" s="507"/>
      <c r="DN723" s="507"/>
      <c r="DO723" s="507"/>
      <c r="DP723" s="507"/>
      <c r="DQ723" s="507"/>
      <c r="DR723" s="507"/>
      <c r="DS723" s="507"/>
      <c r="DT723" s="507"/>
      <c r="DU723" s="507"/>
      <c r="DV723" s="507"/>
      <c r="DW723" s="507"/>
      <c r="DX723" s="507"/>
      <c r="DY723" s="507"/>
      <c r="DZ723" s="507"/>
      <c r="EA723" s="507"/>
      <c r="EB723" s="507"/>
      <c r="EC723" s="507"/>
      <c r="ED723" s="507"/>
      <c r="EE723" s="507"/>
      <c r="EF723" s="507"/>
      <c r="EG723" s="507"/>
      <c r="EH723" s="507"/>
      <c r="EI723" s="507"/>
      <c r="EJ723" s="507"/>
      <c r="EK723" s="507"/>
      <c r="EL723" s="507"/>
      <c r="EM723" s="507"/>
      <c r="EN723" s="507"/>
      <c r="EO723" s="507"/>
      <c r="EP723" s="507"/>
      <c r="EQ723" s="507"/>
      <c r="ER723" s="507"/>
      <c r="ES723" s="507"/>
      <c r="ET723" s="507"/>
      <c r="EU723" s="507"/>
      <c r="EV723" s="507"/>
      <c r="EW723" s="507"/>
      <c r="EX723" s="507"/>
      <c r="EY723" s="16"/>
      <c r="FH723" s="16"/>
      <c r="FI723" s="16"/>
      <c r="FJ723" s="16"/>
    </row>
    <row r="724" spans="1:166" ht="3.75" customHeight="1" x14ac:dyDescent="0.15">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c r="AS724" s="184"/>
      <c r="AT724" s="184"/>
      <c r="AU724" s="184"/>
      <c r="AV724" s="184"/>
      <c r="AW724" s="184"/>
      <c r="AX724" s="184"/>
      <c r="AY724" s="184"/>
      <c r="AZ724" s="184"/>
      <c r="BA724" s="184"/>
      <c r="BB724" s="184"/>
      <c r="BC724" s="184"/>
      <c r="BD724" s="184"/>
      <c r="BE724" s="184"/>
      <c r="BF724" s="184"/>
      <c r="BG724" s="184"/>
      <c r="BH724" s="184"/>
      <c r="BI724" s="184"/>
      <c r="BJ724" s="184"/>
      <c r="BK724" s="184"/>
      <c r="BL724" s="184"/>
      <c r="BM724" s="184"/>
      <c r="BN724" s="184"/>
      <c r="BO724" s="184"/>
      <c r="BP724" s="184"/>
      <c r="BQ724" s="184"/>
      <c r="BR724" s="184"/>
      <c r="BS724" s="184"/>
      <c r="BT724" s="184"/>
      <c r="BU724" s="184"/>
      <c r="BV724" s="184"/>
      <c r="BW724" s="184"/>
      <c r="BX724" s="184"/>
      <c r="BY724" s="184"/>
      <c r="BZ724" s="184"/>
      <c r="CA724" s="184"/>
      <c r="CB724" s="184"/>
      <c r="CC724" s="184"/>
      <c r="CD724" s="184"/>
      <c r="CE724" s="184"/>
      <c r="CF724" s="184"/>
      <c r="CG724" s="184"/>
      <c r="CH724" s="184"/>
      <c r="CI724" s="184"/>
      <c r="CJ724" s="184"/>
      <c r="CK724" s="184"/>
      <c r="CL724" s="184"/>
      <c r="CM724" s="184"/>
      <c r="CN724" s="184"/>
      <c r="CO724" s="184"/>
      <c r="CP724" s="184"/>
      <c r="CQ724" s="184"/>
      <c r="CR724" s="184"/>
      <c r="CS724" s="184"/>
      <c r="CT724" s="184"/>
      <c r="CU724" s="184"/>
      <c r="CV724" s="184"/>
      <c r="CW724" s="184"/>
      <c r="CX724" s="184"/>
      <c r="CY724" s="184"/>
      <c r="CZ724" s="184"/>
      <c r="DA724" s="184"/>
      <c r="DB724" s="184"/>
      <c r="DC724" s="184"/>
      <c r="DD724" s="184"/>
      <c r="DE724" s="184"/>
      <c r="DF724" s="184"/>
      <c r="DG724" s="184"/>
      <c r="DH724" s="184"/>
      <c r="DI724" s="184"/>
      <c r="DJ724" s="184"/>
      <c r="DK724" s="184"/>
      <c r="DL724" s="184"/>
      <c r="DM724" s="184"/>
      <c r="DN724" s="184"/>
      <c r="DO724" s="184"/>
      <c r="DP724" s="184"/>
      <c r="DQ724" s="184"/>
      <c r="DR724" s="184"/>
      <c r="DS724" s="184"/>
      <c r="DT724" s="184"/>
      <c r="DU724" s="184"/>
      <c r="DV724" s="184"/>
      <c r="DW724" s="184"/>
      <c r="DX724" s="184"/>
      <c r="DY724" s="184"/>
      <c r="DZ724" s="184"/>
      <c r="EA724" s="184"/>
      <c r="EB724" s="184"/>
      <c r="EC724" s="184"/>
      <c r="ED724" s="184"/>
      <c r="EE724" s="184"/>
      <c r="EF724" s="184"/>
      <c r="EG724" s="184"/>
      <c r="EH724" s="184"/>
      <c r="EI724" s="184"/>
      <c r="EJ724" s="184"/>
      <c r="EK724" s="184"/>
      <c r="EL724" s="184"/>
      <c r="EM724" s="184"/>
      <c r="EN724" s="184"/>
      <c r="EO724" s="184"/>
      <c r="EP724" s="184"/>
      <c r="EQ724" s="184"/>
      <c r="ER724" s="184"/>
      <c r="ES724" s="184"/>
      <c r="ET724" s="184"/>
      <c r="EU724" s="184"/>
      <c r="EV724" s="184"/>
      <c r="EW724" s="184"/>
      <c r="EX724" s="184"/>
      <c r="EY724" s="16"/>
      <c r="FH724" s="16"/>
      <c r="FI724" s="16"/>
      <c r="FJ724" s="16"/>
    </row>
    <row r="725" spans="1:166" ht="3.75" customHeight="1" x14ac:dyDescent="0.15">
      <c r="A725" s="508" t="s">
        <v>40</v>
      </c>
      <c r="B725" s="508"/>
      <c r="C725" s="508"/>
      <c r="D725" s="508"/>
      <c r="E725" s="508"/>
      <c r="F725" s="508"/>
      <c r="G725" s="508"/>
      <c r="H725" s="508"/>
      <c r="I725" s="508"/>
      <c r="J725" s="508"/>
      <c r="K725" s="508"/>
      <c r="L725" s="508"/>
      <c r="M725" s="508"/>
      <c r="N725" s="508"/>
      <c r="O725" s="508"/>
      <c r="P725" s="508"/>
      <c r="Q725" s="508"/>
      <c r="R725" s="508"/>
      <c r="S725" s="508"/>
      <c r="T725" s="508"/>
      <c r="U725" s="508"/>
      <c r="V725" s="508"/>
      <c r="W725" s="508"/>
      <c r="X725" s="508"/>
      <c r="Y725" s="508"/>
      <c r="Z725" s="508"/>
      <c r="AA725" s="508"/>
      <c r="AB725" s="508"/>
      <c r="AC725" s="508"/>
      <c r="AD725" s="508"/>
      <c r="AE725" s="508"/>
      <c r="AF725" s="508"/>
      <c r="AG725" s="508"/>
      <c r="AH725" s="508"/>
      <c r="AI725" s="508"/>
      <c r="AJ725" s="508"/>
      <c r="AK725" s="508"/>
      <c r="AL725" s="508"/>
      <c r="AM725" s="508"/>
      <c r="AN725" s="508"/>
      <c r="AO725" s="508"/>
      <c r="AP725" s="508"/>
      <c r="AQ725" s="508"/>
      <c r="AR725" s="508"/>
      <c r="AS725" s="508"/>
      <c r="AT725" s="508"/>
      <c r="AU725" s="508"/>
      <c r="AV725" s="508"/>
      <c r="AW725" s="508"/>
      <c r="AX725" s="508"/>
      <c r="AY725" s="508"/>
      <c r="AZ725" s="508"/>
      <c r="BA725" s="508"/>
      <c r="BB725" s="508"/>
      <c r="BC725" s="508"/>
      <c r="BD725" s="508"/>
      <c r="BE725" s="508"/>
      <c r="BF725" s="508"/>
      <c r="BG725" s="508"/>
      <c r="BH725" s="508"/>
      <c r="BI725" s="508"/>
      <c r="BJ725" s="508"/>
      <c r="BK725" s="508"/>
      <c r="BL725" s="508"/>
      <c r="BM725" s="508"/>
      <c r="BN725" s="508"/>
      <c r="BO725" s="508"/>
      <c r="BP725" s="508"/>
      <c r="BQ725" s="508"/>
      <c r="BR725" s="508"/>
      <c r="BS725" s="508"/>
      <c r="BT725" s="508"/>
      <c r="BU725" s="508"/>
      <c r="BV725" s="508"/>
      <c r="EY725" s="16"/>
      <c r="FH725" s="16"/>
      <c r="FI725" s="16"/>
      <c r="FJ725" s="16"/>
    </row>
    <row r="726" spans="1:166" ht="3.75" customHeight="1" x14ac:dyDescent="0.15">
      <c r="A726" s="508"/>
      <c r="B726" s="508"/>
      <c r="C726" s="508"/>
      <c r="D726" s="508"/>
      <c r="E726" s="508"/>
      <c r="F726" s="508"/>
      <c r="G726" s="508"/>
      <c r="H726" s="508"/>
      <c r="I726" s="508"/>
      <c r="J726" s="508"/>
      <c r="K726" s="508"/>
      <c r="L726" s="508"/>
      <c r="M726" s="508"/>
      <c r="N726" s="508"/>
      <c r="O726" s="508"/>
      <c r="P726" s="508"/>
      <c r="Q726" s="508"/>
      <c r="R726" s="508"/>
      <c r="S726" s="508"/>
      <c r="T726" s="508"/>
      <c r="U726" s="508"/>
      <c r="V726" s="508"/>
      <c r="W726" s="508"/>
      <c r="X726" s="508"/>
      <c r="Y726" s="508"/>
      <c r="Z726" s="508"/>
      <c r="AA726" s="508"/>
      <c r="AB726" s="508"/>
      <c r="AC726" s="508"/>
      <c r="AD726" s="508"/>
      <c r="AE726" s="508"/>
      <c r="AF726" s="508"/>
      <c r="AG726" s="508"/>
      <c r="AH726" s="508"/>
      <c r="AI726" s="508"/>
      <c r="AJ726" s="508"/>
      <c r="AK726" s="508"/>
      <c r="AL726" s="508"/>
      <c r="AM726" s="508"/>
      <c r="AN726" s="508"/>
      <c r="AO726" s="508"/>
      <c r="AP726" s="508"/>
      <c r="AQ726" s="508"/>
      <c r="AR726" s="508"/>
      <c r="AS726" s="508"/>
      <c r="AT726" s="508"/>
      <c r="AU726" s="508"/>
      <c r="AV726" s="508"/>
      <c r="AW726" s="508"/>
      <c r="AX726" s="508"/>
      <c r="AY726" s="508"/>
      <c r="AZ726" s="508"/>
      <c r="BA726" s="508"/>
      <c r="BB726" s="508"/>
      <c r="BC726" s="508"/>
      <c r="BD726" s="508"/>
      <c r="BE726" s="508"/>
      <c r="BF726" s="508"/>
      <c r="BG726" s="508"/>
      <c r="BH726" s="508"/>
      <c r="BI726" s="508"/>
      <c r="BJ726" s="508"/>
      <c r="BK726" s="508"/>
      <c r="BL726" s="508"/>
      <c r="BM726" s="508"/>
      <c r="BN726" s="508"/>
      <c r="BO726" s="508"/>
      <c r="BP726" s="508"/>
      <c r="BQ726" s="508"/>
      <c r="BR726" s="508"/>
      <c r="BS726" s="508"/>
      <c r="BT726" s="508"/>
      <c r="BU726" s="508"/>
      <c r="BV726" s="508"/>
      <c r="EY726" s="16"/>
      <c r="FH726" s="16"/>
      <c r="FI726" s="16"/>
      <c r="FJ726" s="16"/>
    </row>
    <row r="727" spans="1:166" ht="3.75" customHeight="1" x14ac:dyDescent="0.15">
      <c r="A727" s="508"/>
      <c r="B727" s="508"/>
      <c r="C727" s="508"/>
      <c r="D727" s="508"/>
      <c r="E727" s="508"/>
      <c r="F727" s="508"/>
      <c r="G727" s="508"/>
      <c r="H727" s="508"/>
      <c r="I727" s="508"/>
      <c r="J727" s="508"/>
      <c r="K727" s="508"/>
      <c r="L727" s="508"/>
      <c r="M727" s="508"/>
      <c r="N727" s="508"/>
      <c r="O727" s="508"/>
      <c r="P727" s="508"/>
      <c r="Q727" s="508"/>
      <c r="R727" s="508"/>
      <c r="S727" s="508"/>
      <c r="T727" s="508"/>
      <c r="U727" s="508"/>
      <c r="V727" s="508"/>
      <c r="W727" s="508"/>
      <c r="X727" s="508"/>
      <c r="Y727" s="508"/>
      <c r="Z727" s="508"/>
      <c r="AA727" s="508"/>
      <c r="AB727" s="508"/>
      <c r="AC727" s="508"/>
      <c r="AD727" s="508"/>
      <c r="AE727" s="508"/>
      <c r="AF727" s="508"/>
      <c r="AG727" s="508"/>
      <c r="AH727" s="508"/>
      <c r="AI727" s="508"/>
      <c r="AJ727" s="508"/>
      <c r="AK727" s="508"/>
      <c r="AL727" s="508"/>
      <c r="AM727" s="508"/>
      <c r="AN727" s="508"/>
      <c r="AO727" s="508"/>
      <c r="AP727" s="508"/>
      <c r="AQ727" s="508"/>
      <c r="AR727" s="508"/>
      <c r="AS727" s="508"/>
      <c r="AT727" s="508"/>
      <c r="AU727" s="508"/>
      <c r="AV727" s="508"/>
      <c r="AW727" s="508"/>
      <c r="AX727" s="508"/>
      <c r="AY727" s="508"/>
      <c r="AZ727" s="508"/>
      <c r="BA727" s="508"/>
      <c r="BB727" s="508"/>
      <c r="BC727" s="508"/>
      <c r="BD727" s="508"/>
      <c r="BE727" s="508"/>
      <c r="BF727" s="508"/>
      <c r="BG727" s="508"/>
      <c r="BH727" s="508"/>
      <c r="BI727" s="508"/>
      <c r="BJ727" s="508"/>
      <c r="BK727" s="508"/>
      <c r="BL727" s="508"/>
      <c r="BM727" s="508"/>
      <c r="BN727" s="508"/>
      <c r="BO727" s="508"/>
      <c r="BP727" s="508"/>
      <c r="BQ727" s="508"/>
      <c r="BR727" s="508"/>
      <c r="BS727" s="508"/>
      <c r="BT727" s="508"/>
      <c r="BU727" s="508"/>
      <c r="BV727" s="508"/>
    </row>
    <row r="728" spans="1:166" ht="3.75" customHeight="1" x14ac:dyDescent="0.15">
      <c r="A728" s="508"/>
      <c r="B728" s="508"/>
      <c r="C728" s="508"/>
      <c r="D728" s="508"/>
      <c r="E728" s="508"/>
      <c r="F728" s="508"/>
      <c r="G728" s="508"/>
      <c r="H728" s="508"/>
      <c r="I728" s="508"/>
      <c r="J728" s="508"/>
      <c r="K728" s="508"/>
      <c r="L728" s="508"/>
      <c r="M728" s="508"/>
      <c r="N728" s="508"/>
      <c r="O728" s="508"/>
      <c r="P728" s="508"/>
      <c r="Q728" s="508"/>
      <c r="R728" s="508"/>
      <c r="S728" s="508"/>
      <c r="T728" s="508"/>
      <c r="U728" s="508"/>
      <c r="V728" s="508"/>
      <c r="W728" s="508"/>
      <c r="X728" s="508"/>
      <c r="Y728" s="508"/>
      <c r="Z728" s="508"/>
      <c r="AA728" s="508"/>
      <c r="AB728" s="508"/>
      <c r="AC728" s="508"/>
      <c r="AD728" s="508"/>
      <c r="AE728" s="508"/>
      <c r="AF728" s="508"/>
      <c r="AG728" s="508"/>
      <c r="AH728" s="508"/>
      <c r="AI728" s="508"/>
      <c r="AJ728" s="508"/>
      <c r="AK728" s="508"/>
      <c r="AL728" s="508"/>
      <c r="AM728" s="508"/>
      <c r="AN728" s="508"/>
      <c r="AO728" s="508"/>
      <c r="AP728" s="508"/>
      <c r="AQ728" s="508"/>
      <c r="AR728" s="508"/>
      <c r="AS728" s="508"/>
      <c r="AT728" s="508"/>
      <c r="AU728" s="508"/>
      <c r="AV728" s="508"/>
      <c r="AW728" s="508"/>
      <c r="AX728" s="508"/>
      <c r="AY728" s="508"/>
      <c r="AZ728" s="508"/>
      <c r="BA728" s="508"/>
      <c r="BB728" s="508"/>
      <c r="BC728" s="508"/>
      <c r="BD728" s="508"/>
      <c r="BE728" s="508"/>
      <c r="BF728" s="508"/>
      <c r="BG728" s="508"/>
      <c r="BH728" s="508"/>
      <c r="BI728" s="508"/>
      <c r="BJ728" s="508"/>
      <c r="BK728" s="508"/>
      <c r="BL728" s="508"/>
      <c r="BM728" s="508"/>
      <c r="BN728" s="508"/>
      <c r="BO728" s="508"/>
      <c r="BP728" s="508"/>
      <c r="BQ728" s="508"/>
      <c r="BR728" s="508"/>
      <c r="BS728" s="508"/>
      <c r="BT728" s="508"/>
      <c r="BU728" s="508"/>
      <c r="BV728" s="508"/>
    </row>
    <row r="729" spans="1:166" ht="3.75" customHeight="1" x14ac:dyDescent="0.15">
      <c r="A729" s="508"/>
      <c r="B729" s="508"/>
      <c r="C729" s="508"/>
      <c r="D729" s="508"/>
      <c r="E729" s="508"/>
      <c r="F729" s="508"/>
      <c r="G729" s="508"/>
      <c r="H729" s="508"/>
      <c r="I729" s="508"/>
      <c r="J729" s="508"/>
      <c r="K729" s="508"/>
      <c r="L729" s="508"/>
      <c r="M729" s="508"/>
      <c r="N729" s="508"/>
      <c r="O729" s="508"/>
      <c r="P729" s="508"/>
      <c r="Q729" s="508"/>
      <c r="R729" s="508"/>
      <c r="S729" s="508"/>
      <c r="T729" s="508"/>
      <c r="U729" s="508"/>
      <c r="V729" s="508"/>
      <c r="W729" s="508"/>
      <c r="X729" s="508"/>
      <c r="Y729" s="508"/>
      <c r="Z729" s="508"/>
      <c r="AA729" s="508"/>
      <c r="AB729" s="508"/>
      <c r="AC729" s="508"/>
      <c r="AD729" s="508"/>
      <c r="AE729" s="508"/>
      <c r="AF729" s="508"/>
      <c r="AG729" s="508"/>
      <c r="AH729" s="508"/>
      <c r="AI729" s="508"/>
      <c r="AJ729" s="508"/>
      <c r="AK729" s="508"/>
      <c r="AL729" s="508"/>
      <c r="AM729" s="508"/>
      <c r="AN729" s="508"/>
      <c r="AO729" s="508"/>
      <c r="AP729" s="508"/>
      <c r="AQ729" s="508"/>
      <c r="AR729" s="508"/>
      <c r="AS729" s="508"/>
      <c r="AT729" s="508"/>
      <c r="AU729" s="508"/>
      <c r="AV729" s="508"/>
      <c r="AW729" s="508"/>
      <c r="AX729" s="508"/>
      <c r="AY729" s="508"/>
      <c r="AZ729" s="508"/>
      <c r="BA729" s="508"/>
      <c r="BB729" s="508"/>
      <c r="BC729" s="508"/>
      <c r="BD729" s="508"/>
      <c r="BE729" s="508"/>
      <c r="BF729" s="508"/>
      <c r="BG729" s="508"/>
      <c r="BH729" s="508"/>
      <c r="BI729" s="508"/>
      <c r="BJ729" s="508"/>
      <c r="BK729" s="508"/>
      <c r="BL729" s="508"/>
      <c r="BM729" s="508"/>
      <c r="BN729" s="508"/>
      <c r="BO729" s="508"/>
      <c r="BP729" s="508"/>
      <c r="BQ729" s="508"/>
      <c r="BR729" s="508"/>
      <c r="BS729" s="508"/>
      <c r="BT729" s="508"/>
      <c r="BU729" s="508"/>
      <c r="BV729" s="508"/>
    </row>
    <row r="730" spans="1:166" ht="3.75" customHeight="1" x14ac:dyDescent="0.15">
      <c r="A730" s="508"/>
      <c r="B730" s="508"/>
      <c r="C730" s="508"/>
      <c r="D730" s="508"/>
      <c r="E730" s="508"/>
      <c r="F730" s="508"/>
      <c r="G730" s="508"/>
      <c r="H730" s="508"/>
      <c r="I730" s="508"/>
      <c r="J730" s="508"/>
      <c r="K730" s="508"/>
      <c r="L730" s="508"/>
      <c r="M730" s="508"/>
      <c r="N730" s="508"/>
      <c r="O730" s="508"/>
      <c r="P730" s="508"/>
      <c r="Q730" s="508"/>
      <c r="R730" s="508"/>
      <c r="S730" s="508"/>
      <c r="T730" s="508"/>
      <c r="U730" s="508"/>
      <c r="V730" s="508"/>
      <c r="W730" s="508"/>
      <c r="X730" s="508"/>
      <c r="Y730" s="508"/>
      <c r="Z730" s="508"/>
      <c r="AA730" s="508"/>
      <c r="AB730" s="508"/>
      <c r="AC730" s="508"/>
      <c r="AD730" s="508"/>
      <c r="AE730" s="508"/>
      <c r="AF730" s="508"/>
      <c r="AG730" s="508"/>
      <c r="AH730" s="508"/>
      <c r="AI730" s="508"/>
      <c r="AJ730" s="508"/>
      <c r="AK730" s="508"/>
      <c r="AL730" s="508"/>
      <c r="AM730" s="508"/>
      <c r="AN730" s="508"/>
      <c r="AO730" s="508"/>
      <c r="AP730" s="508"/>
      <c r="AQ730" s="508"/>
      <c r="AR730" s="508"/>
      <c r="AS730" s="508"/>
      <c r="AT730" s="508"/>
      <c r="AU730" s="508"/>
      <c r="AV730" s="508"/>
      <c r="AW730" s="508"/>
      <c r="AX730" s="508"/>
      <c r="AY730" s="508"/>
      <c r="AZ730" s="508"/>
      <c r="BA730" s="508"/>
      <c r="BB730" s="508"/>
      <c r="BC730" s="508"/>
      <c r="BD730" s="508"/>
      <c r="BE730" s="508"/>
      <c r="BF730" s="508"/>
      <c r="BG730" s="508"/>
      <c r="BH730" s="508"/>
      <c r="BI730" s="508"/>
      <c r="BJ730" s="508"/>
      <c r="BK730" s="508"/>
      <c r="BL730" s="508"/>
      <c r="BM730" s="508"/>
      <c r="BN730" s="508"/>
      <c r="BO730" s="508"/>
      <c r="BP730" s="508"/>
      <c r="BQ730" s="508"/>
      <c r="BR730" s="508"/>
      <c r="BS730" s="508"/>
      <c r="BT730" s="508"/>
      <c r="BU730" s="508"/>
      <c r="BV730" s="508"/>
    </row>
    <row r="731" spans="1:166" ht="3.75" customHeight="1" x14ac:dyDescent="0.15"/>
    <row r="732" spans="1:166" ht="3.75" customHeight="1" x14ac:dyDescent="0.15"/>
    <row r="733" spans="1:166" ht="3.75" customHeight="1" x14ac:dyDescent="0.15"/>
    <row r="734" spans="1:166" ht="3.75" customHeight="1" x14ac:dyDescent="0.15"/>
    <row r="735" spans="1:166" ht="3.75" customHeight="1" x14ac:dyDescent="0.15">
      <c r="A735" s="509" t="s">
        <v>42</v>
      </c>
      <c r="B735" s="509"/>
      <c r="C735" s="509"/>
      <c r="D735" s="509"/>
      <c r="E735" s="509"/>
      <c r="F735" s="509"/>
      <c r="G735" s="509"/>
      <c r="H735" s="509"/>
      <c r="I735" s="509"/>
      <c r="J735" s="509"/>
      <c r="K735" s="509"/>
      <c r="L735" s="509"/>
      <c r="M735" s="509"/>
      <c r="N735" s="509"/>
      <c r="O735" s="509"/>
      <c r="P735" s="509"/>
      <c r="Q735" s="509"/>
      <c r="R735" s="509"/>
      <c r="S735" s="509"/>
      <c r="T735" s="509"/>
      <c r="U735" s="509"/>
      <c r="V735" s="509"/>
      <c r="W735" s="509"/>
      <c r="X735" s="509"/>
      <c r="Y735" s="509"/>
      <c r="Z735" s="509"/>
      <c r="AA735" s="509"/>
      <c r="AB735" s="509"/>
      <c r="AC735" s="509"/>
      <c r="AD735" s="509"/>
      <c r="AE735" s="509"/>
      <c r="AF735" s="509"/>
      <c r="AG735" s="509"/>
      <c r="AH735" s="509"/>
      <c r="AI735" s="509"/>
      <c r="AJ735" s="509"/>
      <c r="AK735" s="509"/>
      <c r="AL735" s="509"/>
    </row>
    <row r="736" spans="1:166" ht="3.75" customHeight="1" x14ac:dyDescent="0.15">
      <c r="A736" s="509"/>
      <c r="B736" s="509"/>
      <c r="C736" s="509"/>
      <c r="D736" s="509"/>
      <c r="E736" s="509"/>
      <c r="F736" s="509"/>
      <c r="G736" s="509"/>
      <c r="H736" s="509"/>
      <c r="I736" s="509"/>
      <c r="J736" s="509"/>
      <c r="K736" s="509"/>
      <c r="L736" s="509"/>
      <c r="M736" s="509"/>
      <c r="N736" s="509"/>
      <c r="O736" s="509"/>
      <c r="P736" s="509"/>
      <c r="Q736" s="509"/>
      <c r="R736" s="509"/>
      <c r="S736" s="509"/>
      <c r="T736" s="509"/>
      <c r="U736" s="509"/>
      <c r="V736" s="509"/>
      <c r="W736" s="509"/>
      <c r="X736" s="509"/>
      <c r="Y736" s="509"/>
      <c r="Z736" s="509"/>
      <c r="AA736" s="509"/>
      <c r="AB736" s="509"/>
      <c r="AC736" s="509"/>
      <c r="AD736" s="509"/>
      <c r="AE736" s="509"/>
      <c r="AF736" s="509"/>
      <c r="AG736" s="509"/>
      <c r="AH736" s="509"/>
      <c r="AI736" s="509"/>
      <c r="AJ736" s="509"/>
      <c r="AK736" s="509"/>
      <c r="AL736" s="509"/>
    </row>
    <row r="737" spans="1:166" ht="3.75" customHeight="1" x14ac:dyDescent="0.15">
      <c r="A737" s="509"/>
      <c r="B737" s="509"/>
      <c r="C737" s="509"/>
      <c r="D737" s="509"/>
      <c r="E737" s="509"/>
      <c r="F737" s="509"/>
      <c r="G737" s="509"/>
      <c r="H737" s="509"/>
      <c r="I737" s="509"/>
      <c r="J737" s="509"/>
      <c r="K737" s="509"/>
      <c r="L737" s="509"/>
      <c r="M737" s="509"/>
      <c r="N737" s="509"/>
      <c r="O737" s="509"/>
      <c r="P737" s="509"/>
      <c r="Q737" s="509"/>
      <c r="R737" s="509"/>
      <c r="S737" s="509"/>
      <c r="T737" s="509"/>
      <c r="U737" s="509"/>
      <c r="V737" s="509"/>
      <c r="W737" s="509"/>
      <c r="X737" s="509"/>
      <c r="Y737" s="509"/>
      <c r="Z737" s="509"/>
      <c r="AA737" s="509"/>
      <c r="AB737" s="509"/>
      <c r="AC737" s="509"/>
      <c r="AD737" s="509"/>
      <c r="AE737" s="509"/>
      <c r="AF737" s="509"/>
      <c r="AG737" s="509"/>
      <c r="AH737" s="509"/>
      <c r="AI737" s="509"/>
      <c r="AJ737" s="509"/>
      <c r="AK737" s="509"/>
      <c r="AL737" s="509"/>
    </row>
    <row r="738" spans="1:166" ht="3.75" customHeight="1" thickBot="1" x14ac:dyDescent="0.2">
      <c r="A738" s="509"/>
      <c r="B738" s="509"/>
      <c r="C738" s="509"/>
      <c r="D738" s="509"/>
      <c r="E738" s="509"/>
      <c r="F738" s="509"/>
      <c r="G738" s="509"/>
      <c r="H738" s="509"/>
      <c r="I738" s="509"/>
      <c r="J738" s="509"/>
      <c r="K738" s="509"/>
      <c r="L738" s="509"/>
      <c r="M738" s="509"/>
      <c r="N738" s="509"/>
      <c r="O738" s="509"/>
      <c r="P738" s="509"/>
      <c r="Q738" s="509"/>
      <c r="R738" s="509"/>
      <c r="S738" s="509"/>
      <c r="T738" s="509"/>
      <c r="U738" s="509"/>
      <c r="V738" s="509"/>
      <c r="W738" s="509"/>
      <c r="X738" s="509"/>
      <c r="Y738" s="509"/>
      <c r="Z738" s="509"/>
      <c r="AA738" s="509"/>
      <c r="AB738" s="509"/>
      <c r="AC738" s="509"/>
      <c r="AD738" s="509"/>
      <c r="AE738" s="509"/>
      <c r="AF738" s="509"/>
      <c r="AG738" s="509"/>
      <c r="AH738" s="509"/>
      <c r="AI738" s="509"/>
      <c r="AJ738" s="509"/>
      <c r="AK738" s="509"/>
      <c r="AL738" s="509"/>
    </row>
    <row r="739" spans="1:166" ht="3.75" customHeight="1" x14ac:dyDescent="0.15">
      <c r="CW739" s="510" t="s">
        <v>77</v>
      </c>
      <c r="CX739" s="511"/>
      <c r="CY739" s="511"/>
      <c r="CZ739" s="511"/>
      <c r="DA739" s="511"/>
      <c r="DB739" s="511"/>
      <c r="DC739" s="511"/>
      <c r="DD739" s="511"/>
      <c r="DE739" s="511"/>
      <c r="DF739" s="511"/>
      <c r="DG739" s="511"/>
      <c r="DH739" s="511"/>
      <c r="DI739" s="511"/>
      <c r="DJ739" s="511"/>
      <c r="DK739" s="511"/>
      <c r="DL739" s="511"/>
      <c r="DM739" s="511"/>
      <c r="DN739" s="511"/>
      <c r="DO739" s="512" t="s">
        <v>41</v>
      </c>
      <c r="DP739" s="512"/>
      <c r="DQ739" s="512"/>
      <c r="DR739" s="512"/>
      <c r="DS739" s="512"/>
      <c r="DT739" s="512"/>
      <c r="DU739" s="512"/>
      <c r="DV739" s="512"/>
      <c r="DW739" s="512"/>
      <c r="DX739" s="512"/>
      <c r="DY739" s="512"/>
      <c r="DZ739" s="512"/>
      <c r="EA739" s="512"/>
      <c r="EB739" s="512"/>
      <c r="EC739" s="512"/>
      <c r="ED739" s="512"/>
      <c r="EE739" s="512"/>
      <c r="EF739" s="512"/>
      <c r="EG739" s="512"/>
      <c r="EH739" s="512"/>
      <c r="EI739" s="512"/>
      <c r="EJ739" s="512"/>
      <c r="EK739" s="512"/>
      <c r="EL739" s="512"/>
      <c r="EM739" s="512"/>
      <c r="EN739" s="512"/>
      <c r="EO739" s="512"/>
      <c r="EP739" s="512"/>
      <c r="EQ739" s="512"/>
      <c r="ER739" s="512"/>
      <c r="ES739" s="512"/>
      <c r="ET739" s="512"/>
      <c r="EU739" s="512"/>
      <c r="EV739" s="512"/>
      <c r="EW739" s="512"/>
      <c r="EX739" s="512"/>
      <c r="EY739" s="512"/>
      <c r="EZ739" s="512"/>
      <c r="FA739" s="512"/>
      <c r="FB739" s="512"/>
      <c r="FC739" s="512"/>
      <c r="FD739" s="512"/>
      <c r="FE739" s="512"/>
      <c r="FF739" s="512"/>
      <c r="FG739" s="512"/>
      <c r="FH739" s="512"/>
      <c r="FI739" s="512"/>
      <c r="FJ739" s="513"/>
    </row>
    <row r="740" spans="1:166" ht="3.75" customHeight="1" x14ac:dyDescent="0.15">
      <c r="CW740" s="496"/>
      <c r="CX740" s="382"/>
      <c r="CY740" s="382"/>
      <c r="CZ740" s="382"/>
      <c r="DA740" s="382"/>
      <c r="DB740" s="382"/>
      <c r="DC740" s="382"/>
      <c r="DD740" s="382"/>
      <c r="DE740" s="382"/>
      <c r="DF740" s="382"/>
      <c r="DG740" s="382"/>
      <c r="DH740" s="382"/>
      <c r="DI740" s="382"/>
      <c r="DJ740" s="382"/>
      <c r="DK740" s="382"/>
      <c r="DL740" s="382"/>
      <c r="DM740" s="382"/>
      <c r="DN740" s="382"/>
      <c r="DO740" s="225"/>
      <c r="DP740" s="225"/>
      <c r="DQ740" s="225"/>
      <c r="DR740" s="225"/>
      <c r="DS740" s="225"/>
      <c r="DT740" s="225"/>
      <c r="DU740" s="225"/>
      <c r="DV740" s="225"/>
      <c r="DW740" s="225"/>
      <c r="DX740" s="225"/>
      <c r="DY740" s="225"/>
      <c r="DZ740" s="225"/>
      <c r="EA740" s="225"/>
      <c r="EB740" s="225"/>
      <c r="EC740" s="225"/>
      <c r="ED740" s="225"/>
      <c r="EE740" s="225"/>
      <c r="EF740" s="225"/>
      <c r="EG740" s="225"/>
      <c r="EH740" s="225"/>
      <c r="EI740" s="225"/>
      <c r="EJ740" s="225"/>
      <c r="EK740" s="225"/>
      <c r="EL740" s="225"/>
      <c r="EM740" s="225"/>
      <c r="EN740" s="225"/>
      <c r="EO740" s="225"/>
      <c r="EP740" s="225"/>
      <c r="EQ740" s="225"/>
      <c r="ER740" s="225"/>
      <c r="ES740" s="225"/>
      <c r="ET740" s="225"/>
      <c r="EU740" s="225"/>
      <c r="EV740" s="225"/>
      <c r="EW740" s="225"/>
      <c r="EX740" s="225"/>
      <c r="EY740" s="225"/>
      <c r="EZ740" s="225"/>
      <c r="FA740" s="225"/>
      <c r="FB740" s="225"/>
      <c r="FC740" s="225"/>
      <c r="FD740" s="225"/>
      <c r="FE740" s="225"/>
      <c r="FF740" s="225"/>
      <c r="FG740" s="225"/>
      <c r="FH740" s="225"/>
      <c r="FI740" s="225"/>
      <c r="FJ740" s="287"/>
    </row>
    <row r="741" spans="1:166" ht="3.75" customHeight="1" x14ac:dyDescent="0.15">
      <c r="A741" s="514" t="s">
        <v>14</v>
      </c>
      <c r="B741" s="514"/>
      <c r="C741" s="514"/>
      <c r="D741" s="514"/>
      <c r="E741" s="514"/>
      <c r="F741" s="514"/>
      <c r="G741" s="514"/>
      <c r="H741" s="514"/>
      <c r="I741" s="514"/>
      <c r="J741" s="514"/>
      <c r="K741" s="514"/>
      <c r="L741" s="514"/>
      <c r="M741" s="514"/>
      <c r="N741" s="514"/>
      <c r="O741" s="514"/>
      <c r="P741" s="514"/>
      <c r="Q741" s="514"/>
      <c r="R741" s="514"/>
      <c r="S741" s="514"/>
      <c r="T741" s="514"/>
      <c r="U741" s="514"/>
      <c r="V741" s="514"/>
      <c r="W741" s="514"/>
      <c r="X741" s="514"/>
      <c r="Y741" s="514"/>
      <c r="Z741" s="514"/>
      <c r="AA741" s="514"/>
      <c r="AB741" s="514"/>
      <c r="CW741" s="496"/>
      <c r="CX741" s="382"/>
      <c r="CY741" s="382"/>
      <c r="CZ741" s="382"/>
      <c r="DA741" s="382"/>
      <c r="DB741" s="382"/>
      <c r="DC741" s="382"/>
      <c r="DD741" s="382"/>
      <c r="DE741" s="382"/>
      <c r="DF741" s="382"/>
      <c r="DG741" s="382"/>
      <c r="DH741" s="382"/>
      <c r="DI741" s="382"/>
      <c r="DJ741" s="382"/>
      <c r="DK741" s="382"/>
      <c r="DL741" s="382"/>
      <c r="DM741" s="382"/>
      <c r="DN741" s="382"/>
      <c r="DO741" s="225"/>
      <c r="DP741" s="225"/>
      <c r="DQ741" s="225"/>
      <c r="DR741" s="225"/>
      <c r="DS741" s="225"/>
      <c r="DT741" s="225"/>
      <c r="DU741" s="225"/>
      <c r="DV741" s="225"/>
      <c r="DW741" s="225"/>
      <c r="DX741" s="225"/>
      <c r="DY741" s="225"/>
      <c r="DZ741" s="225"/>
      <c r="EA741" s="225"/>
      <c r="EB741" s="225"/>
      <c r="EC741" s="225"/>
      <c r="ED741" s="225"/>
      <c r="EE741" s="225"/>
      <c r="EF741" s="225"/>
      <c r="EG741" s="225"/>
      <c r="EH741" s="225"/>
      <c r="EI741" s="225"/>
      <c r="EJ741" s="225"/>
      <c r="EK741" s="225"/>
      <c r="EL741" s="225"/>
      <c r="EM741" s="225"/>
      <c r="EN741" s="225"/>
      <c r="EO741" s="225"/>
      <c r="EP741" s="225"/>
      <c r="EQ741" s="225"/>
      <c r="ER741" s="225"/>
      <c r="ES741" s="225"/>
      <c r="ET741" s="225"/>
      <c r="EU741" s="225"/>
      <c r="EV741" s="225"/>
      <c r="EW741" s="225"/>
      <c r="EX741" s="225"/>
      <c r="EY741" s="225"/>
      <c r="EZ741" s="225"/>
      <c r="FA741" s="225"/>
      <c r="FB741" s="225"/>
      <c r="FC741" s="225"/>
      <c r="FD741" s="225"/>
      <c r="FE741" s="225"/>
      <c r="FF741" s="225"/>
      <c r="FG741" s="225"/>
      <c r="FH741" s="225"/>
      <c r="FI741" s="225"/>
      <c r="FJ741" s="287"/>
    </row>
    <row r="742" spans="1:166" ht="3.75" customHeight="1" x14ac:dyDescent="0.15">
      <c r="A742" s="514"/>
      <c r="B742" s="514"/>
      <c r="C742" s="514"/>
      <c r="D742" s="514"/>
      <c r="E742" s="514"/>
      <c r="F742" s="514"/>
      <c r="G742" s="514"/>
      <c r="H742" s="514"/>
      <c r="I742" s="514"/>
      <c r="J742" s="514"/>
      <c r="K742" s="514"/>
      <c r="L742" s="514"/>
      <c r="M742" s="514"/>
      <c r="N742" s="514"/>
      <c r="O742" s="514"/>
      <c r="P742" s="514"/>
      <c r="Q742" s="514"/>
      <c r="R742" s="514"/>
      <c r="S742" s="514"/>
      <c r="T742" s="514"/>
      <c r="U742" s="514"/>
      <c r="V742" s="514"/>
      <c r="W742" s="514"/>
      <c r="X742" s="514"/>
      <c r="Y742" s="514"/>
      <c r="Z742" s="514"/>
      <c r="AA742" s="514"/>
      <c r="AB742" s="514"/>
      <c r="CW742" s="496"/>
      <c r="CX742" s="382"/>
      <c r="CY742" s="382"/>
      <c r="CZ742" s="382"/>
      <c r="DA742" s="382"/>
      <c r="DB742" s="382"/>
      <c r="DC742" s="382"/>
      <c r="DD742" s="382"/>
      <c r="DE742" s="382"/>
      <c r="DF742" s="382"/>
      <c r="DG742" s="382"/>
      <c r="DH742" s="382"/>
      <c r="DI742" s="382"/>
      <c r="DJ742" s="382"/>
      <c r="DK742" s="382"/>
      <c r="DL742" s="382"/>
      <c r="DM742" s="382"/>
      <c r="DN742" s="382"/>
      <c r="DO742" s="225"/>
      <c r="DP742" s="225"/>
      <c r="DQ742" s="225"/>
      <c r="DR742" s="225"/>
      <c r="DS742" s="225"/>
      <c r="DT742" s="225"/>
      <c r="DU742" s="225"/>
      <c r="DV742" s="225"/>
      <c r="DW742" s="225"/>
      <c r="DX742" s="225"/>
      <c r="DY742" s="225"/>
      <c r="DZ742" s="225"/>
      <c r="EA742" s="225"/>
      <c r="EB742" s="225"/>
      <c r="EC742" s="225"/>
      <c r="ED742" s="225"/>
      <c r="EE742" s="225"/>
      <c r="EF742" s="225"/>
      <c r="EG742" s="225"/>
      <c r="EH742" s="225"/>
      <c r="EI742" s="225"/>
      <c r="EJ742" s="225"/>
      <c r="EK742" s="225"/>
      <c r="EL742" s="225"/>
      <c r="EM742" s="225"/>
      <c r="EN742" s="225"/>
      <c r="EO742" s="225"/>
      <c r="EP742" s="225"/>
      <c r="EQ742" s="225"/>
      <c r="ER742" s="225"/>
      <c r="ES742" s="225"/>
      <c r="ET742" s="225"/>
      <c r="EU742" s="225"/>
      <c r="EV742" s="225"/>
      <c r="EW742" s="225"/>
      <c r="EX742" s="225"/>
      <c r="EY742" s="225"/>
      <c r="EZ742" s="225"/>
      <c r="FA742" s="225"/>
      <c r="FB742" s="225"/>
      <c r="FC742" s="225"/>
      <c r="FD742" s="225"/>
      <c r="FE742" s="225"/>
      <c r="FF742" s="225"/>
      <c r="FG742" s="225"/>
      <c r="FH742" s="225"/>
      <c r="FI742" s="225"/>
      <c r="FJ742" s="287"/>
    </row>
    <row r="743" spans="1:166" ht="3.75" customHeight="1" x14ac:dyDescent="0.15">
      <c r="A743" s="514"/>
      <c r="B743" s="514"/>
      <c r="C743" s="514"/>
      <c r="D743" s="514"/>
      <c r="E743" s="514"/>
      <c r="F743" s="514"/>
      <c r="G743" s="514"/>
      <c r="H743" s="514"/>
      <c r="I743" s="514"/>
      <c r="J743" s="514"/>
      <c r="K743" s="514"/>
      <c r="L743" s="514"/>
      <c r="M743" s="514"/>
      <c r="N743" s="514"/>
      <c r="O743" s="514"/>
      <c r="P743" s="514"/>
      <c r="Q743" s="514"/>
      <c r="R743" s="514"/>
      <c r="S743" s="514"/>
      <c r="T743" s="514"/>
      <c r="U743" s="514"/>
      <c r="V743" s="514"/>
      <c r="W743" s="514"/>
      <c r="X743" s="514"/>
      <c r="Y743" s="514"/>
      <c r="Z743" s="514"/>
      <c r="AA743" s="514"/>
      <c r="AB743" s="514"/>
      <c r="CW743" s="496"/>
      <c r="CX743" s="382"/>
      <c r="CY743" s="382"/>
      <c r="CZ743" s="382"/>
      <c r="DA743" s="382"/>
      <c r="DB743" s="382"/>
      <c r="DC743" s="382"/>
      <c r="DD743" s="382"/>
      <c r="DE743" s="382"/>
      <c r="DF743" s="382"/>
      <c r="DG743" s="382"/>
      <c r="DH743" s="382"/>
      <c r="DI743" s="382"/>
      <c r="DJ743" s="382"/>
      <c r="DK743" s="382"/>
      <c r="DL743" s="382"/>
      <c r="DM743" s="382"/>
      <c r="DN743" s="382"/>
      <c r="DO743" s="225"/>
      <c r="DP743" s="225"/>
      <c r="DQ743" s="225"/>
      <c r="DR743" s="225"/>
      <c r="DS743" s="225"/>
      <c r="DT743" s="225"/>
      <c r="DU743" s="225"/>
      <c r="DV743" s="225"/>
      <c r="DW743" s="225"/>
      <c r="DX743" s="225"/>
      <c r="DY743" s="225"/>
      <c r="DZ743" s="225"/>
      <c r="EA743" s="225"/>
      <c r="EB743" s="225"/>
      <c r="EC743" s="225"/>
      <c r="ED743" s="225"/>
      <c r="EE743" s="225"/>
      <c r="EF743" s="225"/>
      <c r="EG743" s="225"/>
      <c r="EH743" s="225"/>
      <c r="EI743" s="225"/>
      <c r="EJ743" s="225"/>
      <c r="EK743" s="225"/>
      <c r="EL743" s="225"/>
      <c r="EM743" s="225"/>
      <c r="EN743" s="225"/>
      <c r="EO743" s="225"/>
      <c r="EP743" s="225"/>
      <c r="EQ743" s="225"/>
      <c r="ER743" s="225"/>
      <c r="ES743" s="225"/>
      <c r="ET743" s="225"/>
      <c r="EU743" s="225"/>
      <c r="EV743" s="225"/>
      <c r="EW743" s="225"/>
      <c r="EX743" s="225"/>
      <c r="EY743" s="225"/>
      <c r="EZ743" s="225"/>
      <c r="FA743" s="225"/>
      <c r="FB743" s="225"/>
      <c r="FC743" s="225"/>
      <c r="FD743" s="225"/>
      <c r="FE743" s="225"/>
      <c r="FF743" s="225"/>
      <c r="FG743" s="225"/>
      <c r="FH743" s="225"/>
      <c r="FI743" s="225"/>
      <c r="FJ743" s="287"/>
    </row>
    <row r="744" spans="1:166" ht="3.75" customHeight="1" thickBot="1" x14ac:dyDescent="0.2">
      <c r="A744" s="514"/>
      <c r="B744" s="514"/>
      <c r="C744" s="514"/>
      <c r="D744" s="514"/>
      <c r="E744" s="514"/>
      <c r="F744" s="514"/>
      <c r="G744" s="514"/>
      <c r="H744" s="514"/>
      <c r="I744" s="514"/>
      <c r="J744" s="514"/>
      <c r="K744" s="514"/>
      <c r="L744" s="514"/>
      <c r="M744" s="514"/>
      <c r="N744" s="514"/>
      <c r="O744" s="514"/>
      <c r="P744" s="514"/>
      <c r="Q744" s="514"/>
      <c r="R744" s="514"/>
      <c r="S744" s="514"/>
      <c r="T744" s="514"/>
      <c r="U744" s="514"/>
      <c r="V744" s="514"/>
      <c r="W744" s="514"/>
      <c r="X744" s="514"/>
      <c r="Y744" s="514"/>
      <c r="Z744" s="514"/>
      <c r="AA744" s="514"/>
      <c r="AB744" s="514"/>
      <c r="CW744" s="497"/>
      <c r="CX744" s="498"/>
      <c r="CY744" s="498"/>
      <c r="CZ744" s="498"/>
      <c r="DA744" s="498"/>
      <c r="DB744" s="498"/>
      <c r="DC744" s="498"/>
      <c r="DD744" s="498"/>
      <c r="DE744" s="498"/>
      <c r="DF744" s="498"/>
      <c r="DG744" s="498"/>
      <c r="DH744" s="498"/>
      <c r="DI744" s="498"/>
      <c r="DJ744" s="498"/>
      <c r="DK744" s="498"/>
      <c r="DL744" s="498"/>
      <c r="DM744" s="498"/>
      <c r="DN744" s="498"/>
      <c r="DO744" s="289"/>
      <c r="DP744" s="289"/>
      <c r="DQ744" s="289"/>
      <c r="DR744" s="289"/>
      <c r="DS744" s="289"/>
      <c r="DT744" s="289"/>
      <c r="DU744" s="289"/>
      <c r="DV744" s="289"/>
      <c r="DW744" s="289"/>
      <c r="DX744" s="289"/>
      <c r="DY744" s="289"/>
      <c r="DZ744" s="289"/>
      <c r="EA744" s="289"/>
      <c r="EB744" s="289"/>
      <c r="EC744" s="289"/>
      <c r="ED744" s="289"/>
      <c r="EE744" s="289"/>
      <c r="EF744" s="289"/>
      <c r="EG744" s="289"/>
      <c r="EH744" s="289"/>
      <c r="EI744" s="289"/>
      <c r="EJ744" s="289"/>
      <c r="EK744" s="289"/>
      <c r="EL744" s="289"/>
      <c r="EM744" s="289"/>
      <c r="EN744" s="289"/>
      <c r="EO744" s="289"/>
      <c r="EP744" s="289"/>
      <c r="EQ744" s="289"/>
      <c r="ER744" s="289"/>
      <c r="ES744" s="289"/>
      <c r="ET744" s="289"/>
      <c r="EU744" s="289"/>
      <c r="EV744" s="289"/>
      <c r="EW744" s="289"/>
      <c r="EX744" s="289"/>
      <c r="EY744" s="289"/>
      <c r="EZ744" s="289"/>
      <c r="FA744" s="289"/>
      <c r="FB744" s="289"/>
      <c r="FC744" s="289"/>
      <c r="FD744" s="289"/>
      <c r="FE744" s="289"/>
      <c r="FF744" s="289"/>
      <c r="FG744" s="289"/>
      <c r="FH744" s="289"/>
      <c r="FI744" s="289"/>
      <c r="FJ744" s="290"/>
    </row>
    <row r="745" spans="1:166" ht="3.75" customHeight="1" x14ac:dyDescent="0.15">
      <c r="A745" s="149" t="s">
        <v>44</v>
      </c>
      <c r="B745" s="150"/>
      <c r="C745" s="150"/>
      <c r="D745" s="150"/>
      <c r="E745" s="150"/>
      <c r="F745" s="150"/>
      <c r="G745" s="150"/>
      <c r="H745" s="150"/>
      <c r="I745" s="150"/>
      <c r="J745" s="150"/>
      <c r="K745" s="150"/>
      <c r="L745" s="150"/>
      <c r="M745" s="150"/>
      <c r="N745" s="150"/>
      <c r="O745" s="560" t="s">
        <v>43</v>
      </c>
      <c r="P745" s="560"/>
      <c r="Q745" s="560"/>
      <c r="R745" s="560"/>
      <c r="S745" s="560"/>
      <c r="T745" s="560"/>
      <c r="U745" s="560"/>
      <c r="V745" s="560"/>
      <c r="W745" s="560"/>
      <c r="X745" s="560"/>
      <c r="Y745" s="560"/>
      <c r="Z745" s="560"/>
      <c r="AA745" s="560"/>
      <c r="AB745" s="560"/>
      <c r="AC745" s="560"/>
      <c r="AD745" s="560"/>
      <c r="AE745" s="560"/>
      <c r="AF745" s="560"/>
      <c r="AG745" s="560"/>
      <c r="AH745" s="560"/>
      <c r="AI745" s="560"/>
      <c r="AJ745" s="560"/>
      <c r="AK745" s="560"/>
      <c r="AL745" s="560"/>
      <c r="AM745" s="560"/>
      <c r="AN745" s="560"/>
      <c r="AO745" s="560"/>
      <c r="AP745" s="560"/>
      <c r="AQ745" s="560"/>
      <c r="AR745" s="560"/>
      <c r="AS745" s="560"/>
      <c r="AT745" s="560"/>
      <c r="AU745" s="560"/>
      <c r="AV745" s="560"/>
      <c r="AW745" s="560"/>
      <c r="AX745" s="560"/>
      <c r="AY745" s="560"/>
      <c r="AZ745" s="560"/>
      <c r="BA745" s="560"/>
      <c r="BB745" s="560"/>
      <c r="BC745" s="560"/>
      <c r="BD745" s="560"/>
      <c r="BE745" s="560"/>
      <c r="BF745" s="560"/>
      <c r="BG745" s="560"/>
      <c r="BH745" s="560"/>
      <c r="BI745" s="560"/>
      <c r="BJ745" s="560"/>
      <c r="BK745" s="560"/>
      <c r="BL745" s="560"/>
      <c r="BM745" s="560"/>
      <c r="BN745" s="560"/>
      <c r="BO745" s="560"/>
      <c r="BP745" s="560"/>
      <c r="BQ745" s="560"/>
      <c r="BR745" s="560"/>
      <c r="BS745" s="560"/>
      <c r="BT745" s="560"/>
      <c r="BU745" s="560"/>
      <c r="BV745" s="560"/>
      <c r="BW745" s="560"/>
      <c r="BX745" s="560"/>
      <c r="BY745" s="560"/>
      <c r="BZ745" s="560"/>
      <c r="CA745" s="560"/>
      <c r="CB745" s="560"/>
      <c r="CC745" s="560"/>
      <c r="CD745" s="560"/>
      <c r="CE745" s="560"/>
      <c r="CF745" s="560"/>
      <c r="CG745" s="560"/>
      <c r="CH745" s="560"/>
      <c r="CI745" s="560"/>
      <c r="CJ745" s="560"/>
      <c r="CK745" s="560"/>
      <c r="CL745" s="560"/>
      <c r="CM745" s="560"/>
      <c r="CN745" s="560"/>
      <c r="CO745" s="560"/>
      <c r="CP745" s="560"/>
      <c r="CQ745" s="560"/>
      <c r="CR745" s="560"/>
      <c r="CS745" s="560"/>
      <c r="CT745" s="560"/>
      <c r="CU745" s="560"/>
      <c r="CV745" s="560"/>
      <c r="CW745" s="560"/>
      <c r="CX745" s="560"/>
      <c r="CY745" s="560"/>
      <c r="CZ745" s="560"/>
      <c r="DA745" s="560"/>
      <c r="DB745" s="560"/>
      <c r="DC745" s="560"/>
      <c r="DD745" s="560"/>
      <c r="DE745" s="560"/>
      <c r="DF745" s="560"/>
      <c r="DG745" s="560"/>
      <c r="DH745" s="560"/>
      <c r="DI745" s="560"/>
      <c r="DJ745" s="560"/>
      <c r="DK745" s="560"/>
      <c r="DL745" s="560"/>
      <c r="DM745" s="560"/>
      <c r="DN745" s="560"/>
      <c r="DO745" s="560"/>
      <c r="DP745" s="560"/>
      <c r="DQ745" s="560"/>
      <c r="DR745" s="560"/>
      <c r="DS745" s="560"/>
      <c r="DT745" s="560"/>
      <c r="DU745" s="560"/>
      <c r="DV745" s="560"/>
      <c r="DW745" s="560"/>
      <c r="DX745" s="560"/>
      <c r="DY745" s="560"/>
      <c r="DZ745" s="560"/>
      <c r="EA745" s="560"/>
      <c r="EB745" s="560"/>
      <c r="EC745" s="560"/>
      <c r="ED745" s="560"/>
      <c r="EE745" s="560"/>
      <c r="EF745" s="560"/>
      <c r="EG745" s="560"/>
      <c r="EH745" s="560"/>
      <c r="EI745" s="560"/>
      <c r="EJ745" s="560"/>
      <c r="EK745" s="560"/>
      <c r="EL745" s="560"/>
      <c r="EM745" s="560"/>
      <c r="EN745" s="560"/>
      <c r="EO745" s="560"/>
      <c r="EP745" s="560"/>
      <c r="EQ745" s="560"/>
      <c r="ER745" s="560"/>
      <c r="ES745" s="560"/>
      <c r="ET745" s="560"/>
      <c r="EU745" s="560"/>
      <c r="EV745" s="560"/>
      <c r="EW745" s="560"/>
      <c r="EX745" s="560"/>
      <c r="EY745" s="560"/>
      <c r="EZ745" s="560"/>
      <c r="FA745" s="560"/>
      <c r="FB745" s="560"/>
      <c r="FC745" s="560"/>
      <c r="FD745" s="560"/>
      <c r="FE745" s="560"/>
      <c r="FF745" s="560"/>
      <c r="FG745" s="560"/>
      <c r="FH745" s="560"/>
      <c r="FI745" s="560"/>
      <c r="FJ745" s="561"/>
    </row>
    <row r="746" spans="1:166" ht="3.75" customHeight="1" x14ac:dyDescent="0.15">
      <c r="A746" s="151"/>
      <c r="B746" s="143"/>
      <c r="C746" s="143"/>
      <c r="D746" s="143"/>
      <c r="E746" s="143"/>
      <c r="F746" s="143"/>
      <c r="G746" s="143"/>
      <c r="H746" s="143"/>
      <c r="I746" s="143"/>
      <c r="J746" s="143"/>
      <c r="K746" s="143"/>
      <c r="L746" s="143"/>
      <c r="M746" s="143"/>
      <c r="N746" s="143"/>
      <c r="O746" s="560"/>
      <c r="P746" s="560"/>
      <c r="Q746" s="560"/>
      <c r="R746" s="560"/>
      <c r="S746" s="560"/>
      <c r="T746" s="560"/>
      <c r="U746" s="560"/>
      <c r="V746" s="560"/>
      <c r="W746" s="560"/>
      <c r="X746" s="560"/>
      <c r="Y746" s="560"/>
      <c r="Z746" s="560"/>
      <c r="AA746" s="560"/>
      <c r="AB746" s="560"/>
      <c r="AC746" s="560"/>
      <c r="AD746" s="560"/>
      <c r="AE746" s="560"/>
      <c r="AF746" s="560"/>
      <c r="AG746" s="560"/>
      <c r="AH746" s="560"/>
      <c r="AI746" s="560"/>
      <c r="AJ746" s="560"/>
      <c r="AK746" s="560"/>
      <c r="AL746" s="560"/>
      <c r="AM746" s="560"/>
      <c r="AN746" s="560"/>
      <c r="AO746" s="560"/>
      <c r="AP746" s="560"/>
      <c r="AQ746" s="560"/>
      <c r="AR746" s="560"/>
      <c r="AS746" s="560"/>
      <c r="AT746" s="560"/>
      <c r="AU746" s="560"/>
      <c r="AV746" s="560"/>
      <c r="AW746" s="560"/>
      <c r="AX746" s="560"/>
      <c r="AY746" s="560"/>
      <c r="AZ746" s="560"/>
      <c r="BA746" s="560"/>
      <c r="BB746" s="560"/>
      <c r="BC746" s="560"/>
      <c r="BD746" s="560"/>
      <c r="BE746" s="560"/>
      <c r="BF746" s="560"/>
      <c r="BG746" s="560"/>
      <c r="BH746" s="560"/>
      <c r="BI746" s="560"/>
      <c r="BJ746" s="560"/>
      <c r="BK746" s="560"/>
      <c r="BL746" s="560"/>
      <c r="BM746" s="560"/>
      <c r="BN746" s="560"/>
      <c r="BO746" s="560"/>
      <c r="BP746" s="560"/>
      <c r="BQ746" s="560"/>
      <c r="BR746" s="560"/>
      <c r="BS746" s="560"/>
      <c r="BT746" s="560"/>
      <c r="BU746" s="560"/>
      <c r="BV746" s="560"/>
      <c r="BW746" s="560"/>
      <c r="BX746" s="560"/>
      <c r="BY746" s="560"/>
      <c r="BZ746" s="560"/>
      <c r="CA746" s="560"/>
      <c r="CB746" s="560"/>
      <c r="CC746" s="560"/>
      <c r="CD746" s="560"/>
      <c r="CE746" s="560"/>
      <c r="CF746" s="560"/>
      <c r="CG746" s="560"/>
      <c r="CH746" s="560"/>
      <c r="CI746" s="560"/>
      <c r="CJ746" s="560"/>
      <c r="CK746" s="560"/>
      <c r="CL746" s="560"/>
      <c r="CM746" s="560"/>
      <c r="CN746" s="560"/>
      <c r="CO746" s="560"/>
      <c r="CP746" s="560"/>
      <c r="CQ746" s="560"/>
      <c r="CR746" s="560"/>
      <c r="CS746" s="560"/>
      <c r="CT746" s="560"/>
      <c r="CU746" s="560"/>
      <c r="CV746" s="560"/>
      <c r="CW746" s="560"/>
      <c r="CX746" s="560"/>
      <c r="CY746" s="560"/>
      <c r="CZ746" s="560"/>
      <c r="DA746" s="560"/>
      <c r="DB746" s="560"/>
      <c r="DC746" s="560"/>
      <c r="DD746" s="560"/>
      <c r="DE746" s="560"/>
      <c r="DF746" s="560"/>
      <c r="DG746" s="560"/>
      <c r="DH746" s="560"/>
      <c r="DI746" s="560"/>
      <c r="DJ746" s="560"/>
      <c r="DK746" s="560"/>
      <c r="DL746" s="560"/>
      <c r="DM746" s="560"/>
      <c r="DN746" s="560"/>
      <c r="DO746" s="560"/>
      <c r="DP746" s="560"/>
      <c r="DQ746" s="560"/>
      <c r="DR746" s="560"/>
      <c r="DS746" s="560"/>
      <c r="DT746" s="560"/>
      <c r="DU746" s="560"/>
      <c r="DV746" s="560"/>
      <c r="DW746" s="560"/>
      <c r="DX746" s="560"/>
      <c r="DY746" s="560"/>
      <c r="DZ746" s="560"/>
      <c r="EA746" s="560"/>
      <c r="EB746" s="560"/>
      <c r="EC746" s="560"/>
      <c r="ED746" s="560"/>
      <c r="EE746" s="560"/>
      <c r="EF746" s="560"/>
      <c r="EG746" s="560"/>
      <c r="EH746" s="560"/>
      <c r="EI746" s="560"/>
      <c r="EJ746" s="560"/>
      <c r="EK746" s="560"/>
      <c r="EL746" s="560"/>
      <c r="EM746" s="560"/>
      <c r="EN746" s="560"/>
      <c r="EO746" s="560"/>
      <c r="EP746" s="560"/>
      <c r="EQ746" s="560"/>
      <c r="ER746" s="560"/>
      <c r="ES746" s="560"/>
      <c r="ET746" s="560"/>
      <c r="EU746" s="560"/>
      <c r="EV746" s="560"/>
      <c r="EW746" s="560"/>
      <c r="EX746" s="560"/>
      <c r="EY746" s="560"/>
      <c r="EZ746" s="560"/>
      <c r="FA746" s="560"/>
      <c r="FB746" s="560"/>
      <c r="FC746" s="560"/>
      <c r="FD746" s="560"/>
      <c r="FE746" s="560"/>
      <c r="FF746" s="560"/>
      <c r="FG746" s="560"/>
      <c r="FH746" s="560"/>
      <c r="FI746" s="560"/>
      <c r="FJ746" s="561"/>
    </row>
    <row r="747" spans="1:166" ht="3.75" customHeight="1" x14ac:dyDescent="0.15">
      <c r="A747" s="151"/>
      <c r="B747" s="143"/>
      <c r="C747" s="143"/>
      <c r="D747" s="143"/>
      <c r="E747" s="143"/>
      <c r="F747" s="143"/>
      <c r="G747" s="143"/>
      <c r="H747" s="143"/>
      <c r="I747" s="143"/>
      <c r="J747" s="143"/>
      <c r="K747" s="143"/>
      <c r="L747" s="143"/>
      <c r="M747" s="143"/>
      <c r="N747" s="143"/>
      <c r="O747" s="560"/>
      <c r="P747" s="560"/>
      <c r="Q747" s="560"/>
      <c r="R747" s="560"/>
      <c r="S747" s="560"/>
      <c r="T747" s="560"/>
      <c r="U747" s="560"/>
      <c r="V747" s="560"/>
      <c r="W747" s="560"/>
      <c r="X747" s="560"/>
      <c r="Y747" s="560"/>
      <c r="Z747" s="560"/>
      <c r="AA747" s="560"/>
      <c r="AB747" s="560"/>
      <c r="AC747" s="560"/>
      <c r="AD747" s="560"/>
      <c r="AE747" s="560"/>
      <c r="AF747" s="560"/>
      <c r="AG747" s="560"/>
      <c r="AH747" s="560"/>
      <c r="AI747" s="560"/>
      <c r="AJ747" s="560"/>
      <c r="AK747" s="560"/>
      <c r="AL747" s="560"/>
      <c r="AM747" s="560"/>
      <c r="AN747" s="560"/>
      <c r="AO747" s="560"/>
      <c r="AP747" s="560"/>
      <c r="AQ747" s="560"/>
      <c r="AR747" s="560"/>
      <c r="AS747" s="560"/>
      <c r="AT747" s="560"/>
      <c r="AU747" s="560"/>
      <c r="AV747" s="560"/>
      <c r="AW747" s="560"/>
      <c r="AX747" s="560"/>
      <c r="AY747" s="560"/>
      <c r="AZ747" s="560"/>
      <c r="BA747" s="560"/>
      <c r="BB747" s="560"/>
      <c r="BC747" s="560"/>
      <c r="BD747" s="560"/>
      <c r="BE747" s="560"/>
      <c r="BF747" s="560"/>
      <c r="BG747" s="560"/>
      <c r="BH747" s="560"/>
      <c r="BI747" s="560"/>
      <c r="BJ747" s="560"/>
      <c r="BK747" s="560"/>
      <c r="BL747" s="560"/>
      <c r="BM747" s="560"/>
      <c r="BN747" s="560"/>
      <c r="BO747" s="560"/>
      <c r="BP747" s="560"/>
      <c r="BQ747" s="560"/>
      <c r="BR747" s="560"/>
      <c r="BS747" s="560"/>
      <c r="BT747" s="560"/>
      <c r="BU747" s="560"/>
      <c r="BV747" s="560"/>
      <c r="BW747" s="560"/>
      <c r="BX747" s="560"/>
      <c r="BY747" s="560"/>
      <c r="BZ747" s="560"/>
      <c r="CA747" s="560"/>
      <c r="CB747" s="560"/>
      <c r="CC747" s="560"/>
      <c r="CD747" s="560"/>
      <c r="CE747" s="560"/>
      <c r="CF747" s="560"/>
      <c r="CG747" s="560"/>
      <c r="CH747" s="560"/>
      <c r="CI747" s="560"/>
      <c r="CJ747" s="560"/>
      <c r="CK747" s="560"/>
      <c r="CL747" s="560"/>
      <c r="CM747" s="560"/>
      <c r="CN747" s="560"/>
      <c r="CO747" s="560"/>
      <c r="CP747" s="560"/>
      <c r="CQ747" s="560"/>
      <c r="CR747" s="560"/>
      <c r="CS747" s="560"/>
      <c r="CT747" s="560"/>
      <c r="CU747" s="560"/>
      <c r="CV747" s="560"/>
      <c r="CW747" s="560"/>
      <c r="CX747" s="560"/>
      <c r="CY747" s="560"/>
      <c r="CZ747" s="560"/>
      <c r="DA747" s="560"/>
      <c r="DB747" s="560"/>
      <c r="DC747" s="560"/>
      <c r="DD747" s="560"/>
      <c r="DE747" s="560"/>
      <c r="DF747" s="560"/>
      <c r="DG747" s="560"/>
      <c r="DH747" s="560"/>
      <c r="DI747" s="560"/>
      <c r="DJ747" s="560"/>
      <c r="DK747" s="560"/>
      <c r="DL747" s="560"/>
      <c r="DM747" s="560"/>
      <c r="DN747" s="560"/>
      <c r="DO747" s="560"/>
      <c r="DP747" s="560"/>
      <c r="DQ747" s="560"/>
      <c r="DR747" s="560"/>
      <c r="DS747" s="560"/>
      <c r="DT747" s="560"/>
      <c r="DU747" s="560"/>
      <c r="DV747" s="560"/>
      <c r="DW747" s="560"/>
      <c r="DX747" s="560"/>
      <c r="DY747" s="560"/>
      <c r="DZ747" s="560"/>
      <c r="EA747" s="560"/>
      <c r="EB747" s="560"/>
      <c r="EC747" s="560"/>
      <c r="ED747" s="560"/>
      <c r="EE747" s="560"/>
      <c r="EF747" s="560"/>
      <c r="EG747" s="560"/>
      <c r="EH747" s="560"/>
      <c r="EI747" s="560"/>
      <c r="EJ747" s="560"/>
      <c r="EK747" s="560"/>
      <c r="EL747" s="560"/>
      <c r="EM747" s="560"/>
      <c r="EN747" s="560"/>
      <c r="EO747" s="560"/>
      <c r="EP747" s="560"/>
      <c r="EQ747" s="560"/>
      <c r="ER747" s="560"/>
      <c r="ES747" s="560"/>
      <c r="ET747" s="560"/>
      <c r="EU747" s="560"/>
      <c r="EV747" s="560"/>
      <c r="EW747" s="560"/>
      <c r="EX747" s="560"/>
      <c r="EY747" s="560"/>
      <c r="EZ747" s="560"/>
      <c r="FA747" s="560"/>
      <c r="FB747" s="560"/>
      <c r="FC747" s="560"/>
      <c r="FD747" s="560"/>
      <c r="FE747" s="560"/>
      <c r="FF747" s="560"/>
      <c r="FG747" s="560"/>
      <c r="FH747" s="560"/>
      <c r="FI747" s="560"/>
      <c r="FJ747" s="561"/>
    </row>
    <row r="748" spans="1:166" ht="3.75" customHeight="1" x14ac:dyDescent="0.15">
      <c r="A748" s="151"/>
      <c r="B748" s="143"/>
      <c r="C748" s="143"/>
      <c r="D748" s="143"/>
      <c r="E748" s="143"/>
      <c r="F748" s="143"/>
      <c r="G748" s="143"/>
      <c r="H748" s="143"/>
      <c r="I748" s="143"/>
      <c r="J748" s="143"/>
      <c r="K748" s="143"/>
      <c r="L748" s="143"/>
      <c r="M748" s="143"/>
      <c r="N748" s="143"/>
      <c r="O748" s="560"/>
      <c r="P748" s="560"/>
      <c r="Q748" s="560"/>
      <c r="R748" s="560"/>
      <c r="S748" s="560"/>
      <c r="T748" s="560"/>
      <c r="U748" s="560"/>
      <c r="V748" s="560"/>
      <c r="W748" s="560"/>
      <c r="X748" s="560"/>
      <c r="Y748" s="560"/>
      <c r="Z748" s="560"/>
      <c r="AA748" s="560"/>
      <c r="AB748" s="560"/>
      <c r="AC748" s="560"/>
      <c r="AD748" s="560"/>
      <c r="AE748" s="560"/>
      <c r="AF748" s="560"/>
      <c r="AG748" s="560"/>
      <c r="AH748" s="560"/>
      <c r="AI748" s="560"/>
      <c r="AJ748" s="560"/>
      <c r="AK748" s="560"/>
      <c r="AL748" s="560"/>
      <c r="AM748" s="560"/>
      <c r="AN748" s="560"/>
      <c r="AO748" s="560"/>
      <c r="AP748" s="560"/>
      <c r="AQ748" s="560"/>
      <c r="AR748" s="560"/>
      <c r="AS748" s="560"/>
      <c r="AT748" s="560"/>
      <c r="AU748" s="560"/>
      <c r="AV748" s="560"/>
      <c r="AW748" s="560"/>
      <c r="AX748" s="560"/>
      <c r="AY748" s="560"/>
      <c r="AZ748" s="560"/>
      <c r="BA748" s="560"/>
      <c r="BB748" s="560"/>
      <c r="BC748" s="560"/>
      <c r="BD748" s="560"/>
      <c r="BE748" s="560"/>
      <c r="BF748" s="560"/>
      <c r="BG748" s="560"/>
      <c r="BH748" s="560"/>
      <c r="BI748" s="560"/>
      <c r="BJ748" s="560"/>
      <c r="BK748" s="560"/>
      <c r="BL748" s="560"/>
      <c r="BM748" s="560"/>
      <c r="BN748" s="560"/>
      <c r="BO748" s="560"/>
      <c r="BP748" s="560"/>
      <c r="BQ748" s="560"/>
      <c r="BR748" s="560"/>
      <c r="BS748" s="560"/>
      <c r="BT748" s="560"/>
      <c r="BU748" s="560"/>
      <c r="BV748" s="560"/>
      <c r="BW748" s="560"/>
      <c r="BX748" s="560"/>
      <c r="BY748" s="560"/>
      <c r="BZ748" s="560"/>
      <c r="CA748" s="560"/>
      <c r="CB748" s="560"/>
      <c r="CC748" s="560"/>
      <c r="CD748" s="560"/>
      <c r="CE748" s="560"/>
      <c r="CF748" s="560"/>
      <c r="CG748" s="560"/>
      <c r="CH748" s="560"/>
      <c r="CI748" s="560"/>
      <c r="CJ748" s="560"/>
      <c r="CK748" s="560"/>
      <c r="CL748" s="560"/>
      <c r="CM748" s="560"/>
      <c r="CN748" s="560"/>
      <c r="CO748" s="560"/>
      <c r="CP748" s="560"/>
      <c r="CQ748" s="560"/>
      <c r="CR748" s="560"/>
      <c r="CS748" s="560"/>
      <c r="CT748" s="560"/>
      <c r="CU748" s="560"/>
      <c r="CV748" s="560"/>
      <c r="CW748" s="560"/>
      <c r="CX748" s="560"/>
      <c r="CY748" s="560"/>
      <c r="CZ748" s="560"/>
      <c r="DA748" s="560"/>
      <c r="DB748" s="560"/>
      <c r="DC748" s="560"/>
      <c r="DD748" s="560"/>
      <c r="DE748" s="560"/>
      <c r="DF748" s="560"/>
      <c r="DG748" s="560"/>
      <c r="DH748" s="560"/>
      <c r="DI748" s="560"/>
      <c r="DJ748" s="560"/>
      <c r="DK748" s="560"/>
      <c r="DL748" s="560"/>
      <c r="DM748" s="560"/>
      <c r="DN748" s="560"/>
      <c r="DO748" s="560"/>
      <c r="DP748" s="560"/>
      <c r="DQ748" s="560"/>
      <c r="DR748" s="560"/>
      <c r="DS748" s="560"/>
      <c r="DT748" s="560"/>
      <c r="DU748" s="560"/>
      <c r="DV748" s="560"/>
      <c r="DW748" s="560"/>
      <c r="DX748" s="560"/>
      <c r="DY748" s="560"/>
      <c r="DZ748" s="560"/>
      <c r="EA748" s="560"/>
      <c r="EB748" s="560"/>
      <c r="EC748" s="560"/>
      <c r="ED748" s="560"/>
      <c r="EE748" s="560"/>
      <c r="EF748" s="560"/>
      <c r="EG748" s="560"/>
      <c r="EH748" s="560"/>
      <c r="EI748" s="560"/>
      <c r="EJ748" s="560"/>
      <c r="EK748" s="560"/>
      <c r="EL748" s="560"/>
      <c r="EM748" s="560"/>
      <c r="EN748" s="560"/>
      <c r="EO748" s="560"/>
      <c r="EP748" s="560"/>
      <c r="EQ748" s="560"/>
      <c r="ER748" s="560"/>
      <c r="ES748" s="560"/>
      <c r="ET748" s="560"/>
      <c r="EU748" s="560"/>
      <c r="EV748" s="560"/>
      <c r="EW748" s="560"/>
      <c r="EX748" s="560"/>
      <c r="EY748" s="560"/>
      <c r="EZ748" s="560"/>
      <c r="FA748" s="560"/>
      <c r="FB748" s="560"/>
      <c r="FC748" s="560"/>
      <c r="FD748" s="560"/>
      <c r="FE748" s="560"/>
      <c r="FF748" s="560"/>
      <c r="FG748" s="560"/>
      <c r="FH748" s="560"/>
      <c r="FI748" s="560"/>
      <c r="FJ748" s="561"/>
    </row>
    <row r="749" spans="1:166" ht="3.75" customHeight="1" x14ac:dyDescent="0.15">
      <c r="A749" s="151"/>
      <c r="B749" s="143"/>
      <c r="C749" s="143"/>
      <c r="D749" s="143"/>
      <c r="E749" s="143"/>
      <c r="F749" s="143"/>
      <c r="G749" s="143"/>
      <c r="H749" s="143"/>
      <c r="I749" s="143"/>
      <c r="J749" s="143"/>
      <c r="K749" s="143"/>
      <c r="L749" s="143"/>
      <c r="M749" s="143"/>
      <c r="N749" s="143"/>
      <c r="O749" s="562" t="s">
        <v>85</v>
      </c>
      <c r="P749" s="562"/>
      <c r="Q749" s="562"/>
      <c r="R749" s="562"/>
      <c r="S749" s="562"/>
      <c r="T749" s="562"/>
      <c r="U749" s="562"/>
      <c r="V749" s="562"/>
      <c r="W749" s="562"/>
      <c r="X749" s="562"/>
      <c r="Y749" s="562"/>
      <c r="Z749" s="562"/>
      <c r="AA749" s="562"/>
      <c r="AB749" s="562"/>
      <c r="AC749" s="562"/>
      <c r="AD749" s="562"/>
      <c r="AE749" s="562"/>
      <c r="AF749" s="562"/>
      <c r="AG749" s="562"/>
      <c r="AH749" s="562"/>
      <c r="AI749" s="562"/>
      <c r="AJ749" s="562"/>
      <c r="AK749" s="562"/>
      <c r="AL749" s="562"/>
      <c r="AM749" s="562"/>
      <c r="AN749" s="562"/>
      <c r="AO749" s="562"/>
      <c r="AP749" s="562"/>
      <c r="AQ749" s="562"/>
      <c r="AR749" s="562"/>
      <c r="AS749" s="562"/>
      <c r="AT749" s="562"/>
      <c r="AU749" s="562"/>
      <c r="AV749" s="562"/>
      <c r="AW749" s="562"/>
      <c r="AX749" s="562"/>
      <c r="AY749" s="562"/>
      <c r="AZ749" s="562"/>
      <c r="BA749" s="562"/>
      <c r="BB749" s="562"/>
      <c r="BC749" s="562"/>
      <c r="BD749" s="562"/>
      <c r="BE749" s="562"/>
      <c r="BF749" s="562"/>
      <c r="BG749" s="562"/>
      <c r="BH749" s="562"/>
      <c r="BI749" s="562"/>
      <c r="BJ749" s="562"/>
      <c r="BK749" s="562"/>
      <c r="BL749" s="562"/>
      <c r="BM749" s="562"/>
      <c r="BN749" s="562"/>
      <c r="BO749" s="562"/>
      <c r="BP749" s="562"/>
      <c r="BQ749" s="562"/>
      <c r="BR749" s="562"/>
      <c r="BS749" s="562"/>
      <c r="BT749" s="562"/>
      <c r="BU749" s="562"/>
      <c r="BV749" s="562"/>
      <c r="BW749" s="562"/>
      <c r="BX749" s="562"/>
      <c r="BY749" s="562"/>
      <c r="BZ749" s="562"/>
      <c r="CA749" s="562"/>
      <c r="CB749" s="562"/>
      <c r="CC749" s="562"/>
      <c r="CD749" s="562"/>
      <c r="CE749" s="562"/>
      <c r="CF749" s="562"/>
      <c r="CG749" s="562"/>
      <c r="CH749" s="562"/>
      <c r="CI749" s="562"/>
      <c r="CJ749" s="562"/>
      <c r="CK749" s="225"/>
      <c r="CL749" s="225"/>
      <c r="CM749" s="225"/>
      <c r="CN749" s="225"/>
      <c r="CO749" s="225"/>
      <c r="CP749" s="225"/>
      <c r="CQ749" s="225"/>
      <c r="CR749" s="225"/>
      <c r="CS749" s="225"/>
      <c r="CT749" s="225"/>
      <c r="CU749" s="225"/>
      <c r="CV749" s="225"/>
      <c r="CW749" s="225"/>
      <c r="CX749" s="225"/>
      <c r="CY749" s="225"/>
      <c r="CZ749" s="225"/>
      <c r="DA749" s="225"/>
      <c r="DB749" s="225"/>
      <c r="DC749" s="225"/>
      <c r="DD749" s="225"/>
      <c r="DE749" s="225"/>
      <c r="DF749" s="225"/>
      <c r="DG749" s="225"/>
      <c r="DH749" s="225"/>
      <c r="DI749" s="225"/>
      <c r="DJ749" s="225"/>
      <c r="DK749" s="225"/>
      <c r="DL749" s="225"/>
      <c r="DM749" s="225"/>
      <c r="DN749" s="225"/>
      <c r="DO749" s="225"/>
      <c r="DP749" s="225"/>
      <c r="DQ749" s="225"/>
      <c r="DR749" s="225"/>
      <c r="DS749" s="225"/>
      <c r="DT749" s="225"/>
      <c r="DU749" s="225"/>
      <c r="DV749" s="225"/>
      <c r="DW749" s="225"/>
      <c r="DX749" s="225"/>
      <c r="DY749" s="225"/>
      <c r="DZ749" s="225"/>
      <c r="EA749" s="225"/>
      <c r="EB749" s="225"/>
      <c r="EC749" s="225"/>
      <c r="ED749" s="225"/>
      <c r="EE749" s="225"/>
      <c r="EF749" s="225"/>
      <c r="EG749" s="225"/>
      <c r="EH749" s="225"/>
      <c r="EI749" s="225"/>
      <c r="EJ749" s="225"/>
      <c r="EK749" s="225"/>
      <c r="EL749" s="225"/>
      <c r="EM749" s="225"/>
      <c r="EN749" s="225"/>
      <c r="EO749" s="225"/>
      <c r="EP749" s="225"/>
      <c r="EQ749" s="225"/>
      <c r="ER749" s="225"/>
      <c r="ES749" s="225"/>
      <c r="ET749" s="225"/>
      <c r="EU749" s="225"/>
      <c r="EV749" s="225"/>
      <c r="EW749" s="225"/>
      <c r="EX749" s="225"/>
      <c r="EY749" s="225"/>
      <c r="EZ749" s="225"/>
      <c r="FA749" s="225"/>
      <c r="FB749" s="225"/>
      <c r="FC749" s="225"/>
      <c r="FD749" s="225"/>
      <c r="FE749" s="225"/>
      <c r="FF749" s="225"/>
      <c r="FG749" s="225"/>
      <c r="FH749" s="225"/>
      <c r="FI749" s="225"/>
      <c r="FJ749" s="287"/>
    </row>
    <row r="750" spans="1:166" ht="3.75" customHeight="1" x14ac:dyDescent="0.15">
      <c r="A750" s="151"/>
      <c r="B750" s="143"/>
      <c r="C750" s="143"/>
      <c r="D750" s="143"/>
      <c r="E750" s="143"/>
      <c r="F750" s="143"/>
      <c r="G750" s="143"/>
      <c r="H750" s="143"/>
      <c r="I750" s="143"/>
      <c r="J750" s="143"/>
      <c r="K750" s="143"/>
      <c r="L750" s="143"/>
      <c r="M750" s="143"/>
      <c r="N750" s="143"/>
      <c r="O750" s="562"/>
      <c r="P750" s="562"/>
      <c r="Q750" s="562"/>
      <c r="R750" s="562"/>
      <c r="S750" s="562"/>
      <c r="T750" s="562"/>
      <c r="U750" s="562"/>
      <c r="V750" s="562"/>
      <c r="W750" s="562"/>
      <c r="X750" s="562"/>
      <c r="Y750" s="562"/>
      <c r="Z750" s="562"/>
      <c r="AA750" s="562"/>
      <c r="AB750" s="562"/>
      <c r="AC750" s="562"/>
      <c r="AD750" s="562"/>
      <c r="AE750" s="562"/>
      <c r="AF750" s="562"/>
      <c r="AG750" s="562"/>
      <c r="AH750" s="562"/>
      <c r="AI750" s="562"/>
      <c r="AJ750" s="562"/>
      <c r="AK750" s="562"/>
      <c r="AL750" s="562"/>
      <c r="AM750" s="562"/>
      <c r="AN750" s="562"/>
      <c r="AO750" s="562"/>
      <c r="AP750" s="562"/>
      <c r="AQ750" s="562"/>
      <c r="AR750" s="562"/>
      <c r="AS750" s="562"/>
      <c r="AT750" s="562"/>
      <c r="AU750" s="562"/>
      <c r="AV750" s="562"/>
      <c r="AW750" s="562"/>
      <c r="AX750" s="562"/>
      <c r="AY750" s="562"/>
      <c r="AZ750" s="562"/>
      <c r="BA750" s="562"/>
      <c r="BB750" s="562"/>
      <c r="BC750" s="562"/>
      <c r="BD750" s="562"/>
      <c r="BE750" s="562"/>
      <c r="BF750" s="562"/>
      <c r="BG750" s="562"/>
      <c r="BH750" s="562"/>
      <c r="BI750" s="562"/>
      <c r="BJ750" s="562"/>
      <c r="BK750" s="562"/>
      <c r="BL750" s="562"/>
      <c r="BM750" s="562"/>
      <c r="BN750" s="562"/>
      <c r="BO750" s="562"/>
      <c r="BP750" s="562"/>
      <c r="BQ750" s="562"/>
      <c r="BR750" s="562"/>
      <c r="BS750" s="562"/>
      <c r="BT750" s="562"/>
      <c r="BU750" s="562"/>
      <c r="BV750" s="562"/>
      <c r="BW750" s="562"/>
      <c r="BX750" s="562"/>
      <c r="BY750" s="562"/>
      <c r="BZ750" s="562"/>
      <c r="CA750" s="562"/>
      <c r="CB750" s="562"/>
      <c r="CC750" s="562"/>
      <c r="CD750" s="562"/>
      <c r="CE750" s="562"/>
      <c r="CF750" s="562"/>
      <c r="CG750" s="562"/>
      <c r="CH750" s="562"/>
      <c r="CI750" s="562"/>
      <c r="CJ750" s="562"/>
      <c r="CK750" s="225"/>
      <c r="CL750" s="225"/>
      <c r="CM750" s="225"/>
      <c r="CN750" s="225"/>
      <c r="CO750" s="225"/>
      <c r="CP750" s="225"/>
      <c r="CQ750" s="225"/>
      <c r="CR750" s="225"/>
      <c r="CS750" s="225"/>
      <c r="CT750" s="225"/>
      <c r="CU750" s="225"/>
      <c r="CV750" s="225"/>
      <c r="CW750" s="225"/>
      <c r="CX750" s="225"/>
      <c r="CY750" s="225"/>
      <c r="CZ750" s="225"/>
      <c r="DA750" s="225"/>
      <c r="DB750" s="225"/>
      <c r="DC750" s="225"/>
      <c r="DD750" s="225"/>
      <c r="DE750" s="225"/>
      <c r="DF750" s="225"/>
      <c r="DG750" s="225"/>
      <c r="DH750" s="225"/>
      <c r="DI750" s="225"/>
      <c r="DJ750" s="225"/>
      <c r="DK750" s="225"/>
      <c r="DL750" s="225"/>
      <c r="DM750" s="225"/>
      <c r="DN750" s="225"/>
      <c r="DO750" s="225"/>
      <c r="DP750" s="225"/>
      <c r="DQ750" s="225"/>
      <c r="DR750" s="225"/>
      <c r="DS750" s="225"/>
      <c r="DT750" s="225"/>
      <c r="DU750" s="225"/>
      <c r="DV750" s="225"/>
      <c r="DW750" s="225"/>
      <c r="DX750" s="225"/>
      <c r="DY750" s="225"/>
      <c r="DZ750" s="225"/>
      <c r="EA750" s="225"/>
      <c r="EB750" s="225"/>
      <c r="EC750" s="225"/>
      <c r="ED750" s="225"/>
      <c r="EE750" s="225"/>
      <c r="EF750" s="225"/>
      <c r="EG750" s="225"/>
      <c r="EH750" s="225"/>
      <c r="EI750" s="225"/>
      <c r="EJ750" s="225"/>
      <c r="EK750" s="225"/>
      <c r="EL750" s="225"/>
      <c r="EM750" s="225"/>
      <c r="EN750" s="225"/>
      <c r="EO750" s="225"/>
      <c r="EP750" s="225"/>
      <c r="EQ750" s="225"/>
      <c r="ER750" s="225"/>
      <c r="ES750" s="225"/>
      <c r="ET750" s="225"/>
      <c r="EU750" s="225"/>
      <c r="EV750" s="225"/>
      <c r="EW750" s="225"/>
      <c r="EX750" s="225"/>
      <c r="EY750" s="225"/>
      <c r="EZ750" s="225"/>
      <c r="FA750" s="225"/>
      <c r="FB750" s="225"/>
      <c r="FC750" s="225"/>
      <c r="FD750" s="225"/>
      <c r="FE750" s="225"/>
      <c r="FF750" s="225"/>
      <c r="FG750" s="225"/>
      <c r="FH750" s="225"/>
      <c r="FI750" s="225"/>
      <c r="FJ750" s="287"/>
    </row>
    <row r="751" spans="1:166" ht="3.75" customHeight="1" x14ac:dyDescent="0.15">
      <c r="A751" s="151"/>
      <c r="B751" s="143"/>
      <c r="C751" s="143"/>
      <c r="D751" s="143"/>
      <c r="E751" s="143"/>
      <c r="F751" s="143"/>
      <c r="G751" s="143"/>
      <c r="H751" s="143"/>
      <c r="I751" s="143"/>
      <c r="J751" s="143"/>
      <c r="K751" s="143"/>
      <c r="L751" s="143"/>
      <c r="M751" s="143"/>
      <c r="N751" s="143"/>
      <c r="O751" s="562"/>
      <c r="P751" s="562"/>
      <c r="Q751" s="562"/>
      <c r="R751" s="562"/>
      <c r="S751" s="562"/>
      <c r="T751" s="562"/>
      <c r="U751" s="562"/>
      <c r="V751" s="562"/>
      <c r="W751" s="562"/>
      <c r="X751" s="562"/>
      <c r="Y751" s="562"/>
      <c r="Z751" s="562"/>
      <c r="AA751" s="562"/>
      <c r="AB751" s="562"/>
      <c r="AC751" s="562"/>
      <c r="AD751" s="562"/>
      <c r="AE751" s="562"/>
      <c r="AF751" s="562"/>
      <c r="AG751" s="562"/>
      <c r="AH751" s="562"/>
      <c r="AI751" s="562"/>
      <c r="AJ751" s="562"/>
      <c r="AK751" s="562"/>
      <c r="AL751" s="562"/>
      <c r="AM751" s="562"/>
      <c r="AN751" s="562"/>
      <c r="AO751" s="562"/>
      <c r="AP751" s="562"/>
      <c r="AQ751" s="562"/>
      <c r="AR751" s="562"/>
      <c r="AS751" s="562"/>
      <c r="AT751" s="562"/>
      <c r="AU751" s="562"/>
      <c r="AV751" s="562"/>
      <c r="AW751" s="562"/>
      <c r="AX751" s="562"/>
      <c r="AY751" s="562"/>
      <c r="AZ751" s="562"/>
      <c r="BA751" s="562"/>
      <c r="BB751" s="562"/>
      <c r="BC751" s="562"/>
      <c r="BD751" s="562"/>
      <c r="BE751" s="562"/>
      <c r="BF751" s="562"/>
      <c r="BG751" s="562"/>
      <c r="BH751" s="562"/>
      <c r="BI751" s="562"/>
      <c r="BJ751" s="562"/>
      <c r="BK751" s="562"/>
      <c r="BL751" s="562"/>
      <c r="BM751" s="562"/>
      <c r="BN751" s="562"/>
      <c r="BO751" s="562"/>
      <c r="BP751" s="562"/>
      <c r="BQ751" s="562"/>
      <c r="BR751" s="562"/>
      <c r="BS751" s="562"/>
      <c r="BT751" s="562"/>
      <c r="BU751" s="562"/>
      <c r="BV751" s="562"/>
      <c r="BW751" s="562"/>
      <c r="BX751" s="562"/>
      <c r="BY751" s="562"/>
      <c r="BZ751" s="562"/>
      <c r="CA751" s="562"/>
      <c r="CB751" s="562"/>
      <c r="CC751" s="562"/>
      <c r="CD751" s="562"/>
      <c r="CE751" s="562"/>
      <c r="CF751" s="562"/>
      <c r="CG751" s="562"/>
      <c r="CH751" s="562"/>
      <c r="CI751" s="562"/>
      <c r="CJ751" s="562"/>
      <c r="CK751" s="225"/>
      <c r="CL751" s="225"/>
      <c r="CM751" s="225"/>
      <c r="CN751" s="225"/>
      <c r="CO751" s="225"/>
      <c r="CP751" s="225"/>
      <c r="CQ751" s="225"/>
      <c r="CR751" s="225"/>
      <c r="CS751" s="225"/>
      <c r="CT751" s="225"/>
      <c r="CU751" s="225"/>
      <c r="CV751" s="225"/>
      <c r="CW751" s="225"/>
      <c r="CX751" s="225"/>
      <c r="CY751" s="225"/>
      <c r="CZ751" s="225"/>
      <c r="DA751" s="225"/>
      <c r="DB751" s="225"/>
      <c r="DC751" s="225"/>
      <c r="DD751" s="225"/>
      <c r="DE751" s="225"/>
      <c r="DF751" s="225"/>
      <c r="DG751" s="225"/>
      <c r="DH751" s="225"/>
      <c r="DI751" s="225"/>
      <c r="DJ751" s="225"/>
      <c r="DK751" s="225"/>
      <c r="DL751" s="225"/>
      <c r="DM751" s="225"/>
      <c r="DN751" s="225"/>
      <c r="DO751" s="225"/>
      <c r="DP751" s="225"/>
      <c r="DQ751" s="225"/>
      <c r="DR751" s="225"/>
      <c r="DS751" s="225"/>
      <c r="DT751" s="225"/>
      <c r="DU751" s="225"/>
      <c r="DV751" s="225"/>
      <c r="DW751" s="225"/>
      <c r="DX751" s="225"/>
      <c r="DY751" s="225"/>
      <c r="DZ751" s="225"/>
      <c r="EA751" s="225"/>
      <c r="EB751" s="225"/>
      <c r="EC751" s="225"/>
      <c r="ED751" s="225"/>
      <c r="EE751" s="225"/>
      <c r="EF751" s="225"/>
      <c r="EG751" s="225"/>
      <c r="EH751" s="225"/>
      <c r="EI751" s="225"/>
      <c r="EJ751" s="225"/>
      <c r="EK751" s="225"/>
      <c r="EL751" s="225"/>
      <c r="EM751" s="225"/>
      <c r="EN751" s="225"/>
      <c r="EO751" s="225"/>
      <c r="EP751" s="225"/>
      <c r="EQ751" s="225"/>
      <c r="ER751" s="225"/>
      <c r="ES751" s="225"/>
      <c r="ET751" s="225"/>
      <c r="EU751" s="225"/>
      <c r="EV751" s="225"/>
      <c r="EW751" s="225"/>
      <c r="EX751" s="225"/>
      <c r="EY751" s="225"/>
      <c r="EZ751" s="225"/>
      <c r="FA751" s="225"/>
      <c r="FB751" s="225"/>
      <c r="FC751" s="225"/>
      <c r="FD751" s="225"/>
      <c r="FE751" s="225"/>
      <c r="FF751" s="225"/>
      <c r="FG751" s="225"/>
      <c r="FH751" s="225"/>
      <c r="FI751" s="225"/>
      <c r="FJ751" s="287"/>
    </row>
    <row r="752" spans="1:166" ht="3.75" customHeight="1" x14ac:dyDescent="0.15">
      <c r="A752" s="151"/>
      <c r="B752" s="143"/>
      <c r="C752" s="143"/>
      <c r="D752" s="143"/>
      <c r="E752" s="143"/>
      <c r="F752" s="143"/>
      <c r="G752" s="143"/>
      <c r="H752" s="143"/>
      <c r="I752" s="143"/>
      <c r="J752" s="143"/>
      <c r="K752" s="143"/>
      <c r="L752" s="143"/>
      <c r="M752" s="143"/>
      <c r="N752" s="143"/>
      <c r="O752" s="562"/>
      <c r="P752" s="562"/>
      <c r="Q752" s="562"/>
      <c r="R752" s="562"/>
      <c r="S752" s="562"/>
      <c r="T752" s="562"/>
      <c r="U752" s="562"/>
      <c r="V752" s="562"/>
      <c r="W752" s="562"/>
      <c r="X752" s="562"/>
      <c r="Y752" s="562"/>
      <c r="Z752" s="562"/>
      <c r="AA752" s="562"/>
      <c r="AB752" s="562"/>
      <c r="AC752" s="562"/>
      <c r="AD752" s="562"/>
      <c r="AE752" s="562"/>
      <c r="AF752" s="562"/>
      <c r="AG752" s="562"/>
      <c r="AH752" s="562"/>
      <c r="AI752" s="562"/>
      <c r="AJ752" s="562"/>
      <c r="AK752" s="562"/>
      <c r="AL752" s="562"/>
      <c r="AM752" s="562"/>
      <c r="AN752" s="562"/>
      <c r="AO752" s="562"/>
      <c r="AP752" s="562"/>
      <c r="AQ752" s="562"/>
      <c r="AR752" s="562"/>
      <c r="AS752" s="562"/>
      <c r="AT752" s="562"/>
      <c r="AU752" s="562"/>
      <c r="AV752" s="562"/>
      <c r="AW752" s="562"/>
      <c r="AX752" s="562"/>
      <c r="AY752" s="562"/>
      <c r="AZ752" s="562"/>
      <c r="BA752" s="562"/>
      <c r="BB752" s="562"/>
      <c r="BC752" s="562"/>
      <c r="BD752" s="562"/>
      <c r="BE752" s="562"/>
      <c r="BF752" s="562"/>
      <c r="BG752" s="562"/>
      <c r="BH752" s="562"/>
      <c r="BI752" s="562"/>
      <c r="BJ752" s="562"/>
      <c r="BK752" s="562"/>
      <c r="BL752" s="562"/>
      <c r="BM752" s="562"/>
      <c r="BN752" s="562"/>
      <c r="BO752" s="562"/>
      <c r="BP752" s="562"/>
      <c r="BQ752" s="562"/>
      <c r="BR752" s="562"/>
      <c r="BS752" s="562"/>
      <c r="BT752" s="562"/>
      <c r="BU752" s="562"/>
      <c r="BV752" s="562"/>
      <c r="BW752" s="562"/>
      <c r="BX752" s="562"/>
      <c r="BY752" s="562"/>
      <c r="BZ752" s="562"/>
      <c r="CA752" s="562"/>
      <c r="CB752" s="562"/>
      <c r="CC752" s="562"/>
      <c r="CD752" s="562"/>
      <c r="CE752" s="562"/>
      <c r="CF752" s="562"/>
      <c r="CG752" s="562"/>
      <c r="CH752" s="562"/>
      <c r="CI752" s="562"/>
      <c r="CJ752" s="562"/>
      <c r="CK752" s="225"/>
      <c r="CL752" s="225"/>
      <c r="CM752" s="225"/>
      <c r="CN752" s="225"/>
      <c r="CO752" s="225"/>
      <c r="CP752" s="225"/>
      <c r="CQ752" s="225"/>
      <c r="CR752" s="225"/>
      <c r="CS752" s="225"/>
      <c r="CT752" s="225"/>
      <c r="CU752" s="225"/>
      <c r="CV752" s="225"/>
      <c r="CW752" s="225"/>
      <c r="CX752" s="225"/>
      <c r="CY752" s="225"/>
      <c r="CZ752" s="225"/>
      <c r="DA752" s="225"/>
      <c r="DB752" s="225"/>
      <c r="DC752" s="225"/>
      <c r="DD752" s="225"/>
      <c r="DE752" s="225"/>
      <c r="DF752" s="225"/>
      <c r="DG752" s="225"/>
      <c r="DH752" s="225"/>
      <c r="DI752" s="225"/>
      <c r="DJ752" s="225"/>
      <c r="DK752" s="225"/>
      <c r="DL752" s="225"/>
      <c r="DM752" s="225"/>
      <c r="DN752" s="225"/>
      <c r="DO752" s="225"/>
      <c r="DP752" s="225"/>
      <c r="DQ752" s="225"/>
      <c r="DR752" s="225"/>
      <c r="DS752" s="225"/>
      <c r="DT752" s="225"/>
      <c r="DU752" s="225"/>
      <c r="DV752" s="225"/>
      <c r="DW752" s="225"/>
      <c r="DX752" s="225"/>
      <c r="DY752" s="225"/>
      <c r="DZ752" s="225"/>
      <c r="EA752" s="225"/>
      <c r="EB752" s="225"/>
      <c r="EC752" s="225"/>
      <c r="ED752" s="225"/>
      <c r="EE752" s="225"/>
      <c r="EF752" s="225"/>
      <c r="EG752" s="225"/>
      <c r="EH752" s="225"/>
      <c r="EI752" s="225"/>
      <c r="EJ752" s="225"/>
      <c r="EK752" s="225"/>
      <c r="EL752" s="225"/>
      <c r="EM752" s="225"/>
      <c r="EN752" s="225"/>
      <c r="EO752" s="225"/>
      <c r="EP752" s="225"/>
      <c r="EQ752" s="225"/>
      <c r="ER752" s="225"/>
      <c r="ES752" s="225"/>
      <c r="ET752" s="225"/>
      <c r="EU752" s="225"/>
      <c r="EV752" s="225"/>
      <c r="EW752" s="225"/>
      <c r="EX752" s="225"/>
      <c r="EY752" s="225"/>
      <c r="EZ752" s="225"/>
      <c r="FA752" s="225"/>
      <c r="FB752" s="225"/>
      <c r="FC752" s="225"/>
      <c r="FD752" s="225"/>
      <c r="FE752" s="225"/>
      <c r="FF752" s="225"/>
      <c r="FG752" s="225"/>
      <c r="FH752" s="225"/>
      <c r="FI752" s="225"/>
      <c r="FJ752" s="287"/>
    </row>
    <row r="753" spans="1:166" ht="3.75" customHeight="1" x14ac:dyDescent="0.15">
      <c r="A753" s="151"/>
      <c r="B753" s="143"/>
      <c r="C753" s="143"/>
      <c r="D753" s="143"/>
      <c r="E753" s="143"/>
      <c r="F753" s="143"/>
      <c r="G753" s="143"/>
      <c r="H753" s="143"/>
      <c r="I753" s="143"/>
      <c r="J753" s="143"/>
      <c r="K753" s="143"/>
      <c r="L753" s="143"/>
      <c r="M753" s="143"/>
      <c r="N753" s="143"/>
      <c r="O753" s="562"/>
      <c r="P753" s="562"/>
      <c r="Q753" s="562"/>
      <c r="R753" s="562"/>
      <c r="S753" s="562"/>
      <c r="T753" s="562"/>
      <c r="U753" s="562"/>
      <c r="V753" s="562"/>
      <c r="W753" s="562"/>
      <c r="X753" s="562"/>
      <c r="Y753" s="562"/>
      <c r="Z753" s="562"/>
      <c r="AA753" s="562"/>
      <c r="AB753" s="562"/>
      <c r="AC753" s="562"/>
      <c r="AD753" s="562"/>
      <c r="AE753" s="562"/>
      <c r="AF753" s="562"/>
      <c r="AG753" s="562"/>
      <c r="AH753" s="562"/>
      <c r="AI753" s="562"/>
      <c r="AJ753" s="562"/>
      <c r="AK753" s="562"/>
      <c r="AL753" s="562"/>
      <c r="AM753" s="562"/>
      <c r="AN753" s="562"/>
      <c r="AO753" s="562"/>
      <c r="AP753" s="562"/>
      <c r="AQ753" s="562"/>
      <c r="AR753" s="562"/>
      <c r="AS753" s="562"/>
      <c r="AT753" s="562"/>
      <c r="AU753" s="562"/>
      <c r="AV753" s="562"/>
      <c r="AW753" s="562"/>
      <c r="AX753" s="562"/>
      <c r="AY753" s="562"/>
      <c r="AZ753" s="562"/>
      <c r="BA753" s="562"/>
      <c r="BB753" s="562"/>
      <c r="BC753" s="562"/>
      <c r="BD753" s="562"/>
      <c r="BE753" s="562"/>
      <c r="BF753" s="562"/>
      <c r="BG753" s="562"/>
      <c r="BH753" s="562"/>
      <c r="BI753" s="562"/>
      <c r="BJ753" s="562"/>
      <c r="BK753" s="562"/>
      <c r="BL753" s="562"/>
      <c r="BM753" s="562"/>
      <c r="BN753" s="562"/>
      <c r="BO753" s="562"/>
      <c r="BP753" s="562"/>
      <c r="BQ753" s="562"/>
      <c r="BR753" s="562"/>
      <c r="BS753" s="562"/>
      <c r="BT753" s="562"/>
      <c r="BU753" s="562"/>
      <c r="BV753" s="562"/>
      <c r="BW753" s="562"/>
      <c r="BX753" s="562"/>
      <c r="BY753" s="562"/>
      <c r="BZ753" s="562"/>
      <c r="CA753" s="562"/>
      <c r="CB753" s="562"/>
      <c r="CC753" s="562"/>
      <c r="CD753" s="562"/>
      <c r="CE753" s="562"/>
      <c r="CF753" s="562"/>
      <c r="CG753" s="562"/>
      <c r="CH753" s="562"/>
      <c r="CI753" s="562"/>
      <c r="CJ753" s="562"/>
      <c r="CK753" s="225"/>
      <c r="CL753" s="225"/>
      <c r="CM753" s="225"/>
      <c r="CN753" s="225"/>
      <c r="CO753" s="225"/>
      <c r="CP753" s="225"/>
      <c r="CQ753" s="225"/>
      <c r="CR753" s="225"/>
      <c r="CS753" s="225"/>
      <c r="CT753" s="225"/>
      <c r="CU753" s="225"/>
      <c r="CV753" s="225"/>
      <c r="CW753" s="225"/>
      <c r="CX753" s="225"/>
      <c r="CY753" s="225"/>
      <c r="CZ753" s="225"/>
      <c r="DA753" s="225"/>
      <c r="DB753" s="225"/>
      <c r="DC753" s="225"/>
      <c r="DD753" s="225"/>
      <c r="DE753" s="225"/>
      <c r="DF753" s="225"/>
      <c r="DG753" s="225"/>
      <c r="DH753" s="225"/>
      <c r="DI753" s="225"/>
      <c r="DJ753" s="225"/>
      <c r="DK753" s="225"/>
      <c r="DL753" s="225"/>
      <c r="DM753" s="225"/>
      <c r="DN753" s="225"/>
      <c r="DO753" s="225"/>
      <c r="DP753" s="225"/>
      <c r="DQ753" s="225"/>
      <c r="DR753" s="225"/>
      <c r="DS753" s="225"/>
      <c r="DT753" s="225"/>
      <c r="DU753" s="225"/>
      <c r="DV753" s="225"/>
      <c r="DW753" s="225"/>
      <c r="DX753" s="225"/>
      <c r="DY753" s="225"/>
      <c r="DZ753" s="225"/>
      <c r="EA753" s="225"/>
      <c r="EB753" s="225"/>
      <c r="EC753" s="225"/>
      <c r="ED753" s="225"/>
      <c r="EE753" s="225"/>
      <c r="EF753" s="225"/>
      <c r="EG753" s="225"/>
      <c r="EH753" s="225"/>
      <c r="EI753" s="225"/>
      <c r="EJ753" s="225"/>
      <c r="EK753" s="225"/>
      <c r="EL753" s="225"/>
      <c r="EM753" s="225"/>
      <c r="EN753" s="225"/>
      <c r="EO753" s="225"/>
      <c r="EP753" s="225"/>
      <c r="EQ753" s="225"/>
      <c r="ER753" s="225"/>
      <c r="ES753" s="225"/>
      <c r="ET753" s="225"/>
      <c r="EU753" s="225"/>
      <c r="EV753" s="225"/>
      <c r="EW753" s="225"/>
      <c r="EX753" s="225"/>
      <c r="EY753" s="225"/>
      <c r="EZ753" s="225"/>
      <c r="FA753" s="225"/>
      <c r="FB753" s="225"/>
      <c r="FC753" s="225"/>
      <c r="FD753" s="225"/>
      <c r="FE753" s="225"/>
      <c r="FF753" s="225"/>
      <c r="FG753" s="225"/>
      <c r="FH753" s="225"/>
      <c r="FI753" s="225"/>
      <c r="FJ753" s="287"/>
    </row>
    <row r="754" spans="1:166" ht="3.75" customHeight="1" x14ac:dyDescent="0.15">
      <c r="A754" s="151"/>
      <c r="B754" s="143"/>
      <c r="C754" s="143"/>
      <c r="D754" s="143"/>
      <c r="E754" s="143"/>
      <c r="F754" s="143"/>
      <c r="G754" s="143"/>
      <c r="H754" s="143"/>
      <c r="I754" s="143"/>
      <c r="J754" s="143"/>
      <c r="K754" s="143"/>
      <c r="L754" s="143"/>
      <c r="M754" s="143"/>
      <c r="N754" s="143"/>
      <c r="O754" s="562"/>
      <c r="P754" s="562"/>
      <c r="Q754" s="562"/>
      <c r="R754" s="562"/>
      <c r="S754" s="562"/>
      <c r="T754" s="562"/>
      <c r="U754" s="562"/>
      <c r="V754" s="562"/>
      <c r="W754" s="562"/>
      <c r="X754" s="562"/>
      <c r="Y754" s="562"/>
      <c r="Z754" s="562"/>
      <c r="AA754" s="562"/>
      <c r="AB754" s="562"/>
      <c r="AC754" s="562"/>
      <c r="AD754" s="562"/>
      <c r="AE754" s="562"/>
      <c r="AF754" s="562"/>
      <c r="AG754" s="562"/>
      <c r="AH754" s="562"/>
      <c r="AI754" s="562"/>
      <c r="AJ754" s="562"/>
      <c r="AK754" s="562"/>
      <c r="AL754" s="562"/>
      <c r="AM754" s="562"/>
      <c r="AN754" s="562"/>
      <c r="AO754" s="562"/>
      <c r="AP754" s="562"/>
      <c r="AQ754" s="562"/>
      <c r="AR754" s="562"/>
      <c r="AS754" s="562"/>
      <c r="AT754" s="562"/>
      <c r="AU754" s="562"/>
      <c r="AV754" s="562"/>
      <c r="AW754" s="562"/>
      <c r="AX754" s="562"/>
      <c r="AY754" s="562"/>
      <c r="AZ754" s="562"/>
      <c r="BA754" s="562"/>
      <c r="BB754" s="562"/>
      <c r="BC754" s="562"/>
      <c r="BD754" s="562"/>
      <c r="BE754" s="562"/>
      <c r="BF754" s="562"/>
      <c r="BG754" s="562"/>
      <c r="BH754" s="562"/>
      <c r="BI754" s="562"/>
      <c r="BJ754" s="562"/>
      <c r="BK754" s="562"/>
      <c r="BL754" s="562"/>
      <c r="BM754" s="562"/>
      <c r="BN754" s="562"/>
      <c r="BO754" s="562"/>
      <c r="BP754" s="562"/>
      <c r="BQ754" s="562"/>
      <c r="BR754" s="562"/>
      <c r="BS754" s="562"/>
      <c r="BT754" s="562"/>
      <c r="BU754" s="562"/>
      <c r="BV754" s="562"/>
      <c r="BW754" s="562"/>
      <c r="BX754" s="562"/>
      <c r="BY754" s="562"/>
      <c r="BZ754" s="562"/>
      <c r="CA754" s="562"/>
      <c r="CB754" s="562"/>
      <c r="CC754" s="562"/>
      <c r="CD754" s="562"/>
      <c r="CE754" s="562"/>
      <c r="CF754" s="562"/>
      <c r="CG754" s="562"/>
      <c r="CH754" s="562"/>
      <c r="CI754" s="562"/>
      <c r="CJ754" s="562"/>
      <c r="CK754" s="225"/>
      <c r="CL754" s="225"/>
      <c r="CM754" s="225"/>
      <c r="CN754" s="225"/>
      <c r="CO754" s="225"/>
      <c r="CP754" s="225"/>
      <c r="CQ754" s="225"/>
      <c r="CR754" s="225"/>
      <c r="CS754" s="225"/>
      <c r="CT754" s="225"/>
      <c r="CU754" s="225"/>
      <c r="CV754" s="225"/>
      <c r="CW754" s="225"/>
      <c r="CX754" s="225"/>
      <c r="CY754" s="225"/>
      <c r="CZ754" s="225"/>
      <c r="DA754" s="225"/>
      <c r="DB754" s="225"/>
      <c r="DC754" s="225"/>
      <c r="DD754" s="225"/>
      <c r="DE754" s="225"/>
      <c r="DF754" s="225"/>
      <c r="DG754" s="225"/>
      <c r="DH754" s="225"/>
      <c r="DI754" s="225"/>
      <c r="DJ754" s="225"/>
      <c r="DK754" s="225"/>
      <c r="DL754" s="225"/>
      <c r="DM754" s="225"/>
      <c r="DN754" s="225"/>
      <c r="DO754" s="225"/>
      <c r="DP754" s="225"/>
      <c r="DQ754" s="225"/>
      <c r="DR754" s="225"/>
      <c r="DS754" s="225"/>
      <c r="DT754" s="225"/>
      <c r="DU754" s="225"/>
      <c r="DV754" s="225"/>
      <c r="DW754" s="225"/>
      <c r="DX754" s="225"/>
      <c r="DY754" s="225"/>
      <c r="DZ754" s="225"/>
      <c r="EA754" s="225"/>
      <c r="EB754" s="225"/>
      <c r="EC754" s="225"/>
      <c r="ED754" s="225"/>
      <c r="EE754" s="225"/>
      <c r="EF754" s="225"/>
      <c r="EG754" s="225"/>
      <c r="EH754" s="225"/>
      <c r="EI754" s="225"/>
      <c r="EJ754" s="225"/>
      <c r="EK754" s="225"/>
      <c r="EL754" s="225"/>
      <c r="EM754" s="225"/>
      <c r="EN754" s="225"/>
      <c r="EO754" s="225"/>
      <c r="EP754" s="225"/>
      <c r="EQ754" s="225"/>
      <c r="ER754" s="225"/>
      <c r="ES754" s="225"/>
      <c r="ET754" s="225"/>
      <c r="EU754" s="225"/>
      <c r="EV754" s="225"/>
      <c r="EW754" s="225"/>
      <c r="EX754" s="225"/>
      <c r="EY754" s="225"/>
      <c r="EZ754" s="225"/>
      <c r="FA754" s="225"/>
      <c r="FB754" s="225"/>
      <c r="FC754" s="225"/>
      <c r="FD754" s="225"/>
      <c r="FE754" s="225"/>
      <c r="FF754" s="225"/>
      <c r="FG754" s="225"/>
      <c r="FH754" s="225"/>
      <c r="FI754" s="225"/>
      <c r="FJ754" s="287"/>
    </row>
    <row r="755" spans="1:166" ht="3.75" customHeight="1" x14ac:dyDescent="0.15">
      <c r="A755" s="151"/>
      <c r="B755" s="143"/>
      <c r="C755" s="143"/>
      <c r="D755" s="143"/>
      <c r="E755" s="143"/>
      <c r="F755" s="143"/>
      <c r="G755" s="143"/>
      <c r="H755" s="143"/>
      <c r="I755" s="143"/>
      <c r="J755" s="143"/>
      <c r="K755" s="143"/>
      <c r="L755" s="143"/>
      <c r="M755" s="143"/>
      <c r="N755" s="143"/>
      <c r="O755" s="562"/>
      <c r="P755" s="562"/>
      <c r="Q755" s="562"/>
      <c r="R755" s="562"/>
      <c r="S755" s="562"/>
      <c r="T755" s="562"/>
      <c r="U755" s="562"/>
      <c r="V755" s="562"/>
      <c r="W755" s="562"/>
      <c r="X755" s="562"/>
      <c r="Y755" s="562"/>
      <c r="Z755" s="562"/>
      <c r="AA755" s="562"/>
      <c r="AB755" s="562"/>
      <c r="AC755" s="562"/>
      <c r="AD755" s="562"/>
      <c r="AE755" s="562"/>
      <c r="AF755" s="562"/>
      <c r="AG755" s="562"/>
      <c r="AH755" s="562"/>
      <c r="AI755" s="562"/>
      <c r="AJ755" s="562"/>
      <c r="AK755" s="562"/>
      <c r="AL755" s="562"/>
      <c r="AM755" s="562"/>
      <c r="AN755" s="562"/>
      <c r="AO755" s="562"/>
      <c r="AP755" s="562"/>
      <c r="AQ755" s="562"/>
      <c r="AR755" s="562"/>
      <c r="AS755" s="562"/>
      <c r="AT755" s="562"/>
      <c r="AU755" s="562"/>
      <c r="AV755" s="562"/>
      <c r="AW755" s="562"/>
      <c r="AX755" s="562"/>
      <c r="AY755" s="562"/>
      <c r="AZ755" s="562"/>
      <c r="BA755" s="562"/>
      <c r="BB755" s="562"/>
      <c r="BC755" s="562"/>
      <c r="BD755" s="562"/>
      <c r="BE755" s="562"/>
      <c r="BF755" s="562"/>
      <c r="BG755" s="562"/>
      <c r="BH755" s="562"/>
      <c r="BI755" s="562"/>
      <c r="BJ755" s="562"/>
      <c r="BK755" s="562"/>
      <c r="BL755" s="562"/>
      <c r="BM755" s="562"/>
      <c r="BN755" s="562"/>
      <c r="BO755" s="562"/>
      <c r="BP755" s="562"/>
      <c r="BQ755" s="562"/>
      <c r="BR755" s="562"/>
      <c r="BS755" s="562"/>
      <c r="BT755" s="562"/>
      <c r="BU755" s="562"/>
      <c r="BV755" s="562"/>
      <c r="BW755" s="562"/>
      <c r="BX755" s="562"/>
      <c r="BY755" s="562"/>
      <c r="BZ755" s="562"/>
      <c r="CA755" s="562"/>
      <c r="CB755" s="562"/>
      <c r="CC755" s="562"/>
      <c r="CD755" s="562"/>
      <c r="CE755" s="562"/>
      <c r="CF755" s="562"/>
      <c r="CG755" s="562"/>
      <c r="CH755" s="562"/>
      <c r="CI755" s="562"/>
      <c r="CJ755" s="562"/>
      <c r="CK755" s="225"/>
      <c r="CL755" s="225"/>
      <c r="CM755" s="225"/>
      <c r="CN755" s="225"/>
      <c r="CO755" s="225"/>
      <c r="CP755" s="225"/>
      <c r="CQ755" s="225"/>
      <c r="CR755" s="225"/>
      <c r="CS755" s="225"/>
      <c r="CT755" s="225"/>
      <c r="CU755" s="225"/>
      <c r="CV755" s="225"/>
      <c r="CW755" s="225"/>
      <c r="CX755" s="225"/>
      <c r="CY755" s="225"/>
      <c r="CZ755" s="225"/>
      <c r="DA755" s="225"/>
      <c r="DB755" s="225"/>
      <c r="DC755" s="225"/>
      <c r="DD755" s="225"/>
      <c r="DE755" s="225"/>
      <c r="DF755" s="225"/>
      <c r="DG755" s="225"/>
      <c r="DH755" s="225"/>
      <c r="DI755" s="225"/>
      <c r="DJ755" s="225"/>
      <c r="DK755" s="225"/>
      <c r="DL755" s="225"/>
      <c r="DM755" s="225"/>
      <c r="DN755" s="225"/>
      <c r="DO755" s="225"/>
      <c r="DP755" s="225"/>
      <c r="DQ755" s="225"/>
      <c r="DR755" s="225"/>
      <c r="DS755" s="225"/>
      <c r="DT755" s="225"/>
      <c r="DU755" s="225"/>
      <c r="DV755" s="225"/>
      <c r="DW755" s="225"/>
      <c r="DX755" s="225"/>
      <c r="DY755" s="225"/>
      <c r="DZ755" s="225"/>
      <c r="EA755" s="225"/>
      <c r="EB755" s="225"/>
      <c r="EC755" s="225"/>
      <c r="ED755" s="225"/>
      <c r="EE755" s="225"/>
      <c r="EF755" s="225"/>
      <c r="EG755" s="225"/>
      <c r="EH755" s="225"/>
      <c r="EI755" s="225"/>
      <c r="EJ755" s="225"/>
      <c r="EK755" s="225"/>
      <c r="EL755" s="225"/>
      <c r="EM755" s="225"/>
      <c r="EN755" s="225"/>
      <c r="EO755" s="225"/>
      <c r="EP755" s="225"/>
      <c r="EQ755" s="225"/>
      <c r="ER755" s="225"/>
      <c r="ES755" s="225"/>
      <c r="ET755" s="225"/>
      <c r="EU755" s="225"/>
      <c r="EV755" s="225"/>
      <c r="EW755" s="225"/>
      <c r="EX755" s="225"/>
      <c r="EY755" s="225"/>
      <c r="EZ755" s="225"/>
      <c r="FA755" s="225"/>
      <c r="FB755" s="225"/>
      <c r="FC755" s="225"/>
      <c r="FD755" s="225"/>
      <c r="FE755" s="225"/>
      <c r="FF755" s="225"/>
      <c r="FG755" s="225"/>
      <c r="FH755" s="225"/>
      <c r="FI755" s="225"/>
      <c r="FJ755" s="287"/>
    </row>
    <row r="756" spans="1:166" ht="3.75" customHeight="1" x14ac:dyDescent="0.15">
      <c r="A756" s="151"/>
      <c r="B756" s="143"/>
      <c r="C756" s="143"/>
      <c r="D756" s="143"/>
      <c r="E756" s="143"/>
      <c r="F756" s="143"/>
      <c r="G756" s="143"/>
      <c r="H756" s="143"/>
      <c r="I756" s="143"/>
      <c r="J756" s="143"/>
      <c r="K756" s="143"/>
      <c r="L756" s="143"/>
      <c r="M756" s="143"/>
      <c r="N756" s="143"/>
      <c r="O756" s="562"/>
      <c r="P756" s="562"/>
      <c r="Q756" s="562"/>
      <c r="R756" s="562"/>
      <c r="S756" s="562"/>
      <c r="T756" s="562"/>
      <c r="U756" s="562"/>
      <c r="V756" s="562"/>
      <c r="W756" s="562"/>
      <c r="X756" s="562"/>
      <c r="Y756" s="562"/>
      <c r="Z756" s="562"/>
      <c r="AA756" s="562"/>
      <c r="AB756" s="562"/>
      <c r="AC756" s="562"/>
      <c r="AD756" s="562"/>
      <c r="AE756" s="562"/>
      <c r="AF756" s="562"/>
      <c r="AG756" s="562"/>
      <c r="AH756" s="562"/>
      <c r="AI756" s="562"/>
      <c r="AJ756" s="562"/>
      <c r="AK756" s="562"/>
      <c r="AL756" s="562"/>
      <c r="AM756" s="562"/>
      <c r="AN756" s="562"/>
      <c r="AO756" s="562"/>
      <c r="AP756" s="562"/>
      <c r="AQ756" s="562"/>
      <c r="AR756" s="562"/>
      <c r="AS756" s="562"/>
      <c r="AT756" s="562"/>
      <c r="AU756" s="562"/>
      <c r="AV756" s="562"/>
      <c r="AW756" s="562"/>
      <c r="AX756" s="562"/>
      <c r="AY756" s="562"/>
      <c r="AZ756" s="562"/>
      <c r="BA756" s="562"/>
      <c r="BB756" s="562"/>
      <c r="BC756" s="562"/>
      <c r="BD756" s="562"/>
      <c r="BE756" s="562"/>
      <c r="BF756" s="562"/>
      <c r="BG756" s="562"/>
      <c r="BH756" s="562"/>
      <c r="BI756" s="562"/>
      <c r="BJ756" s="562"/>
      <c r="BK756" s="562"/>
      <c r="BL756" s="562"/>
      <c r="BM756" s="562"/>
      <c r="BN756" s="562"/>
      <c r="BO756" s="562"/>
      <c r="BP756" s="562"/>
      <c r="BQ756" s="562"/>
      <c r="BR756" s="562"/>
      <c r="BS756" s="562"/>
      <c r="BT756" s="562"/>
      <c r="BU756" s="562"/>
      <c r="BV756" s="562"/>
      <c r="BW756" s="562"/>
      <c r="BX756" s="562"/>
      <c r="BY756" s="562"/>
      <c r="BZ756" s="562"/>
      <c r="CA756" s="562"/>
      <c r="CB756" s="562"/>
      <c r="CC756" s="562"/>
      <c r="CD756" s="562"/>
      <c r="CE756" s="562"/>
      <c r="CF756" s="562"/>
      <c r="CG756" s="562"/>
      <c r="CH756" s="562"/>
      <c r="CI756" s="562"/>
      <c r="CJ756" s="562"/>
      <c r="CK756" s="225"/>
      <c r="CL756" s="225"/>
      <c r="CM756" s="225"/>
      <c r="CN756" s="225"/>
      <c r="CO756" s="225"/>
      <c r="CP756" s="225"/>
      <c r="CQ756" s="225"/>
      <c r="CR756" s="225"/>
      <c r="CS756" s="225"/>
      <c r="CT756" s="225"/>
      <c r="CU756" s="225"/>
      <c r="CV756" s="225"/>
      <c r="CW756" s="225"/>
      <c r="CX756" s="225"/>
      <c r="CY756" s="225"/>
      <c r="CZ756" s="225"/>
      <c r="DA756" s="225"/>
      <c r="DB756" s="225"/>
      <c r="DC756" s="225"/>
      <c r="DD756" s="225"/>
      <c r="DE756" s="225"/>
      <c r="DF756" s="225"/>
      <c r="DG756" s="225"/>
      <c r="DH756" s="225"/>
      <c r="DI756" s="225"/>
      <c r="DJ756" s="225"/>
      <c r="DK756" s="225"/>
      <c r="DL756" s="225"/>
      <c r="DM756" s="225"/>
      <c r="DN756" s="225"/>
      <c r="DO756" s="225"/>
      <c r="DP756" s="225"/>
      <c r="DQ756" s="225"/>
      <c r="DR756" s="225"/>
      <c r="DS756" s="225"/>
      <c r="DT756" s="225"/>
      <c r="DU756" s="225"/>
      <c r="DV756" s="225"/>
      <c r="DW756" s="225"/>
      <c r="DX756" s="225"/>
      <c r="DY756" s="225"/>
      <c r="DZ756" s="225"/>
      <c r="EA756" s="225"/>
      <c r="EB756" s="225"/>
      <c r="EC756" s="225"/>
      <c r="ED756" s="225"/>
      <c r="EE756" s="225"/>
      <c r="EF756" s="225"/>
      <c r="EG756" s="225"/>
      <c r="EH756" s="225"/>
      <c r="EI756" s="225"/>
      <c r="EJ756" s="225"/>
      <c r="EK756" s="225"/>
      <c r="EL756" s="225"/>
      <c r="EM756" s="225"/>
      <c r="EN756" s="225"/>
      <c r="EO756" s="225"/>
      <c r="EP756" s="225"/>
      <c r="EQ756" s="225"/>
      <c r="ER756" s="225"/>
      <c r="ES756" s="225"/>
      <c r="ET756" s="225"/>
      <c r="EU756" s="225"/>
      <c r="EV756" s="225"/>
      <c r="EW756" s="225"/>
      <c r="EX756" s="225"/>
      <c r="EY756" s="225"/>
      <c r="EZ756" s="225"/>
      <c r="FA756" s="225"/>
      <c r="FB756" s="225"/>
      <c r="FC756" s="225"/>
      <c r="FD756" s="225"/>
      <c r="FE756" s="225"/>
      <c r="FF756" s="225"/>
      <c r="FG756" s="225"/>
      <c r="FH756" s="225"/>
      <c r="FI756" s="225"/>
      <c r="FJ756" s="287"/>
    </row>
    <row r="757" spans="1:166" ht="3.75" customHeight="1" x14ac:dyDescent="0.15">
      <c r="A757" s="151"/>
      <c r="B757" s="143"/>
      <c r="C757" s="143"/>
      <c r="D757" s="143"/>
      <c r="E757" s="143"/>
      <c r="F757" s="143"/>
      <c r="G757" s="143"/>
      <c r="H757" s="143"/>
      <c r="I757" s="143"/>
      <c r="J757" s="143"/>
      <c r="K757" s="143"/>
      <c r="L757" s="143"/>
      <c r="M757" s="143"/>
      <c r="N757" s="143"/>
      <c r="O757" s="562"/>
      <c r="P757" s="562"/>
      <c r="Q757" s="562"/>
      <c r="R757" s="562"/>
      <c r="S757" s="562"/>
      <c r="T757" s="562"/>
      <c r="U757" s="562"/>
      <c r="V757" s="562"/>
      <c r="W757" s="562"/>
      <c r="X757" s="562"/>
      <c r="Y757" s="562"/>
      <c r="Z757" s="562"/>
      <c r="AA757" s="562"/>
      <c r="AB757" s="562"/>
      <c r="AC757" s="562"/>
      <c r="AD757" s="562"/>
      <c r="AE757" s="562"/>
      <c r="AF757" s="562"/>
      <c r="AG757" s="562"/>
      <c r="AH757" s="562"/>
      <c r="AI757" s="562"/>
      <c r="AJ757" s="562"/>
      <c r="AK757" s="562"/>
      <c r="AL757" s="562"/>
      <c r="AM757" s="562"/>
      <c r="AN757" s="562"/>
      <c r="AO757" s="562"/>
      <c r="AP757" s="562"/>
      <c r="AQ757" s="562"/>
      <c r="AR757" s="562"/>
      <c r="AS757" s="562"/>
      <c r="AT757" s="562"/>
      <c r="AU757" s="562"/>
      <c r="AV757" s="562"/>
      <c r="AW757" s="562"/>
      <c r="AX757" s="562"/>
      <c r="AY757" s="562"/>
      <c r="AZ757" s="562"/>
      <c r="BA757" s="562"/>
      <c r="BB757" s="562"/>
      <c r="BC757" s="562"/>
      <c r="BD757" s="562"/>
      <c r="BE757" s="562"/>
      <c r="BF757" s="562"/>
      <c r="BG757" s="562"/>
      <c r="BH757" s="562"/>
      <c r="BI757" s="562"/>
      <c r="BJ757" s="562"/>
      <c r="BK757" s="562"/>
      <c r="BL757" s="562"/>
      <c r="BM757" s="562"/>
      <c r="BN757" s="562"/>
      <c r="BO757" s="562"/>
      <c r="BP757" s="562"/>
      <c r="BQ757" s="562"/>
      <c r="BR757" s="562"/>
      <c r="BS757" s="562"/>
      <c r="BT757" s="562"/>
      <c r="BU757" s="562"/>
      <c r="BV757" s="562"/>
      <c r="BW757" s="562"/>
      <c r="BX757" s="562"/>
      <c r="BY757" s="562"/>
      <c r="BZ757" s="562"/>
      <c r="CA757" s="562"/>
      <c r="CB757" s="562"/>
      <c r="CC757" s="562"/>
      <c r="CD757" s="562"/>
      <c r="CE757" s="562"/>
      <c r="CF757" s="562"/>
      <c r="CG757" s="562"/>
      <c r="CH757" s="562"/>
      <c r="CI757" s="562"/>
      <c r="CJ757" s="562"/>
      <c r="CK757" s="225" t="s">
        <v>86</v>
      </c>
      <c r="CL757" s="225"/>
      <c r="CM757" s="225"/>
      <c r="CN757" s="225"/>
      <c r="CO757" s="225"/>
      <c r="CP757" s="225"/>
      <c r="CQ757" s="225"/>
      <c r="CR757" s="225"/>
      <c r="CS757" s="225"/>
      <c r="CT757" s="225"/>
      <c r="CU757" s="225"/>
      <c r="CV757" s="225"/>
      <c r="CW757" s="225"/>
      <c r="CX757" s="225"/>
      <c r="CY757" s="564" t="s">
        <v>87</v>
      </c>
      <c r="CZ757" s="564"/>
      <c r="DA757" s="564"/>
      <c r="DB757" s="564"/>
      <c r="DC757" s="564"/>
      <c r="DD757" s="564"/>
      <c r="DE757" s="564"/>
      <c r="DF757" s="564"/>
      <c r="DG757" s="564"/>
      <c r="DH757" s="564"/>
      <c r="DI757" s="564"/>
      <c r="DJ757" s="564"/>
      <c r="DK757" s="564"/>
      <c r="DL757" s="564"/>
      <c r="DM757" s="564"/>
      <c r="DN757" s="564"/>
      <c r="DO757" s="564"/>
      <c r="DP757" s="564"/>
      <c r="DQ757" s="564"/>
      <c r="DR757" s="564"/>
      <c r="DS757" s="564"/>
      <c r="DT757" s="564"/>
      <c r="DU757" s="564"/>
      <c r="DV757" s="564"/>
      <c r="DW757" s="564"/>
      <c r="DX757" s="564"/>
      <c r="DY757" s="564"/>
      <c r="DZ757" s="564"/>
      <c r="EA757" s="564"/>
      <c r="EB757" s="564"/>
      <c r="EC757" s="564"/>
      <c r="ED757" s="564"/>
      <c r="EE757" s="564"/>
      <c r="EF757" s="564"/>
      <c r="EG757" s="564"/>
      <c r="EH757" s="564"/>
      <c r="EI757" s="564"/>
      <c r="EJ757" s="564"/>
      <c r="EK757" s="564"/>
      <c r="EL757" s="564"/>
      <c r="EM757" s="564"/>
      <c r="EN757" s="564"/>
      <c r="EO757" s="564"/>
      <c r="EP757" s="564"/>
      <c r="EQ757" s="564"/>
      <c r="ER757" s="564"/>
      <c r="ES757" s="564"/>
      <c r="ET757" s="564"/>
      <c r="EU757" s="564"/>
      <c r="EV757" s="564"/>
      <c r="EW757" s="564"/>
      <c r="EX757" s="564"/>
      <c r="EY757" s="564"/>
      <c r="EZ757" s="564"/>
      <c r="FA757" s="564"/>
      <c r="FB757" s="564"/>
      <c r="FC757" s="564"/>
      <c r="FD757" s="564"/>
      <c r="FE757" s="564"/>
      <c r="FF757" s="564"/>
      <c r="FG757" s="564"/>
      <c r="FH757" s="564"/>
      <c r="FI757" s="564"/>
      <c r="FJ757" s="565"/>
    </row>
    <row r="758" spans="1:166" ht="3.75" customHeight="1" x14ac:dyDescent="0.15">
      <c r="A758" s="151"/>
      <c r="B758" s="143"/>
      <c r="C758" s="143"/>
      <c r="D758" s="143"/>
      <c r="E758" s="143"/>
      <c r="F758" s="143"/>
      <c r="G758" s="143"/>
      <c r="H758" s="143"/>
      <c r="I758" s="143"/>
      <c r="J758" s="143"/>
      <c r="K758" s="143"/>
      <c r="L758" s="143"/>
      <c r="M758" s="143"/>
      <c r="N758" s="143"/>
      <c r="O758" s="562"/>
      <c r="P758" s="562"/>
      <c r="Q758" s="562"/>
      <c r="R758" s="562"/>
      <c r="S758" s="562"/>
      <c r="T758" s="562"/>
      <c r="U758" s="562"/>
      <c r="V758" s="562"/>
      <c r="W758" s="562"/>
      <c r="X758" s="562"/>
      <c r="Y758" s="562"/>
      <c r="Z758" s="562"/>
      <c r="AA758" s="562"/>
      <c r="AB758" s="562"/>
      <c r="AC758" s="562"/>
      <c r="AD758" s="562"/>
      <c r="AE758" s="562"/>
      <c r="AF758" s="562"/>
      <c r="AG758" s="562"/>
      <c r="AH758" s="562"/>
      <c r="AI758" s="562"/>
      <c r="AJ758" s="562"/>
      <c r="AK758" s="562"/>
      <c r="AL758" s="562"/>
      <c r="AM758" s="562"/>
      <c r="AN758" s="562"/>
      <c r="AO758" s="562"/>
      <c r="AP758" s="562"/>
      <c r="AQ758" s="562"/>
      <c r="AR758" s="562"/>
      <c r="AS758" s="562"/>
      <c r="AT758" s="562"/>
      <c r="AU758" s="562"/>
      <c r="AV758" s="562"/>
      <c r="AW758" s="562"/>
      <c r="AX758" s="562"/>
      <c r="AY758" s="562"/>
      <c r="AZ758" s="562"/>
      <c r="BA758" s="562"/>
      <c r="BB758" s="562"/>
      <c r="BC758" s="562"/>
      <c r="BD758" s="562"/>
      <c r="BE758" s="562"/>
      <c r="BF758" s="562"/>
      <c r="BG758" s="562"/>
      <c r="BH758" s="562"/>
      <c r="BI758" s="562"/>
      <c r="BJ758" s="562"/>
      <c r="BK758" s="562"/>
      <c r="BL758" s="562"/>
      <c r="BM758" s="562"/>
      <c r="BN758" s="562"/>
      <c r="BO758" s="562"/>
      <c r="BP758" s="562"/>
      <c r="BQ758" s="562"/>
      <c r="BR758" s="562"/>
      <c r="BS758" s="562"/>
      <c r="BT758" s="562"/>
      <c r="BU758" s="562"/>
      <c r="BV758" s="562"/>
      <c r="BW758" s="562"/>
      <c r="BX758" s="562"/>
      <c r="BY758" s="562"/>
      <c r="BZ758" s="562"/>
      <c r="CA758" s="562"/>
      <c r="CB758" s="562"/>
      <c r="CC758" s="562"/>
      <c r="CD758" s="562"/>
      <c r="CE758" s="562"/>
      <c r="CF758" s="562"/>
      <c r="CG758" s="562"/>
      <c r="CH758" s="562"/>
      <c r="CI758" s="562"/>
      <c r="CJ758" s="562"/>
      <c r="CK758" s="225"/>
      <c r="CL758" s="225"/>
      <c r="CM758" s="225"/>
      <c r="CN758" s="225"/>
      <c r="CO758" s="225"/>
      <c r="CP758" s="225"/>
      <c r="CQ758" s="225"/>
      <c r="CR758" s="225"/>
      <c r="CS758" s="225"/>
      <c r="CT758" s="225"/>
      <c r="CU758" s="225"/>
      <c r="CV758" s="225"/>
      <c r="CW758" s="225"/>
      <c r="CX758" s="225"/>
      <c r="CY758" s="564"/>
      <c r="CZ758" s="564"/>
      <c r="DA758" s="564"/>
      <c r="DB758" s="564"/>
      <c r="DC758" s="564"/>
      <c r="DD758" s="564"/>
      <c r="DE758" s="564"/>
      <c r="DF758" s="564"/>
      <c r="DG758" s="564"/>
      <c r="DH758" s="564"/>
      <c r="DI758" s="564"/>
      <c r="DJ758" s="564"/>
      <c r="DK758" s="564"/>
      <c r="DL758" s="564"/>
      <c r="DM758" s="564"/>
      <c r="DN758" s="564"/>
      <c r="DO758" s="564"/>
      <c r="DP758" s="564"/>
      <c r="DQ758" s="564"/>
      <c r="DR758" s="564"/>
      <c r="DS758" s="564"/>
      <c r="DT758" s="564"/>
      <c r="DU758" s="564"/>
      <c r="DV758" s="564"/>
      <c r="DW758" s="564"/>
      <c r="DX758" s="564"/>
      <c r="DY758" s="564"/>
      <c r="DZ758" s="564"/>
      <c r="EA758" s="564"/>
      <c r="EB758" s="564"/>
      <c r="EC758" s="564"/>
      <c r="ED758" s="564"/>
      <c r="EE758" s="564"/>
      <c r="EF758" s="564"/>
      <c r="EG758" s="564"/>
      <c r="EH758" s="564"/>
      <c r="EI758" s="564"/>
      <c r="EJ758" s="564"/>
      <c r="EK758" s="564"/>
      <c r="EL758" s="564"/>
      <c r="EM758" s="564"/>
      <c r="EN758" s="564"/>
      <c r="EO758" s="564"/>
      <c r="EP758" s="564"/>
      <c r="EQ758" s="564"/>
      <c r="ER758" s="564"/>
      <c r="ES758" s="564"/>
      <c r="ET758" s="564"/>
      <c r="EU758" s="564"/>
      <c r="EV758" s="564"/>
      <c r="EW758" s="564"/>
      <c r="EX758" s="564"/>
      <c r="EY758" s="564"/>
      <c r="EZ758" s="564"/>
      <c r="FA758" s="564"/>
      <c r="FB758" s="564"/>
      <c r="FC758" s="564"/>
      <c r="FD758" s="564"/>
      <c r="FE758" s="564"/>
      <c r="FF758" s="564"/>
      <c r="FG758" s="564"/>
      <c r="FH758" s="564"/>
      <c r="FI758" s="564"/>
      <c r="FJ758" s="565"/>
    </row>
    <row r="759" spans="1:166" ht="3.75" customHeight="1" x14ac:dyDescent="0.15">
      <c r="A759" s="151"/>
      <c r="B759" s="143"/>
      <c r="C759" s="143"/>
      <c r="D759" s="143"/>
      <c r="E759" s="143"/>
      <c r="F759" s="143"/>
      <c r="G759" s="143"/>
      <c r="H759" s="143"/>
      <c r="I759" s="143"/>
      <c r="J759" s="143"/>
      <c r="K759" s="143"/>
      <c r="L759" s="143"/>
      <c r="M759" s="143"/>
      <c r="N759" s="143"/>
      <c r="O759" s="562"/>
      <c r="P759" s="562"/>
      <c r="Q759" s="562"/>
      <c r="R759" s="562"/>
      <c r="S759" s="562"/>
      <c r="T759" s="562"/>
      <c r="U759" s="562"/>
      <c r="V759" s="562"/>
      <c r="W759" s="562"/>
      <c r="X759" s="562"/>
      <c r="Y759" s="562"/>
      <c r="Z759" s="562"/>
      <c r="AA759" s="562"/>
      <c r="AB759" s="562"/>
      <c r="AC759" s="562"/>
      <c r="AD759" s="562"/>
      <c r="AE759" s="562"/>
      <c r="AF759" s="562"/>
      <c r="AG759" s="562"/>
      <c r="AH759" s="562"/>
      <c r="AI759" s="562"/>
      <c r="AJ759" s="562"/>
      <c r="AK759" s="562"/>
      <c r="AL759" s="562"/>
      <c r="AM759" s="562"/>
      <c r="AN759" s="562"/>
      <c r="AO759" s="562"/>
      <c r="AP759" s="562"/>
      <c r="AQ759" s="562"/>
      <c r="AR759" s="562"/>
      <c r="AS759" s="562"/>
      <c r="AT759" s="562"/>
      <c r="AU759" s="562"/>
      <c r="AV759" s="562"/>
      <c r="AW759" s="562"/>
      <c r="AX759" s="562"/>
      <c r="AY759" s="562"/>
      <c r="AZ759" s="562"/>
      <c r="BA759" s="562"/>
      <c r="BB759" s="562"/>
      <c r="BC759" s="562"/>
      <c r="BD759" s="562"/>
      <c r="BE759" s="562"/>
      <c r="BF759" s="562"/>
      <c r="BG759" s="562"/>
      <c r="BH759" s="562"/>
      <c r="BI759" s="562"/>
      <c r="BJ759" s="562"/>
      <c r="BK759" s="562"/>
      <c r="BL759" s="562"/>
      <c r="BM759" s="562"/>
      <c r="BN759" s="562"/>
      <c r="BO759" s="562"/>
      <c r="BP759" s="562"/>
      <c r="BQ759" s="562"/>
      <c r="BR759" s="562"/>
      <c r="BS759" s="562"/>
      <c r="BT759" s="562"/>
      <c r="BU759" s="562"/>
      <c r="BV759" s="562"/>
      <c r="BW759" s="562"/>
      <c r="BX759" s="562"/>
      <c r="BY759" s="562"/>
      <c r="BZ759" s="562"/>
      <c r="CA759" s="562"/>
      <c r="CB759" s="562"/>
      <c r="CC759" s="562"/>
      <c r="CD759" s="562"/>
      <c r="CE759" s="562"/>
      <c r="CF759" s="562"/>
      <c r="CG759" s="562"/>
      <c r="CH759" s="562"/>
      <c r="CI759" s="562"/>
      <c r="CJ759" s="562"/>
      <c r="CK759" s="225"/>
      <c r="CL759" s="225"/>
      <c r="CM759" s="225"/>
      <c r="CN759" s="225"/>
      <c r="CO759" s="225"/>
      <c r="CP759" s="225"/>
      <c r="CQ759" s="225"/>
      <c r="CR759" s="225"/>
      <c r="CS759" s="225"/>
      <c r="CT759" s="225"/>
      <c r="CU759" s="225"/>
      <c r="CV759" s="225"/>
      <c r="CW759" s="225"/>
      <c r="CX759" s="225"/>
      <c r="CY759" s="564"/>
      <c r="CZ759" s="564"/>
      <c r="DA759" s="564"/>
      <c r="DB759" s="564"/>
      <c r="DC759" s="564"/>
      <c r="DD759" s="564"/>
      <c r="DE759" s="564"/>
      <c r="DF759" s="564"/>
      <c r="DG759" s="564"/>
      <c r="DH759" s="564"/>
      <c r="DI759" s="564"/>
      <c r="DJ759" s="564"/>
      <c r="DK759" s="564"/>
      <c r="DL759" s="564"/>
      <c r="DM759" s="564"/>
      <c r="DN759" s="564"/>
      <c r="DO759" s="564"/>
      <c r="DP759" s="564"/>
      <c r="DQ759" s="564"/>
      <c r="DR759" s="564"/>
      <c r="DS759" s="564"/>
      <c r="DT759" s="564"/>
      <c r="DU759" s="564"/>
      <c r="DV759" s="564"/>
      <c r="DW759" s="564"/>
      <c r="DX759" s="564"/>
      <c r="DY759" s="564"/>
      <c r="DZ759" s="564"/>
      <c r="EA759" s="564"/>
      <c r="EB759" s="564"/>
      <c r="EC759" s="564"/>
      <c r="ED759" s="564"/>
      <c r="EE759" s="564"/>
      <c r="EF759" s="564"/>
      <c r="EG759" s="564"/>
      <c r="EH759" s="564"/>
      <c r="EI759" s="564"/>
      <c r="EJ759" s="564"/>
      <c r="EK759" s="564"/>
      <c r="EL759" s="564"/>
      <c r="EM759" s="564"/>
      <c r="EN759" s="564"/>
      <c r="EO759" s="564"/>
      <c r="EP759" s="564"/>
      <c r="EQ759" s="564"/>
      <c r="ER759" s="564"/>
      <c r="ES759" s="564"/>
      <c r="ET759" s="564"/>
      <c r="EU759" s="564"/>
      <c r="EV759" s="564"/>
      <c r="EW759" s="564"/>
      <c r="EX759" s="564"/>
      <c r="EY759" s="564"/>
      <c r="EZ759" s="564"/>
      <c r="FA759" s="564"/>
      <c r="FB759" s="564"/>
      <c r="FC759" s="564"/>
      <c r="FD759" s="564"/>
      <c r="FE759" s="564"/>
      <c r="FF759" s="564"/>
      <c r="FG759" s="564"/>
      <c r="FH759" s="564"/>
      <c r="FI759" s="564"/>
      <c r="FJ759" s="565"/>
    </row>
    <row r="760" spans="1:166" ht="3.75" customHeight="1" x14ac:dyDescent="0.15">
      <c r="A760" s="152"/>
      <c r="B760" s="153"/>
      <c r="C760" s="153"/>
      <c r="D760" s="153"/>
      <c r="E760" s="153"/>
      <c r="F760" s="153"/>
      <c r="G760" s="153"/>
      <c r="H760" s="153"/>
      <c r="I760" s="153"/>
      <c r="J760" s="153"/>
      <c r="K760" s="153"/>
      <c r="L760" s="153"/>
      <c r="M760" s="153"/>
      <c r="N760" s="153"/>
      <c r="O760" s="563"/>
      <c r="P760" s="563"/>
      <c r="Q760" s="563"/>
      <c r="R760" s="563"/>
      <c r="S760" s="563"/>
      <c r="T760" s="563"/>
      <c r="U760" s="563"/>
      <c r="V760" s="563"/>
      <c r="W760" s="563"/>
      <c r="X760" s="563"/>
      <c r="Y760" s="563"/>
      <c r="Z760" s="563"/>
      <c r="AA760" s="563"/>
      <c r="AB760" s="563"/>
      <c r="AC760" s="563"/>
      <c r="AD760" s="563"/>
      <c r="AE760" s="563"/>
      <c r="AF760" s="563"/>
      <c r="AG760" s="563"/>
      <c r="AH760" s="563"/>
      <c r="AI760" s="563"/>
      <c r="AJ760" s="563"/>
      <c r="AK760" s="563"/>
      <c r="AL760" s="563"/>
      <c r="AM760" s="563"/>
      <c r="AN760" s="563"/>
      <c r="AO760" s="563"/>
      <c r="AP760" s="563"/>
      <c r="AQ760" s="563"/>
      <c r="AR760" s="563"/>
      <c r="AS760" s="563"/>
      <c r="AT760" s="563"/>
      <c r="AU760" s="563"/>
      <c r="AV760" s="563"/>
      <c r="AW760" s="563"/>
      <c r="AX760" s="563"/>
      <c r="AY760" s="563"/>
      <c r="AZ760" s="563"/>
      <c r="BA760" s="563"/>
      <c r="BB760" s="563"/>
      <c r="BC760" s="563"/>
      <c r="BD760" s="563"/>
      <c r="BE760" s="563"/>
      <c r="BF760" s="563"/>
      <c r="BG760" s="563"/>
      <c r="BH760" s="563"/>
      <c r="BI760" s="563"/>
      <c r="BJ760" s="563"/>
      <c r="BK760" s="563"/>
      <c r="BL760" s="563"/>
      <c r="BM760" s="563"/>
      <c r="BN760" s="563"/>
      <c r="BO760" s="563"/>
      <c r="BP760" s="563"/>
      <c r="BQ760" s="563"/>
      <c r="BR760" s="563"/>
      <c r="BS760" s="563"/>
      <c r="BT760" s="563"/>
      <c r="BU760" s="563"/>
      <c r="BV760" s="563"/>
      <c r="BW760" s="563"/>
      <c r="BX760" s="563"/>
      <c r="BY760" s="563"/>
      <c r="BZ760" s="563"/>
      <c r="CA760" s="563"/>
      <c r="CB760" s="563"/>
      <c r="CC760" s="563"/>
      <c r="CD760" s="563"/>
      <c r="CE760" s="563"/>
      <c r="CF760" s="563"/>
      <c r="CG760" s="563"/>
      <c r="CH760" s="563"/>
      <c r="CI760" s="563"/>
      <c r="CJ760" s="563"/>
      <c r="CK760" s="289"/>
      <c r="CL760" s="289"/>
      <c r="CM760" s="289"/>
      <c r="CN760" s="289"/>
      <c r="CO760" s="289"/>
      <c r="CP760" s="289"/>
      <c r="CQ760" s="289"/>
      <c r="CR760" s="289"/>
      <c r="CS760" s="289"/>
      <c r="CT760" s="289"/>
      <c r="CU760" s="289"/>
      <c r="CV760" s="289"/>
      <c r="CW760" s="289"/>
      <c r="CX760" s="289"/>
      <c r="CY760" s="566"/>
      <c r="CZ760" s="566"/>
      <c r="DA760" s="566"/>
      <c r="DB760" s="566"/>
      <c r="DC760" s="566"/>
      <c r="DD760" s="566"/>
      <c r="DE760" s="566"/>
      <c r="DF760" s="566"/>
      <c r="DG760" s="566"/>
      <c r="DH760" s="566"/>
      <c r="DI760" s="566"/>
      <c r="DJ760" s="566"/>
      <c r="DK760" s="566"/>
      <c r="DL760" s="566"/>
      <c r="DM760" s="566"/>
      <c r="DN760" s="566"/>
      <c r="DO760" s="566"/>
      <c r="DP760" s="566"/>
      <c r="DQ760" s="566"/>
      <c r="DR760" s="566"/>
      <c r="DS760" s="566"/>
      <c r="DT760" s="566"/>
      <c r="DU760" s="566"/>
      <c r="DV760" s="566"/>
      <c r="DW760" s="566"/>
      <c r="DX760" s="566"/>
      <c r="DY760" s="566"/>
      <c r="DZ760" s="566"/>
      <c r="EA760" s="566"/>
      <c r="EB760" s="566"/>
      <c r="EC760" s="566"/>
      <c r="ED760" s="566"/>
      <c r="EE760" s="566"/>
      <c r="EF760" s="566"/>
      <c r="EG760" s="566"/>
      <c r="EH760" s="566"/>
      <c r="EI760" s="566"/>
      <c r="EJ760" s="566"/>
      <c r="EK760" s="566"/>
      <c r="EL760" s="566"/>
      <c r="EM760" s="566"/>
      <c r="EN760" s="566"/>
      <c r="EO760" s="566"/>
      <c r="EP760" s="566"/>
      <c r="EQ760" s="566"/>
      <c r="ER760" s="566"/>
      <c r="ES760" s="566"/>
      <c r="ET760" s="566"/>
      <c r="EU760" s="566"/>
      <c r="EV760" s="566"/>
      <c r="EW760" s="566"/>
      <c r="EX760" s="566"/>
      <c r="EY760" s="566"/>
      <c r="EZ760" s="566"/>
      <c r="FA760" s="566"/>
      <c r="FB760" s="566"/>
      <c r="FC760" s="566"/>
      <c r="FD760" s="566"/>
      <c r="FE760" s="566"/>
      <c r="FF760" s="566"/>
      <c r="FG760" s="566"/>
      <c r="FH760" s="566"/>
      <c r="FI760" s="566"/>
      <c r="FJ760" s="567"/>
    </row>
    <row r="761" spans="1:166" ht="3.75" customHeight="1" x14ac:dyDescent="0.15">
      <c r="A761" s="548" t="s">
        <v>0</v>
      </c>
      <c r="B761" s="292"/>
      <c r="C761" s="292"/>
      <c r="D761" s="292"/>
      <c r="E761" s="292"/>
      <c r="F761" s="292"/>
      <c r="G761" s="292"/>
      <c r="H761" s="292"/>
      <c r="I761" s="292"/>
      <c r="J761" s="292"/>
      <c r="K761" s="292"/>
      <c r="L761" s="292"/>
      <c r="M761" s="292"/>
      <c r="N761" s="292"/>
      <c r="O761" s="437"/>
      <c r="P761" s="437"/>
      <c r="Q761" s="437"/>
      <c r="R761" s="437"/>
      <c r="S761" s="437"/>
      <c r="T761" s="437"/>
      <c r="U761" s="437"/>
      <c r="V761" s="437"/>
      <c r="W761" s="437"/>
      <c r="X761" s="437"/>
      <c r="Y761" s="437"/>
      <c r="Z761" s="437"/>
      <c r="AA761" s="437"/>
      <c r="AB761" s="437"/>
      <c r="AC761" s="437"/>
      <c r="AD761" s="437"/>
      <c r="AE761" s="437"/>
      <c r="AF761" s="437"/>
      <c r="AG761" s="437"/>
      <c r="AH761" s="437"/>
      <c r="AI761" s="437"/>
      <c r="AJ761" s="437"/>
      <c r="AK761" s="437"/>
      <c r="AL761" s="437"/>
      <c r="AM761" s="437"/>
      <c r="AN761" s="437"/>
      <c r="AO761" s="437"/>
      <c r="AP761" s="437"/>
      <c r="AQ761" s="437"/>
      <c r="AR761" s="437"/>
      <c r="AS761" s="437"/>
      <c r="AT761" s="437"/>
      <c r="AU761" s="437"/>
      <c r="AV761" s="437"/>
      <c r="AW761" s="437"/>
      <c r="AX761" s="437"/>
      <c r="AY761" s="437"/>
      <c r="AZ761" s="437"/>
      <c r="BA761" s="437"/>
      <c r="BB761" s="437"/>
      <c r="BC761" s="437"/>
      <c r="BD761" s="437"/>
      <c r="BE761" s="437"/>
      <c r="BF761" s="437"/>
      <c r="BG761" s="437"/>
      <c r="BH761" s="437"/>
      <c r="BI761" s="437"/>
      <c r="BJ761" s="437"/>
      <c r="BK761" s="437"/>
      <c r="BL761" s="437"/>
      <c r="BM761" s="437"/>
      <c r="BN761" s="437"/>
      <c r="BO761" s="437"/>
      <c r="BP761" s="430" t="s">
        <v>88</v>
      </c>
      <c r="BQ761" s="431"/>
      <c r="BR761" s="431"/>
      <c r="BS761" s="431"/>
      <c r="BT761" s="431"/>
      <c r="BU761" s="431"/>
      <c r="BV761" s="431"/>
      <c r="BW761" s="431"/>
      <c r="BX761" s="431"/>
      <c r="BY761" s="431"/>
      <c r="BZ761" s="431"/>
      <c r="CA761" s="431"/>
      <c r="CB761" s="431"/>
      <c r="CC761" s="431"/>
      <c r="CD761" s="551"/>
      <c r="CE761" s="556"/>
      <c r="CF761" s="358"/>
      <c r="CG761" s="358"/>
      <c r="CH761" s="358"/>
      <c r="CI761" s="358"/>
      <c r="CJ761" s="358"/>
      <c r="CK761" s="557"/>
      <c r="CL761" s="492"/>
      <c r="CM761" s="361"/>
      <c r="CN761" s="361"/>
      <c r="CO761" s="361"/>
      <c r="CP761" s="361"/>
      <c r="CQ761" s="361"/>
      <c r="CR761" s="361"/>
      <c r="CS761" s="492"/>
      <c r="CT761" s="361"/>
      <c r="CU761" s="361"/>
      <c r="CV761" s="361"/>
      <c r="CW761" s="361"/>
      <c r="CX761" s="361"/>
      <c r="CY761" s="361"/>
      <c r="CZ761" s="492"/>
      <c r="DA761" s="361"/>
      <c r="DB761" s="361"/>
      <c r="DC761" s="361"/>
      <c r="DD761" s="361"/>
      <c r="DE761" s="361"/>
      <c r="DF761" s="361"/>
      <c r="DG761" s="492"/>
      <c r="DH761" s="361"/>
      <c r="DI761" s="361"/>
      <c r="DJ761" s="361"/>
      <c r="DK761" s="361"/>
      <c r="DL761" s="361"/>
      <c r="DM761" s="361"/>
      <c r="DN761" s="492"/>
      <c r="DO761" s="361"/>
      <c r="DP761" s="361"/>
      <c r="DQ761" s="361"/>
      <c r="DR761" s="361"/>
      <c r="DS761" s="361"/>
      <c r="DT761" s="361"/>
      <c r="DU761" s="492"/>
      <c r="DV761" s="361"/>
      <c r="DW761" s="361"/>
      <c r="DX761" s="361"/>
      <c r="DY761" s="361"/>
      <c r="DZ761" s="361"/>
      <c r="EA761" s="361"/>
      <c r="EB761" s="492"/>
      <c r="EC761" s="361"/>
      <c r="ED761" s="361"/>
      <c r="EE761" s="361"/>
      <c r="EF761" s="361"/>
      <c r="EG761" s="361"/>
      <c r="EH761" s="361"/>
      <c r="EI761" s="492"/>
      <c r="EJ761" s="361"/>
      <c r="EK761" s="361"/>
      <c r="EL761" s="361"/>
      <c r="EM761" s="361"/>
      <c r="EN761" s="361"/>
      <c r="EO761" s="361"/>
      <c r="EP761" s="492"/>
      <c r="EQ761" s="361"/>
      <c r="ER761" s="361"/>
      <c r="ES761" s="361"/>
      <c r="ET761" s="361"/>
      <c r="EU761" s="361"/>
      <c r="EV761" s="361"/>
      <c r="EW761" s="492"/>
      <c r="EX761" s="361"/>
      <c r="EY761" s="361"/>
      <c r="EZ761" s="361"/>
      <c r="FA761" s="361"/>
      <c r="FB761" s="361"/>
      <c r="FC761" s="361"/>
      <c r="FD761" s="492"/>
      <c r="FE761" s="361"/>
      <c r="FF761" s="361"/>
      <c r="FG761" s="361"/>
      <c r="FH761" s="361"/>
      <c r="FI761" s="361"/>
      <c r="FJ761" s="368"/>
    </row>
    <row r="762" spans="1:166" ht="3.75" customHeight="1" x14ac:dyDescent="0.15">
      <c r="A762" s="549"/>
      <c r="B762" s="295"/>
      <c r="C762" s="295"/>
      <c r="D762" s="295"/>
      <c r="E762" s="295"/>
      <c r="F762" s="295"/>
      <c r="G762" s="295"/>
      <c r="H762" s="295"/>
      <c r="I762" s="295"/>
      <c r="J762" s="295"/>
      <c r="K762" s="295"/>
      <c r="L762" s="295"/>
      <c r="M762" s="295"/>
      <c r="N762" s="295"/>
      <c r="O762" s="460"/>
      <c r="P762" s="460"/>
      <c r="Q762" s="460"/>
      <c r="R762" s="460"/>
      <c r="S762" s="460"/>
      <c r="T762" s="460"/>
      <c r="U762" s="460"/>
      <c r="V762" s="460"/>
      <c r="W762" s="460"/>
      <c r="X762" s="460"/>
      <c r="Y762" s="460"/>
      <c r="Z762" s="460"/>
      <c r="AA762" s="460"/>
      <c r="AB762" s="460"/>
      <c r="AC762" s="460"/>
      <c r="AD762" s="460"/>
      <c r="AE762" s="460"/>
      <c r="AF762" s="460"/>
      <c r="AG762" s="460"/>
      <c r="AH762" s="460"/>
      <c r="AI762" s="460"/>
      <c r="AJ762" s="460"/>
      <c r="AK762" s="460"/>
      <c r="AL762" s="460"/>
      <c r="AM762" s="460"/>
      <c r="AN762" s="460"/>
      <c r="AO762" s="460"/>
      <c r="AP762" s="460"/>
      <c r="AQ762" s="460"/>
      <c r="AR762" s="460"/>
      <c r="AS762" s="460"/>
      <c r="AT762" s="460"/>
      <c r="AU762" s="460"/>
      <c r="AV762" s="460"/>
      <c r="AW762" s="460"/>
      <c r="AX762" s="460"/>
      <c r="AY762" s="460"/>
      <c r="AZ762" s="460"/>
      <c r="BA762" s="460"/>
      <c r="BB762" s="460"/>
      <c r="BC762" s="460"/>
      <c r="BD762" s="460"/>
      <c r="BE762" s="460"/>
      <c r="BF762" s="460"/>
      <c r="BG762" s="460"/>
      <c r="BH762" s="460"/>
      <c r="BI762" s="460"/>
      <c r="BJ762" s="460"/>
      <c r="BK762" s="460"/>
      <c r="BL762" s="460"/>
      <c r="BM762" s="460"/>
      <c r="BN762" s="460"/>
      <c r="BO762" s="460"/>
      <c r="BP762" s="552"/>
      <c r="BQ762" s="553"/>
      <c r="BR762" s="553"/>
      <c r="BS762" s="553"/>
      <c r="BT762" s="553"/>
      <c r="BU762" s="553"/>
      <c r="BV762" s="553"/>
      <c r="BW762" s="553"/>
      <c r="BX762" s="553"/>
      <c r="BY762" s="553"/>
      <c r="BZ762" s="553"/>
      <c r="CA762" s="553"/>
      <c r="CB762" s="553"/>
      <c r="CC762" s="553"/>
      <c r="CD762" s="554"/>
      <c r="CE762" s="492"/>
      <c r="CF762" s="361"/>
      <c r="CG762" s="361"/>
      <c r="CH762" s="361"/>
      <c r="CI762" s="361"/>
      <c r="CJ762" s="361"/>
      <c r="CK762" s="558"/>
      <c r="CL762" s="492"/>
      <c r="CM762" s="361"/>
      <c r="CN762" s="361"/>
      <c r="CO762" s="361"/>
      <c r="CP762" s="361"/>
      <c r="CQ762" s="361"/>
      <c r="CR762" s="361"/>
      <c r="CS762" s="492"/>
      <c r="CT762" s="361"/>
      <c r="CU762" s="361"/>
      <c r="CV762" s="361"/>
      <c r="CW762" s="361"/>
      <c r="CX762" s="361"/>
      <c r="CY762" s="361"/>
      <c r="CZ762" s="492"/>
      <c r="DA762" s="361"/>
      <c r="DB762" s="361"/>
      <c r="DC762" s="361"/>
      <c r="DD762" s="361"/>
      <c r="DE762" s="361"/>
      <c r="DF762" s="361"/>
      <c r="DG762" s="492"/>
      <c r="DH762" s="361"/>
      <c r="DI762" s="361"/>
      <c r="DJ762" s="361"/>
      <c r="DK762" s="361"/>
      <c r="DL762" s="361"/>
      <c r="DM762" s="361"/>
      <c r="DN762" s="492"/>
      <c r="DO762" s="361"/>
      <c r="DP762" s="361"/>
      <c r="DQ762" s="361"/>
      <c r="DR762" s="361"/>
      <c r="DS762" s="361"/>
      <c r="DT762" s="361"/>
      <c r="DU762" s="492"/>
      <c r="DV762" s="361"/>
      <c r="DW762" s="361"/>
      <c r="DX762" s="361"/>
      <c r="DY762" s="361"/>
      <c r="DZ762" s="361"/>
      <c r="EA762" s="361"/>
      <c r="EB762" s="492"/>
      <c r="EC762" s="361"/>
      <c r="ED762" s="361"/>
      <c r="EE762" s="361"/>
      <c r="EF762" s="361"/>
      <c r="EG762" s="361"/>
      <c r="EH762" s="361"/>
      <c r="EI762" s="492"/>
      <c r="EJ762" s="361"/>
      <c r="EK762" s="361"/>
      <c r="EL762" s="361"/>
      <c r="EM762" s="361"/>
      <c r="EN762" s="361"/>
      <c r="EO762" s="361"/>
      <c r="EP762" s="492"/>
      <c r="EQ762" s="361"/>
      <c r="ER762" s="361"/>
      <c r="ES762" s="361"/>
      <c r="ET762" s="361"/>
      <c r="EU762" s="361"/>
      <c r="EV762" s="361"/>
      <c r="EW762" s="492"/>
      <c r="EX762" s="361"/>
      <c r="EY762" s="361"/>
      <c r="EZ762" s="361"/>
      <c r="FA762" s="361"/>
      <c r="FB762" s="361"/>
      <c r="FC762" s="361"/>
      <c r="FD762" s="492"/>
      <c r="FE762" s="361"/>
      <c r="FF762" s="361"/>
      <c r="FG762" s="361"/>
      <c r="FH762" s="361"/>
      <c r="FI762" s="361"/>
      <c r="FJ762" s="368"/>
    </row>
    <row r="763" spans="1:166" ht="3.75" customHeight="1" x14ac:dyDescent="0.15">
      <c r="A763" s="549"/>
      <c r="B763" s="295"/>
      <c r="C763" s="295"/>
      <c r="D763" s="295"/>
      <c r="E763" s="295"/>
      <c r="F763" s="295"/>
      <c r="G763" s="295"/>
      <c r="H763" s="295"/>
      <c r="I763" s="295"/>
      <c r="J763" s="295"/>
      <c r="K763" s="295"/>
      <c r="L763" s="295"/>
      <c r="M763" s="295"/>
      <c r="N763" s="295"/>
      <c r="O763" s="460"/>
      <c r="P763" s="460"/>
      <c r="Q763" s="460"/>
      <c r="R763" s="460"/>
      <c r="S763" s="460"/>
      <c r="T763" s="460"/>
      <c r="U763" s="460"/>
      <c r="V763" s="460"/>
      <c r="W763" s="460"/>
      <c r="X763" s="460"/>
      <c r="Y763" s="460"/>
      <c r="Z763" s="460"/>
      <c r="AA763" s="460"/>
      <c r="AB763" s="460"/>
      <c r="AC763" s="460"/>
      <c r="AD763" s="460"/>
      <c r="AE763" s="460"/>
      <c r="AF763" s="460"/>
      <c r="AG763" s="460"/>
      <c r="AH763" s="460"/>
      <c r="AI763" s="460"/>
      <c r="AJ763" s="460"/>
      <c r="AK763" s="460"/>
      <c r="AL763" s="460"/>
      <c r="AM763" s="460"/>
      <c r="AN763" s="460"/>
      <c r="AO763" s="460"/>
      <c r="AP763" s="460"/>
      <c r="AQ763" s="460"/>
      <c r="AR763" s="460"/>
      <c r="AS763" s="460"/>
      <c r="AT763" s="460"/>
      <c r="AU763" s="460"/>
      <c r="AV763" s="460"/>
      <c r="AW763" s="460"/>
      <c r="AX763" s="460"/>
      <c r="AY763" s="460"/>
      <c r="AZ763" s="460"/>
      <c r="BA763" s="460"/>
      <c r="BB763" s="460"/>
      <c r="BC763" s="460"/>
      <c r="BD763" s="460"/>
      <c r="BE763" s="460"/>
      <c r="BF763" s="460"/>
      <c r="BG763" s="460"/>
      <c r="BH763" s="460"/>
      <c r="BI763" s="460"/>
      <c r="BJ763" s="460"/>
      <c r="BK763" s="460"/>
      <c r="BL763" s="460"/>
      <c r="BM763" s="460"/>
      <c r="BN763" s="460"/>
      <c r="BO763" s="460"/>
      <c r="BP763" s="552"/>
      <c r="BQ763" s="553"/>
      <c r="BR763" s="553"/>
      <c r="BS763" s="553"/>
      <c r="BT763" s="553"/>
      <c r="BU763" s="553"/>
      <c r="BV763" s="553"/>
      <c r="BW763" s="553"/>
      <c r="BX763" s="553"/>
      <c r="BY763" s="553"/>
      <c r="BZ763" s="553"/>
      <c r="CA763" s="553"/>
      <c r="CB763" s="553"/>
      <c r="CC763" s="553"/>
      <c r="CD763" s="554"/>
      <c r="CE763" s="492"/>
      <c r="CF763" s="361"/>
      <c r="CG763" s="361"/>
      <c r="CH763" s="361"/>
      <c r="CI763" s="361"/>
      <c r="CJ763" s="361"/>
      <c r="CK763" s="558"/>
      <c r="CL763" s="492"/>
      <c r="CM763" s="361"/>
      <c r="CN763" s="361"/>
      <c r="CO763" s="361"/>
      <c r="CP763" s="361"/>
      <c r="CQ763" s="361"/>
      <c r="CR763" s="361"/>
      <c r="CS763" s="492"/>
      <c r="CT763" s="361"/>
      <c r="CU763" s="361"/>
      <c r="CV763" s="361"/>
      <c r="CW763" s="361"/>
      <c r="CX763" s="361"/>
      <c r="CY763" s="361"/>
      <c r="CZ763" s="492"/>
      <c r="DA763" s="361"/>
      <c r="DB763" s="361"/>
      <c r="DC763" s="361"/>
      <c r="DD763" s="361"/>
      <c r="DE763" s="361"/>
      <c r="DF763" s="361"/>
      <c r="DG763" s="492"/>
      <c r="DH763" s="361"/>
      <c r="DI763" s="361"/>
      <c r="DJ763" s="361"/>
      <c r="DK763" s="361"/>
      <c r="DL763" s="361"/>
      <c r="DM763" s="361"/>
      <c r="DN763" s="492"/>
      <c r="DO763" s="361"/>
      <c r="DP763" s="361"/>
      <c r="DQ763" s="361"/>
      <c r="DR763" s="361"/>
      <c r="DS763" s="361"/>
      <c r="DT763" s="361"/>
      <c r="DU763" s="492"/>
      <c r="DV763" s="361"/>
      <c r="DW763" s="361"/>
      <c r="DX763" s="361"/>
      <c r="DY763" s="361"/>
      <c r="DZ763" s="361"/>
      <c r="EA763" s="361"/>
      <c r="EB763" s="492"/>
      <c r="EC763" s="361"/>
      <c r="ED763" s="361"/>
      <c r="EE763" s="361"/>
      <c r="EF763" s="361"/>
      <c r="EG763" s="361"/>
      <c r="EH763" s="361"/>
      <c r="EI763" s="492"/>
      <c r="EJ763" s="361"/>
      <c r="EK763" s="361"/>
      <c r="EL763" s="361"/>
      <c r="EM763" s="361"/>
      <c r="EN763" s="361"/>
      <c r="EO763" s="361"/>
      <c r="EP763" s="492"/>
      <c r="EQ763" s="361"/>
      <c r="ER763" s="361"/>
      <c r="ES763" s="361"/>
      <c r="ET763" s="361"/>
      <c r="EU763" s="361"/>
      <c r="EV763" s="361"/>
      <c r="EW763" s="492"/>
      <c r="EX763" s="361"/>
      <c r="EY763" s="361"/>
      <c r="EZ763" s="361"/>
      <c r="FA763" s="361"/>
      <c r="FB763" s="361"/>
      <c r="FC763" s="361"/>
      <c r="FD763" s="492"/>
      <c r="FE763" s="361"/>
      <c r="FF763" s="361"/>
      <c r="FG763" s="361"/>
      <c r="FH763" s="361"/>
      <c r="FI763" s="361"/>
      <c r="FJ763" s="368"/>
    </row>
    <row r="764" spans="1:166" ht="3.75" customHeight="1" x14ac:dyDescent="0.15">
      <c r="A764" s="550"/>
      <c r="B764" s="475"/>
      <c r="C764" s="475"/>
      <c r="D764" s="475"/>
      <c r="E764" s="475"/>
      <c r="F764" s="475"/>
      <c r="G764" s="475"/>
      <c r="H764" s="475"/>
      <c r="I764" s="475"/>
      <c r="J764" s="475"/>
      <c r="K764" s="475"/>
      <c r="L764" s="475"/>
      <c r="M764" s="475"/>
      <c r="N764" s="475"/>
      <c r="O764" s="479"/>
      <c r="P764" s="479"/>
      <c r="Q764" s="479"/>
      <c r="R764" s="479"/>
      <c r="S764" s="479"/>
      <c r="T764" s="479"/>
      <c r="U764" s="479"/>
      <c r="V764" s="479"/>
      <c r="W764" s="479"/>
      <c r="X764" s="479"/>
      <c r="Y764" s="479"/>
      <c r="Z764" s="479"/>
      <c r="AA764" s="479"/>
      <c r="AB764" s="479"/>
      <c r="AC764" s="479"/>
      <c r="AD764" s="479"/>
      <c r="AE764" s="479"/>
      <c r="AF764" s="479"/>
      <c r="AG764" s="479"/>
      <c r="AH764" s="479"/>
      <c r="AI764" s="479"/>
      <c r="AJ764" s="479"/>
      <c r="AK764" s="479"/>
      <c r="AL764" s="479"/>
      <c r="AM764" s="479"/>
      <c r="AN764" s="479"/>
      <c r="AO764" s="479"/>
      <c r="AP764" s="479"/>
      <c r="AQ764" s="479"/>
      <c r="AR764" s="479"/>
      <c r="AS764" s="479"/>
      <c r="AT764" s="479"/>
      <c r="AU764" s="479"/>
      <c r="AV764" s="479"/>
      <c r="AW764" s="479"/>
      <c r="AX764" s="479"/>
      <c r="AY764" s="479"/>
      <c r="AZ764" s="479"/>
      <c r="BA764" s="479"/>
      <c r="BB764" s="479"/>
      <c r="BC764" s="479"/>
      <c r="BD764" s="479"/>
      <c r="BE764" s="479"/>
      <c r="BF764" s="479"/>
      <c r="BG764" s="479"/>
      <c r="BH764" s="479"/>
      <c r="BI764" s="479"/>
      <c r="BJ764" s="479"/>
      <c r="BK764" s="479"/>
      <c r="BL764" s="479"/>
      <c r="BM764" s="479"/>
      <c r="BN764" s="479"/>
      <c r="BO764" s="479"/>
      <c r="BP764" s="552"/>
      <c r="BQ764" s="553"/>
      <c r="BR764" s="553"/>
      <c r="BS764" s="553"/>
      <c r="BT764" s="553"/>
      <c r="BU764" s="553"/>
      <c r="BV764" s="553"/>
      <c r="BW764" s="553"/>
      <c r="BX764" s="553"/>
      <c r="BY764" s="553"/>
      <c r="BZ764" s="553"/>
      <c r="CA764" s="553"/>
      <c r="CB764" s="553"/>
      <c r="CC764" s="553"/>
      <c r="CD764" s="554"/>
      <c r="CE764" s="492"/>
      <c r="CF764" s="361"/>
      <c r="CG764" s="361"/>
      <c r="CH764" s="361"/>
      <c r="CI764" s="361"/>
      <c r="CJ764" s="361"/>
      <c r="CK764" s="558"/>
      <c r="CL764" s="492"/>
      <c r="CM764" s="361"/>
      <c r="CN764" s="361"/>
      <c r="CO764" s="361"/>
      <c r="CP764" s="361"/>
      <c r="CQ764" s="361"/>
      <c r="CR764" s="361"/>
      <c r="CS764" s="492"/>
      <c r="CT764" s="361"/>
      <c r="CU764" s="361"/>
      <c r="CV764" s="361"/>
      <c r="CW764" s="361"/>
      <c r="CX764" s="361"/>
      <c r="CY764" s="361"/>
      <c r="CZ764" s="492"/>
      <c r="DA764" s="361"/>
      <c r="DB764" s="361"/>
      <c r="DC764" s="361"/>
      <c r="DD764" s="361"/>
      <c r="DE764" s="361"/>
      <c r="DF764" s="361"/>
      <c r="DG764" s="492"/>
      <c r="DH764" s="361"/>
      <c r="DI764" s="361"/>
      <c r="DJ764" s="361"/>
      <c r="DK764" s="361"/>
      <c r="DL764" s="361"/>
      <c r="DM764" s="361"/>
      <c r="DN764" s="492"/>
      <c r="DO764" s="361"/>
      <c r="DP764" s="361"/>
      <c r="DQ764" s="361"/>
      <c r="DR764" s="361"/>
      <c r="DS764" s="361"/>
      <c r="DT764" s="361"/>
      <c r="DU764" s="492"/>
      <c r="DV764" s="361"/>
      <c r="DW764" s="361"/>
      <c r="DX764" s="361"/>
      <c r="DY764" s="361"/>
      <c r="DZ764" s="361"/>
      <c r="EA764" s="361"/>
      <c r="EB764" s="492"/>
      <c r="EC764" s="361"/>
      <c r="ED764" s="361"/>
      <c r="EE764" s="361"/>
      <c r="EF764" s="361"/>
      <c r="EG764" s="361"/>
      <c r="EH764" s="361"/>
      <c r="EI764" s="492"/>
      <c r="EJ764" s="361"/>
      <c r="EK764" s="361"/>
      <c r="EL764" s="361"/>
      <c r="EM764" s="361"/>
      <c r="EN764" s="361"/>
      <c r="EO764" s="361"/>
      <c r="EP764" s="492"/>
      <c r="EQ764" s="361"/>
      <c r="ER764" s="361"/>
      <c r="ES764" s="361"/>
      <c r="ET764" s="361"/>
      <c r="EU764" s="361"/>
      <c r="EV764" s="361"/>
      <c r="EW764" s="492"/>
      <c r="EX764" s="361"/>
      <c r="EY764" s="361"/>
      <c r="EZ764" s="361"/>
      <c r="FA764" s="361"/>
      <c r="FB764" s="361"/>
      <c r="FC764" s="361"/>
      <c r="FD764" s="492"/>
      <c r="FE764" s="361"/>
      <c r="FF764" s="361"/>
      <c r="FG764" s="361"/>
      <c r="FH764" s="361"/>
      <c r="FI764" s="361"/>
      <c r="FJ764" s="368"/>
    </row>
    <row r="765" spans="1:166" ht="3.75" customHeight="1" x14ac:dyDescent="0.15">
      <c r="A765" s="151" t="s">
        <v>89</v>
      </c>
      <c r="B765" s="143"/>
      <c r="C765" s="143"/>
      <c r="D765" s="143"/>
      <c r="E765" s="143"/>
      <c r="F765" s="143"/>
      <c r="G765" s="143"/>
      <c r="H765" s="143"/>
      <c r="I765" s="143"/>
      <c r="J765" s="143"/>
      <c r="K765" s="143"/>
      <c r="L765" s="143"/>
      <c r="M765" s="143"/>
      <c r="N765" s="143"/>
      <c r="O765" s="460"/>
      <c r="P765" s="460"/>
      <c r="Q765" s="460"/>
      <c r="R765" s="460"/>
      <c r="S765" s="460"/>
      <c r="T765" s="460"/>
      <c r="U765" s="460"/>
      <c r="V765" s="460"/>
      <c r="W765" s="460"/>
      <c r="X765" s="460"/>
      <c r="Y765" s="460"/>
      <c r="Z765" s="460"/>
      <c r="AA765" s="460"/>
      <c r="AB765" s="460"/>
      <c r="AC765" s="460"/>
      <c r="AD765" s="460"/>
      <c r="AE765" s="460"/>
      <c r="AF765" s="460"/>
      <c r="AG765" s="460"/>
      <c r="AH765" s="460"/>
      <c r="AI765" s="460"/>
      <c r="AJ765" s="460"/>
      <c r="AK765" s="460"/>
      <c r="AL765" s="460"/>
      <c r="AM765" s="460"/>
      <c r="AN765" s="460"/>
      <c r="AO765" s="460"/>
      <c r="AP765" s="460"/>
      <c r="AQ765" s="460"/>
      <c r="AR765" s="460"/>
      <c r="AS765" s="460"/>
      <c r="AT765" s="460"/>
      <c r="AU765" s="460"/>
      <c r="AV765" s="460"/>
      <c r="AW765" s="460"/>
      <c r="AX765" s="460"/>
      <c r="AY765" s="460"/>
      <c r="AZ765" s="460"/>
      <c r="BA765" s="460"/>
      <c r="BB765" s="460"/>
      <c r="BC765" s="460"/>
      <c r="BD765" s="460"/>
      <c r="BE765" s="460"/>
      <c r="BF765" s="460"/>
      <c r="BG765" s="460"/>
      <c r="BH765" s="460"/>
      <c r="BI765" s="460"/>
      <c r="BJ765" s="460"/>
      <c r="BK765" s="460"/>
      <c r="BL765" s="460"/>
      <c r="BM765" s="460"/>
      <c r="BN765" s="460"/>
      <c r="BO765" s="460"/>
      <c r="BP765" s="552"/>
      <c r="BQ765" s="553"/>
      <c r="BR765" s="553"/>
      <c r="BS765" s="553"/>
      <c r="BT765" s="553"/>
      <c r="BU765" s="553"/>
      <c r="BV765" s="553"/>
      <c r="BW765" s="553"/>
      <c r="BX765" s="553"/>
      <c r="BY765" s="553"/>
      <c r="BZ765" s="553"/>
      <c r="CA765" s="553"/>
      <c r="CB765" s="553"/>
      <c r="CC765" s="553"/>
      <c r="CD765" s="554"/>
      <c r="CE765" s="492"/>
      <c r="CF765" s="361"/>
      <c r="CG765" s="361"/>
      <c r="CH765" s="361"/>
      <c r="CI765" s="361"/>
      <c r="CJ765" s="361"/>
      <c r="CK765" s="558"/>
      <c r="CL765" s="492"/>
      <c r="CM765" s="361"/>
      <c r="CN765" s="361"/>
      <c r="CO765" s="361"/>
      <c r="CP765" s="361"/>
      <c r="CQ765" s="361"/>
      <c r="CR765" s="361"/>
      <c r="CS765" s="492"/>
      <c r="CT765" s="361"/>
      <c r="CU765" s="361"/>
      <c r="CV765" s="361"/>
      <c r="CW765" s="361"/>
      <c r="CX765" s="361"/>
      <c r="CY765" s="361"/>
      <c r="CZ765" s="492"/>
      <c r="DA765" s="361"/>
      <c r="DB765" s="361"/>
      <c r="DC765" s="361"/>
      <c r="DD765" s="361"/>
      <c r="DE765" s="361"/>
      <c r="DF765" s="361"/>
      <c r="DG765" s="492"/>
      <c r="DH765" s="361"/>
      <c r="DI765" s="361"/>
      <c r="DJ765" s="361"/>
      <c r="DK765" s="361"/>
      <c r="DL765" s="361"/>
      <c r="DM765" s="361"/>
      <c r="DN765" s="492"/>
      <c r="DO765" s="361"/>
      <c r="DP765" s="361"/>
      <c r="DQ765" s="361"/>
      <c r="DR765" s="361"/>
      <c r="DS765" s="361"/>
      <c r="DT765" s="361"/>
      <c r="DU765" s="492"/>
      <c r="DV765" s="361"/>
      <c r="DW765" s="361"/>
      <c r="DX765" s="361"/>
      <c r="DY765" s="361"/>
      <c r="DZ765" s="361"/>
      <c r="EA765" s="361"/>
      <c r="EB765" s="492"/>
      <c r="EC765" s="361"/>
      <c r="ED765" s="361"/>
      <c r="EE765" s="361"/>
      <c r="EF765" s="361"/>
      <c r="EG765" s="361"/>
      <c r="EH765" s="361"/>
      <c r="EI765" s="492"/>
      <c r="EJ765" s="361"/>
      <c r="EK765" s="361"/>
      <c r="EL765" s="361"/>
      <c r="EM765" s="361"/>
      <c r="EN765" s="361"/>
      <c r="EO765" s="361"/>
      <c r="EP765" s="492"/>
      <c r="EQ765" s="361"/>
      <c r="ER765" s="361"/>
      <c r="ES765" s="361"/>
      <c r="ET765" s="361"/>
      <c r="EU765" s="361"/>
      <c r="EV765" s="361"/>
      <c r="EW765" s="492"/>
      <c r="EX765" s="361"/>
      <c r="EY765" s="361"/>
      <c r="EZ765" s="361"/>
      <c r="FA765" s="361"/>
      <c r="FB765" s="361"/>
      <c r="FC765" s="361"/>
      <c r="FD765" s="492"/>
      <c r="FE765" s="361"/>
      <c r="FF765" s="361"/>
      <c r="FG765" s="361"/>
      <c r="FH765" s="361"/>
      <c r="FI765" s="361"/>
      <c r="FJ765" s="368"/>
    </row>
    <row r="766" spans="1:166" ht="3.75" customHeight="1" x14ac:dyDescent="0.15">
      <c r="A766" s="151"/>
      <c r="B766" s="143"/>
      <c r="C766" s="143"/>
      <c r="D766" s="143"/>
      <c r="E766" s="143"/>
      <c r="F766" s="143"/>
      <c r="G766" s="143"/>
      <c r="H766" s="143"/>
      <c r="I766" s="143"/>
      <c r="J766" s="143"/>
      <c r="K766" s="143"/>
      <c r="L766" s="143"/>
      <c r="M766" s="143"/>
      <c r="N766" s="143"/>
      <c r="O766" s="460"/>
      <c r="P766" s="460"/>
      <c r="Q766" s="460"/>
      <c r="R766" s="460"/>
      <c r="S766" s="460"/>
      <c r="T766" s="460"/>
      <c r="U766" s="460"/>
      <c r="V766" s="460"/>
      <c r="W766" s="460"/>
      <c r="X766" s="460"/>
      <c r="Y766" s="460"/>
      <c r="Z766" s="460"/>
      <c r="AA766" s="460"/>
      <c r="AB766" s="460"/>
      <c r="AC766" s="460"/>
      <c r="AD766" s="460"/>
      <c r="AE766" s="460"/>
      <c r="AF766" s="460"/>
      <c r="AG766" s="460"/>
      <c r="AH766" s="460"/>
      <c r="AI766" s="460"/>
      <c r="AJ766" s="460"/>
      <c r="AK766" s="460"/>
      <c r="AL766" s="460"/>
      <c r="AM766" s="460"/>
      <c r="AN766" s="460"/>
      <c r="AO766" s="460"/>
      <c r="AP766" s="460"/>
      <c r="AQ766" s="460"/>
      <c r="AR766" s="460"/>
      <c r="AS766" s="460"/>
      <c r="AT766" s="460"/>
      <c r="AU766" s="460"/>
      <c r="AV766" s="460"/>
      <c r="AW766" s="460"/>
      <c r="AX766" s="460"/>
      <c r="AY766" s="460"/>
      <c r="AZ766" s="460"/>
      <c r="BA766" s="460"/>
      <c r="BB766" s="460"/>
      <c r="BC766" s="460"/>
      <c r="BD766" s="460"/>
      <c r="BE766" s="460"/>
      <c r="BF766" s="460"/>
      <c r="BG766" s="460"/>
      <c r="BH766" s="460"/>
      <c r="BI766" s="460"/>
      <c r="BJ766" s="460"/>
      <c r="BK766" s="460"/>
      <c r="BL766" s="460"/>
      <c r="BM766" s="460"/>
      <c r="BN766" s="460"/>
      <c r="BO766" s="460"/>
      <c r="BP766" s="552"/>
      <c r="BQ766" s="553"/>
      <c r="BR766" s="553"/>
      <c r="BS766" s="553"/>
      <c r="BT766" s="553"/>
      <c r="BU766" s="553"/>
      <c r="BV766" s="553"/>
      <c r="BW766" s="553"/>
      <c r="BX766" s="553"/>
      <c r="BY766" s="553"/>
      <c r="BZ766" s="553"/>
      <c r="CA766" s="553"/>
      <c r="CB766" s="553"/>
      <c r="CC766" s="553"/>
      <c r="CD766" s="554"/>
      <c r="CE766" s="492"/>
      <c r="CF766" s="361"/>
      <c r="CG766" s="361"/>
      <c r="CH766" s="361"/>
      <c r="CI766" s="361"/>
      <c r="CJ766" s="361"/>
      <c r="CK766" s="558"/>
      <c r="CL766" s="492"/>
      <c r="CM766" s="361"/>
      <c r="CN766" s="361"/>
      <c r="CO766" s="361"/>
      <c r="CP766" s="361"/>
      <c r="CQ766" s="361"/>
      <c r="CR766" s="361"/>
      <c r="CS766" s="492"/>
      <c r="CT766" s="361"/>
      <c r="CU766" s="361"/>
      <c r="CV766" s="361"/>
      <c r="CW766" s="361"/>
      <c r="CX766" s="361"/>
      <c r="CY766" s="361"/>
      <c r="CZ766" s="492"/>
      <c r="DA766" s="361"/>
      <c r="DB766" s="361"/>
      <c r="DC766" s="361"/>
      <c r="DD766" s="361"/>
      <c r="DE766" s="361"/>
      <c r="DF766" s="361"/>
      <c r="DG766" s="492"/>
      <c r="DH766" s="361"/>
      <c r="DI766" s="361"/>
      <c r="DJ766" s="361"/>
      <c r="DK766" s="361"/>
      <c r="DL766" s="361"/>
      <c r="DM766" s="361"/>
      <c r="DN766" s="492"/>
      <c r="DO766" s="361"/>
      <c r="DP766" s="361"/>
      <c r="DQ766" s="361"/>
      <c r="DR766" s="361"/>
      <c r="DS766" s="361"/>
      <c r="DT766" s="361"/>
      <c r="DU766" s="492"/>
      <c r="DV766" s="361"/>
      <c r="DW766" s="361"/>
      <c r="DX766" s="361"/>
      <c r="DY766" s="361"/>
      <c r="DZ766" s="361"/>
      <c r="EA766" s="361"/>
      <c r="EB766" s="492"/>
      <c r="EC766" s="361"/>
      <c r="ED766" s="361"/>
      <c r="EE766" s="361"/>
      <c r="EF766" s="361"/>
      <c r="EG766" s="361"/>
      <c r="EH766" s="361"/>
      <c r="EI766" s="492"/>
      <c r="EJ766" s="361"/>
      <c r="EK766" s="361"/>
      <c r="EL766" s="361"/>
      <c r="EM766" s="361"/>
      <c r="EN766" s="361"/>
      <c r="EO766" s="361"/>
      <c r="EP766" s="492"/>
      <c r="EQ766" s="361"/>
      <c r="ER766" s="361"/>
      <c r="ES766" s="361"/>
      <c r="ET766" s="361"/>
      <c r="EU766" s="361"/>
      <c r="EV766" s="361"/>
      <c r="EW766" s="492"/>
      <c r="EX766" s="361"/>
      <c r="EY766" s="361"/>
      <c r="EZ766" s="361"/>
      <c r="FA766" s="361"/>
      <c r="FB766" s="361"/>
      <c r="FC766" s="361"/>
      <c r="FD766" s="492"/>
      <c r="FE766" s="361"/>
      <c r="FF766" s="361"/>
      <c r="FG766" s="361"/>
      <c r="FH766" s="361"/>
      <c r="FI766" s="361"/>
      <c r="FJ766" s="368"/>
    </row>
    <row r="767" spans="1:166" ht="3.75" customHeight="1" x14ac:dyDescent="0.15">
      <c r="A767" s="151"/>
      <c r="B767" s="143"/>
      <c r="C767" s="143"/>
      <c r="D767" s="143"/>
      <c r="E767" s="143"/>
      <c r="F767" s="143"/>
      <c r="G767" s="143"/>
      <c r="H767" s="143"/>
      <c r="I767" s="143"/>
      <c r="J767" s="143"/>
      <c r="K767" s="143"/>
      <c r="L767" s="143"/>
      <c r="M767" s="143"/>
      <c r="N767" s="143"/>
      <c r="O767" s="460"/>
      <c r="P767" s="460"/>
      <c r="Q767" s="460"/>
      <c r="R767" s="460"/>
      <c r="S767" s="460"/>
      <c r="T767" s="460"/>
      <c r="U767" s="460"/>
      <c r="V767" s="460"/>
      <c r="W767" s="460"/>
      <c r="X767" s="460"/>
      <c r="Y767" s="460"/>
      <c r="Z767" s="460"/>
      <c r="AA767" s="460"/>
      <c r="AB767" s="460"/>
      <c r="AC767" s="460"/>
      <c r="AD767" s="460"/>
      <c r="AE767" s="460"/>
      <c r="AF767" s="460"/>
      <c r="AG767" s="460"/>
      <c r="AH767" s="460"/>
      <c r="AI767" s="460"/>
      <c r="AJ767" s="460"/>
      <c r="AK767" s="460"/>
      <c r="AL767" s="460"/>
      <c r="AM767" s="460"/>
      <c r="AN767" s="460"/>
      <c r="AO767" s="460"/>
      <c r="AP767" s="460"/>
      <c r="AQ767" s="460"/>
      <c r="AR767" s="460"/>
      <c r="AS767" s="460"/>
      <c r="AT767" s="460"/>
      <c r="AU767" s="460"/>
      <c r="AV767" s="460"/>
      <c r="AW767" s="460"/>
      <c r="AX767" s="460"/>
      <c r="AY767" s="460"/>
      <c r="AZ767" s="460"/>
      <c r="BA767" s="460"/>
      <c r="BB767" s="460"/>
      <c r="BC767" s="460"/>
      <c r="BD767" s="460"/>
      <c r="BE767" s="460"/>
      <c r="BF767" s="460"/>
      <c r="BG767" s="460"/>
      <c r="BH767" s="460"/>
      <c r="BI767" s="460"/>
      <c r="BJ767" s="460"/>
      <c r="BK767" s="460"/>
      <c r="BL767" s="460"/>
      <c r="BM767" s="460"/>
      <c r="BN767" s="460"/>
      <c r="BO767" s="460"/>
      <c r="BP767" s="552"/>
      <c r="BQ767" s="553"/>
      <c r="BR767" s="553"/>
      <c r="BS767" s="553"/>
      <c r="BT767" s="553"/>
      <c r="BU767" s="553"/>
      <c r="BV767" s="553"/>
      <c r="BW767" s="553"/>
      <c r="BX767" s="553"/>
      <c r="BY767" s="553"/>
      <c r="BZ767" s="553"/>
      <c r="CA767" s="553"/>
      <c r="CB767" s="553"/>
      <c r="CC767" s="553"/>
      <c r="CD767" s="554"/>
      <c r="CE767" s="492"/>
      <c r="CF767" s="361"/>
      <c r="CG767" s="361"/>
      <c r="CH767" s="361"/>
      <c r="CI767" s="361"/>
      <c r="CJ767" s="361"/>
      <c r="CK767" s="558"/>
      <c r="CL767" s="492"/>
      <c r="CM767" s="361"/>
      <c r="CN767" s="361"/>
      <c r="CO767" s="361"/>
      <c r="CP767" s="361"/>
      <c r="CQ767" s="361"/>
      <c r="CR767" s="361"/>
      <c r="CS767" s="492"/>
      <c r="CT767" s="361"/>
      <c r="CU767" s="361"/>
      <c r="CV767" s="361"/>
      <c r="CW767" s="361"/>
      <c r="CX767" s="361"/>
      <c r="CY767" s="361"/>
      <c r="CZ767" s="492"/>
      <c r="DA767" s="361"/>
      <c r="DB767" s="361"/>
      <c r="DC767" s="361"/>
      <c r="DD767" s="361"/>
      <c r="DE767" s="361"/>
      <c r="DF767" s="361"/>
      <c r="DG767" s="492"/>
      <c r="DH767" s="361"/>
      <c r="DI767" s="361"/>
      <c r="DJ767" s="361"/>
      <c r="DK767" s="361"/>
      <c r="DL767" s="361"/>
      <c r="DM767" s="361"/>
      <c r="DN767" s="492"/>
      <c r="DO767" s="361"/>
      <c r="DP767" s="361"/>
      <c r="DQ767" s="361"/>
      <c r="DR767" s="361"/>
      <c r="DS767" s="361"/>
      <c r="DT767" s="361"/>
      <c r="DU767" s="492"/>
      <c r="DV767" s="361"/>
      <c r="DW767" s="361"/>
      <c r="DX767" s="361"/>
      <c r="DY767" s="361"/>
      <c r="DZ767" s="361"/>
      <c r="EA767" s="361"/>
      <c r="EB767" s="492"/>
      <c r="EC767" s="361"/>
      <c r="ED767" s="361"/>
      <c r="EE767" s="361"/>
      <c r="EF767" s="361"/>
      <c r="EG767" s="361"/>
      <c r="EH767" s="361"/>
      <c r="EI767" s="492"/>
      <c r="EJ767" s="361"/>
      <c r="EK767" s="361"/>
      <c r="EL767" s="361"/>
      <c r="EM767" s="361"/>
      <c r="EN767" s="361"/>
      <c r="EO767" s="361"/>
      <c r="EP767" s="492"/>
      <c r="EQ767" s="361"/>
      <c r="ER767" s="361"/>
      <c r="ES767" s="361"/>
      <c r="ET767" s="361"/>
      <c r="EU767" s="361"/>
      <c r="EV767" s="361"/>
      <c r="EW767" s="492"/>
      <c r="EX767" s="361"/>
      <c r="EY767" s="361"/>
      <c r="EZ767" s="361"/>
      <c r="FA767" s="361"/>
      <c r="FB767" s="361"/>
      <c r="FC767" s="361"/>
      <c r="FD767" s="492"/>
      <c r="FE767" s="361"/>
      <c r="FF767" s="361"/>
      <c r="FG767" s="361"/>
      <c r="FH767" s="361"/>
      <c r="FI767" s="361"/>
      <c r="FJ767" s="368"/>
    </row>
    <row r="768" spans="1:166" ht="3.75" customHeight="1" x14ac:dyDescent="0.15">
      <c r="A768" s="151"/>
      <c r="B768" s="143"/>
      <c r="C768" s="143"/>
      <c r="D768" s="143"/>
      <c r="E768" s="143"/>
      <c r="F768" s="143"/>
      <c r="G768" s="143"/>
      <c r="H768" s="143"/>
      <c r="I768" s="143"/>
      <c r="J768" s="143"/>
      <c r="K768" s="143"/>
      <c r="L768" s="143"/>
      <c r="M768" s="143"/>
      <c r="N768" s="143"/>
      <c r="O768" s="460"/>
      <c r="P768" s="460"/>
      <c r="Q768" s="460"/>
      <c r="R768" s="460"/>
      <c r="S768" s="460"/>
      <c r="T768" s="460"/>
      <c r="U768" s="460"/>
      <c r="V768" s="460"/>
      <c r="W768" s="460"/>
      <c r="X768" s="460"/>
      <c r="Y768" s="460"/>
      <c r="Z768" s="460"/>
      <c r="AA768" s="460"/>
      <c r="AB768" s="460"/>
      <c r="AC768" s="460"/>
      <c r="AD768" s="460"/>
      <c r="AE768" s="460"/>
      <c r="AF768" s="460"/>
      <c r="AG768" s="460"/>
      <c r="AH768" s="460"/>
      <c r="AI768" s="460"/>
      <c r="AJ768" s="460"/>
      <c r="AK768" s="460"/>
      <c r="AL768" s="460"/>
      <c r="AM768" s="460"/>
      <c r="AN768" s="460"/>
      <c r="AO768" s="460"/>
      <c r="AP768" s="460"/>
      <c r="AQ768" s="460"/>
      <c r="AR768" s="460"/>
      <c r="AS768" s="460"/>
      <c r="AT768" s="460"/>
      <c r="AU768" s="460"/>
      <c r="AV768" s="460"/>
      <c r="AW768" s="460"/>
      <c r="AX768" s="460"/>
      <c r="AY768" s="460"/>
      <c r="AZ768" s="460"/>
      <c r="BA768" s="460"/>
      <c r="BB768" s="460"/>
      <c r="BC768" s="460"/>
      <c r="BD768" s="460"/>
      <c r="BE768" s="460"/>
      <c r="BF768" s="460"/>
      <c r="BG768" s="460"/>
      <c r="BH768" s="460"/>
      <c r="BI768" s="460"/>
      <c r="BJ768" s="460"/>
      <c r="BK768" s="460"/>
      <c r="BL768" s="460"/>
      <c r="BM768" s="460"/>
      <c r="BN768" s="460"/>
      <c r="BO768" s="460"/>
      <c r="BP768" s="552"/>
      <c r="BQ768" s="553"/>
      <c r="BR768" s="553"/>
      <c r="BS768" s="553"/>
      <c r="BT768" s="553"/>
      <c r="BU768" s="553"/>
      <c r="BV768" s="553"/>
      <c r="BW768" s="553"/>
      <c r="BX768" s="553"/>
      <c r="BY768" s="553"/>
      <c r="BZ768" s="553"/>
      <c r="CA768" s="553"/>
      <c r="CB768" s="553"/>
      <c r="CC768" s="553"/>
      <c r="CD768" s="554"/>
      <c r="CE768" s="492"/>
      <c r="CF768" s="361"/>
      <c r="CG768" s="361"/>
      <c r="CH768" s="361"/>
      <c r="CI768" s="361"/>
      <c r="CJ768" s="361"/>
      <c r="CK768" s="558"/>
      <c r="CL768" s="492"/>
      <c r="CM768" s="361"/>
      <c r="CN768" s="361"/>
      <c r="CO768" s="361"/>
      <c r="CP768" s="361"/>
      <c r="CQ768" s="361"/>
      <c r="CR768" s="361"/>
      <c r="CS768" s="492"/>
      <c r="CT768" s="361"/>
      <c r="CU768" s="361"/>
      <c r="CV768" s="361"/>
      <c r="CW768" s="361"/>
      <c r="CX768" s="361"/>
      <c r="CY768" s="361"/>
      <c r="CZ768" s="492"/>
      <c r="DA768" s="361"/>
      <c r="DB768" s="361"/>
      <c r="DC768" s="361"/>
      <c r="DD768" s="361"/>
      <c r="DE768" s="361"/>
      <c r="DF768" s="361"/>
      <c r="DG768" s="492"/>
      <c r="DH768" s="361"/>
      <c r="DI768" s="361"/>
      <c r="DJ768" s="361"/>
      <c r="DK768" s="361"/>
      <c r="DL768" s="361"/>
      <c r="DM768" s="361"/>
      <c r="DN768" s="492"/>
      <c r="DO768" s="361"/>
      <c r="DP768" s="361"/>
      <c r="DQ768" s="361"/>
      <c r="DR768" s="361"/>
      <c r="DS768" s="361"/>
      <c r="DT768" s="361"/>
      <c r="DU768" s="492"/>
      <c r="DV768" s="361"/>
      <c r="DW768" s="361"/>
      <c r="DX768" s="361"/>
      <c r="DY768" s="361"/>
      <c r="DZ768" s="361"/>
      <c r="EA768" s="361"/>
      <c r="EB768" s="492"/>
      <c r="EC768" s="361"/>
      <c r="ED768" s="361"/>
      <c r="EE768" s="361"/>
      <c r="EF768" s="361"/>
      <c r="EG768" s="361"/>
      <c r="EH768" s="361"/>
      <c r="EI768" s="492"/>
      <c r="EJ768" s="361"/>
      <c r="EK768" s="361"/>
      <c r="EL768" s="361"/>
      <c r="EM768" s="361"/>
      <c r="EN768" s="361"/>
      <c r="EO768" s="361"/>
      <c r="EP768" s="492"/>
      <c r="EQ768" s="361"/>
      <c r="ER768" s="361"/>
      <c r="ES768" s="361"/>
      <c r="ET768" s="361"/>
      <c r="EU768" s="361"/>
      <c r="EV768" s="361"/>
      <c r="EW768" s="492"/>
      <c r="EX768" s="361"/>
      <c r="EY768" s="361"/>
      <c r="EZ768" s="361"/>
      <c r="FA768" s="361"/>
      <c r="FB768" s="361"/>
      <c r="FC768" s="361"/>
      <c r="FD768" s="492"/>
      <c r="FE768" s="361"/>
      <c r="FF768" s="361"/>
      <c r="FG768" s="361"/>
      <c r="FH768" s="361"/>
      <c r="FI768" s="361"/>
      <c r="FJ768" s="368"/>
    </row>
    <row r="769" spans="1:166" ht="3.75" customHeight="1" x14ac:dyDescent="0.15">
      <c r="A769" s="151"/>
      <c r="B769" s="143"/>
      <c r="C769" s="143"/>
      <c r="D769" s="143"/>
      <c r="E769" s="143"/>
      <c r="F769" s="143"/>
      <c r="G769" s="143"/>
      <c r="H769" s="143"/>
      <c r="I769" s="143"/>
      <c r="J769" s="143"/>
      <c r="K769" s="143"/>
      <c r="L769" s="143"/>
      <c r="M769" s="143"/>
      <c r="N769" s="143"/>
      <c r="O769" s="460"/>
      <c r="P769" s="460"/>
      <c r="Q769" s="460"/>
      <c r="R769" s="460"/>
      <c r="S769" s="460"/>
      <c r="T769" s="460"/>
      <c r="U769" s="460"/>
      <c r="V769" s="460"/>
      <c r="W769" s="460"/>
      <c r="X769" s="460"/>
      <c r="Y769" s="460"/>
      <c r="Z769" s="460"/>
      <c r="AA769" s="460"/>
      <c r="AB769" s="460"/>
      <c r="AC769" s="460"/>
      <c r="AD769" s="460"/>
      <c r="AE769" s="460"/>
      <c r="AF769" s="460"/>
      <c r="AG769" s="460"/>
      <c r="AH769" s="460"/>
      <c r="AI769" s="460"/>
      <c r="AJ769" s="460"/>
      <c r="AK769" s="460"/>
      <c r="AL769" s="460"/>
      <c r="AM769" s="460"/>
      <c r="AN769" s="460"/>
      <c r="AO769" s="460"/>
      <c r="AP769" s="460"/>
      <c r="AQ769" s="460"/>
      <c r="AR769" s="460"/>
      <c r="AS769" s="460"/>
      <c r="AT769" s="460"/>
      <c r="AU769" s="460"/>
      <c r="AV769" s="460"/>
      <c r="AW769" s="460"/>
      <c r="AX769" s="460"/>
      <c r="AY769" s="460"/>
      <c r="AZ769" s="460"/>
      <c r="BA769" s="460"/>
      <c r="BB769" s="460"/>
      <c r="BC769" s="460"/>
      <c r="BD769" s="460"/>
      <c r="BE769" s="460"/>
      <c r="BF769" s="460"/>
      <c r="BG769" s="460"/>
      <c r="BH769" s="460"/>
      <c r="BI769" s="460"/>
      <c r="BJ769" s="460"/>
      <c r="BK769" s="460"/>
      <c r="BL769" s="460"/>
      <c r="BM769" s="460"/>
      <c r="BN769" s="460"/>
      <c r="BO769" s="460"/>
      <c r="BP769" s="552"/>
      <c r="BQ769" s="553"/>
      <c r="BR769" s="553"/>
      <c r="BS769" s="553"/>
      <c r="BT769" s="553"/>
      <c r="BU769" s="553"/>
      <c r="BV769" s="553"/>
      <c r="BW769" s="553"/>
      <c r="BX769" s="553"/>
      <c r="BY769" s="553"/>
      <c r="BZ769" s="553"/>
      <c r="CA769" s="553"/>
      <c r="CB769" s="553"/>
      <c r="CC769" s="553"/>
      <c r="CD769" s="554"/>
      <c r="CE769" s="492"/>
      <c r="CF769" s="361"/>
      <c r="CG769" s="361"/>
      <c r="CH769" s="361"/>
      <c r="CI769" s="361"/>
      <c r="CJ769" s="361"/>
      <c r="CK769" s="558"/>
      <c r="CL769" s="492"/>
      <c r="CM769" s="361"/>
      <c r="CN769" s="361"/>
      <c r="CO769" s="361"/>
      <c r="CP769" s="361"/>
      <c r="CQ769" s="361"/>
      <c r="CR769" s="361"/>
      <c r="CS769" s="492"/>
      <c r="CT769" s="361"/>
      <c r="CU769" s="361"/>
      <c r="CV769" s="361"/>
      <c r="CW769" s="361"/>
      <c r="CX769" s="361"/>
      <c r="CY769" s="361"/>
      <c r="CZ769" s="492"/>
      <c r="DA769" s="361"/>
      <c r="DB769" s="361"/>
      <c r="DC769" s="361"/>
      <c r="DD769" s="361"/>
      <c r="DE769" s="361"/>
      <c r="DF769" s="361"/>
      <c r="DG769" s="492"/>
      <c r="DH769" s="361"/>
      <c r="DI769" s="361"/>
      <c r="DJ769" s="361"/>
      <c r="DK769" s="361"/>
      <c r="DL769" s="361"/>
      <c r="DM769" s="361"/>
      <c r="DN769" s="492"/>
      <c r="DO769" s="361"/>
      <c r="DP769" s="361"/>
      <c r="DQ769" s="361"/>
      <c r="DR769" s="361"/>
      <c r="DS769" s="361"/>
      <c r="DT769" s="361"/>
      <c r="DU769" s="492"/>
      <c r="DV769" s="361"/>
      <c r="DW769" s="361"/>
      <c r="DX769" s="361"/>
      <c r="DY769" s="361"/>
      <c r="DZ769" s="361"/>
      <c r="EA769" s="361"/>
      <c r="EB769" s="492"/>
      <c r="EC769" s="361"/>
      <c r="ED769" s="361"/>
      <c r="EE769" s="361"/>
      <c r="EF769" s="361"/>
      <c r="EG769" s="361"/>
      <c r="EH769" s="361"/>
      <c r="EI769" s="492"/>
      <c r="EJ769" s="361"/>
      <c r="EK769" s="361"/>
      <c r="EL769" s="361"/>
      <c r="EM769" s="361"/>
      <c r="EN769" s="361"/>
      <c r="EO769" s="361"/>
      <c r="EP769" s="492"/>
      <c r="EQ769" s="361"/>
      <c r="ER769" s="361"/>
      <c r="ES769" s="361"/>
      <c r="ET769" s="361"/>
      <c r="EU769" s="361"/>
      <c r="EV769" s="361"/>
      <c r="EW769" s="492"/>
      <c r="EX769" s="361"/>
      <c r="EY769" s="361"/>
      <c r="EZ769" s="361"/>
      <c r="FA769" s="361"/>
      <c r="FB769" s="361"/>
      <c r="FC769" s="361"/>
      <c r="FD769" s="492"/>
      <c r="FE769" s="361"/>
      <c r="FF769" s="361"/>
      <c r="FG769" s="361"/>
      <c r="FH769" s="361"/>
      <c r="FI769" s="361"/>
      <c r="FJ769" s="368"/>
    </row>
    <row r="770" spans="1:166" ht="3.75" customHeight="1" x14ac:dyDescent="0.15">
      <c r="A770" s="151"/>
      <c r="B770" s="143"/>
      <c r="C770" s="143"/>
      <c r="D770" s="143"/>
      <c r="E770" s="143"/>
      <c r="F770" s="143"/>
      <c r="G770" s="143"/>
      <c r="H770" s="143"/>
      <c r="I770" s="143"/>
      <c r="J770" s="143"/>
      <c r="K770" s="143"/>
      <c r="L770" s="143"/>
      <c r="M770" s="143"/>
      <c r="N770" s="143"/>
      <c r="O770" s="460"/>
      <c r="P770" s="460"/>
      <c r="Q770" s="460"/>
      <c r="R770" s="460"/>
      <c r="S770" s="460"/>
      <c r="T770" s="460"/>
      <c r="U770" s="460"/>
      <c r="V770" s="460"/>
      <c r="W770" s="460"/>
      <c r="X770" s="460"/>
      <c r="Y770" s="460"/>
      <c r="Z770" s="460"/>
      <c r="AA770" s="460"/>
      <c r="AB770" s="460"/>
      <c r="AC770" s="460"/>
      <c r="AD770" s="460"/>
      <c r="AE770" s="460"/>
      <c r="AF770" s="460"/>
      <c r="AG770" s="460"/>
      <c r="AH770" s="460"/>
      <c r="AI770" s="460"/>
      <c r="AJ770" s="460"/>
      <c r="AK770" s="460"/>
      <c r="AL770" s="460"/>
      <c r="AM770" s="460"/>
      <c r="AN770" s="460"/>
      <c r="AO770" s="460"/>
      <c r="AP770" s="460"/>
      <c r="AQ770" s="460"/>
      <c r="AR770" s="460"/>
      <c r="AS770" s="460"/>
      <c r="AT770" s="460"/>
      <c r="AU770" s="460"/>
      <c r="AV770" s="460"/>
      <c r="AW770" s="460"/>
      <c r="AX770" s="460"/>
      <c r="AY770" s="460"/>
      <c r="AZ770" s="460"/>
      <c r="BA770" s="460"/>
      <c r="BB770" s="460"/>
      <c r="BC770" s="460"/>
      <c r="BD770" s="460"/>
      <c r="BE770" s="460"/>
      <c r="BF770" s="460"/>
      <c r="BG770" s="460"/>
      <c r="BH770" s="460"/>
      <c r="BI770" s="460"/>
      <c r="BJ770" s="460"/>
      <c r="BK770" s="460"/>
      <c r="BL770" s="460"/>
      <c r="BM770" s="460"/>
      <c r="BN770" s="460"/>
      <c r="BO770" s="460"/>
      <c r="BP770" s="552"/>
      <c r="BQ770" s="553"/>
      <c r="BR770" s="553"/>
      <c r="BS770" s="553"/>
      <c r="BT770" s="553"/>
      <c r="BU770" s="553"/>
      <c r="BV770" s="553"/>
      <c r="BW770" s="553"/>
      <c r="BX770" s="553"/>
      <c r="BY770" s="553"/>
      <c r="BZ770" s="553"/>
      <c r="CA770" s="553"/>
      <c r="CB770" s="553"/>
      <c r="CC770" s="553"/>
      <c r="CD770" s="554"/>
      <c r="CE770" s="492"/>
      <c r="CF770" s="361"/>
      <c r="CG770" s="361"/>
      <c r="CH770" s="361"/>
      <c r="CI770" s="361"/>
      <c r="CJ770" s="361"/>
      <c r="CK770" s="558"/>
      <c r="CL770" s="492"/>
      <c r="CM770" s="361"/>
      <c r="CN770" s="361"/>
      <c r="CO770" s="361"/>
      <c r="CP770" s="361"/>
      <c r="CQ770" s="361"/>
      <c r="CR770" s="361"/>
      <c r="CS770" s="492"/>
      <c r="CT770" s="361"/>
      <c r="CU770" s="361"/>
      <c r="CV770" s="361"/>
      <c r="CW770" s="361"/>
      <c r="CX770" s="361"/>
      <c r="CY770" s="361"/>
      <c r="CZ770" s="492"/>
      <c r="DA770" s="361"/>
      <c r="DB770" s="361"/>
      <c r="DC770" s="361"/>
      <c r="DD770" s="361"/>
      <c r="DE770" s="361"/>
      <c r="DF770" s="361"/>
      <c r="DG770" s="492"/>
      <c r="DH770" s="361"/>
      <c r="DI770" s="361"/>
      <c r="DJ770" s="361"/>
      <c r="DK770" s="361"/>
      <c r="DL770" s="361"/>
      <c r="DM770" s="361"/>
      <c r="DN770" s="492"/>
      <c r="DO770" s="361"/>
      <c r="DP770" s="361"/>
      <c r="DQ770" s="361"/>
      <c r="DR770" s="361"/>
      <c r="DS770" s="361"/>
      <c r="DT770" s="361"/>
      <c r="DU770" s="492"/>
      <c r="DV770" s="361"/>
      <c r="DW770" s="361"/>
      <c r="DX770" s="361"/>
      <c r="DY770" s="361"/>
      <c r="DZ770" s="361"/>
      <c r="EA770" s="361"/>
      <c r="EB770" s="492"/>
      <c r="EC770" s="361"/>
      <c r="ED770" s="361"/>
      <c r="EE770" s="361"/>
      <c r="EF770" s="361"/>
      <c r="EG770" s="361"/>
      <c r="EH770" s="361"/>
      <c r="EI770" s="492"/>
      <c r="EJ770" s="361"/>
      <c r="EK770" s="361"/>
      <c r="EL770" s="361"/>
      <c r="EM770" s="361"/>
      <c r="EN770" s="361"/>
      <c r="EO770" s="361"/>
      <c r="EP770" s="492"/>
      <c r="EQ770" s="361"/>
      <c r="ER770" s="361"/>
      <c r="ES770" s="361"/>
      <c r="ET770" s="361"/>
      <c r="EU770" s="361"/>
      <c r="EV770" s="361"/>
      <c r="EW770" s="492"/>
      <c r="EX770" s="361"/>
      <c r="EY770" s="361"/>
      <c r="EZ770" s="361"/>
      <c r="FA770" s="361"/>
      <c r="FB770" s="361"/>
      <c r="FC770" s="361"/>
      <c r="FD770" s="492"/>
      <c r="FE770" s="361"/>
      <c r="FF770" s="361"/>
      <c r="FG770" s="361"/>
      <c r="FH770" s="361"/>
      <c r="FI770" s="361"/>
      <c r="FJ770" s="368"/>
    </row>
    <row r="771" spans="1:166" ht="3.75" customHeight="1" x14ac:dyDescent="0.15">
      <c r="A771" s="151"/>
      <c r="B771" s="143"/>
      <c r="C771" s="143"/>
      <c r="D771" s="143"/>
      <c r="E771" s="143"/>
      <c r="F771" s="143"/>
      <c r="G771" s="143"/>
      <c r="H771" s="143"/>
      <c r="I771" s="143"/>
      <c r="J771" s="143"/>
      <c r="K771" s="143"/>
      <c r="L771" s="143"/>
      <c r="M771" s="143"/>
      <c r="N771" s="143"/>
      <c r="O771" s="460"/>
      <c r="P771" s="460"/>
      <c r="Q771" s="460"/>
      <c r="R771" s="460"/>
      <c r="S771" s="460"/>
      <c r="T771" s="460"/>
      <c r="U771" s="460"/>
      <c r="V771" s="460"/>
      <c r="W771" s="460"/>
      <c r="X771" s="460"/>
      <c r="Y771" s="460"/>
      <c r="Z771" s="460"/>
      <c r="AA771" s="460"/>
      <c r="AB771" s="460"/>
      <c r="AC771" s="460"/>
      <c r="AD771" s="460"/>
      <c r="AE771" s="460"/>
      <c r="AF771" s="460"/>
      <c r="AG771" s="460"/>
      <c r="AH771" s="460"/>
      <c r="AI771" s="460"/>
      <c r="AJ771" s="460"/>
      <c r="AK771" s="460"/>
      <c r="AL771" s="460"/>
      <c r="AM771" s="460"/>
      <c r="AN771" s="460"/>
      <c r="AO771" s="460"/>
      <c r="AP771" s="460"/>
      <c r="AQ771" s="460"/>
      <c r="AR771" s="460"/>
      <c r="AS771" s="460"/>
      <c r="AT771" s="460"/>
      <c r="AU771" s="460"/>
      <c r="AV771" s="460"/>
      <c r="AW771" s="460"/>
      <c r="AX771" s="460"/>
      <c r="AY771" s="460"/>
      <c r="AZ771" s="460"/>
      <c r="BA771" s="460"/>
      <c r="BB771" s="460"/>
      <c r="BC771" s="460"/>
      <c r="BD771" s="460"/>
      <c r="BE771" s="460"/>
      <c r="BF771" s="460"/>
      <c r="BG771" s="460"/>
      <c r="BH771" s="460"/>
      <c r="BI771" s="460"/>
      <c r="BJ771" s="460"/>
      <c r="BK771" s="460"/>
      <c r="BL771" s="460"/>
      <c r="BM771" s="460"/>
      <c r="BN771" s="460"/>
      <c r="BO771" s="460"/>
      <c r="BP771" s="552"/>
      <c r="BQ771" s="553"/>
      <c r="BR771" s="553"/>
      <c r="BS771" s="553"/>
      <c r="BT771" s="553"/>
      <c r="BU771" s="553"/>
      <c r="BV771" s="553"/>
      <c r="BW771" s="553"/>
      <c r="BX771" s="553"/>
      <c r="BY771" s="553"/>
      <c r="BZ771" s="553"/>
      <c r="CA771" s="553"/>
      <c r="CB771" s="553"/>
      <c r="CC771" s="553"/>
      <c r="CD771" s="554"/>
      <c r="CE771" s="492"/>
      <c r="CF771" s="361"/>
      <c r="CG771" s="361"/>
      <c r="CH771" s="361"/>
      <c r="CI771" s="361"/>
      <c r="CJ771" s="361"/>
      <c r="CK771" s="558"/>
      <c r="CL771" s="492"/>
      <c r="CM771" s="361"/>
      <c r="CN771" s="361"/>
      <c r="CO771" s="361"/>
      <c r="CP771" s="361"/>
      <c r="CQ771" s="361"/>
      <c r="CR771" s="361"/>
      <c r="CS771" s="492"/>
      <c r="CT771" s="361"/>
      <c r="CU771" s="361"/>
      <c r="CV771" s="361"/>
      <c r="CW771" s="361"/>
      <c r="CX771" s="361"/>
      <c r="CY771" s="361"/>
      <c r="CZ771" s="492"/>
      <c r="DA771" s="361"/>
      <c r="DB771" s="361"/>
      <c r="DC771" s="361"/>
      <c r="DD771" s="361"/>
      <c r="DE771" s="361"/>
      <c r="DF771" s="361"/>
      <c r="DG771" s="492"/>
      <c r="DH771" s="361"/>
      <c r="DI771" s="361"/>
      <c r="DJ771" s="361"/>
      <c r="DK771" s="361"/>
      <c r="DL771" s="361"/>
      <c r="DM771" s="361"/>
      <c r="DN771" s="492"/>
      <c r="DO771" s="361"/>
      <c r="DP771" s="361"/>
      <c r="DQ771" s="361"/>
      <c r="DR771" s="361"/>
      <c r="DS771" s="361"/>
      <c r="DT771" s="361"/>
      <c r="DU771" s="492"/>
      <c r="DV771" s="361"/>
      <c r="DW771" s="361"/>
      <c r="DX771" s="361"/>
      <c r="DY771" s="361"/>
      <c r="DZ771" s="361"/>
      <c r="EA771" s="361"/>
      <c r="EB771" s="492"/>
      <c r="EC771" s="361"/>
      <c r="ED771" s="361"/>
      <c r="EE771" s="361"/>
      <c r="EF771" s="361"/>
      <c r="EG771" s="361"/>
      <c r="EH771" s="361"/>
      <c r="EI771" s="492"/>
      <c r="EJ771" s="361"/>
      <c r="EK771" s="361"/>
      <c r="EL771" s="361"/>
      <c r="EM771" s="361"/>
      <c r="EN771" s="361"/>
      <c r="EO771" s="361"/>
      <c r="EP771" s="492"/>
      <c r="EQ771" s="361"/>
      <c r="ER771" s="361"/>
      <c r="ES771" s="361"/>
      <c r="ET771" s="361"/>
      <c r="EU771" s="361"/>
      <c r="EV771" s="361"/>
      <c r="EW771" s="492"/>
      <c r="EX771" s="361"/>
      <c r="EY771" s="361"/>
      <c r="EZ771" s="361"/>
      <c r="FA771" s="361"/>
      <c r="FB771" s="361"/>
      <c r="FC771" s="361"/>
      <c r="FD771" s="492"/>
      <c r="FE771" s="361"/>
      <c r="FF771" s="361"/>
      <c r="FG771" s="361"/>
      <c r="FH771" s="361"/>
      <c r="FI771" s="361"/>
      <c r="FJ771" s="368"/>
    </row>
    <row r="772" spans="1:166" ht="3.75" customHeight="1" x14ac:dyDescent="0.15">
      <c r="A772" s="151"/>
      <c r="B772" s="143"/>
      <c r="C772" s="143"/>
      <c r="D772" s="143"/>
      <c r="E772" s="143"/>
      <c r="F772" s="143"/>
      <c r="G772" s="143"/>
      <c r="H772" s="143"/>
      <c r="I772" s="143"/>
      <c r="J772" s="143"/>
      <c r="K772" s="143"/>
      <c r="L772" s="143"/>
      <c r="M772" s="143"/>
      <c r="N772" s="143"/>
      <c r="O772" s="460"/>
      <c r="P772" s="460"/>
      <c r="Q772" s="460"/>
      <c r="R772" s="460"/>
      <c r="S772" s="460"/>
      <c r="T772" s="460"/>
      <c r="U772" s="460"/>
      <c r="V772" s="460"/>
      <c r="W772" s="460"/>
      <c r="X772" s="460"/>
      <c r="Y772" s="460"/>
      <c r="Z772" s="460"/>
      <c r="AA772" s="460"/>
      <c r="AB772" s="460"/>
      <c r="AC772" s="460"/>
      <c r="AD772" s="460"/>
      <c r="AE772" s="460"/>
      <c r="AF772" s="460"/>
      <c r="AG772" s="460"/>
      <c r="AH772" s="460"/>
      <c r="AI772" s="460"/>
      <c r="AJ772" s="460"/>
      <c r="AK772" s="460"/>
      <c r="AL772" s="460"/>
      <c r="AM772" s="460"/>
      <c r="AN772" s="460"/>
      <c r="AO772" s="460"/>
      <c r="AP772" s="460"/>
      <c r="AQ772" s="460"/>
      <c r="AR772" s="460"/>
      <c r="AS772" s="460"/>
      <c r="AT772" s="460"/>
      <c r="AU772" s="460"/>
      <c r="AV772" s="460"/>
      <c r="AW772" s="460"/>
      <c r="AX772" s="460"/>
      <c r="AY772" s="460"/>
      <c r="AZ772" s="460"/>
      <c r="BA772" s="460"/>
      <c r="BB772" s="460"/>
      <c r="BC772" s="460"/>
      <c r="BD772" s="460"/>
      <c r="BE772" s="460"/>
      <c r="BF772" s="460"/>
      <c r="BG772" s="460"/>
      <c r="BH772" s="460"/>
      <c r="BI772" s="460"/>
      <c r="BJ772" s="460"/>
      <c r="BK772" s="460"/>
      <c r="BL772" s="460"/>
      <c r="BM772" s="460"/>
      <c r="BN772" s="460"/>
      <c r="BO772" s="460"/>
      <c r="BP772" s="552"/>
      <c r="BQ772" s="553"/>
      <c r="BR772" s="553"/>
      <c r="BS772" s="553"/>
      <c r="BT772" s="553"/>
      <c r="BU772" s="553"/>
      <c r="BV772" s="553"/>
      <c r="BW772" s="553"/>
      <c r="BX772" s="553"/>
      <c r="BY772" s="553"/>
      <c r="BZ772" s="553"/>
      <c r="CA772" s="553"/>
      <c r="CB772" s="553"/>
      <c r="CC772" s="553"/>
      <c r="CD772" s="554"/>
      <c r="CE772" s="492"/>
      <c r="CF772" s="361"/>
      <c r="CG772" s="361"/>
      <c r="CH772" s="361"/>
      <c r="CI772" s="361"/>
      <c r="CJ772" s="361"/>
      <c r="CK772" s="558"/>
      <c r="CL772" s="492"/>
      <c r="CM772" s="361"/>
      <c r="CN772" s="361"/>
      <c r="CO772" s="361"/>
      <c r="CP772" s="361"/>
      <c r="CQ772" s="361"/>
      <c r="CR772" s="361"/>
      <c r="CS772" s="492"/>
      <c r="CT772" s="361"/>
      <c r="CU772" s="361"/>
      <c r="CV772" s="361"/>
      <c r="CW772" s="361"/>
      <c r="CX772" s="361"/>
      <c r="CY772" s="361"/>
      <c r="CZ772" s="492"/>
      <c r="DA772" s="361"/>
      <c r="DB772" s="361"/>
      <c r="DC772" s="361"/>
      <c r="DD772" s="361"/>
      <c r="DE772" s="361"/>
      <c r="DF772" s="361"/>
      <c r="DG772" s="492"/>
      <c r="DH772" s="361"/>
      <c r="DI772" s="361"/>
      <c r="DJ772" s="361"/>
      <c r="DK772" s="361"/>
      <c r="DL772" s="361"/>
      <c r="DM772" s="361"/>
      <c r="DN772" s="492"/>
      <c r="DO772" s="361"/>
      <c r="DP772" s="361"/>
      <c r="DQ772" s="361"/>
      <c r="DR772" s="361"/>
      <c r="DS772" s="361"/>
      <c r="DT772" s="361"/>
      <c r="DU772" s="492"/>
      <c r="DV772" s="361"/>
      <c r="DW772" s="361"/>
      <c r="DX772" s="361"/>
      <c r="DY772" s="361"/>
      <c r="DZ772" s="361"/>
      <c r="EA772" s="361"/>
      <c r="EB772" s="492"/>
      <c r="EC772" s="361"/>
      <c r="ED772" s="361"/>
      <c r="EE772" s="361"/>
      <c r="EF772" s="361"/>
      <c r="EG772" s="361"/>
      <c r="EH772" s="361"/>
      <c r="EI772" s="492"/>
      <c r="EJ772" s="361"/>
      <c r="EK772" s="361"/>
      <c r="EL772" s="361"/>
      <c r="EM772" s="361"/>
      <c r="EN772" s="361"/>
      <c r="EO772" s="361"/>
      <c r="EP772" s="492"/>
      <c r="EQ772" s="361"/>
      <c r="ER772" s="361"/>
      <c r="ES772" s="361"/>
      <c r="ET772" s="361"/>
      <c r="EU772" s="361"/>
      <c r="EV772" s="361"/>
      <c r="EW772" s="492"/>
      <c r="EX772" s="361"/>
      <c r="EY772" s="361"/>
      <c r="EZ772" s="361"/>
      <c r="FA772" s="361"/>
      <c r="FB772" s="361"/>
      <c r="FC772" s="361"/>
      <c r="FD772" s="492"/>
      <c r="FE772" s="361"/>
      <c r="FF772" s="361"/>
      <c r="FG772" s="361"/>
      <c r="FH772" s="361"/>
      <c r="FI772" s="361"/>
      <c r="FJ772" s="368"/>
    </row>
    <row r="773" spans="1:166" ht="3.75" customHeight="1" x14ac:dyDescent="0.15">
      <c r="A773" s="151"/>
      <c r="B773" s="143"/>
      <c r="C773" s="143"/>
      <c r="D773" s="143"/>
      <c r="E773" s="143"/>
      <c r="F773" s="143"/>
      <c r="G773" s="143"/>
      <c r="H773" s="143"/>
      <c r="I773" s="143"/>
      <c r="J773" s="143"/>
      <c r="K773" s="143"/>
      <c r="L773" s="143"/>
      <c r="M773" s="143"/>
      <c r="N773" s="143"/>
      <c r="O773" s="460"/>
      <c r="P773" s="460"/>
      <c r="Q773" s="460"/>
      <c r="R773" s="460"/>
      <c r="S773" s="460"/>
      <c r="T773" s="460"/>
      <c r="U773" s="460"/>
      <c r="V773" s="460"/>
      <c r="W773" s="460"/>
      <c r="X773" s="460"/>
      <c r="Y773" s="460"/>
      <c r="Z773" s="460"/>
      <c r="AA773" s="460"/>
      <c r="AB773" s="460"/>
      <c r="AC773" s="460"/>
      <c r="AD773" s="460"/>
      <c r="AE773" s="460"/>
      <c r="AF773" s="460"/>
      <c r="AG773" s="460"/>
      <c r="AH773" s="460"/>
      <c r="AI773" s="460"/>
      <c r="AJ773" s="460"/>
      <c r="AK773" s="460"/>
      <c r="AL773" s="460"/>
      <c r="AM773" s="460"/>
      <c r="AN773" s="460"/>
      <c r="AO773" s="460"/>
      <c r="AP773" s="460"/>
      <c r="AQ773" s="460"/>
      <c r="AR773" s="460"/>
      <c r="AS773" s="460"/>
      <c r="AT773" s="460"/>
      <c r="AU773" s="460"/>
      <c r="AV773" s="460"/>
      <c r="AW773" s="460"/>
      <c r="AX773" s="460"/>
      <c r="AY773" s="460"/>
      <c r="AZ773" s="460"/>
      <c r="BA773" s="460"/>
      <c r="BB773" s="460"/>
      <c r="BC773" s="460"/>
      <c r="BD773" s="460"/>
      <c r="BE773" s="460"/>
      <c r="BF773" s="460"/>
      <c r="BG773" s="460"/>
      <c r="BH773" s="460"/>
      <c r="BI773" s="460"/>
      <c r="BJ773" s="460"/>
      <c r="BK773" s="460"/>
      <c r="BL773" s="460"/>
      <c r="BM773" s="460"/>
      <c r="BN773" s="460"/>
      <c r="BO773" s="460"/>
      <c r="BP773" s="552"/>
      <c r="BQ773" s="553"/>
      <c r="BR773" s="553"/>
      <c r="BS773" s="553"/>
      <c r="BT773" s="553"/>
      <c r="BU773" s="553"/>
      <c r="BV773" s="553"/>
      <c r="BW773" s="553"/>
      <c r="BX773" s="553"/>
      <c r="BY773" s="553"/>
      <c r="BZ773" s="553"/>
      <c r="CA773" s="553"/>
      <c r="CB773" s="553"/>
      <c r="CC773" s="553"/>
      <c r="CD773" s="554"/>
      <c r="CE773" s="492"/>
      <c r="CF773" s="361"/>
      <c r="CG773" s="361"/>
      <c r="CH773" s="361"/>
      <c r="CI773" s="361"/>
      <c r="CJ773" s="361"/>
      <c r="CK773" s="558"/>
      <c r="CL773" s="492"/>
      <c r="CM773" s="361"/>
      <c r="CN773" s="361"/>
      <c r="CO773" s="361"/>
      <c r="CP773" s="361"/>
      <c r="CQ773" s="361"/>
      <c r="CR773" s="361"/>
      <c r="CS773" s="492"/>
      <c r="CT773" s="361"/>
      <c r="CU773" s="361"/>
      <c r="CV773" s="361"/>
      <c r="CW773" s="361"/>
      <c r="CX773" s="361"/>
      <c r="CY773" s="361"/>
      <c r="CZ773" s="492"/>
      <c r="DA773" s="361"/>
      <c r="DB773" s="361"/>
      <c r="DC773" s="361"/>
      <c r="DD773" s="361"/>
      <c r="DE773" s="361"/>
      <c r="DF773" s="361"/>
      <c r="DG773" s="492"/>
      <c r="DH773" s="361"/>
      <c r="DI773" s="361"/>
      <c r="DJ773" s="361"/>
      <c r="DK773" s="361"/>
      <c r="DL773" s="361"/>
      <c r="DM773" s="361"/>
      <c r="DN773" s="492"/>
      <c r="DO773" s="361"/>
      <c r="DP773" s="361"/>
      <c r="DQ773" s="361"/>
      <c r="DR773" s="361"/>
      <c r="DS773" s="361"/>
      <c r="DT773" s="361"/>
      <c r="DU773" s="492"/>
      <c r="DV773" s="361"/>
      <c r="DW773" s="361"/>
      <c r="DX773" s="361"/>
      <c r="DY773" s="361"/>
      <c r="DZ773" s="361"/>
      <c r="EA773" s="361"/>
      <c r="EB773" s="492"/>
      <c r="EC773" s="361"/>
      <c r="ED773" s="361"/>
      <c r="EE773" s="361"/>
      <c r="EF773" s="361"/>
      <c r="EG773" s="361"/>
      <c r="EH773" s="361"/>
      <c r="EI773" s="492"/>
      <c r="EJ773" s="361"/>
      <c r="EK773" s="361"/>
      <c r="EL773" s="361"/>
      <c r="EM773" s="361"/>
      <c r="EN773" s="361"/>
      <c r="EO773" s="361"/>
      <c r="EP773" s="492"/>
      <c r="EQ773" s="361"/>
      <c r="ER773" s="361"/>
      <c r="ES773" s="361"/>
      <c r="ET773" s="361"/>
      <c r="EU773" s="361"/>
      <c r="EV773" s="361"/>
      <c r="EW773" s="492"/>
      <c r="EX773" s="361"/>
      <c r="EY773" s="361"/>
      <c r="EZ773" s="361"/>
      <c r="FA773" s="361"/>
      <c r="FB773" s="361"/>
      <c r="FC773" s="361"/>
      <c r="FD773" s="492"/>
      <c r="FE773" s="361"/>
      <c r="FF773" s="361"/>
      <c r="FG773" s="361"/>
      <c r="FH773" s="361"/>
      <c r="FI773" s="361"/>
      <c r="FJ773" s="368"/>
    </row>
    <row r="774" spans="1:166" ht="3.75" customHeight="1" x14ac:dyDescent="0.15">
      <c r="A774" s="151"/>
      <c r="B774" s="143"/>
      <c r="C774" s="143"/>
      <c r="D774" s="143"/>
      <c r="E774" s="143"/>
      <c r="F774" s="143"/>
      <c r="G774" s="143"/>
      <c r="H774" s="143"/>
      <c r="I774" s="143"/>
      <c r="J774" s="143"/>
      <c r="K774" s="143"/>
      <c r="L774" s="143"/>
      <c r="M774" s="143"/>
      <c r="N774" s="143"/>
      <c r="O774" s="460"/>
      <c r="P774" s="460"/>
      <c r="Q774" s="460"/>
      <c r="R774" s="460"/>
      <c r="S774" s="460"/>
      <c r="T774" s="460"/>
      <c r="U774" s="460"/>
      <c r="V774" s="460"/>
      <c r="W774" s="460"/>
      <c r="X774" s="460"/>
      <c r="Y774" s="460"/>
      <c r="Z774" s="460"/>
      <c r="AA774" s="460"/>
      <c r="AB774" s="460"/>
      <c r="AC774" s="460"/>
      <c r="AD774" s="460"/>
      <c r="AE774" s="460"/>
      <c r="AF774" s="460"/>
      <c r="AG774" s="460"/>
      <c r="AH774" s="460"/>
      <c r="AI774" s="460"/>
      <c r="AJ774" s="460"/>
      <c r="AK774" s="460"/>
      <c r="AL774" s="460"/>
      <c r="AM774" s="460"/>
      <c r="AN774" s="460"/>
      <c r="AO774" s="460"/>
      <c r="AP774" s="460"/>
      <c r="AQ774" s="460"/>
      <c r="AR774" s="460"/>
      <c r="AS774" s="460"/>
      <c r="AT774" s="460"/>
      <c r="AU774" s="460"/>
      <c r="AV774" s="460"/>
      <c r="AW774" s="460"/>
      <c r="AX774" s="460"/>
      <c r="AY774" s="460"/>
      <c r="AZ774" s="460"/>
      <c r="BA774" s="460"/>
      <c r="BB774" s="460"/>
      <c r="BC774" s="460"/>
      <c r="BD774" s="460"/>
      <c r="BE774" s="460"/>
      <c r="BF774" s="460"/>
      <c r="BG774" s="460"/>
      <c r="BH774" s="460"/>
      <c r="BI774" s="460"/>
      <c r="BJ774" s="460"/>
      <c r="BK774" s="460"/>
      <c r="BL774" s="460"/>
      <c r="BM774" s="460"/>
      <c r="BN774" s="460"/>
      <c r="BO774" s="460"/>
      <c r="BP774" s="552"/>
      <c r="BQ774" s="553"/>
      <c r="BR774" s="553"/>
      <c r="BS774" s="553"/>
      <c r="BT774" s="553"/>
      <c r="BU774" s="553"/>
      <c r="BV774" s="553"/>
      <c r="BW774" s="553"/>
      <c r="BX774" s="553"/>
      <c r="BY774" s="553"/>
      <c r="BZ774" s="553"/>
      <c r="CA774" s="553"/>
      <c r="CB774" s="553"/>
      <c r="CC774" s="553"/>
      <c r="CD774" s="554"/>
      <c r="CE774" s="492"/>
      <c r="CF774" s="361"/>
      <c r="CG774" s="361"/>
      <c r="CH774" s="361"/>
      <c r="CI774" s="361"/>
      <c r="CJ774" s="361"/>
      <c r="CK774" s="558"/>
      <c r="CL774" s="492"/>
      <c r="CM774" s="361"/>
      <c r="CN774" s="361"/>
      <c r="CO774" s="361"/>
      <c r="CP774" s="361"/>
      <c r="CQ774" s="361"/>
      <c r="CR774" s="361"/>
      <c r="CS774" s="492"/>
      <c r="CT774" s="361"/>
      <c r="CU774" s="361"/>
      <c r="CV774" s="361"/>
      <c r="CW774" s="361"/>
      <c r="CX774" s="361"/>
      <c r="CY774" s="361"/>
      <c r="CZ774" s="492"/>
      <c r="DA774" s="361"/>
      <c r="DB774" s="361"/>
      <c r="DC774" s="361"/>
      <c r="DD774" s="361"/>
      <c r="DE774" s="361"/>
      <c r="DF774" s="361"/>
      <c r="DG774" s="492"/>
      <c r="DH774" s="361"/>
      <c r="DI774" s="361"/>
      <c r="DJ774" s="361"/>
      <c r="DK774" s="361"/>
      <c r="DL774" s="361"/>
      <c r="DM774" s="361"/>
      <c r="DN774" s="492"/>
      <c r="DO774" s="361"/>
      <c r="DP774" s="361"/>
      <c r="DQ774" s="361"/>
      <c r="DR774" s="361"/>
      <c r="DS774" s="361"/>
      <c r="DT774" s="361"/>
      <c r="DU774" s="492"/>
      <c r="DV774" s="361"/>
      <c r="DW774" s="361"/>
      <c r="DX774" s="361"/>
      <c r="DY774" s="361"/>
      <c r="DZ774" s="361"/>
      <c r="EA774" s="361"/>
      <c r="EB774" s="492"/>
      <c r="EC774" s="361"/>
      <c r="ED774" s="361"/>
      <c r="EE774" s="361"/>
      <c r="EF774" s="361"/>
      <c r="EG774" s="361"/>
      <c r="EH774" s="361"/>
      <c r="EI774" s="492"/>
      <c r="EJ774" s="361"/>
      <c r="EK774" s="361"/>
      <c r="EL774" s="361"/>
      <c r="EM774" s="361"/>
      <c r="EN774" s="361"/>
      <c r="EO774" s="361"/>
      <c r="EP774" s="492"/>
      <c r="EQ774" s="361"/>
      <c r="ER774" s="361"/>
      <c r="ES774" s="361"/>
      <c r="ET774" s="361"/>
      <c r="EU774" s="361"/>
      <c r="EV774" s="361"/>
      <c r="EW774" s="492"/>
      <c r="EX774" s="361"/>
      <c r="EY774" s="361"/>
      <c r="EZ774" s="361"/>
      <c r="FA774" s="361"/>
      <c r="FB774" s="361"/>
      <c r="FC774" s="361"/>
      <c r="FD774" s="492"/>
      <c r="FE774" s="361"/>
      <c r="FF774" s="361"/>
      <c r="FG774" s="361"/>
      <c r="FH774" s="361"/>
      <c r="FI774" s="361"/>
      <c r="FJ774" s="368"/>
    </row>
    <row r="775" spans="1:166" ht="3.75" customHeight="1" x14ac:dyDescent="0.15">
      <c r="A775" s="151"/>
      <c r="B775" s="143"/>
      <c r="C775" s="143"/>
      <c r="D775" s="143"/>
      <c r="E775" s="143"/>
      <c r="F775" s="143"/>
      <c r="G775" s="143"/>
      <c r="H775" s="143"/>
      <c r="I775" s="143"/>
      <c r="J775" s="143"/>
      <c r="K775" s="143"/>
      <c r="L775" s="143"/>
      <c r="M775" s="143"/>
      <c r="N775" s="143"/>
      <c r="O775" s="460"/>
      <c r="P775" s="460"/>
      <c r="Q775" s="460"/>
      <c r="R775" s="460"/>
      <c r="S775" s="460"/>
      <c r="T775" s="460"/>
      <c r="U775" s="460"/>
      <c r="V775" s="460"/>
      <c r="W775" s="460"/>
      <c r="X775" s="460"/>
      <c r="Y775" s="460"/>
      <c r="Z775" s="460"/>
      <c r="AA775" s="460"/>
      <c r="AB775" s="460"/>
      <c r="AC775" s="460"/>
      <c r="AD775" s="460"/>
      <c r="AE775" s="460"/>
      <c r="AF775" s="460"/>
      <c r="AG775" s="460"/>
      <c r="AH775" s="460"/>
      <c r="AI775" s="460"/>
      <c r="AJ775" s="460"/>
      <c r="AK775" s="460"/>
      <c r="AL775" s="460"/>
      <c r="AM775" s="460"/>
      <c r="AN775" s="460"/>
      <c r="AO775" s="460"/>
      <c r="AP775" s="460"/>
      <c r="AQ775" s="460"/>
      <c r="AR775" s="460"/>
      <c r="AS775" s="460"/>
      <c r="AT775" s="460"/>
      <c r="AU775" s="460"/>
      <c r="AV775" s="460"/>
      <c r="AW775" s="460"/>
      <c r="AX775" s="460"/>
      <c r="AY775" s="460"/>
      <c r="AZ775" s="460"/>
      <c r="BA775" s="460"/>
      <c r="BB775" s="460"/>
      <c r="BC775" s="460"/>
      <c r="BD775" s="460"/>
      <c r="BE775" s="460"/>
      <c r="BF775" s="460"/>
      <c r="BG775" s="460"/>
      <c r="BH775" s="460"/>
      <c r="BI775" s="460"/>
      <c r="BJ775" s="460"/>
      <c r="BK775" s="460"/>
      <c r="BL775" s="460"/>
      <c r="BM775" s="460"/>
      <c r="BN775" s="460"/>
      <c r="BO775" s="460"/>
      <c r="BP775" s="552"/>
      <c r="BQ775" s="553"/>
      <c r="BR775" s="553"/>
      <c r="BS775" s="553"/>
      <c r="BT775" s="553"/>
      <c r="BU775" s="553"/>
      <c r="BV775" s="553"/>
      <c r="BW775" s="553"/>
      <c r="BX775" s="553"/>
      <c r="BY775" s="553"/>
      <c r="BZ775" s="553"/>
      <c r="CA775" s="553"/>
      <c r="CB775" s="553"/>
      <c r="CC775" s="553"/>
      <c r="CD775" s="554"/>
      <c r="CE775" s="492"/>
      <c r="CF775" s="361"/>
      <c r="CG775" s="361"/>
      <c r="CH775" s="361"/>
      <c r="CI775" s="361"/>
      <c r="CJ775" s="361"/>
      <c r="CK775" s="558"/>
      <c r="CL775" s="492"/>
      <c r="CM775" s="361"/>
      <c r="CN775" s="361"/>
      <c r="CO775" s="361"/>
      <c r="CP775" s="361"/>
      <c r="CQ775" s="361"/>
      <c r="CR775" s="361"/>
      <c r="CS775" s="492"/>
      <c r="CT775" s="361"/>
      <c r="CU775" s="361"/>
      <c r="CV775" s="361"/>
      <c r="CW775" s="361"/>
      <c r="CX775" s="361"/>
      <c r="CY775" s="361"/>
      <c r="CZ775" s="492"/>
      <c r="DA775" s="361"/>
      <c r="DB775" s="361"/>
      <c r="DC775" s="361"/>
      <c r="DD775" s="361"/>
      <c r="DE775" s="361"/>
      <c r="DF775" s="361"/>
      <c r="DG775" s="492"/>
      <c r="DH775" s="361"/>
      <c r="DI775" s="361"/>
      <c r="DJ775" s="361"/>
      <c r="DK775" s="361"/>
      <c r="DL775" s="361"/>
      <c r="DM775" s="361"/>
      <c r="DN775" s="492"/>
      <c r="DO775" s="361"/>
      <c r="DP775" s="361"/>
      <c r="DQ775" s="361"/>
      <c r="DR775" s="361"/>
      <c r="DS775" s="361"/>
      <c r="DT775" s="361"/>
      <c r="DU775" s="492"/>
      <c r="DV775" s="361"/>
      <c r="DW775" s="361"/>
      <c r="DX775" s="361"/>
      <c r="DY775" s="361"/>
      <c r="DZ775" s="361"/>
      <c r="EA775" s="361"/>
      <c r="EB775" s="492"/>
      <c r="EC775" s="361"/>
      <c r="ED775" s="361"/>
      <c r="EE775" s="361"/>
      <c r="EF775" s="361"/>
      <c r="EG775" s="361"/>
      <c r="EH775" s="361"/>
      <c r="EI775" s="492"/>
      <c r="EJ775" s="361"/>
      <c r="EK775" s="361"/>
      <c r="EL775" s="361"/>
      <c r="EM775" s="361"/>
      <c r="EN775" s="361"/>
      <c r="EO775" s="361"/>
      <c r="EP775" s="492"/>
      <c r="EQ775" s="361"/>
      <c r="ER775" s="361"/>
      <c r="ES775" s="361"/>
      <c r="ET775" s="361"/>
      <c r="EU775" s="361"/>
      <c r="EV775" s="361"/>
      <c r="EW775" s="492"/>
      <c r="EX775" s="361"/>
      <c r="EY775" s="361"/>
      <c r="EZ775" s="361"/>
      <c r="FA775" s="361"/>
      <c r="FB775" s="361"/>
      <c r="FC775" s="361"/>
      <c r="FD775" s="492"/>
      <c r="FE775" s="361"/>
      <c r="FF775" s="361"/>
      <c r="FG775" s="361"/>
      <c r="FH775" s="361"/>
      <c r="FI775" s="361"/>
      <c r="FJ775" s="368"/>
    </row>
    <row r="776" spans="1:166" ht="3.75" customHeight="1" thickBot="1" x14ac:dyDescent="0.2">
      <c r="A776" s="581"/>
      <c r="B776" s="515"/>
      <c r="C776" s="515"/>
      <c r="D776" s="515"/>
      <c r="E776" s="515"/>
      <c r="F776" s="515"/>
      <c r="G776" s="515"/>
      <c r="H776" s="515"/>
      <c r="I776" s="515"/>
      <c r="J776" s="515"/>
      <c r="K776" s="515"/>
      <c r="L776" s="515"/>
      <c r="M776" s="515"/>
      <c r="N776" s="515"/>
      <c r="O776" s="438"/>
      <c r="P776" s="438"/>
      <c r="Q776" s="438"/>
      <c r="R776" s="438"/>
      <c r="S776" s="438"/>
      <c r="T776" s="438"/>
      <c r="U776" s="438"/>
      <c r="V776" s="438"/>
      <c r="W776" s="438"/>
      <c r="X776" s="438"/>
      <c r="Y776" s="438"/>
      <c r="Z776" s="438"/>
      <c r="AA776" s="438"/>
      <c r="AB776" s="438"/>
      <c r="AC776" s="438"/>
      <c r="AD776" s="438"/>
      <c r="AE776" s="438"/>
      <c r="AF776" s="438"/>
      <c r="AG776" s="438"/>
      <c r="AH776" s="438"/>
      <c r="AI776" s="438"/>
      <c r="AJ776" s="438"/>
      <c r="AK776" s="438"/>
      <c r="AL776" s="438"/>
      <c r="AM776" s="438"/>
      <c r="AN776" s="438"/>
      <c r="AO776" s="438"/>
      <c r="AP776" s="438"/>
      <c r="AQ776" s="438"/>
      <c r="AR776" s="438"/>
      <c r="AS776" s="438"/>
      <c r="AT776" s="438"/>
      <c r="AU776" s="438"/>
      <c r="AV776" s="438"/>
      <c r="AW776" s="438"/>
      <c r="AX776" s="438"/>
      <c r="AY776" s="438"/>
      <c r="AZ776" s="438"/>
      <c r="BA776" s="438"/>
      <c r="BB776" s="438"/>
      <c r="BC776" s="438"/>
      <c r="BD776" s="438"/>
      <c r="BE776" s="438"/>
      <c r="BF776" s="438"/>
      <c r="BG776" s="438"/>
      <c r="BH776" s="438"/>
      <c r="BI776" s="438"/>
      <c r="BJ776" s="438"/>
      <c r="BK776" s="438"/>
      <c r="BL776" s="438"/>
      <c r="BM776" s="438"/>
      <c r="BN776" s="438"/>
      <c r="BO776" s="438"/>
      <c r="BP776" s="433"/>
      <c r="BQ776" s="434"/>
      <c r="BR776" s="434"/>
      <c r="BS776" s="434"/>
      <c r="BT776" s="434"/>
      <c r="BU776" s="434"/>
      <c r="BV776" s="434"/>
      <c r="BW776" s="434"/>
      <c r="BX776" s="434"/>
      <c r="BY776" s="434"/>
      <c r="BZ776" s="434"/>
      <c r="CA776" s="434"/>
      <c r="CB776" s="434"/>
      <c r="CC776" s="434"/>
      <c r="CD776" s="555"/>
      <c r="CE776" s="493"/>
      <c r="CF776" s="388"/>
      <c r="CG776" s="388"/>
      <c r="CH776" s="388"/>
      <c r="CI776" s="388"/>
      <c r="CJ776" s="388"/>
      <c r="CK776" s="559"/>
      <c r="CL776" s="493"/>
      <c r="CM776" s="388"/>
      <c r="CN776" s="388"/>
      <c r="CO776" s="388"/>
      <c r="CP776" s="388"/>
      <c r="CQ776" s="388"/>
      <c r="CR776" s="388"/>
      <c r="CS776" s="493"/>
      <c r="CT776" s="388"/>
      <c r="CU776" s="388"/>
      <c r="CV776" s="388"/>
      <c r="CW776" s="388"/>
      <c r="CX776" s="388"/>
      <c r="CY776" s="388"/>
      <c r="CZ776" s="493"/>
      <c r="DA776" s="388"/>
      <c r="DB776" s="388"/>
      <c r="DC776" s="388"/>
      <c r="DD776" s="388"/>
      <c r="DE776" s="388"/>
      <c r="DF776" s="388"/>
      <c r="DG776" s="493"/>
      <c r="DH776" s="388"/>
      <c r="DI776" s="388"/>
      <c r="DJ776" s="388"/>
      <c r="DK776" s="388"/>
      <c r="DL776" s="388"/>
      <c r="DM776" s="388"/>
      <c r="DN776" s="493"/>
      <c r="DO776" s="388"/>
      <c r="DP776" s="388"/>
      <c r="DQ776" s="388"/>
      <c r="DR776" s="388"/>
      <c r="DS776" s="388"/>
      <c r="DT776" s="388"/>
      <c r="DU776" s="493"/>
      <c r="DV776" s="388"/>
      <c r="DW776" s="388"/>
      <c r="DX776" s="388"/>
      <c r="DY776" s="388"/>
      <c r="DZ776" s="388"/>
      <c r="EA776" s="388"/>
      <c r="EB776" s="493"/>
      <c r="EC776" s="388"/>
      <c r="ED776" s="388"/>
      <c r="EE776" s="388"/>
      <c r="EF776" s="388"/>
      <c r="EG776" s="388"/>
      <c r="EH776" s="388"/>
      <c r="EI776" s="493"/>
      <c r="EJ776" s="388"/>
      <c r="EK776" s="388"/>
      <c r="EL776" s="388"/>
      <c r="EM776" s="388"/>
      <c r="EN776" s="388"/>
      <c r="EO776" s="388"/>
      <c r="EP776" s="493"/>
      <c r="EQ776" s="388"/>
      <c r="ER776" s="388"/>
      <c r="ES776" s="388"/>
      <c r="ET776" s="388"/>
      <c r="EU776" s="388"/>
      <c r="EV776" s="388"/>
      <c r="EW776" s="493"/>
      <c r="EX776" s="388"/>
      <c r="EY776" s="388"/>
      <c r="EZ776" s="388"/>
      <c r="FA776" s="388"/>
      <c r="FB776" s="388"/>
      <c r="FC776" s="388"/>
      <c r="FD776" s="493"/>
      <c r="FE776" s="388"/>
      <c r="FF776" s="388"/>
      <c r="FG776" s="388"/>
      <c r="FH776" s="388"/>
      <c r="FI776" s="388"/>
      <c r="FJ776" s="390"/>
    </row>
    <row r="777" spans="1:166" ht="3.75" customHeight="1" x14ac:dyDescent="0.15">
      <c r="A777" s="473"/>
      <c r="B777" s="473"/>
      <c r="C777" s="473"/>
      <c r="D777" s="473"/>
      <c r="E777" s="473"/>
      <c r="F777" s="473"/>
      <c r="G777" s="473"/>
      <c r="H777" s="473"/>
      <c r="I777" s="473"/>
      <c r="J777" s="473"/>
      <c r="K777" s="473"/>
      <c r="L777" s="473"/>
      <c r="M777" s="473"/>
      <c r="N777" s="473"/>
      <c r="O777" s="473"/>
      <c r="P777" s="473"/>
      <c r="Q777" s="473"/>
      <c r="R777" s="473"/>
      <c r="S777" s="473"/>
      <c r="T777" s="473"/>
      <c r="U777" s="473"/>
      <c r="V777" s="473"/>
      <c r="W777" s="473"/>
      <c r="X777" s="473"/>
      <c r="Y777" s="473"/>
      <c r="Z777" s="473"/>
      <c r="AA777" s="473"/>
      <c r="AB777" s="473"/>
      <c r="AC777" s="473"/>
      <c r="AD777" s="473"/>
      <c r="AE777" s="473"/>
      <c r="AF777" s="473"/>
      <c r="AG777" s="473"/>
      <c r="AH777" s="473"/>
      <c r="AI777" s="473"/>
      <c r="AJ777" s="473"/>
      <c r="AK777" s="473"/>
      <c r="AL777" s="473"/>
      <c r="AM777" s="473"/>
      <c r="AN777" s="473"/>
      <c r="AO777" s="473"/>
      <c r="AP777" s="473"/>
      <c r="AQ777" s="473"/>
      <c r="AR777" s="473"/>
      <c r="AS777" s="473"/>
      <c r="AT777" s="473"/>
      <c r="AU777" s="473"/>
      <c r="AV777" s="473"/>
      <c r="AW777" s="473"/>
      <c r="AX777" s="473"/>
      <c r="AY777" s="473"/>
      <c r="AZ777" s="473"/>
      <c r="BA777" s="473"/>
      <c r="BB777" s="473"/>
      <c r="BC777" s="473"/>
      <c r="BD777" s="473"/>
      <c r="BE777" s="473"/>
      <c r="BF777" s="473"/>
      <c r="BG777" s="473"/>
      <c r="BH777" s="473"/>
      <c r="BI777" s="473"/>
      <c r="BJ777" s="473"/>
      <c r="BK777" s="473"/>
      <c r="BL777" s="473"/>
      <c r="BM777" s="473"/>
      <c r="BN777" s="473"/>
      <c r="BO777" s="473"/>
      <c r="BP777" s="473"/>
      <c r="BQ777" s="473"/>
      <c r="BR777" s="473"/>
      <c r="BS777" s="473"/>
      <c r="BT777" s="473"/>
      <c r="BU777" s="473"/>
      <c r="BV777" s="473"/>
      <c r="BW777" s="473"/>
      <c r="BX777" s="473"/>
      <c r="BY777" s="473"/>
      <c r="BZ777" s="473"/>
      <c r="CA777" s="473"/>
      <c r="CB777" s="473"/>
      <c r="CC777" s="473"/>
      <c r="CD777" s="473"/>
      <c r="CE777" s="473"/>
      <c r="CF777" s="473"/>
      <c r="CG777" s="473"/>
      <c r="CH777" s="473"/>
      <c r="CI777" s="473"/>
      <c r="CJ777" s="473"/>
      <c r="CK777" s="473"/>
      <c r="CL777" s="473"/>
      <c r="CM777" s="473"/>
      <c r="CN777" s="473"/>
      <c r="CO777" s="473"/>
      <c r="CP777" s="473"/>
      <c r="CQ777" s="473"/>
      <c r="CR777" s="473"/>
      <c r="CS777" s="473"/>
      <c r="CT777" s="473"/>
      <c r="CU777" s="473"/>
      <c r="CV777" s="473"/>
      <c r="CW777" s="473"/>
      <c r="CX777" s="473"/>
      <c r="CY777" s="473"/>
      <c r="CZ777" s="473"/>
      <c r="DA777" s="473"/>
      <c r="DB777" s="473"/>
      <c r="DC777" s="473"/>
      <c r="DD777" s="473"/>
      <c r="DE777" s="473"/>
      <c r="DF777" s="473"/>
      <c r="DG777" s="473"/>
      <c r="DH777" s="473"/>
      <c r="DI777" s="473"/>
      <c r="DJ777" s="473"/>
      <c r="DK777" s="473"/>
      <c r="DL777" s="473"/>
      <c r="DM777" s="473"/>
      <c r="DN777" s="473"/>
      <c r="DO777" s="473"/>
      <c r="DP777" s="473"/>
      <c r="DQ777" s="473"/>
      <c r="DR777" s="473"/>
      <c r="DS777" s="473"/>
      <c r="DT777" s="473"/>
      <c r="DU777" s="473"/>
      <c r="DV777" s="473"/>
      <c r="DW777" s="473"/>
      <c r="DX777" s="473"/>
      <c r="DY777" s="473"/>
      <c r="DZ777" s="473"/>
      <c r="EA777" s="473"/>
      <c r="EB777" s="473"/>
      <c r="EC777" s="473"/>
      <c r="ED777" s="473"/>
      <c r="EE777" s="473"/>
      <c r="EF777" s="473"/>
      <c r="EG777" s="473"/>
      <c r="EH777" s="473"/>
      <c r="EI777" s="473"/>
      <c r="EJ777" s="473"/>
      <c r="EK777" s="473"/>
      <c r="EL777" s="473"/>
      <c r="EM777" s="473"/>
      <c r="EN777" s="473"/>
      <c r="EO777" s="473"/>
      <c r="EP777" s="473"/>
      <c r="EQ777" s="473"/>
      <c r="ER777" s="473"/>
      <c r="ES777" s="473"/>
      <c r="ET777" s="473"/>
      <c r="EU777" s="473"/>
      <c r="EV777" s="473"/>
      <c r="EW777" s="473"/>
      <c r="EX777" s="473"/>
    </row>
    <row r="778" spans="1:166" ht="3.75" customHeight="1" thickBot="1" x14ac:dyDescent="0.2">
      <c r="A778" s="145"/>
      <c r="B778" s="145"/>
      <c r="C778" s="145"/>
      <c r="D778" s="145"/>
      <c r="E778" s="145"/>
      <c r="F778" s="145"/>
      <c r="G778" s="145"/>
      <c r="H778" s="145"/>
      <c r="I778" s="145"/>
      <c r="J778" s="145"/>
      <c r="K778" s="145"/>
      <c r="L778" s="145"/>
      <c r="M778" s="145"/>
      <c r="N778" s="145"/>
      <c r="O778" s="145"/>
      <c r="P778" s="145"/>
      <c r="Q778" s="145"/>
      <c r="R778" s="145"/>
      <c r="S778" s="145"/>
      <c r="T778" s="145"/>
      <c r="U778" s="145"/>
      <c r="V778" s="145"/>
      <c r="W778" s="145"/>
      <c r="X778" s="145"/>
      <c r="Y778" s="145"/>
      <c r="Z778" s="145"/>
      <c r="AA778" s="145"/>
      <c r="AB778" s="145"/>
      <c r="AC778" s="145"/>
      <c r="AD778" s="145"/>
      <c r="AE778" s="145"/>
      <c r="AF778" s="145"/>
      <c r="AG778" s="145"/>
      <c r="AH778" s="145"/>
      <c r="AI778" s="145"/>
      <c r="AJ778" s="145"/>
      <c r="AK778" s="145"/>
      <c r="AL778" s="145"/>
      <c r="AM778" s="145"/>
      <c r="AN778" s="145"/>
      <c r="AO778" s="145"/>
      <c r="AP778" s="145"/>
      <c r="AQ778" s="145"/>
      <c r="AR778" s="145"/>
      <c r="AS778" s="145"/>
      <c r="AT778" s="145"/>
      <c r="AU778" s="145"/>
      <c r="AV778" s="145"/>
      <c r="AW778" s="145"/>
      <c r="AX778" s="145"/>
      <c r="AY778" s="145"/>
      <c r="AZ778" s="145"/>
      <c r="BA778" s="145"/>
      <c r="BB778" s="145"/>
      <c r="BC778" s="145"/>
      <c r="BD778" s="145"/>
      <c r="BE778" s="145"/>
      <c r="BF778" s="145"/>
      <c r="BG778" s="145"/>
      <c r="BH778" s="145"/>
      <c r="BI778" s="145"/>
      <c r="BJ778" s="145"/>
      <c r="BK778" s="145"/>
      <c r="BL778" s="145"/>
      <c r="BM778" s="145"/>
      <c r="BN778" s="145"/>
      <c r="BO778" s="145"/>
      <c r="BP778" s="145"/>
      <c r="BQ778" s="145"/>
      <c r="BR778" s="145"/>
      <c r="BS778" s="145"/>
      <c r="BT778" s="145"/>
      <c r="BU778" s="145"/>
      <c r="BV778" s="145"/>
      <c r="BW778" s="145"/>
      <c r="BX778" s="145"/>
      <c r="BY778" s="145"/>
      <c r="BZ778" s="145"/>
      <c r="CA778" s="145"/>
      <c r="CB778" s="145"/>
      <c r="CC778" s="145"/>
      <c r="CD778" s="145"/>
      <c r="CE778" s="145"/>
      <c r="CF778" s="145"/>
      <c r="CG778" s="145"/>
      <c r="CH778" s="145"/>
      <c r="CI778" s="145"/>
      <c r="CJ778" s="145"/>
      <c r="CK778" s="145"/>
      <c r="CL778" s="145"/>
      <c r="CM778" s="145"/>
      <c r="CN778" s="145"/>
      <c r="CO778" s="145"/>
      <c r="CP778" s="145"/>
      <c r="CQ778" s="145"/>
      <c r="CR778" s="145"/>
      <c r="CS778" s="145"/>
      <c r="CT778" s="145"/>
      <c r="CU778" s="145"/>
      <c r="CV778" s="145"/>
      <c r="CW778" s="145"/>
      <c r="CX778" s="145"/>
      <c r="CY778" s="145"/>
      <c r="CZ778" s="145"/>
      <c r="DA778" s="145"/>
      <c r="DB778" s="145"/>
      <c r="DC778" s="145"/>
      <c r="DD778" s="145"/>
      <c r="DE778" s="145"/>
      <c r="DF778" s="145"/>
      <c r="DG778" s="145"/>
      <c r="DH778" s="145"/>
      <c r="DI778" s="145"/>
      <c r="DJ778" s="145"/>
      <c r="DK778" s="145"/>
      <c r="DL778" s="145"/>
      <c r="DM778" s="145"/>
      <c r="DN778" s="145"/>
      <c r="DO778" s="145"/>
      <c r="DP778" s="145"/>
      <c r="DQ778" s="145"/>
      <c r="DR778" s="145"/>
      <c r="DS778" s="145"/>
      <c r="DT778" s="145"/>
      <c r="DU778" s="145"/>
      <c r="DV778" s="145"/>
      <c r="DW778" s="145"/>
      <c r="DX778" s="145"/>
      <c r="DY778" s="145"/>
      <c r="DZ778" s="145"/>
      <c r="EA778" s="145"/>
      <c r="EB778" s="145"/>
      <c r="EC778" s="145"/>
      <c r="ED778" s="145"/>
      <c r="EE778" s="145"/>
      <c r="EF778" s="145"/>
      <c r="EG778" s="145"/>
      <c r="EH778" s="145"/>
      <c r="EI778" s="145"/>
      <c r="EJ778" s="145"/>
      <c r="EK778" s="145"/>
      <c r="EL778" s="145"/>
      <c r="EM778" s="145"/>
      <c r="EN778" s="145"/>
      <c r="EO778" s="145"/>
      <c r="EP778" s="145"/>
      <c r="EQ778" s="145"/>
      <c r="ER778" s="145"/>
      <c r="ES778" s="145"/>
      <c r="ET778" s="145"/>
      <c r="EU778" s="145"/>
      <c r="EV778" s="145"/>
      <c r="EW778" s="145"/>
      <c r="EX778" s="145"/>
    </row>
    <row r="779" spans="1:166" ht="3.75" customHeight="1" x14ac:dyDescent="0.15">
      <c r="A779" s="582" t="s">
        <v>90</v>
      </c>
      <c r="B779" s="582"/>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582"/>
      <c r="AY779" s="582"/>
      <c r="AZ779" s="582"/>
      <c r="BA779" s="582"/>
      <c r="BB779" s="582"/>
      <c r="BC779" s="582"/>
      <c r="BD779" s="582"/>
      <c r="BE779" s="582"/>
      <c r="BF779" s="582"/>
      <c r="BG779" s="582"/>
      <c r="BH779" s="582"/>
      <c r="BI779" s="582"/>
      <c r="BJ779" s="582"/>
      <c r="BK779" s="582"/>
      <c r="BL779" s="582"/>
      <c r="BM779" s="582"/>
      <c r="BN779" s="582"/>
      <c r="BO779" s="582"/>
      <c r="BP779" s="582"/>
      <c r="BQ779" s="582"/>
      <c r="BR779" s="582"/>
      <c r="BS779" s="582"/>
      <c r="BT779" s="582"/>
      <c r="BU779" s="582"/>
      <c r="BV779" s="582"/>
      <c r="BW779" s="582"/>
      <c r="BX779" s="582"/>
      <c r="BY779" s="582"/>
      <c r="BZ779" s="582"/>
      <c r="CA779" s="582"/>
      <c r="CB779" s="582"/>
      <c r="CC779" s="582"/>
      <c r="CD779" s="582"/>
      <c r="CE779" s="582"/>
      <c r="CF779" s="582"/>
      <c r="CG779" s="582"/>
      <c r="CH779" s="582"/>
      <c r="CI779" s="582"/>
      <c r="CJ779" s="582"/>
      <c r="CK779" s="582"/>
      <c r="CL779" s="582"/>
      <c r="CM779" s="582"/>
      <c r="CN779" s="582"/>
      <c r="CO779" s="582"/>
      <c r="CP779" s="582"/>
      <c r="CQ779" s="582"/>
      <c r="CR779" s="582"/>
      <c r="CS779" s="582"/>
      <c r="CT779" s="582"/>
      <c r="CU779" s="582"/>
      <c r="CV779" s="582"/>
      <c r="CW779" s="582"/>
      <c r="CX779" s="582"/>
      <c r="CY779" s="582"/>
      <c r="CZ779" s="582"/>
      <c r="DA779" s="582"/>
      <c r="DB779" s="582"/>
      <c r="DC779" s="582"/>
      <c r="DD779" s="582"/>
      <c r="DE779" s="582"/>
      <c r="DF779" s="582"/>
      <c r="DG779" s="582"/>
      <c r="DH779" s="582"/>
      <c r="DI779" s="582"/>
      <c r="DJ779" s="582"/>
      <c r="DK779" s="582"/>
      <c r="DL779" s="582"/>
      <c r="DM779" s="582"/>
      <c r="DN779" s="582"/>
      <c r="DO779" s="582"/>
      <c r="DP779" s="582"/>
      <c r="DQ779" s="582"/>
      <c r="DR779" s="582"/>
      <c r="DS779" s="582"/>
      <c r="DT779" s="582"/>
      <c r="DU779" s="582"/>
      <c r="DV779" s="582"/>
      <c r="DW779" s="582"/>
      <c r="DX779" s="582"/>
      <c r="DY779" s="582"/>
      <c r="DZ779" s="582"/>
      <c r="EA779" s="582"/>
      <c r="EB779" s="582"/>
      <c r="EC779" s="582"/>
      <c r="ED779" s="582"/>
      <c r="EE779" s="582"/>
      <c r="EF779" s="582"/>
      <c r="EG779" s="582"/>
      <c r="EH779" s="582"/>
      <c r="EI779" s="582"/>
      <c r="EK779" s="568" t="s">
        <v>45</v>
      </c>
      <c r="EL779" s="569"/>
      <c r="EM779" s="569"/>
      <c r="EN779" s="569"/>
      <c r="EO779" s="569"/>
      <c r="EP779" s="569"/>
      <c r="EQ779" s="569"/>
      <c r="ER779" s="569"/>
      <c r="ES779" s="569"/>
      <c r="ET779" s="569"/>
      <c r="EU779" s="569"/>
      <c r="EV779" s="569"/>
      <c r="EW779" s="569"/>
      <c r="EX779" s="569"/>
      <c r="EY779" s="569"/>
      <c r="EZ779" s="569"/>
      <c r="FA779" s="569"/>
      <c r="FB779" s="569"/>
      <c r="FC779" s="569"/>
      <c r="FD779" s="569"/>
      <c r="FE779" s="569"/>
      <c r="FF779" s="569"/>
      <c r="FG779" s="569"/>
      <c r="FH779" s="569"/>
      <c r="FI779" s="569"/>
      <c r="FJ779" s="570"/>
    </row>
    <row r="780" spans="1:166" ht="3.75" customHeight="1" x14ac:dyDescent="0.15">
      <c r="A780" s="582"/>
      <c r="B780" s="582"/>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582"/>
      <c r="AY780" s="582"/>
      <c r="AZ780" s="582"/>
      <c r="BA780" s="582"/>
      <c r="BB780" s="582"/>
      <c r="BC780" s="582"/>
      <c r="BD780" s="582"/>
      <c r="BE780" s="582"/>
      <c r="BF780" s="582"/>
      <c r="BG780" s="582"/>
      <c r="BH780" s="582"/>
      <c r="BI780" s="582"/>
      <c r="BJ780" s="582"/>
      <c r="BK780" s="582"/>
      <c r="BL780" s="582"/>
      <c r="BM780" s="582"/>
      <c r="BN780" s="582"/>
      <c r="BO780" s="582"/>
      <c r="BP780" s="582"/>
      <c r="BQ780" s="582"/>
      <c r="BR780" s="582"/>
      <c r="BS780" s="582"/>
      <c r="BT780" s="582"/>
      <c r="BU780" s="582"/>
      <c r="BV780" s="582"/>
      <c r="BW780" s="582"/>
      <c r="BX780" s="582"/>
      <c r="BY780" s="582"/>
      <c r="BZ780" s="582"/>
      <c r="CA780" s="582"/>
      <c r="CB780" s="582"/>
      <c r="CC780" s="582"/>
      <c r="CD780" s="582"/>
      <c r="CE780" s="582"/>
      <c r="CF780" s="582"/>
      <c r="CG780" s="582"/>
      <c r="CH780" s="582"/>
      <c r="CI780" s="582"/>
      <c r="CJ780" s="582"/>
      <c r="CK780" s="582"/>
      <c r="CL780" s="582"/>
      <c r="CM780" s="582"/>
      <c r="CN780" s="582"/>
      <c r="CO780" s="582"/>
      <c r="CP780" s="582"/>
      <c r="CQ780" s="582"/>
      <c r="CR780" s="582"/>
      <c r="CS780" s="582"/>
      <c r="CT780" s="582"/>
      <c r="CU780" s="582"/>
      <c r="CV780" s="582"/>
      <c r="CW780" s="582"/>
      <c r="CX780" s="582"/>
      <c r="CY780" s="582"/>
      <c r="CZ780" s="582"/>
      <c r="DA780" s="582"/>
      <c r="DB780" s="582"/>
      <c r="DC780" s="582"/>
      <c r="DD780" s="582"/>
      <c r="DE780" s="582"/>
      <c r="DF780" s="582"/>
      <c r="DG780" s="582"/>
      <c r="DH780" s="582"/>
      <c r="DI780" s="582"/>
      <c r="DJ780" s="582"/>
      <c r="DK780" s="582"/>
      <c r="DL780" s="582"/>
      <c r="DM780" s="582"/>
      <c r="DN780" s="582"/>
      <c r="DO780" s="582"/>
      <c r="DP780" s="582"/>
      <c r="DQ780" s="582"/>
      <c r="DR780" s="582"/>
      <c r="DS780" s="582"/>
      <c r="DT780" s="582"/>
      <c r="DU780" s="582"/>
      <c r="DV780" s="582"/>
      <c r="DW780" s="582"/>
      <c r="DX780" s="582"/>
      <c r="DY780" s="582"/>
      <c r="DZ780" s="582"/>
      <c r="EA780" s="582"/>
      <c r="EB780" s="582"/>
      <c r="EC780" s="582"/>
      <c r="ED780" s="582"/>
      <c r="EE780" s="582"/>
      <c r="EF780" s="582"/>
      <c r="EG780" s="582"/>
      <c r="EH780" s="582"/>
      <c r="EI780" s="582"/>
      <c r="EK780" s="571"/>
      <c r="EL780" s="572"/>
      <c r="EM780" s="572"/>
      <c r="EN780" s="572"/>
      <c r="EO780" s="572"/>
      <c r="EP780" s="572"/>
      <c r="EQ780" s="572"/>
      <c r="ER780" s="572"/>
      <c r="ES780" s="572"/>
      <c r="ET780" s="572"/>
      <c r="EU780" s="572"/>
      <c r="EV780" s="572"/>
      <c r="EW780" s="572"/>
      <c r="EX780" s="572"/>
      <c r="EY780" s="572"/>
      <c r="EZ780" s="572"/>
      <c r="FA780" s="572"/>
      <c r="FB780" s="572"/>
      <c r="FC780" s="572"/>
      <c r="FD780" s="572"/>
      <c r="FE780" s="572"/>
      <c r="FF780" s="572"/>
      <c r="FG780" s="572"/>
      <c r="FH780" s="572"/>
      <c r="FI780" s="572"/>
      <c r="FJ780" s="573"/>
    </row>
    <row r="781" spans="1:166" ht="3.75" customHeight="1" x14ac:dyDescent="0.15">
      <c r="A781" s="582"/>
      <c r="B781" s="582"/>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2"/>
      <c r="AL781" s="582"/>
      <c r="AM781" s="582"/>
      <c r="AN781" s="582"/>
      <c r="AO781" s="582"/>
      <c r="AP781" s="582"/>
      <c r="AQ781" s="582"/>
      <c r="AR781" s="582"/>
      <c r="AS781" s="582"/>
      <c r="AT781" s="582"/>
      <c r="AU781" s="582"/>
      <c r="AV781" s="582"/>
      <c r="AW781" s="582"/>
      <c r="AX781" s="582"/>
      <c r="AY781" s="582"/>
      <c r="AZ781" s="582"/>
      <c r="BA781" s="582"/>
      <c r="BB781" s="582"/>
      <c r="BC781" s="582"/>
      <c r="BD781" s="582"/>
      <c r="BE781" s="582"/>
      <c r="BF781" s="582"/>
      <c r="BG781" s="582"/>
      <c r="BH781" s="582"/>
      <c r="BI781" s="582"/>
      <c r="BJ781" s="582"/>
      <c r="BK781" s="582"/>
      <c r="BL781" s="582"/>
      <c r="BM781" s="582"/>
      <c r="BN781" s="582"/>
      <c r="BO781" s="582"/>
      <c r="BP781" s="582"/>
      <c r="BQ781" s="582"/>
      <c r="BR781" s="582"/>
      <c r="BS781" s="582"/>
      <c r="BT781" s="582"/>
      <c r="BU781" s="582"/>
      <c r="BV781" s="582"/>
      <c r="BW781" s="582"/>
      <c r="BX781" s="582"/>
      <c r="BY781" s="582"/>
      <c r="BZ781" s="582"/>
      <c r="CA781" s="582"/>
      <c r="CB781" s="582"/>
      <c r="CC781" s="582"/>
      <c r="CD781" s="582"/>
      <c r="CE781" s="582"/>
      <c r="CF781" s="582"/>
      <c r="CG781" s="582"/>
      <c r="CH781" s="582"/>
      <c r="CI781" s="582"/>
      <c r="CJ781" s="582"/>
      <c r="CK781" s="582"/>
      <c r="CL781" s="582"/>
      <c r="CM781" s="582"/>
      <c r="CN781" s="582"/>
      <c r="CO781" s="582"/>
      <c r="CP781" s="582"/>
      <c r="CQ781" s="582"/>
      <c r="CR781" s="582"/>
      <c r="CS781" s="582"/>
      <c r="CT781" s="582"/>
      <c r="CU781" s="582"/>
      <c r="CV781" s="582"/>
      <c r="CW781" s="582"/>
      <c r="CX781" s="582"/>
      <c r="CY781" s="582"/>
      <c r="CZ781" s="582"/>
      <c r="DA781" s="582"/>
      <c r="DB781" s="582"/>
      <c r="DC781" s="582"/>
      <c r="DD781" s="582"/>
      <c r="DE781" s="582"/>
      <c r="DF781" s="582"/>
      <c r="DG781" s="582"/>
      <c r="DH781" s="582"/>
      <c r="DI781" s="582"/>
      <c r="DJ781" s="582"/>
      <c r="DK781" s="582"/>
      <c r="DL781" s="582"/>
      <c r="DM781" s="582"/>
      <c r="DN781" s="582"/>
      <c r="DO781" s="582"/>
      <c r="DP781" s="582"/>
      <c r="DQ781" s="582"/>
      <c r="DR781" s="582"/>
      <c r="DS781" s="582"/>
      <c r="DT781" s="582"/>
      <c r="DU781" s="582"/>
      <c r="DV781" s="582"/>
      <c r="DW781" s="582"/>
      <c r="DX781" s="582"/>
      <c r="DY781" s="582"/>
      <c r="DZ781" s="582"/>
      <c r="EA781" s="582"/>
      <c r="EB781" s="582"/>
      <c r="EC781" s="582"/>
      <c r="ED781" s="582"/>
      <c r="EE781" s="582"/>
      <c r="EF781" s="582"/>
      <c r="EG781" s="582"/>
      <c r="EH781" s="582"/>
      <c r="EI781" s="582"/>
      <c r="EK781" s="571"/>
      <c r="EL781" s="572"/>
      <c r="EM781" s="572"/>
      <c r="EN781" s="572"/>
      <c r="EO781" s="572"/>
      <c r="EP781" s="572"/>
      <c r="EQ781" s="572"/>
      <c r="ER781" s="572"/>
      <c r="ES781" s="572"/>
      <c r="ET781" s="572"/>
      <c r="EU781" s="572"/>
      <c r="EV781" s="572"/>
      <c r="EW781" s="572"/>
      <c r="EX781" s="572"/>
      <c r="EY781" s="572"/>
      <c r="EZ781" s="572"/>
      <c r="FA781" s="572"/>
      <c r="FB781" s="572"/>
      <c r="FC781" s="572"/>
      <c r="FD781" s="572"/>
      <c r="FE781" s="572"/>
      <c r="FF781" s="572"/>
      <c r="FG781" s="572"/>
      <c r="FH781" s="572"/>
      <c r="FI781" s="572"/>
      <c r="FJ781" s="573"/>
    </row>
    <row r="782" spans="1:166" ht="3.75" customHeight="1" x14ac:dyDescent="0.15">
      <c r="A782" s="582"/>
      <c r="B782" s="582"/>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2"/>
      <c r="AL782" s="582"/>
      <c r="AM782" s="582"/>
      <c r="AN782" s="582"/>
      <c r="AO782" s="582"/>
      <c r="AP782" s="582"/>
      <c r="AQ782" s="582"/>
      <c r="AR782" s="582"/>
      <c r="AS782" s="582"/>
      <c r="AT782" s="582"/>
      <c r="AU782" s="582"/>
      <c r="AV782" s="582"/>
      <c r="AW782" s="582"/>
      <c r="AX782" s="582"/>
      <c r="AY782" s="582"/>
      <c r="AZ782" s="582"/>
      <c r="BA782" s="582"/>
      <c r="BB782" s="582"/>
      <c r="BC782" s="582"/>
      <c r="BD782" s="582"/>
      <c r="BE782" s="582"/>
      <c r="BF782" s="582"/>
      <c r="BG782" s="582"/>
      <c r="BH782" s="582"/>
      <c r="BI782" s="582"/>
      <c r="BJ782" s="582"/>
      <c r="BK782" s="582"/>
      <c r="BL782" s="582"/>
      <c r="BM782" s="582"/>
      <c r="BN782" s="582"/>
      <c r="BO782" s="582"/>
      <c r="BP782" s="582"/>
      <c r="BQ782" s="582"/>
      <c r="BR782" s="582"/>
      <c r="BS782" s="582"/>
      <c r="BT782" s="582"/>
      <c r="BU782" s="582"/>
      <c r="BV782" s="582"/>
      <c r="BW782" s="582"/>
      <c r="BX782" s="582"/>
      <c r="BY782" s="582"/>
      <c r="BZ782" s="582"/>
      <c r="CA782" s="582"/>
      <c r="CB782" s="582"/>
      <c r="CC782" s="582"/>
      <c r="CD782" s="582"/>
      <c r="CE782" s="582"/>
      <c r="CF782" s="582"/>
      <c r="CG782" s="582"/>
      <c r="CH782" s="582"/>
      <c r="CI782" s="582"/>
      <c r="CJ782" s="582"/>
      <c r="CK782" s="582"/>
      <c r="CL782" s="582"/>
      <c r="CM782" s="582"/>
      <c r="CN782" s="582"/>
      <c r="CO782" s="582"/>
      <c r="CP782" s="582"/>
      <c r="CQ782" s="582"/>
      <c r="CR782" s="582"/>
      <c r="CS782" s="582"/>
      <c r="CT782" s="582"/>
      <c r="CU782" s="582"/>
      <c r="CV782" s="582"/>
      <c r="CW782" s="582"/>
      <c r="CX782" s="582"/>
      <c r="CY782" s="582"/>
      <c r="CZ782" s="582"/>
      <c r="DA782" s="582"/>
      <c r="DB782" s="582"/>
      <c r="DC782" s="582"/>
      <c r="DD782" s="582"/>
      <c r="DE782" s="582"/>
      <c r="DF782" s="582"/>
      <c r="DG782" s="582"/>
      <c r="DH782" s="582"/>
      <c r="DI782" s="582"/>
      <c r="DJ782" s="582"/>
      <c r="DK782" s="582"/>
      <c r="DL782" s="582"/>
      <c r="DM782" s="582"/>
      <c r="DN782" s="582"/>
      <c r="DO782" s="582"/>
      <c r="DP782" s="582"/>
      <c r="DQ782" s="582"/>
      <c r="DR782" s="582"/>
      <c r="DS782" s="582"/>
      <c r="DT782" s="582"/>
      <c r="DU782" s="582"/>
      <c r="DV782" s="582"/>
      <c r="DW782" s="582"/>
      <c r="DX782" s="582"/>
      <c r="DY782" s="582"/>
      <c r="DZ782" s="582"/>
      <c r="EA782" s="582"/>
      <c r="EB782" s="582"/>
      <c r="EC782" s="582"/>
      <c r="ED782" s="582"/>
      <c r="EE782" s="582"/>
      <c r="EF782" s="582"/>
      <c r="EG782" s="582"/>
      <c r="EH782" s="582"/>
      <c r="EI782" s="582"/>
      <c r="EK782" s="571"/>
      <c r="EL782" s="572"/>
      <c r="EM782" s="572"/>
      <c r="EN782" s="572"/>
      <c r="EO782" s="572"/>
      <c r="EP782" s="572"/>
      <c r="EQ782" s="572"/>
      <c r="ER782" s="572"/>
      <c r="ES782" s="572"/>
      <c r="ET782" s="572"/>
      <c r="EU782" s="572"/>
      <c r="EV782" s="572"/>
      <c r="EW782" s="572"/>
      <c r="EX782" s="572"/>
      <c r="EY782" s="572"/>
      <c r="EZ782" s="572"/>
      <c r="FA782" s="572"/>
      <c r="FB782" s="572"/>
      <c r="FC782" s="572"/>
      <c r="FD782" s="572"/>
      <c r="FE782" s="572"/>
      <c r="FF782" s="572"/>
      <c r="FG782" s="572"/>
      <c r="FH782" s="572"/>
      <c r="FI782" s="572"/>
      <c r="FJ782" s="573"/>
    </row>
    <row r="783" spans="1:166" ht="3.75" customHeight="1" x14ac:dyDescent="0.15">
      <c r="A783" s="582"/>
      <c r="B783" s="582"/>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2"/>
      <c r="AL783" s="582"/>
      <c r="AM783" s="582"/>
      <c r="AN783" s="582"/>
      <c r="AO783" s="582"/>
      <c r="AP783" s="582"/>
      <c r="AQ783" s="582"/>
      <c r="AR783" s="582"/>
      <c r="AS783" s="582"/>
      <c r="AT783" s="582"/>
      <c r="AU783" s="582"/>
      <c r="AV783" s="582"/>
      <c r="AW783" s="582"/>
      <c r="AX783" s="582"/>
      <c r="AY783" s="582"/>
      <c r="AZ783" s="582"/>
      <c r="BA783" s="582"/>
      <c r="BB783" s="582"/>
      <c r="BC783" s="582"/>
      <c r="BD783" s="582"/>
      <c r="BE783" s="582"/>
      <c r="BF783" s="582"/>
      <c r="BG783" s="582"/>
      <c r="BH783" s="582"/>
      <c r="BI783" s="582"/>
      <c r="BJ783" s="582"/>
      <c r="BK783" s="582"/>
      <c r="BL783" s="582"/>
      <c r="BM783" s="582"/>
      <c r="BN783" s="582"/>
      <c r="BO783" s="582"/>
      <c r="BP783" s="582"/>
      <c r="BQ783" s="582"/>
      <c r="BR783" s="582"/>
      <c r="BS783" s="582"/>
      <c r="BT783" s="582"/>
      <c r="BU783" s="582"/>
      <c r="BV783" s="582"/>
      <c r="BW783" s="582"/>
      <c r="BX783" s="582"/>
      <c r="BY783" s="582"/>
      <c r="BZ783" s="582"/>
      <c r="CA783" s="582"/>
      <c r="CB783" s="582"/>
      <c r="CC783" s="582"/>
      <c r="CD783" s="582"/>
      <c r="CE783" s="582"/>
      <c r="CF783" s="582"/>
      <c r="CG783" s="582"/>
      <c r="CH783" s="582"/>
      <c r="CI783" s="582"/>
      <c r="CJ783" s="582"/>
      <c r="CK783" s="582"/>
      <c r="CL783" s="582"/>
      <c r="CM783" s="582"/>
      <c r="CN783" s="582"/>
      <c r="CO783" s="582"/>
      <c r="CP783" s="582"/>
      <c r="CQ783" s="582"/>
      <c r="CR783" s="582"/>
      <c r="CS783" s="582"/>
      <c r="CT783" s="582"/>
      <c r="CU783" s="582"/>
      <c r="CV783" s="582"/>
      <c r="CW783" s="582"/>
      <c r="CX783" s="582"/>
      <c r="CY783" s="582"/>
      <c r="CZ783" s="582"/>
      <c r="DA783" s="582"/>
      <c r="DB783" s="582"/>
      <c r="DC783" s="582"/>
      <c r="DD783" s="582"/>
      <c r="DE783" s="582"/>
      <c r="DF783" s="582"/>
      <c r="DG783" s="582"/>
      <c r="DH783" s="582"/>
      <c r="DI783" s="582"/>
      <c r="DJ783" s="582"/>
      <c r="DK783" s="582"/>
      <c r="DL783" s="582"/>
      <c r="DM783" s="582"/>
      <c r="DN783" s="582"/>
      <c r="DO783" s="582"/>
      <c r="DP783" s="582"/>
      <c r="DQ783" s="582"/>
      <c r="DR783" s="582"/>
      <c r="DS783" s="582"/>
      <c r="DT783" s="582"/>
      <c r="DU783" s="582"/>
      <c r="DV783" s="582"/>
      <c r="DW783" s="582"/>
      <c r="DX783" s="582"/>
      <c r="DY783" s="582"/>
      <c r="DZ783" s="582"/>
      <c r="EA783" s="582"/>
      <c r="EB783" s="582"/>
      <c r="EC783" s="582"/>
      <c r="ED783" s="582"/>
      <c r="EE783" s="582"/>
      <c r="EF783" s="582"/>
      <c r="EG783" s="582"/>
      <c r="EH783" s="582"/>
      <c r="EI783" s="582"/>
      <c r="EK783" s="571"/>
      <c r="EL783" s="572"/>
      <c r="EM783" s="572"/>
      <c r="EN783" s="572"/>
      <c r="EO783" s="572"/>
      <c r="EP783" s="572"/>
      <c r="EQ783" s="572"/>
      <c r="ER783" s="572"/>
      <c r="ES783" s="572"/>
      <c r="ET783" s="572"/>
      <c r="EU783" s="572"/>
      <c r="EV783" s="572"/>
      <c r="EW783" s="572"/>
      <c r="EX783" s="572"/>
      <c r="EY783" s="572"/>
      <c r="EZ783" s="572"/>
      <c r="FA783" s="572"/>
      <c r="FB783" s="572"/>
      <c r="FC783" s="572"/>
      <c r="FD783" s="572"/>
      <c r="FE783" s="572"/>
      <c r="FF783" s="572"/>
      <c r="FG783" s="572"/>
      <c r="FH783" s="572"/>
      <c r="FI783" s="572"/>
      <c r="FJ783" s="573"/>
    </row>
    <row r="784" spans="1:166" ht="3.75" customHeight="1" x14ac:dyDescent="0.15">
      <c r="A784" s="582"/>
      <c r="B784" s="582"/>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2"/>
      <c r="AL784" s="582"/>
      <c r="AM784" s="582"/>
      <c r="AN784" s="582"/>
      <c r="AO784" s="582"/>
      <c r="AP784" s="582"/>
      <c r="AQ784" s="582"/>
      <c r="AR784" s="582"/>
      <c r="AS784" s="582"/>
      <c r="AT784" s="582"/>
      <c r="AU784" s="582"/>
      <c r="AV784" s="582"/>
      <c r="AW784" s="582"/>
      <c r="AX784" s="582"/>
      <c r="AY784" s="582"/>
      <c r="AZ784" s="582"/>
      <c r="BA784" s="582"/>
      <c r="BB784" s="582"/>
      <c r="BC784" s="582"/>
      <c r="BD784" s="582"/>
      <c r="BE784" s="582"/>
      <c r="BF784" s="582"/>
      <c r="BG784" s="582"/>
      <c r="BH784" s="582"/>
      <c r="BI784" s="582"/>
      <c r="BJ784" s="582"/>
      <c r="BK784" s="582"/>
      <c r="BL784" s="582"/>
      <c r="BM784" s="582"/>
      <c r="BN784" s="582"/>
      <c r="BO784" s="582"/>
      <c r="BP784" s="582"/>
      <c r="BQ784" s="582"/>
      <c r="BR784" s="582"/>
      <c r="BS784" s="582"/>
      <c r="BT784" s="582"/>
      <c r="BU784" s="582"/>
      <c r="BV784" s="582"/>
      <c r="BW784" s="582"/>
      <c r="BX784" s="582"/>
      <c r="BY784" s="582"/>
      <c r="BZ784" s="582"/>
      <c r="CA784" s="582"/>
      <c r="CB784" s="582"/>
      <c r="CC784" s="582"/>
      <c r="CD784" s="582"/>
      <c r="CE784" s="582"/>
      <c r="CF784" s="582"/>
      <c r="CG784" s="582"/>
      <c r="CH784" s="582"/>
      <c r="CI784" s="582"/>
      <c r="CJ784" s="582"/>
      <c r="CK784" s="582"/>
      <c r="CL784" s="582"/>
      <c r="CM784" s="582"/>
      <c r="CN784" s="582"/>
      <c r="CO784" s="582"/>
      <c r="CP784" s="582"/>
      <c r="CQ784" s="582"/>
      <c r="CR784" s="582"/>
      <c r="CS784" s="582"/>
      <c r="CT784" s="582"/>
      <c r="CU784" s="582"/>
      <c r="CV784" s="582"/>
      <c r="CW784" s="582"/>
      <c r="CX784" s="582"/>
      <c r="CY784" s="582"/>
      <c r="CZ784" s="582"/>
      <c r="DA784" s="582"/>
      <c r="DB784" s="582"/>
      <c r="DC784" s="582"/>
      <c r="DD784" s="582"/>
      <c r="DE784" s="582"/>
      <c r="DF784" s="582"/>
      <c r="DG784" s="582"/>
      <c r="DH784" s="582"/>
      <c r="DI784" s="582"/>
      <c r="DJ784" s="582"/>
      <c r="DK784" s="582"/>
      <c r="DL784" s="582"/>
      <c r="DM784" s="582"/>
      <c r="DN784" s="582"/>
      <c r="DO784" s="582"/>
      <c r="DP784" s="582"/>
      <c r="DQ784" s="582"/>
      <c r="DR784" s="582"/>
      <c r="DS784" s="582"/>
      <c r="DT784" s="582"/>
      <c r="DU784" s="582"/>
      <c r="DV784" s="582"/>
      <c r="DW784" s="582"/>
      <c r="DX784" s="582"/>
      <c r="DY784" s="582"/>
      <c r="DZ784" s="582"/>
      <c r="EA784" s="582"/>
      <c r="EB784" s="582"/>
      <c r="EC784" s="582"/>
      <c r="ED784" s="582"/>
      <c r="EE784" s="582"/>
      <c r="EF784" s="582"/>
      <c r="EG784" s="582"/>
      <c r="EH784" s="582"/>
      <c r="EI784" s="582"/>
      <c r="EK784" s="571"/>
      <c r="EL784" s="572"/>
      <c r="EM784" s="572"/>
      <c r="EN784" s="572"/>
      <c r="EO784" s="572"/>
      <c r="EP784" s="572"/>
      <c r="EQ784" s="572"/>
      <c r="ER784" s="572"/>
      <c r="ES784" s="572"/>
      <c r="ET784" s="572"/>
      <c r="EU784" s="572"/>
      <c r="EV784" s="572"/>
      <c r="EW784" s="572"/>
      <c r="EX784" s="572"/>
      <c r="EY784" s="572"/>
      <c r="EZ784" s="572"/>
      <c r="FA784" s="572"/>
      <c r="FB784" s="572"/>
      <c r="FC784" s="572"/>
      <c r="FD784" s="572"/>
      <c r="FE784" s="572"/>
      <c r="FF784" s="572"/>
      <c r="FG784" s="572"/>
      <c r="FH784" s="572"/>
      <c r="FI784" s="572"/>
      <c r="FJ784" s="573"/>
    </row>
    <row r="785" spans="1:166" ht="3.75" customHeight="1" x14ac:dyDescent="0.15">
      <c r="A785" s="582"/>
      <c r="B785" s="582"/>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2"/>
      <c r="AL785" s="582"/>
      <c r="AM785" s="582"/>
      <c r="AN785" s="582"/>
      <c r="AO785" s="582"/>
      <c r="AP785" s="582"/>
      <c r="AQ785" s="582"/>
      <c r="AR785" s="582"/>
      <c r="AS785" s="582"/>
      <c r="AT785" s="582"/>
      <c r="AU785" s="582"/>
      <c r="AV785" s="582"/>
      <c r="AW785" s="582"/>
      <c r="AX785" s="582"/>
      <c r="AY785" s="582"/>
      <c r="AZ785" s="582"/>
      <c r="BA785" s="582"/>
      <c r="BB785" s="582"/>
      <c r="BC785" s="582"/>
      <c r="BD785" s="582"/>
      <c r="BE785" s="582"/>
      <c r="BF785" s="582"/>
      <c r="BG785" s="582"/>
      <c r="BH785" s="582"/>
      <c r="BI785" s="582"/>
      <c r="BJ785" s="582"/>
      <c r="BK785" s="582"/>
      <c r="BL785" s="582"/>
      <c r="BM785" s="582"/>
      <c r="BN785" s="582"/>
      <c r="BO785" s="582"/>
      <c r="BP785" s="582"/>
      <c r="BQ785" s="582"/>
      <c r="BR785" s="582"/>
      <c r="BS785" s="582"/>
      <c r="BT785" s="582"/>
      <c r="BU785" s="582"/>
      <c r="BV785" s="582"/>
      <c r="BW785" s="582"/>
      <c r="BX785" s="582"/>
      <c r="BY785" s="582"/>
      <c r="BZ785" s="582"/>
      <c r="CA785" s="582"/>
      <c r="CB785" s="582"/>
      <c r="CC785" s="582"/>
      <c r="CD785" s="582"/>
      <c r="CE785" s="582"/>
      <c r="CF785" s="582"/>
      <c r="CG785" s="582"/>
      <c r="CH785" s="582"/>
      <c r="CI785" s="582"/>
      <c r="CJ785" s="582"/>
      <c r="CK785" s="582"/>
      <c r="CL785" s="582"/>
      <c r="CM785" s="582"/>
      <c r="CN785" s="582"/>
      <c r="CO785" s="582"/>
      <c r="CP785" s="582"/>
      <c r="CQ785" s="582"/>
      <c r="CR785" s="582"/>
      <c r="CS785" s="582"/>
      <c r="CT785" s="582"/>
      <c r="CU785" s="582"/>
      <c r="CV785" s="582"/>
      <c r="CW785" s="582"/>
      <c r="CX785" s="582"/>
      <c r="CY785" s="582"/>
      <c r="CZ785" s="582"/>
      <c r="DA785" s="582"/>
      <c r="DB785" s="582"/>
      <c r="DC785" s="582"/>
      <c r="DD785" s="582"/>
      <c r="DE785" s="582"/>
      <c r="DF785" s="582"/>
      <c r="DG785" s="582"/>
      <c r="DH785" s="582"/>
      <c r="DI785" s="582"/>
      <c r="DJ785" s="582"/>
      <c r="DK785" s="582"/>
      <c r="DL785" s="582"/>
      <c r="DM785" s="582"/>
      <c r="DN785" s="582"/>
      <c r="DO785" s="582"/>
      <c r="DP785" s="582"/>
      <c r="DQ785" s="582"/>
      <c r="DR785" s="582"/>
      <c r="DS785" s="582"/>
      <c r="DT785" s="582"/>
      <c r="DU785" s="582"/>
      <c r="DV785" s="582"/>
      <c r="DW785" s="582"/>
      <c r="DX785" s="582"/>
      <c r="DY785" s="582"/>
      <c r="DZ785" s="582"/>
      <c r="EA785" s="582"/>
      <c r="EB785" s="582"/>
      <c r="EC785" s="582"/>
      <c r="ED785" s="582"/>
      <c r="EE785" s="582"/>
      <c r="EF785" s="582"/>
      <c r="EG785" s="582"/>
      <c r="EH785" s="582"/>
      <c r="EI785" s="582"/>
      <c r="EK785" s="571"/>
      <c r="EL785" s="572"/>
      <c r="EM785" s="572"/>
      <c r="EN785" s="572"/>
      <c r="EO785" s="572"/>
      <c r="EP785" s="572"/>
      <c r="EQ785" s="572"/>
      <c r="ER785" s="572"/>
      <c r="ES785" s="572"/>
      <c r="ET785" s="572"/>
      <c r="EU785" s="572"/>
      <c r="EV785" s="572"/>
      <c r="EW785" s="572"/>
      <c r="EX785" s="572"/>
      <c r="EY785" s="572"/>
      <c r="EZ785" s="572"/>
      <c r="FA785" s="572"/>
      <c r="FB785" s="572"/>
      <c r="FC785" s="572"/>
      <c r="FD785" s="572"/>
      <c r="FE785" s="572"/>
      <c r="FF785" s="572"/>
      <c r="FG785" s="572"/>
      <c r="FH785" s="572"/>
      <c r="FI785" s="572"/>
      <c r="FJ785" s="573"/>
    </row>
    <row r="786" spans="1:166" ht="3.75" customHeight="1" thickBot="1" x14ac:dyDescent="0.2">
      <c r="A786" s="582"/>
      <c r="B786" s="582"/>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2"/>
      <c r="AL786" s="582"/>
      <c r="AM786" s="582"/>
      <c r="AN786" s="582"/>
      <c r="AO786" s="582"/>
      <c r="AP786" s="582"/>
      <c r="AQ786" s="582"/>
      <c r="AR786" s="582"/>
      <c r="AS786" s="582"/>
      <c r="AT786" s="582"/>
      <c r="AU786" s="582"/>
      <c r="AV786" s="582"/>
      <c r="AW786" s="582"/>
      <c r="AX786" s="582"/>
      <c r="AY786" s="582"/>
      <c r="AZ786" s="582"/>
      <c r="BA786" s="582"/>
      <c r="BB786" s="582"/>
      <c r="BC786" s="582"/>
      <c r="BD786" s="582"/>
      <c r="BE786" s="582"/>
      <c r="BF786" s="582"/>
      <c r="BG786" s="582"/>
      <c r="BH786" s="582"/>
      <c r="BI786" s="582"/>
      <c r="BJ786" s="582"/>
      <c r="BK786" s="582"/>
      <c r="BL786" s="582"/>
      <c r="BM786" s="582"/>
      <c r="BN786" s="582"/>
      <c r="BO786" s="582"/>
      <c r="BP786" s="582"/>
      <c r="BQ786" s="582"/>
      <c r="BR786" s="582"/>
      <c r="BS786" s="582"/>
      <c r="BT786" s="582"/>
      <c r="BU786" s="582"/>
      <c r="BV786" s="582"/>
      <c r="BW786" s="582"/>
      <c r="BX786" s="582"/>
      <c r="BY786" s="582"/>
      <c r="BZ786" s="582"/>
      <c r="CA786" s="582"/>
      <c r="CB786" s="582"/>
      <c r="CC786" s="582"/>
      <c r="CD786" s="582"/>
      <c r="CE786" s="582"/>
      <c r="CF786" s="582"/>
      <c r="CG786" s="582"/>
      <c r="CH786" s="582"/>
      <c r="CI786" s="582"/>
      <c r="CJ786" s="582"/>
      <c r="CK786" s="582"/>
      <c r="CL786" s="582"/>
      <c r="CM786" s="582"/>
      <c r="CN786" s="582"/>
      <c r="CO786" s="582"/>
      <c r="CP786" s="582"/>
      <c r="CQ786" s="582"/>
      <c r="CR786" s="582"/>
      <c r="CS786" s="582"/>
      <c r="CT786" s="582"/>
      <c r="CU786" s="582"/>
      <c r="CV786" s="582"/>
      <c r="CW786" s="582"/>
      <c r="CX786" s="582"/>
      <c r="CY786" s="582"/>
      <c r="CZ786" s="582"/>
      <c r="DA786" s="582"/>
      <c r="DB786" s="582"/>
      <c r="DC786" s="582"/>
      <c r="DD786" s="582"/>
      <c r="DE786" s="582"/>
      <c r="DF786" s="582"/>
      <c r="DG786" s="582"/>
      <c r="DH786" s="582"/>
      <c r="DI786" s="582"/>
      <c r="DJ786" s="582"/>
      <c r="DK786" s="582"/>
      <c r="DL786" s="582"/>
      <c r="DM786" s="582"/>
      <c r="DN786" s="582"/>
      <c r="DO786" s="582"/>
      <c r="DP786" s="582"/>
      <c r="DQ786" s="582"/>
      <c r="DR786" s="582"/>
      <c r="DS786" s="582"/>
      <c r="DT786" s="582"/>
      <c r="DU786" s="582"/>
      <c r="DV786" s="582"/>
      <c r="DW786" s="582"/>
      <c r="DX786" s="582"/>
      <c r="DY786" s="582"/>
      <c r="DZ786" s="582"/>
      <c r="EA786" s="582"/>
      <c r="EB786" s="582"/>
      <c r="EC786" s="582"/>
      <c r="ED786" s="582"/>
      <c r="EE786" s="582"/>
      <c r="EF786" s="582"/>
      <c r="EG786" s="582"/>
      <c r="EH786" s="582"/>
      <c r="EI786" s="582"/>
      <c r="EK786" s="574"/>
      <c r="EL786" s="575"/>
      <c r="EM786" s="575"/>
      <c r="EN786" s="575"/>
      <c r="EO786" s="575"/>
      <c r="EP786" s="575"/>
      <c r="EQ786" s="575"/>
      <c r="ER786" s="575"/>
      <c r="ES786" s="575"/>
      <c r="ET786" s="575"/>
      <c r="EU786" s="575"/>
      <c r="EV786" s="575"/>
      <c r="EW786" s="575"/>
      <c r="EX786" s="575"/>
      <c r="EY786" s="575"/>
      <c r="EZ786" s="575"/>
      <c r="FA786" s="575"/>
      <c r="FB786" s="575"/>
      <c r="FC786" s="575"/>
      <c r="FD786" s="575"/>
      <c r="FE786" s="575"/>
      <c r="FF786" s="575"/>
      <c r="FG786" s="575"/>
      <c r="FH786" s="575"/>
      <c r="FI786" s="575"/>
      <c r="FJ786" s="576"/>
    </row>
    <row r="787" spans="1:166" ht="3.75" customHeight="1" x14ac:dyDescent="0.15">
      <c r="A787" s="582"/>
      <c r="B787" s="582"/>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582"/>
      <c r="AY787" s="582"/>
      <c r="AZ787" s="582"/>
      <c r="BA787" s="582"/>
      <c r="BB787" s="582"/>
      <c r="BC787" s="582"/>
      <c r="BD787" s="582"/>
      <c r="BE787" s="582"/>
      <c r="BF787" s="582"/>
      <c r="BG787" s="582"/>
      <c r="BH787" s="582"/>
      <c r="BI787" s="582"/>
      <c r="BJ787" s="582"/>
      <c r="BK787" s="582"/>
      <c r="BL787" s="582"/>
      <c r="BM787" s="582"/>
      <c r="BN787" s="582"/>
      <c r="BO787" s="582"/>
      <c r="BP787" s="582"/>
      <c r="BQ787" s="582"/>
      <c r="BR787" s="582"/>
      <c r="BS787" s="582"/>
      <c r="BT787" s="582"/>
      <c r="BU787" s="582"/>
      <c r="BV787" s="582"/>
      <c r="BW787" s="582"/>
      <c r="BX787" s="582"/>
      <c r="BY787" s="582"/>
      <c r="BZ787" s="582"/>
      <c r="CA787" s="582"/>
      <c r="CB787" s="582"/>
      <c r="CC787" s="582"/>
      <c r="CD787" s="582"/>
      <c r="CE787" s="582"/>
      <c r="CF787" s="582"/>
      <c r="CG787" s="582"/>
      <c r="CH787" s="582"/>
      <c r="CI787" s="582"/>
      <c r="CJ787" s="582"/>
      <c r="CK787" s="582"/>
      <c r="CL787" s="582"/>
      <c r="CM787" s="582"/>
      <c r="CN787" s="582"/>
      <c r="CO787" s="582"/>
      <c r="CP787" s="582"/>
      <c r="CQ787" s="582"/>
      <c r="CR787" s="582"/>
      <c r="CS787" s="582"/>
      <c r="CT787" s="582"/>
      <c r="CU787" s="582"/>
      <c r="CV787" s="582"/>
      <c r="CW787" s="582"/>
      <c r="CX787" s="582"/>
      <c r="CY787" s="582"/>
      <c r="CZ787" s="582"/>
      <c r="DA787" s="582"/>
      <c r="DB787" s="582"/>
      <c r="DC787" s="582"/>
      <c r="DD787" s="582"/>
      <c r="DE787" s="582"/>
      <c r="DF787" s="582"/>
      <c r="DG787" s="582"/>
      <c r="DH787" s="582"/>
      <c r="DI787" s="582"/>
      <c r="DJ787" s="582"/>
      <c r="DK787" s="582"/>
      <c r="DL787" s="582"/>
      <c r="DM787" s="582"/>
      <c r="DN787" s="582"/>
      <c r="DO787" s="582"/>
      <c r="DP787" s="582"/>
      <c r="DQ787" s="582"/>
      <c r="DR787" s="582"/>
      <c r="DS787" s="582"/>
      <c r="DT787" s="582"/>
      <c r="DU787" s="582"/>
      <c r="DV787" s="582"/>
      <c r="DW787" s="582"/>
      <c r="DX787" s="582"/>
      <c r="DY787" s="582"/>
      <c r="DZ787" s="582"/>
      <c r="EA787" s="582"/>
      <c r="EB787" s="582"/>
      <c r="EC787" s="582"/>
      <c r="ED787" s="582"/>
      <c r="EE787" s="582"/>
      <c r="EF787" s="582"/>
      <c r="EG787" s="582"/>
      <c r="EH787" s="582"/>
      <c r="EI787" s="582"/>
      <c r="EK787" s="568"/>
      <c r="EL787" s="569"/>
      <c r="EM787" s="569"/>
      <c r="EN787" s="569"/>
      <c r="EO787" s="569"/>
      <c r="EP787" s="569"/>
      <c r="EQ787" s="569"/>
      <c r="ER787" s="569"/>
      <c r="ES787" s="569"/>
      <c r="ET787" s="569"/>
      <c r="EU787" s="569"/>
      <c r="EV787" s="569"/>
      <c r="EW787" s="569"/>
      <c r="EX787" s="569"/>
      <c r="EY787" s="569"/>
      <c r="EZ787" s="569"/>
      <c r="FA787" s="569"/>
      <c r="FB787" s="569"/>
      <c r="FC787" s="569"/>
      <c r="FD787" s="569"/>
      <c r="FE787" s="569"/>
      <c r="FF787" s="569"/>
      <c r="FG787" s="569"/>
      <c r="FH787" s="569"/>
      <c r="FI787" s="569"/>
      <c r="FJ787" s="570"/>
    </row>
    <row r="788" spans="1:166" ht="3.75" customHeight="1" x14ac:dyDescent="0.15">
      <c r="A788" s="582"/>
      <c r="B788" s="582"/>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2"/>
      <c r="AL788" s="582"/>
      <c r="AM788" s="582"/>
      <c r="AN788" s="582"/>
      <c r="AO788" s="582"/>
      <c r="AP788" s="582"/>
      <c r="AQ788" s="582"/>
      <c r="AR788" s="582"/>
      <c r="AS788" s="582"/>
      <c r="AT788" s="582"/>
      <c r="AU788" s="582"/>
      <c r="AV788" s="582"/>
      <c r="AW788" s="582"/>
      <c r="AX788" s="582"/>
      <c r="AY788" s="582"/>
      <c r="AZ788" s="582"/>
      <c r="BA788" s="582"/>
      <c r="BB788" s="582"/>
      <c r="BC788" s="582"/>
      <c r="BD788" s="582"/>
      <c r="BE788" s="582"/>
      <c r="BF788" s="582"/>
      <c r="BG788" s="582"/>
      <c r="BH788" s="582"/>
      <c r="BI788" s="582"/>
      <c r="BJ788" s="582"/>
      <c r="BK788" s="582"/>
      <c r="BL788" s="582"/>
      <c r="BM788" s="582"/>
      <c r="BN788" s="582"/>
      <c r="BO788" s="582"/>
      <c r="BP788" s="582"/>
      <c r="BQ788" s="582"/>
      <c r="BR788" s="582"/>
      <c r="BS788" s="582"/>
      <c r="BT788" s="582"/>
      <c r="BU788" s="582"/>
      <c r="BV788" s="582"/>
      <c r="BW788" s="582"/>
      <c r="BX788" s="582"/>
      <c r="BY788" s="582"/>
      <c r="BZ788" s="582"/>
      <c r="CA788" s="582"/>
      <c r="CB788" s="582"/>
      <c r="CC788" s="582"/>
      <c r="CD788" s="582"/>
      <c r="CE788" s="582"/>
      <c r="CF788" s="582"/>
      <c r="CG788" s="582"/>
      <c r="CH788" s="582"/>
      <c r="CI788" s="582"/>
      <c r="CJ788" s="582"/>
      <c r="CK788" s="582"/>
      <c r="CL788" s="582"/>
      <c r="CM788" s="582"/>
      <c r="CN788" s="582"/>
      <c r="CO788" s="582"/>
      <c r="CP788" s="582"/>
      <c r="CQ788" s="582"/>
      <c r="CR788" s="582"/>
      <c r="CS788" s="582"/>
      <c r="CT788" s="582"/>
      <c r="CU788" s="582"/>
      <c r="CV788" s="582"/>
      <c r="CW788" s="582"/>
      <c r="CX788" s="582"/>
      <c r="CY788" s="582"/>
      <c r="CZ788" s="582"/>
      <c r="DA788" s="582"/>
      <c r="DB788" s="582"/>
      <c r="DC788" s="582"/>
      <c r="DD788" s="582"/>
      <c r="DE788" s="582"/>
      <c r="DF788" s="582"/>
      <c r="DG788" s="582"/>
      <c r="DH788" s="582"/>
      <c r="DI788" s="582"/>
      <c r="DJ788" s="582"/>
      <c r="DK788" s="582"/>
      <c r="DL788" s="582"/>
      <c r="DM788" s="582"/>
      <c r="DN788" s="582"/>
      <c r="DO788" s="582"/>
      <c r="DP788" s="582"/>
      <c r="DQ788" s="582"/>
      <c r="DR788" s="582"/>
      <c r="DS788" s="582"/>
      <c r="DT788" s="582"/>
      <c r="DU788" s="582"/>
      <c r="DV788" s="582"/>
      <c r="DW788" s="582"/>
      <c r="DX788" s="582"/>
      <c r="DY788" s="582"/>
      <c r="DZ788" s="582"/>
      <c r="EA788" s="582"/>
      <c r="EB788" s="582"/>
      <c r="EC788" s="582"/>
      <c r="ED788" s="582"/>
      <c r="EE788" s="582"/>
      <c r="EF788" s="582"/>
      <c r="EG788" s="582"/>
      <c r="EH788" s="582"/>
      <c r="EI788" s="582"/>
      <c r="EK788" s="571"/>
      <c r="EL788" s="572"/>
      <c r="EM788" s="572"/>
      <c r="EN788" s="572"/>
      <c r="EO788" s="572"/>
      <c r="EP788" s="572"/>
      <c r="EQ788" s="572"/>
      <c r="ER788" s="572"/>
      <c r="ES788" s="572"/>
      <c r="ET788" s="572"/>
      <c r="EU788" s="572"/>
      <c r="EV788" s="572"/>
      <c r="EW788" s="572"/>
      <c r="EX788" s="572"/>
      <c r="EY788" s="572"/>
      <c r="EZ788" s="572"/>
      <c r="FA788" s="572"/>
      <c r="FB788" s="572"/>
      <c r="FC788" s="572"/>
      <c r="FD788" s="572"/>
      <c r="FE788" s="572"/>
      <c r="FF788" s="572"/>
      <c r="FG788" s="572"/>
      <c r="FH788" s="572"/>
      <c r="FI788" s="572"/>
      <c r="FJ788" s="573"/>
    </row>
    <row r="789" spans="1:166" ht="3.75" customHeight="1" x14ac:dyDescent="0.15">
      <c r="A789" s="145"/>
      <c r="B789" s="145"/>
      <c r="C789" s="145"/>
      <c r="D789" s="145"/>
      <c r="E789" s="145"/>
      <c r="F789" s="145"/>
      <c r="G789" s="145"/>
      <c r="H789" s="145"/>
      <c r="I789" s="145"/>
      <c r="J789" s="145"/>
      <c r="K789" s="145"/>
      <c r="L789" s="145"/>
      <c r="M789" s="145"/>
      <c r="N789" s="145"/>
      <c r="O789" s="145"/>
      <c r="P789" s="145"/>
      <c r="Q789" s="145"/>
      <c r="R789" s="145"/>
      <c r="S789" s="145"/>
      <c r="T789" s="145"/>
      <c r="U789" s="145"/>
      <c r="V789" s="145"/>
      <c r="W789" s="145"/>
      <c r="X789" s="145"/>
      <c r="Y789" s="145"/>
      <c r="Z789" s="145"/>
      <c r="AA789" s="145"/>
      <c r="AB789" s="145"/>
      <c r="AC789" s="145"/>
      <c r="AD789" s="145"/>
      <c r="AE789" s="145"/>
      <c r="AF789" s="145"/>
      <c r="AG789" s="145"/>
      <c r="AH789" s="145"/>
      <c r="AI789" s="145"/>
      <c r="AJ789" s="145"/>
      <c r="AK789" s="145"/>
      <c r="AL789" s="145"/>
      <c r="AM789" s="145"/>
      <c r="AN789" s="145"/>
      <c r="AO789" s="145"/>
      <c r="AP789" s="145"/>
      <c r="AQ789" s="145"/>
      <c r="AR789" s="145"/>
      <c r="AS789" s="145"/>
      <c r="AT789" s="145"/>
      <c r="AU789" s="145"/>
      <c r="AV789" s="145"/>
      <c r="AW789" s="145"/>
      <c r="AX789" s="145"/>
      <c r="AY789" s="145"/>
      <c r="AZ789" s="145"/>
      <c r="BA789" s="145"/>
      <c r="BB789" s="145"/>
      <c r="BC789" s="145"/>
      <c r="BD789" s="145"/>
      <c r="BE789" s="145"/>
      <c r="BF789" s="145"/>
      <c r="BG789" s="145"/>
      <c r="BH789" s="145"/>
      <c r="BI789" s="145"/>
      <c r="BJ789" s="145"/>
      <c r="BK789" s="145"/>
      <c r="BL789" s="145"/>
      <c r="BM789" s="145"/>
      <c r="BN789" s="145"/>
      <c r="BO789" s="145"/>
      <c r="BP789" s="145"/>
      <c r="BQ789" s="145"/>
      <c r="BR789" s="145"/>
      <c r="BS789" s="145"/>
      <c r="BT789" s="145"/>
      <c r="BU789" s="145"/>
      <c r="BV789" s="145"/>
      <c r="BW789" s="145"/>
      <c r="BX789" s="145"/>
      <c r="BY789" s="145"/>
      <c r="BZ789" s="145"/>
      <c r="CA789" s="145"/>
      <c r="CB789" s="145"/>
      <c r="CC789" s="145"/>
      <c r="CD789" s="145"/>
      <c r="CE789" s="145"/>
      <c r="CF789" s="145"/>
      <c r="CG789" s="145"/>
      <c r="CH789" s="145"/>
      <c r="CI789" s="145"/>
      <c r="CJ789" s="145"/>
      <c r="CK789" s="145"/>
      <c r="CL789" s="145"/>
      <c r="CM789" s="145"/>
      <c r="CN789" s="145"/>
      <c r="CO789" s="145"/>
      <c r="CP789" s="145"/>
      <c r="CQ789" s="145"/>
      <c r="CR789" s="145"/>
      <c r="CS789" s="145"/>
      <c r="CT789" s="145"/>
      <c r="CU789" s="145"/>
      <c r="CV789" s="145"/>
      <c r="CW789" s="145"/>
      <c r="CX789" s="145"/>
      <c r="CY789" s="145"/>
      <c r="CZ789" s="145"/>
      <c r="DA789" s="145"/>
      <c r="DB789" s="145"/>
      <c r="DC789" s="145"/>
      <c r="DD789" s="145"/>
      <c r="DE789" s="145"/>
      <c r="DF789" s="145"/>
      <c r="DG789" s="145"/>
      <c r="DH789" s="145"/>
      <c r="DI789" s="145"/>
      <c r="DJ789" s="145"/>
      <c r="DK789" s="145"/>
      <c r="DL789" s="145"/>
      <c r="DM789" s="145"/>
      <c r="DN789" s="145"/>
      <c r="DO789" s="145"/>
      <c r="DP789" s="145"/>
      <c r="DQ789" s="145"/>
      <c r="DR789" s="145"/>
      <c r="DS789" s="84"/>
      <c r="DT789" s="84"/>
      <c r="DU789" s="84"/>
      <c r="DV789" s="84"/>
      <c r="DW789" s="84"/>
      <c r="DX789" s="84"/>
      <c r="DY789" s="84"/>
      <c r="DZ789" s="84"/>
      <c r="EA789" s="84"/>
      <c r="EB789" s="84"/>
      <c r="EC789" s="84"/>
      <c r="ED789" s="84"/>
      <c r="EE789" s="84"/>
      <c r="EF789" s="84"/>
      <c r="EG789" s="84"/>
      <c r="EH789" s="84"/>
      <c r="EK789" s="571"/>
      <c r="EL789" s="572"/>
      <c r="EM789" s="572"/>
      <c r="EN789" s="572"/>
      <c r="EO789" s="572"/>
      <c r="EP789" s="572"/>
      <c r="EQ789" s="572"/>
      <c r="ER789" s="572"/>
      <c r="ES789" s="572"/>
      <c r="ET789" s="572"/>
      <c r="EU789" s="572"/>
      <c r="EV789" s="572"/>
      <c r="EW789" s="572"/>
      <c r="EX789" s="572"/>
      <c r="EY789" s="572"/>
      <c r="EZ789" s="572"/>
      <c r="FA789" s="572"/>
      <c r="FB789" s="572"/>
      <c r="FC789" s="572"/>
      <c r="FD789" s="572"/>
      <c r="FE789" s="572"/>
      <c r="FF789" s="572"/>
      <c r="FG789" s="572"/>
      <c r="FH789" s="572"/>
      <c r="FI789" s="572"/>
      <c r="FJ789" s="573"/>
    </row>
    <row r="790" spans="1:166" ht="3.75" customHeight="1" x14ac:dyDescent="0.15">
      <c r="A790" s="145"/>
      <c r="B790" s="145"/>
      <c r="C790" s="145"/>
      <c r="D790" s="145"/>
      <c r="E790" s="145"/>
      <c r="F790" s="145"/>
      <c r="G790" s="145"/>
      <c r="H790" s="145"/>
      <c r="I790" s="145"/>
      <c r="J790" s="145"/>
      <c r="K790" s="145"/>
      <c r="L790" s="145"/>
      <c r="M790" s="145"/>
      <c r="N790" s="145"/>
      <c r="O790" s="145"/>
      <c r="P790" s="145"/>
      <c r="Q790" s="145"/>
      <c r="R790" s="145"/>
      <c r="S790" s="145"/>
      <c r="T790" s="145"/>
      <c r="U790" s="145"/>
      <c r="V790" s="145"/>
      <c r="W790" s="145"/>
      <c r="X790" s="145"/>
      <c r="Y790" s="145"/>
      <c r="Z790" s="145"/>
      <c r="AA790" s="145"/>
      <c r="AB790" s="145"/>
      <c r="AC790" s="145"/>
      <c r="AD790" s="145"/>
      <c r="AE790" s="145"/>
      <c r="AF790" s="145"/>
      <c r="AG790" s="145"/>
      <c r="AH790" s="145"/>
      <c r="AI790" s="145"/>
      <c r="AJ790" s="145"/>
      <c r="AK790" s="145"/>
      <c r="AL790" s="145"/>
      <c r="AM790" s="145"/>
      <c r="AN790" s="145"/>
      <c r="AO790" s="145"/>
      <c r="AP790" s="145"/>
      <c r="AQ790" s="145"/>
      <c r="AR790" s="145"/>
      <c r="AS790" s="145"/>
      <c r="AT790" s="145"/>
      <c r="AU790" s="145"/>
      <c r="AV790" s="145"/>
      <c r="AW790" s="145"/>
      <c r="AX790" s="145"/>
      <c r="AY790" s="145"/>
      <c r="AZ790" s="145"/>
      <c r="BA790" s="145"/>
      <c r="BB790" s="145"/>
      <c r="BC790" s="145"/>
      <c r="BD790" s="145"/>
      <c r="BE790" s="145"/>
      <c r="BF790" s="145"/>
      <c r="BG790" s="145"/>
      <c r="BH790" s="145"/>
      <c r="BI790" s="145"/>
      <c r="BJ790" s="145"/>
      <c r="BK790" s="145"/>
      <c r="BL790" s="145"/>
      <c r="BM790" s="145"/>
      <c r="BN790" s="145"/>
      <c r="BO790" s="145"/>
      <c r="BP790" s="145"/>
      <c r="BQ790" s="145"/>
      <c r="BR790" s="145"/>
      <c r="BS790" s="145"/>
      <c r="BT790" s="145"/>
      <c r="BU790" s="145"/>
      <c r="BV790" s="145"/>
      <c r="BW790" s="145"/>
      <c r="BX790" s="145"/>
      <c r="BY790" s="145"/>
      <c r="BZ790" s="145"/>
      <c r="CA790" s="145"/>
      <c r="CB790" s="145"/>
      <c r="CC790" s="145"/>
      <c r="CD790" s="145"/>
      <c r="CE790" s="145"/>
      <c r="CF790" s="145"/>
      <c r="CG790" s="145"/>
      <c r="CH790" s="145"/>
      <c r="CI790" s="145"/>
      <c r="CJ790" s="145"/>
      <c r="CK790" s="145"/>
      <c r="CL790" s="145"/>
      <c r="CM790" s="145"/>
      <c r="CN790" s="145"/>
      <c r="CO790" s="145"/>
      <c r="CP790" s="145"/>
      <c r="CQ790" s="145"/>
      <c r="CR790" s="145"/>
      <c r="CS790" s="145"/>
      <c r="CT790" s="145"/>
      <c r="CU790" s="145"/>
      <c r="CV790" s="145"/>
      <c r="CW790" s="145"/>
      <c r="CX790" s="145"/>
      <c r="CY790" s="145"/>
      <c r="CZ790" s="145"/>
      <c r="DA790" s="145"/>
      <c r="DB790" s="145"/>
      <c r="DC790" s="145"/>
      <c r="DD790" s="145"/>
      <c r="DE790" s="145"/>
      <c r="DF790" s="145"/>
      <c r="DG790" s="145"/>
      <c r="DH790" s="145"/>
      <c r="DI790" s="145"/>
      <c r="DJ790" s="145"/>
      <c r="DK790" s="145"/>
      <c r="DL790" s="145"/>
      <c r="DM790" s="145"/>
      <c r="DN790" s="145"/>
      <c r="DO790" s="145"/>
      <c r="DP790" s="145"/>
      <c r="DQ790" s="145"/>
      <c r="DR790" s="145"/>
      <c r="DS790" s="84"/>
      <c r="DT790" s="84"/>
      <c r="DU790" s="84"/>
      <c r="DV790" s="84"/>
      <c r="DW790" s="84"/>
      <c r="DX790" s="84"/>
      <c r="DY790" s="84"/>
      <c r="DZ790" s="84"/>
      <c r="EA790" s="84"/>
      <c r="EB790" s="84"/>
      <c r="EC790" s="84"/>
      <c r="ED790" s="84"/>
      <c r="EE790" s="84"/>
      <c r="EF790" s="84"/>
      <c r="EG790" s="84"/>
      <c r="EH790" s="84"/>
      <c r="EK790" s="571"/>
      <c r="EL790" s="572"/>
      <c r="EM790" s="572"/>
      <c r="EN790" s="572"/>
      <c r="EO790" s="572"/>
      <c r="EP790" s="572"/>
      <c r="EQ790" s="572"/>
      <c r="ER790" s="572"/>
      <c r="ES790" s="572"/>
      <c r="ET790" s="572"/>
      <c r="EU790" s="572"/>
      <c r="EV790" s="572"/>
      <c r="EW790" s="572"/>
      <c r="EX790" s="572"/>
      <c r="EY790" s="572"/>
      <c r="EZ790" s="572"/>
      <c r="FA790" s="572"/>
      <c r="FB790" s="572"/>
      <c r="FC790" s="572"/>
      <c r="FD790" s="572"/>
      <c r="FE790" s="572"/>
      <c r="FF790" s="572"/>
      <c r="FG790" s="572"/>
      <c r="FH790" s="572"/>
      <c r="FI790" s="572"/>
      <c r="FJ790" s="573"/>
    </row>
    <row r="791" spans="1:166" ht="3.75" customHeight="1" x14ac:dyDescent="0.15">
      <c r="A791" s="577" t="s">
        <v>47</v>
      </c>
      <c r="B791" s="577"/>
      <c r="C791" s="577"/>
      <c r="D791" s="577"/>
      <c r="E791" s="577"/>
      <c r="F791" s="577"/>
      <c r="G791" s="577"/>
      <c r="H791" s="577"/>
      <c r="I791" s="577"/>
      <c r="J791" s="577"/>
      <c r="K791" s="577"/>
      <c r="L791" s="577"/>
      <c r="M791" s="577"/>
      <c r="N791" s="577"/>
      <c r="O791" s="577"/>
      <c r="P791" s="577"/>
      <c r="Q791" s="577"/>
      <c r="R791" s="577"/>
      <c r="S791" s="577"/>
      <c r="T791" s="577"/>
      <c r="U791" s="577" t="s">
        <v>48</v>
      </c>
      <c r="V791" s="577"/>
      <c r="W791" s="577"/>
      <c r="X791" s="577"/>
      <c r="Y791" s="577"/>
      <c r="Z791" s="577"/>
      <c r="AA791" s="577"/>
      <c r="AB791" s="577"/>
      <c r="AC791" s="577"/>
      <c r="AD791" s="577"/>
      <c r="AE791" s="577"/>
      <c r="AF791" s="577"/>
      <c r="AG791" s="577"/>
      <c r="AH791" s="577"/>
      <c r="AI791" s="577" t="s">
        <v>49</v>
      </c>
      <c r="AJ791" s="577"/>
      <c r="AK791" s="577"/>
      <c r="AL791" s="577"/>
      <c r="AM791" s="577"/>
      <c r="AN791" s="577"/>
      <c r="AO791" s="577"/>
      <c r="AP791" s="577"/>
      <c r="AQ791" s="577"/>
      <c r="AR791" s="577"/>
      <c r="AS791" s="577"/>
      <c r="AT791" s="577"/>
      <c r="AU791" s="577"/>
      <c r="AV791" s="577"/>
      <c r="AW791" s="578" t="s">
        <v>46</v>
      </c>
      <c r="AX791" s="578"/>
      <c r="AY791" s="578"/>
      <c r="AZ791" s="578"/>
      <c r="BA791" s="578"/>
      <c r="BB791" s="578"/>
      <c r="BC791" s="578"/>
      <c r="BD791" s="578"/>
      <c r="BE791" s="578"/>
      <c r="BF791" s="578"/>
      <c r="BG791" s="578"/>
      <c r="BH791" s="578"/>
      <c r="BI791" s="578"/>
      <c r="BJ791" s="578"/>
      <c r="BK791" s="578"/>
      <c r="BL791" s="578"/>
      <c r="BM791" s="578"/>
      <c r="BN791" s="578"/>
      <c r="BO791" s="578"/>
      <c r="BP791" s="578"/>
      <c r="BQ791" s="578"/>
      <c r="BR791" s="578"/>
      <c r="BS791" s="578"/>
      <c r="BT791" s="578"/>
      <c r="BU791" s="578"/>
      <c r="BV791" s="578"/>
      <c r="BW791" s="578"/>
      <c r="BX791" s="578"/>
      <c r="BY791" s="578"/>
      <c r="BZ791" s="578"/>
      <c r="CA791" s="578"/>
      <c r="CB791" s="578"/>
      <c r="CC791" s="578"/>
      <c r="CD791" s="578"/>
      <c r="CE791" s="578"/>
      <c r="CF791" s="578"/>
      <c r="CG791" s="84"/>
      <c r="CH791" s="84"/>
      <c r="CI791" s="84"/>
      <c r="CJ791" s="84"/>
      <c r="CK791" s="84"/>
      <c r="CL791" s="84"/>
      <c r="CM791" s="84"/>
      <c r="CN791" s="84"/>
      <c r="CO791" s="84"/>
      <c r="CP791" s="84"/>
      <c r="CQ791" s="84"/>
      <c r="CR791" s="84"/>
      <c r="CS791" s="84"/>
      <c r="CT791" s="84"/>
      <c r="CU791" s="84"/>
      <c r="CV791" s="84"/>
      <c r="CW791" s="84"/>
      <c r="CX791" s="84"/>
      <c r="CY791" s="84"/>
      <c r="CZ791" s="84"/>
      <c r="DA791" s="84"/>
      <c r="DB791" s="84"/>
      <c r="DC791" s="84"/>
      <c r="DD791" s="84"/>
      <c r="DE791" s="84"/>
      <c r="DF791" s="84"/>
      <c r="DG791" s="84"/>
      <c r="DH791" s="84"/>
      <c r="DI791" s="84"/>
      <c r="DJ791" s="84"/>
      <c r="DK791" s="84"/>
      <c r="DL791" s="84"/>
      <c r="DM791" s="84"/>
      <c r="DN791" s="84"/>
      <c r="DO791" s="84"/>
      <c r="DP791" s="84"/>
      <c r="DQ791" s="84"/>
      <c r="DR791" s="84"/>
      <c r="DS791" s="84"/>
      <c r="DT791" s="84"/>
      <c r="DU791" s="84"/>
      <c r="DV791" s="84"/>
      <c r="DW791" s="84"/>
      <c r="DX791" s="84"/>
      <c r="DY791" s="84"/>
      <c r="DZ791" s="84"/>
      <c r="EA791" s="84"/>
      <c r="EB791" s="84"/>
      <c r="EC791" s="84"/>
      <c r="ED791" s="84"/>
      <c r="EE791" s="84"/>
      <c r="EF791" s="84"/>
      <c r="EG791" s="84"/>
      <c r="EH791" s="84"/>
      <c r="EK791" s="571"/>
      <c r="EL791" s="572"/>
      <c r="EM791" s="572"/>
      <c r="EN791" s="572"/>
      <c r="EO791" s="572"/>
      <c r="EP791" s="572"/>
      <c r="EQ791" s="572"/>
      <c r="ER791" s="572"/>
      <c r="ES791" s="572"/>
      <c r="ET791" s="572"/>
      <c r="EU791" s="572"/>
      <c r="EV791" s="572"/>
      <c r="EW791" s="572"/>
      <c r="EX791" s="572"/>
      <c r="EY791" s="572"/>
      <c r="EZ791" s="572"/>
      <c r="FA791" s="572"/>
      <c r="FB791" s="572"/>
      <c r="FC791" s="572"/>
      <c r="FD791" s="572"/>
      <c r="FE791" s="572"/>
      <c r="FF791" s="572"/>
      <c r="FG791" s="572"/>
      <c r="FH791" s="572"/>
      <c r="FI791" s="572"/>
      <c r="FJ791" s="573"/>
    </row>
    <row r="792" spans="1:166" ht="3.75" customHeight="1" x14ac:dyDescent="0.15">
      <c r="A792" s="577"/>
      <c r="B792" s="577"/>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7"/>
      <c r="AL792" s="577"/>
      <c r="AM792" s="577"/>
      <c r="AN792" s="577"/>
      <c r="AO792" s="577"/>
      <c r="AP792" s="577"/>
      <c r="AQ792" s="577"/>
      <c r="AR792" s="577"/>
      <c r="AS792" s="577"/>
      <c r="AT792" s="577"/>
      <c r="AU792" s="577"/>
      <c r="AV792" s="577"/>
      <c r="AW792" s="578"/>
      <c r="AX792" s="578"/>
      <c r="AY792" s="578"/>
      <c r="AZ792" s="578"/>
      <c r="BA792" s="578"/>
      <c r="BB792" s="578"/>
      <c r="BC792" s="578"/>
      <c r="BD792" s="578"/>
      <c r="BE792" s="578"/>
      <c r="BF792" s="578"/>
      <c r="BG792" s="578"/>
      <c r="BH792" s="578"/>
      <c r="BI792" s="578"/>
      <c r="BJ792" s="578"/>
      <c r="BK792" s="578"/>
      <c r="BL792" s="578"/>
      <c r="BM792" s="578"/>
      <c r="BN792" s="578"/>
      <c r="BO792" s="578"/>
      <c r="BP792" s="578"/>
      <c r="BQ792" s="578"/>
      <c r="BR792" s="578"/>
      <c r="BS792" s="578"/>
      <c r="BT792" s="578"/>
      <c r="BU792" s="578"/>
      <c r="BV792" s="578"/>
      <c r="BW792" s="578"/>
      <c r="BX792" s="578"/>
      <c r="BY792" s="578"/>
      <c r="BZ792" s="578"/>
      <c r="CA792" s="578"/>
      <c r="CB792" s="578"/>
      <c r="CC792" s="578"/>
      <c r="CD792" s="578"/>
      <c r="CE792" s="578"/>
      <c r="CF792" s="578"/>
      <c r="CG792" s="84"/>
      <c r="CH792" s="84"/>
      <c r="CI792" s="84"/>
      <c r="CJ792" s="84"/>
      <c r="CK792" s="84"/>
      <c r="CL792" s="84"/>
      <c r="CM792" s="84"/>
      <c r="CN792" s="84"/>
      <c r="CO792" s="84"/>
      <c r="CP792" s="84"/>
      <c r="CQ792" s="84"/>
      <c r="CR792" s="84"/>
      <c r="CS792" s="84"/>
      <c r="CT792" s="84"/>
      <c r="CU792" s="84"/>
      <c r="CV792" s="84"/>
      <c r="CW792" s="84"/>
      <c r="CX792" s="84"/>
      <c r="CY792" s="84"/>
      <c r="CZ792" s="84"/>
      <c r="DA792" s="84"/>
      <c r="DB792" s="84"/>
      <c r="DC792" s="84"/>
      <c r="DD792" s="84"/>
      <c r="DE792" s="84"/>
      <c r="DF792" s="84"/>
      <c r="DG792" s="84"/>
      <c r="DH792" s="84"/>
      <c r="DI792" s="84"/>
      <c r="DJ792" s="84"/>
      <c r="DK792" s="84"/>
      <c r="DL792" s="84"/>
      <c r="DM792" s="84"/>
      <c r="DN792" s="84"/>
      <c r="DO792" s="84"/>
      <c r="DP792" s="84"/>
      <c r="DQ792" s="84"/>
      <c r="DR792" s="84"/>
      <c r="DS792" s="84"/>
      <c r="DT792" s="84"/>
      <c r="DU792" s="84"/>
      <c r="DV792" s="84"/>
      <c r="DW792" s="84"/>
      <c r="DX792" s="84"/>
      <c r="DY792" s="84"/>
      <c r="DZ792" s="84"/>
      <c r="EA792" s="84"/>
      <c r="EB792" s="84"/>
      <c r="EC792" s="84"/>
      <c r="ED792" s="84"/>
      <c r="EE792" s="84"/>
      <c r="EF792" s="84"/>
      <c r="EG792" s="84"/>
      <c r="EH792" s="84"/>
      <c r="EK792" s="571"/>
      <c r="EL792" s="572"/>
      <c r="EM792" s="572"/>
      <c r="EN792" s="572"/>
      <c r="EO792" s="572"/>
      <c r="EP792" s="572"/>
      <c r="EQ792" s="572"/>
      <c r="ER792" s="572"/>
      <c r="ES792" s="572"/>
      <c r="ET792" s="572"/>
      <c r="EU792" s="572"/>
      <c r="EV792" s="572"/>
      <c r="EW792" s="572"/>
      <c r="EX792" s="572"/>
      <c r="EY792" s="572"/>
      <c r="EZ792" s="572"/>
      <c r="FA792" s="572"/>
      <c r="FB792" s="572"/>
      <c r="FC792" s="572"/>
      <c r="FD792" s="572"/>
      <c r="FE792" s="572"/>
      <c r="FF792" s="572"/>
      <c r="FG792" s="572"/>
      <c r="FH792" s="572"/>
      <c r="FI792" s="572"/>
      <c r="FJ792" s="573"/>
    </row>
    <row r="793" spans="1:166" ht="3.75" customHeight="1" x14ac:dyDescent="0.15">
      <c r="A793" s="577"/>
      <c r="B793" s="577"/>
      <c r="C793" s="577"/>
      <c r="D793" s="577"/>
      <c r="E793" s="577"/>
      <c r="F793" s="577"/>
      <c r="G793" s="577"/>
      <c r="H793" s="577"/>
      <c r="I793" s="577"/>
      <c r="J793" s="577"/>
      <c r="K793" s="577"/>
      <c r="L793" s="577"/>
      <c r="M793" s="577"/>
      <c r="N793" s="577"/>
      <c r="O793" s="577"/>
      <c r="P793" s="577"/>
      <c r="Q793" s="577"/>
      <c r="R793" s="577"/>
      <c r="S793" s="577"/>
      <c r="T793" s="577"/>
      <c r="U793" s="577"/>
      <c r="V793" s="577"/>
      <c r="W793" s="577"/>
      <c r="X793" s="577"/>
      <c r="Y793" s="577"/>
      <c r="Z793" s="577"/>
      <c r="AA793" s="577"/>
      <c r="AB793" s="577"/>
      <c r="AC793" s="577"/>
      <c r="AD793" s="577"/>
      <c r="AE793" s="577"/>
      <c r="AF793" s="577"/>
      <c r="AG793" s="577"/>
      <c r="AH793" s="577"/>
      <c r="AI793" s="577"/>
      <c r="AJ793" s="577"/>
      <c r="AK793" s="577"/>
      <c r="AL793" s="577"/>
      <c r="AM793" s="577"/>
      <c r="AN793" s="577"/>
      <c r="AO793" s="577"/>
      <c r="AP793" s="577"/>
      <c r="AQ793" s="577"/>
      <c r="AR793" s="577"/>
      <c r="AS793" s="577"/>
      <c r="AT793" s="577"/>
      <c r="AU793" s="577"/>
      <c r="AV793" s="577"/>
      <c r="AW793" s="578"/>
      <c r="AX793" s="578"/>
      <c r="AY793" s="578"/>
      <c r="AZ793" s="578"/>
      <c r="BA793" s="578"/>
      <c r="BB793" s="578"/>
      <c r="BC793" s="578"/>
      <c r="BD793" s="578"/>
      <c r="BE793" s="578"/>
      <c r="BF793" s="578"/>
      <c r="BG793" s="578"/>
      <c r="BH793" s="578"/>
      <c r="BI793" s="578"/>
      <c r="BJ793" s="578"/>
      <c r="BK793" s="578"/>
      <c r="BL793" s="578"/>
      <c r="BM793" s="578"/>
      <c r="BN793" s="578"/>
      <c r="BO793" s="578"/>
      <c r="BP793" s="578"/>
      <c r="BQ793" s="578"/>
      <c r="BR793" s="578"/>
      <c r="BS793" s="578"/>
      <c r="BT793" s="578"/>
      <c r="BU793" s="578"/>
      <c r="BV793" s="578"/>
      <c r="BW793" s="578"/>
      <c r="BX793" s="578"/>
      <c r="BY793" s="578"/>
      <c r="BZ793" s="578"/>
      <c r="CA793" s="578"/>
      <c r="CB793" s="578"/>
      <c r="CC793" s="578"/>
      <c r="CD793" s="578"/>
      <c r="CE793" s="578"/>
      <c r="CF793" s="578"/>
      <c r="EK793" s="571"/>
      <c r="EL793" s="572"/>
      <c r="EM793" s="572"/>
      <c r="EN793" s="572"/>
      <c r="EO793" s="572"/>
      <c r="EP793" s="572"/>
      <c r="EQ793" s="572"/>
      <c r="ER793" s="572"/>
      <c r="ES793" s="572"/>
      <c r="ET793" s="572"/>
      <c r="EU793" s="572"/>
      <c r="EV793" s="572"/>
      <c r="EW793" s="572"/>
      <c r="EX793" s="572"/>
      <c r="EY793" s="572"/>
      <c r="EZ793" s="572"/>
      <c r="FA793" s="572"/>
      <c r="FB793" s="572"/>
      <c r="FC793" s="572"/>
      <c r="FD793" s="572"/>
      <c r="FE793" s="572"/>
      <c r="FF793" s="572"/>
      <c r="FG793" s="572"/>
      <c r="FH793" s="572"/>
      <c r="FI793" s="572"/>
      <c r="FJ793" s="573"/>
    </row>
    <row r="794" spans="1:166" ht="3.75" customHeight="1" x14ac:dyDescent="0.15">
      <c r="A794" s="577"/>
      <c r="B794" s="577"/>
      <c r="C794" s="577"/>
      <c r="D794" s="577"/>
      <c r="E794" s="577"/>
      <c r="F794" s="577"/>
      <c r="G794" s="577"/>
      <c r="H794" s="577"/>
      <c r="I794" s="577"/>
      <c r="J794" s="577"/>
      <c r="K794" s="577"/>
      <c r="L794" s="577"/>
      <c r="M794" s="577"/>
      <c r="N794" s="577"/>
      <c r="O794" s="577"/>
      <c r="P794" s="577"/>
      <c r="Q794" s="577"/>
      <c r="R794" s="577"/>
      <c r="S794" s="577"/>
      <c r="T794" s="577"/>
      <c r="U794" s="577"/>
      <c r="V794" s="577"/>
      <c r="W794" s="577"/>
      <c r="X794" s="577"/>
      <c r="Y794" s="577"/>
      <c r="Z794" s="577"/>
      <c r="AA794" s="577"/>
      <c r="AB794" s="577"/>
      <c r="AC794" s="577"/>
      <c r="AD794" s="577"/>
      <c r="AE794" s="577"/>
      <c r="AF794" s="577"/>
      <c r="AG794" s="577"/>
      <c r="AH794" s="577"/>
      <c r="AI794" s="577"/>
      <c r="AJ794" s="577"/>
      <c r="AK794" s="577"/>
      <c r="AL794" s="577"/>
      <c r="AM794" s="577"/>
      <c r="AN794" s="577"/>
      <c r="AO794" s="577"/>
      <c r="AP794" s="577"/>
      <c r="AQ794" s="577"/>
      <c r="AR794" s="577"/>
      <c r="AS794" s="577"/>
      <c r="AT794" s="577"/>
      <c r="AU794" s="577"/>
      <c r="AV794" s="577"/>
      <c r="AW794" s="578"/>
      <c r="AX794" s="578"/>
      <c r="AY794" s="578"/>
      <c r="AZ794" s="578"/>
      <c r="BA794" s="578"/>
      <c r="BB794" s="578"/>
      <c r="BC794" s="578"/>
      <c r="BD794" s="578"/>
      <c r="BE794" s="578"/>
      <c r="BF794" s="578"/>
      <c r="BG794" s="578"/>
      <c r="BH794" s="578"/>
      <c r="BI794" s="578"/>
      <c r="BJ794" s="578"/>
      <c r="BK794" s="578"/>
      <c r="BL794" s="578"/>
      <c r="BM794" s="578"/>
      <c r="BN794" s="578"/>
      <c r="BO794" s="578"/>
      <c r="BP794" s="578"/>
      <c r="BQ794" s="578"/>
      <c r="BR794" s="578"/>
      <c r="BS794" s="578"/>
      <c r="BT794" s="578"/>
      <c r="BU794" s="578"/>
      <c r="BV794" s="578"/>
      <c r="BW794" s="578"/>
      <c r="BX794" s="578"/>
      <c r="BY794" s="578"/>
      <c r="BZ794" s="578"/>
      <c r="CA794" s="578"/>
      <c r="CB794" s="578"/>
      <c r="CC794" s="578"/>
      <c r="CD794" s="578"/>
      <c r="CE794" s="578"/>
      <c r="CF794" s="578"/>
      <c r="EK794" s="571"/>
      <c r="EL794" s="572"/>
      <c r="EM794" s="572"/>
      <c r="EN794" s="572"/>
      <c r="EO794" s="572"/>
      <c r="EP794" s="572"/>
      <c r="EQ794" s="572"/>
      <c r="ER794" s="572"/>
      <c r="ES794" s="572"/>
      <c r="ET794" s="572"/>
      <c r="EU794" s="572"/>
      <c r="EV794" s="572"/>
      <c r="EW794" s="572"/>
      <c r="EX794" s="572"/>
      <c r="EY794" s="572"/>
      <c r="EZ794" s="572"/>
      <c r="FA794" s="572"/>
      <c r="FB794" s="572"/>
      <c r="FC794" s="572"/>
      <c r="FD794" s="572"/>
      <c r="FE794" s="572"/>
      <c r="FF794" s="572"/>
      <c r="FG794" s="572"/>
      <c r="FH794" s="572"/>
      <c r="FI794" s="572"/>
      <c r="FJ794" s="573"/>
    </row>
    <row r="795" spans="1:166" ht="3.75" customHeight="1" x14ac:dyDescent="0.15">
      <c r="A795" s="449"/>
      <c r="B795" s="449"/>
      <c r="C795" s="449"/>
      <c r="D795" s="449"/>
      <c r="E795" s="449"/>
      <c r="F795" s="449"/>
      <c r="G795" s="449"/>
      <c r="H795" s="449"/>
      <c r="I795" s="449"/>
      <c r="J795" s="449"/>
      <c r="K795" s="449"/>
      <c r="L795" s="449"/>
      <c r="M795" s="449"/>
      <c r="N795" s="449"/>
      <c r="O795" s="449"/>
      <c r="P795" s="449"/>
      <c r="Q795" s="449"/>
      <c r="R795" s="449"/>
      <c r="S795" s="449"/>
      <c r="T795" s="449"/>
      <c r="U795" s="449"/>
      <c r="V795" s="449"/>
      <c r="W795" s="449"/>
      <c r="X795" s="449"/>
      <c r="Y795" s="449"/>
      <c r="Z795" s="449"/>
      <c r="AA795" s="449"/>
      <c r="AB795" s="449"/>
      <c r="AC795" s="449"/>
      <c r="AD795" s="449"/>
      <c r="AE795" s="449"/>
      <c r="AF795" s="449"/>
      <c r="AG795" s="449"/>
      <c r="AH795" s="449"/>
      <c r="AI795" s="449"/>
      <c r="AJ795" s="449"/>
      <c r="AK795" s="449"/>
      <c r="AL795" s="449"/>
      <c r="AM795" s="449"/>
      <c r="AN795" s="449"/>
      <c r="AO795" s="449"/>
      <c r="AP795" s="449"/>
      <c r="AQ795" s="449"/>
      <c r="AR795" s="449"/>
      <c r="AS795" s="449"/>
      <c r="AT795" s="449"/>
      <c r="AU795" s="449"/>
      <c r="AV795" s="449"/>
      <c r="AW795" s="578"/>
      <c r="AX795" s="578"/>
      <c r="AY795" s="578"/>
      <c r="AZ795" s="578"/>
      <c r="BA795" s="578"/>
      <c r="BB795" s="578"/>
      <c r="BC795" s="578"/>
      <c r="BD795" s="578"/>
      <c r="BE795" s="578"/>
      <c r="BF795" s="578"/>
      <c r="BG795" s="578"/>
      <c r="BH795" s="578"/>
      <c r="BI795" s="578"/>
      <c r="BJ795" s="578"/>
      <c r="BK795" s="578"/>
      <c r="BL795" s="578"/>
      <c r="BM795" s="578"/>
      <c r="BN795" s="578"/>
      <c r="BO795" s="578"/>
      <c r="BP795" s="578"/>
      <c r="BQ795" s="578"/>
      <c r="BR795" s="578"/>
      <c r="BS795" s="578"/>
      <c r="BT795" s="578"/>
      <c r="BU795" s="578"/>
      <c r="BV795" s="578"/>
      <c r="BW795" s="578"/>
      <c r="BX795" s="578"/>
      <c r="BY795" s="578"/>
      <c r="BZ795" s="578"/>
      <c r="CA795" s="578"/>
      <c r="CB795" s="578"/>
      <c r="CC795" s="578"/>
      <c r="CD795" s="578"/>
      <c r="CE795" s="578"/>
      <c r="CF795" s="578"/>
      <c r="EK795" s="571"/>
      <c r="EL795" s="572"/>
      <c r="EM795" s="572"/>
      <c r="EN795" s="572"/>
      <c r="EO795" s="572"/>
      <c r="EP795" s="572"/>
      <c r="EQ795" s="572"/>
      <c r="ER795" s="572"/>
      <c r="ES795" s="572"/>
      <c r="ET795" s="572"/>
      <c r="EU795" s="572"/>
      <c r="EV795" s="572"/>
      <c r="EW795" s="572"/>
      <c r="EX795" s="572"/>
      <c r="EY795" s="572"/>
      <c r="EZ795" s="572"/>
      <c r="FA795" s="572"/>
      <c r="FB795" s="572"/>
      <c r="FC795" s="572"/>
      <c r="FD795" s="572"/>
      <c r="FE795" s="572"/>
      <c r="FF795" s="572"/>
      <c r="FG795" s="572"/>
      <c r="FH795" s="572"/>
      <c r="FI795" s="572"/>
      <c r="FJ795" s="573"/>
    </row>
    <row r="796" spans="1:166" ht="3.75" customHeight="1" x14ac:dyDescent="0.15">
      <c r="A796" s="449"/>
      <c r="B796" s="449"/>
      <c r="C796" s="449"/>
      <c r="D796" s="449"/>
      <c r="E796" s="449"/>
      <c r="F796" s="449"/>
      <c r="G796" s="449"/>
      <c r="H796" s="449"/>
      <c r="I796" s="449"/>
      <c r="J796" s="449"/>
      <c r="K796" s="449"/>
      <c r="L796" s="449"/>
      <c r="M796" s="449"/>
      <c r="N796" s="449"/>
      <c r="O796" s="449"/>
      <c r="P796" s="449"/>
      <c r="Q796" s="449"/>
      <c r="R796" s="449"/>
      <c r="S796" s="449"/>
      <c r="T796" s="449"/>
      <c r="U796" s="449"/>
      <c r="V796" s="449"/>
      <c r="W796" s="449"/>
      <c r="X796" s="449"/>
      <c r="Y796" s="449"/>
      <c r="Z796" s="449"/>
      <c r="AA796" s="449"/>
      <c r="AB796" s="449"/>
      <c r="AC796" s="449"/>
      <c r="AD796" s="449"/>
      <c r="AE796" s="449"/>
      <c r="AF796" s="449"/>
      <c r="AG796" s="449"/>
      <c r="AH796" s="449"/>
      <c r="AI796" s="449"/>
      <c r="AJ796" s="449"/>
      <c r="AK796" s="449"/>
      <c r="AL796" s="449"/>
      <c r="AM796" s="449"/>
      <c r="AN796" s="449"/>
      <c r="AO796" s="449"/>
      <c r="AP796" s="449"/>
      <c r="AQ796" s="449"/>
      <c r="AR796" s="449"/>
      <c r="AS796" s="449"/>
      <c r="AT796" s="449"/>
      <c r="AU796" s="449"/>
      <c r="AV796" s="449"/>
      <c r="AW796" s="578"/>
      <c r="AX796" s="578"/>
      <c r="AY796" s="578"/>
      <c r="AZ796" s="578"/>
      <c r="BA796" s="578"/>
      <c r="BB796" s="578"/>
      <c r="BC796" s="578"/>
      <c r="BD796" s="578"/>
      <c r="BE796" s="578"/>
      <c r="BF796" s="578"/>
      <c r="BG796" s="578"/>
      <c r="BH796" s="578"/>
      <c r="BI796" s="578"/>
      <c r="BJ796" s="578"/>
      <c r="BK796" s="578"/>
      <c r="BL796" s="578"/>
      <c r="BM796" s="578"/>
      <c r="BN796" s="578"/>
      <c r="BO796" s="578"/>
      <c r="BP796" s="578"/>
      <c r="BQ796" s="578"/>
      <c r="BR796" s="578"/>
      <c r="BS796" s="578"/>
      <c r="BT796" s="578"/>
      <c r="BU796" s="578"/>
      <c r="BV796" s="578"/>
      <c r="BW796" s="578"/>
      <c r="BX796" s="578"/>
      <c r="BY796" s="578"/>
      <c r="BZ796" s="578"/>
      <c r="CA796" s="578"/>
      <c r="CB796" s="578"/>
      <c r="CC796" s="578"/>
      <c r="CD796" s="578"/>
      <c r="CE796" s="578"/>
      <c r="CF796" s="578"/>
      <c r="EK796" s="571"/>
      <c r="EL796" s="572"/>
      <c r="EM796" s="572"/>
      <c r="EN796" s="572"/>
      <c r="EO796" s="572"/>
      <c r="EP796" s="572"/>
      <c r="EQ796" s="572"/>
      <c r="ER796" s="572"/>
      <c r="ES796" s="572"/>
      <c r="ET796" s="572"/>
      <c r="EU796" s="572"/>
      <c r="EV796" s="572"/>
      <c r="EW796" s="572"/>
      <c r="EX796" s="572"/>
      <c r="EY796" s="572"/>
      <c r="EZ796" s="572"/>
      <c r="FA796" s="572"/>
      <c r="FB796" s="572"/>
      <c r="FC796" s="572"/>
      <c r="FD796" s="572"/>
      <c r="FE796" s="572"/>
      <c r="FF796" s="572"/>
      <c r="FG796" s="572"/>
      <c r="FH796" s="572"/>
      <c r="FI796" s="572"/>
      <c r="FJ796" s="573"/>
    </row>
    <row r="797" spans="1:166" ht="3.75" customHeight="1" x14ac:dyDescent="0.15">
      <c r="A797" s="449"/>
      <c r="B797" s="449"/>
      <c r="C797" s="449"/>
      <c r="D797" s="449"/>
      <c r="E797" s="449"/>
      <c r="F797" s="449"/>
      <c r="G797" s="449"/>
      <c r="H797" s="449"/>
      <c r="I797" s="449"/>
      <c r="J797" s="449"/>
      <c r="K797" s="449"/>
      <c r="L797" s="449"/>
      <c r="M797" s="449"/>
      <c r="N797" s="449"/>
      <c r="O797" s="449"/>
      <c r="P797" s="449"/>
      <c r="Q797" s="449"/>
      <c r="R797" s="449"/>
      <c r="S797" s="449"/>
      <c r="T797" s="449"/>
      <c r="U797" s="449"/>
      <c r="V797" s="449"/>
      <c r="W797" s="449"/>
      <c r="X797" s="449"/>
      <c r="Y797" s="449"/>
      <c r="Z797" s="449"/>
      <c r="AA797" s="449"/>
      <c r="AB797" s="449"/>
      <c r="AC797" s="449"/>
      <c r="AD797" s="449"/>
      <c r="AE797" s="449"/>
      <c r="AF797" s="449"/>
      <c r="AG797" s="449"/>
      <c r="AH797" s="449"/>
      <c r="AI797" s="449"/>
      <c r="AJ797" s="449"/>
      <c r="AK797" s="449"/>
      <c r="AL797" s="449"/>
      <c r="AM797" s="449"/>
      <c r="AN797" s="449"/>
      <c r="AO797" s="449"/>
      <c r="AP797" s="449"/>
      <c r="AQ797" s="449"/>
      <c r="AR797" s="449"/>
      <c r="AS797" s="449"/>
      <c r="AT797" s="449"/>
      <c r="AU797" s="449"/>
      <c r="AV797" s="449"/>
      <c r="AW797" s="578"/>
      <c r="AX797" s="578"/>
      <c r="AY797" s="578"/>
      <c r="AZ797" s="578"/>
      <c r="BA797" s="578"/>
      <c r="BB797" s="578"/>
      <c r="BC797" s="578"/>
      <c r="BD797" s="578"/>
      <c r="BE797" s="578"/>
      <c r="BF797" s="578"/>
      <c r="BG797" s="578"/>
      <c r="BH797" s="578"/>
      <c r="BI797" s="578"/>
      <c r="BJ797" s="578"/>
      <c r="BK797" s="578"/>
      <c r="BL797" s="578"/>
      <c r="BM797" s="578"/>
      <c r="BN797" s="578"/>
      <c r="BO797" s="578"/>
      <c r="BP797" s="578"/>
      <c r="BQ797" s="578"/>
      <c r="BR797" s="578"/>
      <c r="BS797" s="578"/>
      <c r="BT797" s="578"/>
      <c r="BU797" s="578"/>
      <c r="BV797" s="578"/>
      <c r="BW797" s="578"/>
      <c r="BX797" s="578"/>
      <c r="BY797" s="578"/>
      <c r="BZ797" s="578"/>
      <c r="CA797" s="578"/>
      <c r="CB797" s="578"/>
      <c r="CC797" s="578"/>
      <c r="CD797" s="578"/>
      <c r="CE797" s="578"/>
      <c r="CF797" s="578"/>
      <c r="EK797" s="571"/>
      <c r="EL797" s="572"/>
      <c r="EM797" s="572"/>
      <c r="EN797" s="572"/>
      <c r="EO797" s="572"/>
      <c r="EP797" s="572"/>
      <c r="EQ797" s="572"/>
      <c r="ER797" s="572"/>
      <c r="ES797" s="572"/>
      <c r="ET797" s="572"/>
      <c r="EU797" s="572"/>
      <c r="EV797" s="572"/>
      <c r="EW797" s="572"/>
      <c r="EX797" s="572"/>
      <c r="EY797" s="572"/>
      <c r="EZ797" s="572"/>
      <c r="FA797" s="572"/>
      <c r="FB797" s="572"/>
      <c r="FC797" s="572"/>
      <c r="FD797" s="572"/>
      <c r="FE797" s="572"/>
      <c r="FF797" s="572"/>
      <c r="FG797" s="572"/>
      <c r="FH797" s="572"/>
      <c r="FI797" s="572"/>
      <c r="FJ797" s="573"/>
    </row>
    <row r="798" spans="1:166" ht="3.75" customHeight="1" x14ac:dyDescent="0.15">
      <c r="A798" s="449"/>
      <c r="B798" s="449"/>
      <c r="C798" s="449"/>
      <c r="D798" s="449"/>
      <c r="E798" s="449"/>
      <c r="F798" s="449"/>
      <c r="G798" s="449"/>
      <c r="H798" s="449"/>
      <c r="I798" s="449"/>
      <c r="J798" s="449"/>
      <c r="K798" s="449"/>
      <c r="L798" s="449"/>
      <c r="M798" s="449"/>
      <c r="N798" s="449"/>
      <c r="O798" s="449"/>
      <c r="P798" s="449"/>
      <c r="Q798" s="449"/>
      <c r="R798" s="449"/>
      <c r="S798" s="449"/>
      <c r="T798" s="449"/>
      <c r="U798" s="449"/>
      <c r="V798" s="449"/>
      <c r="W798" s="449"/>
      <c r="X798" s="449"/>
      <c r="Y798" s="449"/>
      <c r="Z798" s="449"/>
      <c r="AA798" s="449"/>
      <c r="AB798" s="449"/>
      <c r="AC798" s="449"/>
      <c r="AD798" s="449"/>
      <c r="AE798" s="449"/>
      <c r="AF798" s="449"/>
      <c r="AG798" s="449"/>
      <c r="AH798" s="449"/>
      <c r="AI798" s="449"/>
      <c r="AJ798" s="449"/>
      <c r="AK798" s="449"/>
      <c r="AL798" s="449"/>
      <c r="AM798" s="449"/>
      <c r="AN798" s="449"/>
      <c r="AO798" s="449"/>
      <c r="AP798" s="449"/>
      <c r="AQ798" s="449"/>
      <c r="AR798" s="449"/>
      <c r="AS798" s="449"/>
      <c r="AT798" s="449"/>
      <c r="AU798" s="449"/>
      <c r="AV798" s="449"/>
      <c r="AW798" s="578"/>
      <c r="AX798" s="578"/>
      <c r="AY798" s="578"/>
      <c r="AZ798" s="578"/>
      <c r="BA798" s="578"/>
      <c r="BB798" s="578"/>
      <c r="BC798" s="578"/>
      <c r="BD798" s="578"/>
      <c r="BE798" s="578"/>
      <c r="BF798" s="578"/>
      <c r="BG798" s="578"/>
      <c r="BH798" s="578"/>
      <c r="BI798" s="578"/>
      <c r="BJ798" s="578"/>
      <c r="BK798" s="578"/>
      <c r="BL798" s="578"/>
      <c r="BM798" s="578"/>
      <c r="BN798" s="578"/>
      <c r="BO798" s="578"/>
      <c r="BP798" s="578"/>
      <c r="BQ798" s="578"/>
      <c r="BR798" s="578"/>
      <c r="BS798" s="578"/>
      <c r="BT798" s="578"/>
      <c r="BU798" s="578"/>
      <c r="BV798" s="578"/>
      <c r="BW798" s="578"/>
      <c r="BX798" s="578"/>
      <c r="BY798" s="578"/>
      <c r="BZ798" s="578"/>
      <c r="CA798" s="578"/>
      <c r="CB798" s="578"/>
      <c r="CC798" s="578"/>
      <c r="CD798" s="578"/>
      <c r="CE798" s="578"/>
      <c r="CF798" s="578"/>
      <c r="EK798" s="571"/>
      <c r="EL798" s="572"/>
      <c r="EM798" s="572"/>
      <c r="EN798" s="572"/>
      <c r="EO798" s="572"/>
      <c r="EP798" s="572"/>
      <c r="EQ798" s="572"/>
      <c r="ER798" s="572"/>
      <c r="ES798" s="572"/>
      <c r="ET798" s="572"/>
      <c r="EU798" s="572"/>
      <c r="EV798" s="572"/>
      <c r="EW798" s="572"/>
      <c r="EX798" s="572"/>
      <c r="EY798" s="572"/>
      <c r="EZ798" s="572"/>
      <c r="FA798" s="572"/>
      <c r="FB798" s="572"/>
      <c r="FC798" s="572"/>
      <c r="FD798" s="572"/>
      <c r="FE798" s="572"/>
      <c r="FF798" s="572"/>
      <c r="FG798" s="572"/>
      <c r="FH798" s="572"/>
      <c r="FI798" s="572"/>
      <c r="FJ798" s="573"/>
    </row>
    <row r="799" spans="1:166" ht="3.75" customHeight="1" x14ac:dyDescent="0.15">
      <c r="A799" s="449"/>
      <c r="B799" s="449"/>
      <c r="C799" s="449"/>
      <c r="D799" s="449"/>
      <c r="E799" s="449"/>
      <c r="F799" s="449"/>
      <c r="G799" s="449"/>
      <c r="H799" s="449"/>
      <c r="I799" s="449"/>
      <c r="J799" s="449"/>
      <c r="K799" s="449"/>
      <c r="L799" s="449"/>
      <c r="M799" s="449"/>
      <c r="N799" s="449"/>
      <c r="O799" s="449"/>
      <c r="P799" s="449"/>
      <c r="Q799" s="449"/>
      <c r="R799" s="449"/>
      <c r="S799" s="449"/>
      <c r="T799" s="449"/>
      <c r="U799" s="449"/>
      <c r="V799" s="449"/>
      <c r="W799" s="449"/>
      <c r="X799" s="449"/>
      <c r="Y799" s="449"/>
      <c r="Z799" s="449"/>
      <c r="AA799" s="449"/>
      <c r="AB799" s="449"/>
      <c r="AC799" s="449"/>
      <c r="AD799" s="449"/>
      <c r="AE799" s="449"/>
      <c r="AF799" s="449"/>
      <c r="AG799" s="449"/>
      <c r="AH799" s="449"/>
      <c r="AI799" s="449"/>
      <c r="AJ799" s="449"/>
      <c r="AK799" s="449"/>
      <c r="AL799" s="449"/>
      <c r="AM799" s="449"/>
      <c r="AN799" s="449"/>
      <c r="AO799" s="449"/>
      <c r="AP799" s="449"/>
      <c r="AQ799" s="449"/>
      <c r="AR799" s="449"/>
      <c r="AS799" s="449"/>
      <c r="AT799" s="449"/>
      <c r="AU799" s="449"/>
      <c r="AV799" s="449"/>
      <c r="AW799" s="578"/>
      <c r="AX799" s="578"/>
      <c r="AY799" s="578"/>
      <c r="AZ799" s="578"/>
      <c r="BA799" s="578"/>
      <c r="BB799" s="578"/>
      <c r="BC799" s="578"/>
      <c r="BD799" s="578"/>
      <c r="BE799" s="578"/>
      <c r="BF799" s="578"/>
      <c r="BG799" s="578"/>
      <c r="BH799" s="578"/>
      <c r="BI799" s="578"/>
      <c r="BJ799" s="578"/>
      <c r="BK799" s="578"/>
      <c r="BL799" s="578"/>
      <c r="BM799" s="578"/>
      <c r="BN799" s="578"/>
      <c r="BO799" s="578"/>
      <c r="BP799" s="578"/>
      <c r="BQ799" s="578"/>
      <c r="BR799" s="578"/>
      <c r="BS799" s="578"/>
      <c r="BT799" s="578"/>
      <c r="BU799" s="578"/>
      <c r="BV799" s="578"/>
      <c r="BW799" s="578"/>
      <c r="BX799" s="578"/>
      <c r="BY799" s="578"/>
      <c r="BZ799" s="578"/>
      <c r="CA799" s="578"/>
      <c r="CB799" s="578"/>
      <c r="CC799" s="578"/>
      <c r="CD799" s="578"/>
      <c r="CE799" s="578"/>
      <c r="CF799" s="578"/>
      <c r="EK799" s="571"/>
      <c r="EL799" s="572"/>
      <c r="EM799" s="572"/>
      <c r="EN799" s="572"/>
      <c r="EO799" s="572"/>
      <c r="EP799" s="572"/>
      <c r="EQ799" s="572"/>
      <c r="ER799" s="572"/>
      <c r="ES799" s="572"/>
      <c r="ET799" s="572"/>
      <c r="EU799" s="572"/>
      <c r="EV799" s="572"/>
      <c r="EW799" s="572"/>
      <c r="EX799" s="572"/>
      <c r="EY799" s="572"/>
      <c r="EZ799" s="572"/>
      <c r="FA799" s="572"/>
      <c r="FB799" s="572"/>
      <c r="FC799" s="572"/>
      <c r="FD799" s="572"/>
      <c r="FE799" s="572"/>
      <c r="FF799" s="572"/>
      <c r="FG799" s="572"/>
      <c r="FH799" s="572"/>
      <c r="FI799" s="572"/>
      <c r="FJ799" s="573"/>
    </row>
    <row r="800" spans="1:166" ht="3.75" customHeight="1" x14ac:dyDescent="0.15">
      <c r="A800" s="449"/>
      <c r="B800" s="449"/>
      <c r="C800" s="449"/>
      <c r="D800" s="449"/>
      <c r="E800" s="449"/>
      <c r="F800" s="449"/>
      <c r="G800" s="449"/>
      <c r="H800" s="449"/>
      <c r="I800" s="449"/>
      <c r="J800" s="449"/>
      <c r="K800" s="449"/>
      <c r="L800" s="449"/>
      <c r="M800" s="449"/>
      <c r="N800" s="449"/>
      <c r="O800" s="449"/>
      <c r="P800" s="449"/>
      <c r="Q800" s="449"/>
      <c r="R800" s="449"/>
      <c r="S800" s="449"/>
      <c r="T800" s="449"/>
      <c r="U800" s="449"/>
      <c r="V800" s="449"/>
      <c r="W800" s="449"/>
      <c r="X800" s="449"/>
      <c r="Y800" s="449"/>
      <c r="Z800" s="449"/>
      <c r="AA800" s="449"/>
      <c r="AB800" s="449"/>
      <c r="AC800" s="449"/>
      <c r="AD800" s="449"/>
      <c r="AE800" s="449"/>
      <c r="AF800" s="449"/>
      <c r="AG800" s="449"/>
      <c r="AH800" s="449"/>
      <c r="AI800" s="449"/>
      <c r="AJ800" s="449"/>
      <c r="AK800" s="449"/>
      <c r="AL800" s="449"/>
      <c r="AM800" s="449"/>
      <c r="AN800" s="449"/>
      <c r="AO800" s="449"/>
      <c r="AP800" s="449"/>
      <c r="AQ800" s="449"/>
      <c r="AR800" s="449"/>
      <c r="AS800" s="449"/>
      <c r="AT800" s="449"/>
      <c r="AU800" s="449"/>
      <c r="AV800" s="449"/>
      <c r="AW800" s="578"/>
      <c r="AX800" s="578"/>
      <c r="AY800" s="578"/>
      <c r="AZ800" s="578"/>
      <c r="BA800" s="578"/>
      <c r="BB800" s="578"/>
      <c r="BC800" s="578"/>
      <c r="BD800" s="578"/>
      <c r="BE800" s="578"/>
      <c r="BF800" s="578"/>
      <c r="BG800" s="578"/>
      <c r="BH800" s="578"/>
      <c r="BI800" s="578"/>
      <c r="BJ800" s="578"/>
      <c r="BK800" s="578"/>
      <c r="BL800" s="578"/>
      <c r="BM800" s="578"/>
      <c r="BN800" s="578"/>
      <c r="BO800" s="578"/>
      <c r="BP800" s="578"/>
      <c r="BQ800" s="578"/>
      <c r="BR800" s="578"/>
      <c r="BS800" s="578"/>
      <c r="BT800" s="578"/>
      <c r="BU800" s="578"/>
      <c r="BV800" s="578"/>
      <c r="BW800" s="578"/>
      <c r="BX800" s="578"/>
      <c r="BY800" s="578"/>
      <c r="BZ800" s="578"/>
      <c r="CA800" s="578"/>
      <c r="CB800" s="578"/>
      <c r="CC800" s="578"/>
      <c r="CD800" s="578"/>
      <c r="CE800" s="578"/>
      <c r="CF800" s="578"/>
      <c r="EK800" s="571"/>
      <c r="EL800" s="572"/>
      <c r="EM800" s="572"/>
      <c r="EN800" s="572"/>
      <c r="EO800" s="572"/>
      <c r="EP800" s="572"/>
      <c r="EQ800" s="572"/>
      <c r="ER800" s="572"/>
      <c r="ES800" s="572"/>
      <c r="ET800" s="572"/>
      <c r="EU800" s="572"/>
      <c r="EV800" s="572"/>
      <c r="EW800" s="572"/>
      <c r="EX800" s="572"/>
      <c r="EY800" s="572"/>
      <c r="EZ800" s="572"/>
      <c r="FA800" s="572"/>
      <c r="FB800" s="572"/>
      <c r="FC800" s="572"/>
      <c r="FD800" s="572"/>
      <c r="FE800" s="572"/>
      <c r="FF800" s="572"/>
      <c r="FG800" s="572"/>
      <c r="FH800" s="572"/>
      <c r="FI800" s="572"/>
      <c r="FJ800" s="573"/>
    </row>
    <row r="801" spans="1:166" ht="3.75" customHeight="1" x14ac:dyDescent="0.15">
      <c r="A801" s="449"/>
      <c r="B801" s="449"/>
      <c r="C801" s="449"/>
      <c r="D801" s="449"/>
      <c r="E801" s="449"/>
      <c r="F801" s="449"/>
      <c r="G801" s="449"/>
      <c r="H801" s="449"/>
      <c r="I801" s="449"/>
      <c r="J801" s="449"/>
      <c r="K801" s="449"/>
      <c r="L801" s="449"/>
      <c r="M801" s="449"/>
      <c r="N801" s="449"/>
      <c r="O801" s="449"/>
      <c r="P801" s="449"/>
      <c r="Q801" s="449"/>
      <c r="R801" s="449"/>
      <c r="S801" s="449"/>
      <c r="T801" s="449"/>
      <c r="U801" s="449"/>
      <c r="V801" s="449"/>
      <c r="W801" s="449"/>
      <c r="X801" s="449"/>
      <c r="Y801" s="449"/>
      <c r="Z801" s="449"/>
      <c r="AA801" s="449"/>
      <c r="AB801" s="449"/>
      <c r="AC801" s="449"/>
      <c r="AD801" s="449"/>
      <c r="AE801" s="449"/>
      <c r="AF801" s="449"/>
      <c r="AG801" s="449"/>
      <c r="AH801" s="449"/>
      <c r="AI801" s="449"/>
      <c r="AJ801" s="449"/>
      <c r="AK801" s="449"/>
      <c r="AL801" s="449"/>
      <c r="AM801" s="449"/>
      <c r="AN801" s="449"/>
      <c r="AO801" s="449"/>
      <c r="AP801" s="449"/>
      <c r="AQ801" s="449"/>
      <c r="AR801" s="449"/>
      <c r="AS801" s="449"/>
      <c r="AT801" s="449"/>
      <c r="AU801" s="449"/>
      <c r="AV801" s="449"/>
      <c r="AW801" s="578"/>
      <c r="AX801" s="578"/>
      <c r="AY801" s="578"/>
      <c r="AZ801" s="578"/>
      <c r="BA801" s="578"/>
      <c r="BB801" s="578"/>
      <c r="BC801" s="578"/>
      <c r="BD801" s="578"/>
      <c r="BE801" s="578"/>
      <c r="BF801" s="578"/>
      <c r="BG801" s="578"/>
      <c r="BH801" s="578"/>
      <c r="BI801" s="578"/>
      <c r="BJ801" s="578"/>
      <c r="BK801" s="578"/>
      <c r="BL801" s="578"/>
      <c r="BM801" s="578"/>
      <c r="BN801" s="578"/>
      <c r="BO801" s="578"/>
      <c r="BP801" s="578"/>
      <c r="BQ801" s="578"/>
      <c r="BR801" s="578"/>
      <c r="BS801" s="578"/>
      <c r="BT801" s="578"/>
      <c r="BU801" s="578"/>
      <c r="BV801" s="578"/>
      <c r="BW801" s="578"/>
      <c r="BX801" s="578"/>
      <c r="BY801" s="578"/>
      <c r="BZ801" s="578"/>
      <c r="CA801" s="578"/>
      <c r="CB801" s="578"/>
      <c r="CC801" s="578"/>
      <c r="CD801" s="578"/>
      <c r="CE801" s="578"/>
      <c r="CF801" s="578"/>
      <c r="EK801" s="571"/>
      <c r="EL801" s="572"/>
      <c r="EM801" s="572"/>
      <c r="EN801" s="572"/>
      <c r="EO801" s="572"/>
      <c r="EP801" s="572"/>
      <c r="EQ801" s="572"/>
      <c r="ER801" s="572"/>
      <c r="ES801" s="572"/>
      <c r="ET801" s="572"/>
      <c r="EU801" s="572"/>
      <c r="EV801" s="572"/>
      <c r="EW801" s="572"/>
      <c r="EX801" s="572"/>
      <c r="EY801" s="572"/>
      <c r="EZ801" s="572"/>
      <c r="FA801" s="572"/>
      <c r="FB801" s="572"/>
      <c r="FC801" s="572"/>
      <c r="FD801" s="572"/>
      <c r="FE801" s="572"/>
      <c r="FF801" s="572"/>
      <c r="FG801" s="572"/>
      <c r="FH801" s="572"/>
      <c r="FI801" s="572"/>
      <c r="FJ801" s="573"/>
    </row>
    <row r="802" spans="1:166" ht="3.75" customHeight="1" x14ac:dyDescent="0.15">
      <c r="A802" s="449"/>
      <c r="B802" s="449"/>
      <c r="C802" s="449"/>
      <c r="D802" s="449"/>
      <c r="E802" s="449"/>
      <c r="F802" s="449"/>
      <c r="G802" s="449"/>
      <c r="H802" s="449"/>
      <c r="I802" s="449"/>
      <c r="J802" s="449"/>
      <c r="K802" s="449"/>
      <c r="L802" s="449"/>
      <c r="M802" s="449"/>
      <c r="N802" s="449"/>
      <c r="O802" s="449"/>
      <c r="P802" s="449"/>
      <c r="Q802" s="449"/>
      <c r="R802" s="449"/>
      <c r="S802" s="449"/>
      <c r="T802" s="449"/>
      <c r="U802" s="449"/>
      <c r="V802" s="449"/>
      <c r="W802" s="449"/>
      <c r="X802" s="449"/>
      <c r="Y802" s="449"/>
      <c r="Z802" s="449"/>
      <c r="AA802" s="449"/>
      <c r="AB802" s="449"/>
      <c r="AC802" s="449"/>
      <c r="AD802" s="449"/>
      <c r="AE802" s="449"/>
      <c r="AF802" s="449"/>
      <c r="AG802" s="449"/>
      <c r="AH802" s="449"/>
      <c r="AI802" s="449"/>
      <c r="AJ802" s="449"/>
      <c r="AK802" s="449"/>
      <c r="AL802" s="449"/>
      <c r="AM802" s="449"/>
      <c r="AN802" s="449"/>
      <c r="AO802" s="449"/>
      <c r="AP802" s="449"/>
      <c r="AQ802" s="449"/>
      <c r="AR802" s="449"/>
      <c r="AS802" s="449"/>
      <c r="AT802" s="449"/>
      <c r="AU802" s="449"/>
      <c r="AV802" s="449"/>
      <c r="AW802" s="578"/>
      <c r="AX802" s="578"/>
      <c r="AY802" s="578"/>
      <c r="AZ802" s="578"/>
      <c r="BA802" s="578"/>
      <c r="BB802" s="578"/>
      <c r="BC802" s="578"/>
      <c r="BD802" s="578"/>
      <c r="BE802" s="578"/>
      <c r="BF802" s="578"/>
      <c r="BG802" s="578"/>
      <c r="BH802" s="578"/>
      <c r="BI802" s="578"/>
      <c r="BJ802" s="578"/>
      <c r="BK802" s="578"/>
      <c r="BL802" s="578"/>
      <c r="BM802" s="578"/>
      <c r="BN802" s="578"/>
      <c r="BO802" s="578"/>
      <c r="BP802" s="578"/>
      <c r="BQ802" s="578"/>
      <c r="BR802" s="578"/>
      <c r="BS802" s="578"/>
      <c r="BT802" s="578"/>
      <c r="BU802" s="578"/>
      <c r="BV802" s="578"/>
      <c r="BW802" s="578"/>
      <c r="BX802" s="578"/>
      <c r="BY802" s="578"/>
      <c r="BZ802" s="578"/>
      <c r="CA802" s="578"/>
      <c r="CB802" s="578"/>
      <c r="CC802" s="578"/>
      <c r="CD802" s="578"/>
      <c r="CE802" s="578"/>
      <c r="CF802" s="578"/>
      <c r="EK802" s="571"/>
      <c r="EL802" s="572"/>
      <c r="EM802" s="572"/>
      <c r="EN802" s="572"/>
      <c r="EO802" s="572"/>
      <c r="EP802" s="572"/>
      <c r="EQ802" s="572"/>
      <c r="ER802" s="572"/>
      <c r="ES802" s="572"/>
      <c r="ET802" s="572"/>
      <c r="EU802" s="572"/>
      <c r="EV802" s="572"/>
      <c r="EW802" s="572"/>
      <c r="EX802" s="572"/>
      <c r="EY802" s="572"/>
      <c r="EZ802" s="572"/>
      <c r="FA802" s="572"/>
      <c r="FB802" s="572"/>
      <c r="FC802" s="572"/>
      <c r="FD802" s="572"/>
      <c r="FE802" s="572"/>
      <c r="FF802" s="572"/>
      <c r="FG802" s="572"/>
      <c r="FH802" s="572"/>
      <c r="FI802" s="572"/>
      <c r="FJ802" s="573"/>
    </row>
    <row r="803" spans="1:166" ht="3.75" customHeight="1" x14ac:dyDescent="0.15">
      <c r="A803" s="449"/>
      <c r="B803" s="449"/>
      <c r="C803" s="449"/>
      <c r="D803" s="449"/>
      <c r="E803" s="449"/>
      <c r="F803" s="449"/>
      <c r="G803" s="449"/>
      <c r="H803" s="449"/>
      <c r="I803" s="449"/>
      <c r="J803" s="449"/>
      <c r="K803" s="449"/>
      <c r="L803" s="449"/>
      <c r="M803" s="449"/>
      <c r="N803" s="449"/>
      <c r="O803" s="449"/>
      <c r="P803" s="449"/>
      <c r="Q803" s="449"/>
      <c r="R803" s="449"/>
      <c r="S803" s="449"/>
      <c r="T803" s="449"/>
      <c r="U803" s="449"/>
      <c r="V803" s="449"/>
      <c r="W803" s="449"/>
      <c r="X803" s="449"/>
      <c r="Y803" s="449"/>
      <c r="Z803" s="449"/>
      <c r="AA803" s="449"/>
      <c r="AB803" s="449"/>
      <c r="AC803" s="449"/>
      <c r="AD803" s="449"/>
      <c r="AE803" s="449"/>
      <c r="AF803" s="449"/>
      <c r="AG803" s="449"/>
      <c r="AH803" s="449"/>
      <c r="AI803" s="449"/>
      <c r="AJ803" s="449"/>
      <c r="AK803" s="449"/>
      <c r="AL803" s="449"/>
      <c r="AM803" s="449"/>
      <c r="AN803" s="449"/>
      <c r="AO803" s="449"/>
      <c r="AP803" s="449"/>
      <c r="AQ803" s="449"/>
      <c r="AR803" s="449"/>
      <c r="AS803" s="449"/>
      <c r="AT803" s="449"/>
      <c r="AU803" s="449"/>
      <c r="AV803" s="449"/>
      <c r="AW803" s="578"/>
      <c r="AX803" s="578"/>
      <c r="AY803" s="578"/>
      <c r="AZ803" s="578"/>
      <c r="BA803" s="578"/>
      <c r="BB803" s="578"/>
      <c r="BC803" s="578"/>
      <c r="BD803" s="578"/>
      <c r="BE803" s="578"/>
      <c r="BF803" s="578"/>
      <c r="BG803" s="578"/>
      <c r="BH803" s="578"/>
      <c r="BI803" s="578"/>
      <c r="BJ803" s="578"/>
      <c r="BK803" s="578"/>
      <c r="BL803" s="578"/>
      <c r="BM803" s="578"/>
      <c r="BN803" s="578"/>
      <c r="BO803" s="578"/>
      <c r="BP803" s="578"/>
      <c r="BQ803" s="578"/>
      <c r="BR803" s="578"/>
      <c r="BS803" s="578"/>
      <c r="BT803" s="578"/>
      <c r="BU803" s="578"/>
      <c r="BV803" s="578"/>
      <c r="BW803" s="578"/>
      <c r="BX803" s="578"/>
      <c r="BY803" s="578"/>
      <c r="BZ803" s="578"/>
      <c r="CA803" s="578"/>
      <c r="CB803" s="578"/>
      <c r="CC803" s="578"/>
      <c r="CD803" s="578"/>
      <c r="CE803" s="578"/>
      <c r="CF803" s="578"/>
      <c r="EK803" s="571"/>
      <c r="EL803" s="572"/>
      <c r="EM803" s="572"/>
      <c r="EN803" s="572"/>
      <c r="EO803" s="572"/>
      <c r="EP803" s="572"/>
      <c r="EQ803" s="572"/>
      <c r="ER803" s="572"/>
      <c r="ES803" s="572"/>
      <c r="ET803" s="572"/>
      <c r="EU803" s="572"/>
      <c r="EV803" s="572"/>
      <c r="EW803" s="572"/>
      <c r="EX803" s="572"/>
      <c r="EY803" s="572"/>
      <c r="EZ803" s="572"/>
      <c r="FA803" s="572"/>
      <c r="FB803" s="572"/>
      <c r="FC803" s="572"/>
      <c r="FD803" s="572"/>
      <c r="FE803" s="572"/>
      <c r="FF803" s="572"/>
      <c r="FG803" s="572"/>
      <c r="FH803" s="572"/>
      <c r="FI803" s="572"/>
      <c r="FJ803" s="573"/>
    </row>
    <row r="804" spans="1:166" ht="3.75" customHeight="1" thickBot="1" x14ac:dyDescent="0.2">
      <c r="A804" s="449"/>
      <c r="B804" s="449"/>
      <c r="C804" s="449"/>
      <c r="D804" s="449"/>
      <c r="E804" s="449"/>
      <c r="F804" s="449"/>
      <c r="G804" s="449"/>
      <c r="H804" s="449"/>
      <c r="I804" s="449"/>
      <c r="J804" s="449"/>
      <c r="K804" s="449"/>
      <c r="L804" s="449"/>
      <c r="M804" s="449"/>
      <c r="N804" s="449"/>
      <c r="O804" s="449"/>
      <c r="P804" s="449"/>
      <c r="Q804" s="449"/>
      <c r="R804" s="449"/>
      <c r="S804" s="449"/>
      <c r="T804" s="449"/>
      <c r="U804" s="449"/>
      <c r="V804" s="449"/>
      <c r="W804" s="449"/>
      <c r="X804" s="449"/>
      <c r="Y804" s="449"/>
      <c r="Z804" s="449"/>
      <c r="AA804" s="449"/>
      <c r="AB804" s="449"/>
      <c r="AC804" s="449"/>
      <c r="AD804" s="449"/>
      <c r="AE804" s="449"/>
      <c r="AF804" s="449"/>
      <c r="AG804" s="449"/>
      <c r="AH804" s="449"/>
      <c r="AI804" s="449"/>
      <c r="AJ804" s="449"/>
      <c r="AK804" s="449"/>
      <c r="AL804" s="449"/>
      <c r="AM804" s="449"/>
      <c r="AN804" s="449"/>
      <c r="AO804" s="449"/>
      <c r="AP804" s="449"/>
      <c r="AQ804" s="449"/>
      <c r="AR804" s="449"/>
      <c r="AS804" s="449"/>
      <c r="AT804" s="449"/>
      <c r="AU804" s="449"/>
      <c r="AV804" s="449"/>
      <c r="AW804" s="578"/>
      <c r="AX804" s="578"/>
      <c r="AY804" s="578"/>
      <c r="AZ804" s="578"/>
      <c r="BA804" s="578"/>
      <c r="BB804" s="578"/>
      <c r="BC804" s="578"/>
      <c r="BD804" s="578"/>
      <c r="BE804" s="578"/>
      <c r="BF804" s="578"/>
      <c r="BG804" s="578"/>
      <c r="BH804" s="578"/>
      <c r="BI804" s="578"/>
      <c r="BJ804" s="578"/>
      <c r="BK804" s="578"/>
      <c r="BL804" s="578"/>
      <c r="BM804" s="578"/>
      <c r="BN804" s="578"/>
      <c r="BO804" s="578"/>
      <c r="BP804" s="578"/>
      <c r="BQ804" s="578"/>
      <c r="BR804" s="578"/>
      <c r="BS804" s="578"/>
      <c r="BT804" s="578"/>
      <c r="BU804" s="578"/>
      <c r="BV804" s="578"/>
      <c r="BW804" s="578"/>
      <c r="BX804" s="578"/>
      <c r="BY804" s="578"/>
      <c r="BZ804" s="578"/>
      <c r="CA804" s="578"/>
      <c r="CB804" s="578"/>
      <c r="CC804" s="578"/>
      <c r="CD804" s="578"/>
      <c r="CE804" s="578"/>
      <c r="CF804" s="578"/>
      <c r="EK804" s="574"/>
      <c r="EL804" s="575"/>
      <c r="EM804" s="575"/>
      <c r="EN804" s="575"/>
      <c r="EO804" s="575"/>
      <c r="EP804" s="575"/>
      <c r="EQ804" s="575"/>
      <c r="ER804" s="575"/>
      <c r="ES804" s="575"/>
      <c r="ET804" s="575"/>
      <c r="EU804" s="575"/>
      <c r="EV804" s="575"/>
      <c r="EW804" s="575"/>
      <c r="EX804" s="575"/>
      <c r="EY804" s="575"/>
      <c r="EZ804" s="575"/>
      <c r="FA804" s="575"/>
      <c r="FB804" s="575"/>
      <c r="FC804" s="575"/>
      <c r="FD804" s="575"/>
      <c r="FE804" s="575"/>
      <c r="FF804" s="575"/>
      <c r="FG804" s="575"/>
      <c r="FH804" s="575"/>
      <c r="FI804" s="575"/>
      <c r="FJ804" s="576"/>
    </row>
    <row r="805" spans="1:166" ht="3.75" customHeight="1" x14ac:dyDescent="0.15">
      <c r="A805" s="449"/>
      <c r="B805" s="449"/>
      <c r="C805" s="449"/>
      <c r="D805" s="449"/>
      <c r="E805" s="449"/>
      <c r="F805" s="449"/>
      <c r="G805" s="449"/>
      <c r="H805" s="449"/>
      <c r="I805" s="449"/>
      <c r="J805" s="449"/>
      <c r="K805" s="449"/>
      <c r="L805" s="449"/>
      <c r="M805" s="449"/>
      <c r="N805" s="449"/>
      <c r="O805" s="449"/>
      <c r="P805" s="449"/>
      <c r="Q805" s="449"/>
      <c r="R805" s="449"/>
      <c r="S805" s="449"/>
      <c r="T805" s="449"/>
      <c r="U805" s="449"/>
      <c r="V805" s="449"/>
      <c r="W805" s="449"/>
      <c r="X805" s="449"/>
      <c r="Y805" s="449"/>
      <c r="Z805" s="449"/>
      <c r="AA805" s="449"/>
      <c r="AB805" s="449"/>
      <c r="AC805" s="449"/>
      <c r="AD805" s="449"/>
      <c r="AE805" s="449"/>
      <c r="AF805" s="449"/>
      <c r="AG805" s="449"/>
      <c r="AH805" s="449"/>
      <c r="AI805" s="449"/>
      <c r="AJ805" s="449"/>
      <c r="AK805" s="449"/>
      <c r="AL805" s="449"/>
      <c r="AM805" s="449"/>
      <c r="AN805" s="449"/>
      <c r="AO805" s="449"/>
      <c r="AP805" s="449"/>
      <c r="AQ805" s="449"/>
      <c r="AR805" s="449"/>
      <c r="AS805" s="449"/>
      <c r="AT805" s="449"/>
      <c r="AU805" s="449"/>
      <c r="AV805" s="449"/>
      <c r="AW805" s="578"/>
      <c r="AX805" s="578"/>
      <c r="AY805" s="578"/>
      <c r="AZ805" s="578"/>
      <c r="BA805" s="578"/>
      <c r="BB805" s="578"/>
      <c r="BC805" s="578"/>
      <c r="BD805" s="578"/>
      <c r="BE805" s="578"/>
      <c r="BF805" s="578"/>
      <c r="BG805" s="578"/>
      <c r="BH805" s="578"/>
      <c r="BI805" s="578"/>
      <c r="BJ805" s="578"/>
      <c r="BK805" s="578"/>
      <c r="BL805" s="578"/>
      <c r="BM805" s="578"/>
      <c r="BN805" s="578"/>
      <c r="BO805" s="578"/>
      <c r="BP805" s="578"/>
      <c r="BQ805" s="578"/>
      <c r="BR805" s="578"/>
      <c r="BS805" s="578"/>
      <c r="BT805" s="578"/>
      <c r="BU805" s="578"/>
      <c r="BV805" s="578"/>
      <c r="BW805" s="578"/>
      <c r="BX805" s="578"/>
      <c r="BY805" s="578"/>
      <c r="BZ805" s="578"/>
      <c r="CA805" s="578"/>
      <c r="CB805" s="578"/>
      <c r="CC805" s="578"/>
      <c r="CD805" s="578"/>
      <c r="CE805" s="578"/>
      <c r="CF805" s="578"/>
      <c r="CG805" s="294"/>
      <c r="CH805" s="145"/>
      <c r="CI805" s="145"/>
      <c r="CJ805" s="145"/>
      <c r="CK805" s="145"/>
      <c r="CL805" s="145"/>
      <c r="CM805" s="145"/>
      <c r="CN805" s="145"/>
      <c r="CO805" s="145"/>
      <c r="CP805" s="145"/>
      <c r="CQ805" s="145"/>
      <c r="CR805" s="145"/>
      <c r="CS805" s="145"/>
      <c r="CT805" s="145"/>
      <c r="CU805" s="145"/>
      <c r="CV805" s="145"/>
      <c r="CW805" s="145"/>
      <c r="CX805" s="145"/>
      <c r="CY805" s="145"/>
      <c r="CZ805" s="145"/>
      <c r="DA805" s="145"/>
      <c r="DB805" s="145"/>
      <c r="DC805" s="145"/>
      <c r="DD805" s="145"/>
      <c r="DE805" s="145"/>
      <c r="DF805" s="145"/>
      <c r="DG805" s="145"/>
      <c r="DH805" s="145"/>
      <c r="DI805" s="145"/>
      <c r="DJ805" s="145"/>
      <c r="DK805" s="145"/>
      <c r="DL805" s="145"/>
      <c r="DM805" s="145"/>
      <c r="DN805" s="145"/>
      <c r="DO805" s="145"/>
      <c r="DP805" s="145"/>
      <c r="DQ805" s="145"/>
      <c r="DR805" s="145"/>
      <c r="DS805" s="145"/>
      <c r="DT805" s="145"/>
      <c r="DU805" s="145"/>
      <c r="DV805" s="145"/>
      <c r="DW805" s="145"/>
      <c r="DX805" s="145"/>
      <c r="DY805" s="145"/>
      <c r="DZ805" s="145"/>
      <c r="EA805" s="145"/>
      <c r="EB805" s="145"/>
      <c r="EC805" s="145"/>
      <c r="ED805" s="145"/>
      <c r="EE805" s="145"/>
      <c r="EF805" s="145"/>
      <c r="EG805" s="145"/>
      <c r="EH805" s="145"/>
      <c r="EI805" s="145"/>
      <c r="EJ805" s="145"/>
      <c r="EK805" s="145"/>
      <c r="EL805" s="145"/>
      <c r="EM805" s="145"/>
      <c r="EN805" s="145"/>
      <c r="EO805" s="145"/>
      <c r="EP805" s="145"/>
      <c r="EQ805" s="145"/>
      <c r="ER805" s="145"/>
      <c r="ES805" s="145"/>
      <c r="ET805" s="145"/>
      <c r="EU805" s="145"/>
      <c r="EV805" s="145"/>
      <c r="EW805" s="145"/>
      <c r="EX805" s="145"/>
      <c r="EY805" s="11"/>
      <c r="EZ805" s="11"/>
      <c r="FA805" s="11"/>
      <c r="FB805" s="11"/>
      <c r="FC805" s="11"/>
      <c r="FD805" s="11"/>
      <c r="FE805" s="11"/>
      <c r="FF805" s="11"/>
      <c r="FG805" s="11"/>
      <c r="FH805" s="11"/>
      <c r="FI805" s="11"/>
      <c r="FJ805" s="32"/>
    </row>
    <row r="806" spans="1:166" ht="3.75" customHeight="1" x14ac:dyDescent="0.15">
      <c r="A806" s="580"/>
      <c r="B806" s="580"/>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0"/>
      <c r="AL806" s="580"/>
      <c r="AM806" s="580"/>
      <c r="AN806" s="580"/>
      <c r="AO806" s="580"/>
      <c r="AP806" s="580"/>
      <c r="AQ806" s="580"/>
      <c r="AR806" s="580"/>
      <c r="AS806" s="580"/>
      <c r="AT806" s="580"/>
      <c r="AU806" s="580"/>
      <c r="AV806" s="580"/>
      <c r="AW806" s="579"/>
      <c r="AX806" s="579"/>
      <c r="AY806" s="579"/>
      <c r="AZ806" s="579"/>
      <c r="BA806" s="579"/>
      <c r="BB806" s="579"/>
      <c r="BC806" s="579"/>
      <c r="BD806" s="579"/>
      <c r="BE806" s="579"/>
      <c r="BF806" s="579"/>
      <c r="BG806" s="579"/>
      <c r="BH806" s="579"/>
      <c r="BI806" s="579"/>
      <c r="BJ806" s="579"/>
      <c r="BK806" s="579"/>
      <c r="BL806" s="579"/>
      <c r="BM806" s="579"/>
      <c r="BN806" s="579"/>
      <c r="BO806" s="579"/>
      <c r="BP806" s="579"/>
      <c r="BQ806" s="579"/>
      <c r="BR806" s="579"/>
      <c r="BS806" s="579"/>
      <c r="BT806" s="579"/>
      <c r="BU806" s="579"/>
      <c r="BV806" s="579"/>
      <c r="BW806" s="579"/>
      <c r="BX806" s="579"/>
      <c r="BY806" s="579"/>
      <c r="BZ806" s="579"/>
      <c r="CA806" s="579"/>
      <c r="CB806" s="579"/>
      <c r="CC806" s="579"/>
      <c r="CD806" s="579"/>
      <c r="CE806" s="579"/>
      <c r="CF806" s="579"/>
      <c r="CG806" s="297"/>
      <c r="CH806" s="298"/>
      <c r="CI806" s="298"/>
      <c r="CJ806" s="298"/>
      <c r="CK806" s="298"/>
      <c r="CL806" s="298"/>
      <c r="CM806" s="298"/>
      <c r="CN806" s="298"/>
      <c r="CO806" s="298"/>
      <c r="CP806" s="298"/>
      <c r="CQ806" s="298"/>
      <c r="CR806" s="298"/>
      <c r="CS806" s="298"/>
      <c r="CT806" s="298"/>
      <c r="CU806" s="298"/>
      <c r="CV806" s="298"/>
      <c r="CW806" s="298"/>
      <c r="CX806" s="298"/>
      <c r="CY806" s="298"/>
      <c r="CZ806" s="298"/>
      <c r="DA806" s="298"/>
      <c r="DB806" s="298"/>
      <c r="DC806" s="298"/>
      <c r="DD806" s="298"/>
      <c r="DE806" s="298"/>
      <c r="DF806" s="298"/>
      <c r="DG806" s="298"/>
      <c r="DH806" s="298"/>
      <c r="DI806" s="298"/>
      <c r="DJ806" s="298"/>
      <c r="DK806" s="298"/>
      <c r="DL806" s="298"/>
      <c r="DM806" s="298"/>
      <c r="DN806" s="298"/>
      <c r="DO806" s="298"/>
      <c r="DP806" s="298"/>
      <c r="DQ806" s="298"/>
      <c r="DR806" s="298"/>
      <c r="DS806" s="298"/>
      <c r="DT806" s="298"/>
      <c r="DU806" s="298"/>
      <c r="DV806" s="298"/>
      <c r="DW806" s="298"/>
      <c r="DX806" s="298"/>
      <c r="DY806" s="298"/>
      <c r="DZ806" s="298"/>
      <c r="EA806" s="298"/>
      <c r="EB806" s="298"/>
      <c r="EC806" s="298"/>
      <c r="ED806" s="298"/>
      <c r="EE806" s="298"/>
      <c r="EF806" s="298"/>
      <c r="EG806" s="298"/>
      <c r="EH806" s="298"/>
      <c r="EI806" s="298"/>
      <c r="EJ806" s="298"/>
      <c r="EK806" s="298"/>
      <c r="EL806" s="298"/>
      <c r="EM806" s="298"/>
      <c r="EN806" s="298"/>
      <c r="EO806" s="298"/>
      <c r="EP806" s="298"/>
      <c r="EQ806" s="298"/>
      <c r="ER806" s="298"/>
      <c r="ES806" s="298"/>
      <c r="ET806" s="298"/>
      <c r="EU806" s="298"/>
      <c r="EV806" s="298"/>
      <c r="EW806" s="298"/>
      <c r="EX806" s="298"/>
      <c r="EY806" s="11"/>
      <c r="EZ806" s="11"/>
      <c r="FA806" s="11"/>
      <c r="FB806" s="11"/>
      <c r="FC806" s="11"/>
      <c r="FD806" s="11"/>
      <c r="FE806" s="11"/>
      <c r="FF806" s="11"/>
      <c r="FG806" s="11"/>
      <c r="FH806" s="11"/>
      <c r="FI806" s="11"/>
      <c r="FJ806" s="32"/>
    </row>
    <row r="807" spans="1:166" ht="3.75" customHeight="1" x14ac:dyDescent="0.15">
      <c r="A807" s="583" t="s">
        <v>50</v>
      </c>
      <c r="B807" s="584"/>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4"/>
      <c r="AL807" s="584"/>
      <c r="AM807" s="584"/>
      <c r="AN807" s="584"/>
      <c r="AO807" s="584"/>
      <c r="AP807" s="584"/>
      <c r="AQ807" s="584"/>
      <c r="AR807" s="584"/>
      <c r="AS807" s="584"/>
      <c r="AT807" s="584"/>
      <c r="AU807" s="584"/>
      <c r="AV807" s="585"/>
      <c r="AW807" s="291"/>
      <c r="AX807" s="292"/>
      <c r="AY807" s="14"/>
      <c r="AZ807" s="14"/>
      <c r="BA807" s="14"/>
      <c r="BB807" s="14"/>
      <c r="BC807" s="14"/>
      <c r="BD807" s="592" t="s">
        <v>51</v>
      </c>
      <c r="BE807" s="592"/>
      <c r="BF807" s="592"/>
      <c r="BG807" s="592"/>
      <c r="BH807" s="592"/>
      <c r="BI807" s="592"/>
      <c r="BJ807" s="592"/>
      <c r="BK807" s="592"/>
      <c r="BL807" s="592" t="s">
        <v>52</v>
      </c>
      <c r="BM807" s="592"/>
      <c r="BN807" s="592"/>
      <c r="BO807" s="592"/>
      <c r="BP807" s="592"/>
      <c r="BQ807" s="592"/>
      <c r="BR807" s="592"/>
      <c r="BS807" s="592"/>
      <c r="BT807" s="592"/>
      <c r="BU807" s="592"/>
      <c r="BV807" s="592"/>
      <c r="BW807" s="592"/>
      <c r="BX807" s="592"/>
      <c r="BY807" s="592"/>
      <c r="BZ807" s="592"/>
      <c r="CA807" s="592"/>
      <c r="CB807" s="592"/>
      <c r="CC807" s="592"/>
      <c r="CD807" s="592"/>
      <c r="CE807" s="592"/>
      <c r="CF807" s="592"/>
      <c r="CG807" s="592"/>
      <c r="CH807" s="592"/>
      <c r="CI807" s="592"/>
      <c r="CJ807" s="592"/>
      <c r="CK807" s="592"/>
      <c r="CL807" s="592"/>
      <c r="CM807" s="592"/>
      <c r="CN807" s="592"/>
      <c r="CO807" s="592"/>
      <c r="CP807" s="592"/>
      <c r="CQ807" s="592"/>
      <c r="CR807" s="592"/>
      <c r="CS807" s="592"/>
      <c r="CT807" s="14"/>
      <c r="CU807" s="14"/>
      <c r="CV807" s="14"/>
      <c r="CW807" s="14"/>
      <c r="CX807" s="14"/>
      <c r="CY807" s="14"/>
      <c r="CZ807" s="14"/>
      <c r="DA807" s="14"/>
      <c r="DB807" s="14"/>
      <c r="DC807" s="14"/>
      <c r="DD807" s="14"/>
      <c r="DE807" s="14"/>
      <c r="DF807" s="14"/>
      <c r="DG807" s="14"/>
      <c r="DH807" s="14"/>
      <c r="DI807" s="14"/>
      <c r="DJ807" s="14"/>
      <c r="DK807" s="14"/>
      <c r="DL807" s="14"/>
      <c r="DM807" s="14"/>
      <c r="DN807" s="14"/>
      <c r="DO807" s="14"/>
      <c r="DP807" s="14"/>
      <c r="DQ807" s="14"/>
      <c r="DR807" s="14"/>
      <c r="DS807" s="14"/>
      <c r="DT807" s="14"/>
      <c r="DU807" s="14"/>
      <c r="DV807" s="14"/>
      <c r="DW807" s="14"/>
      <c r="DX807" s="14"/>
      <c r="DY807" s="14"/>
      <c r="DZ807" s="14"/>
      <c r="EA807" s="14"/>
      <c r="EB807" s="14"/>
      <c r="EC807" s="14"/>
      <c r="ED807" s="14"/>
      <c r="EE807" s="14"/>
      <c r="EF807" s="14"/>
      <c r="EG807" s="14"/>
      <c r="EH807" s="14"/>
      <c r="EI807" s="14"/>
      <c r="EJ807" s="14"/>
      <c r="EK807" s="14"/>
      <c r="EL807" s="14"/>
      <c r="EM807" s="14"/>
      <c r="EN807" s="14"/>
      <c r="EO807" s="14"/>
      <c r="EP807" s="14"/>
      <c r="EQ807" s="14"/>
      <c r="ER807" s="14"/>
      <c r="ES807" s="14"/>
      <c r="ET807" s="14"/>
      <c r="EU807" s="14"/>
      <c r="EV807" s="14"/>
      <c r="EW807" s="14"/>
      <c r="EX807" s="14"/>
      <c r="EY807" s="14"/>
      <c r="EZ807" s="14"/>
      <c r="FA807" s="14"/>
      <c r="FB807" s="14"/>
      <c r="FC807" s="14"/>
      <c r="FD807" s="14"/>
      <c r="FE807" s="14"/>
      <c r="FF807" s="14"/>
      <c r="FG807" s="292"/>
      <c r="FH807" s="292"/>
      <c r="FI807" s="292"/>
      <c r="FJ807" s="293"/>
    </row>
    <row r="808" spans="1:166" ht="3.75" customHeight="1" x14ac:dyDescent="0.15">
      <c r="A808" s="586"/>
      <c r="B808" s="587"/>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87"/>
      <c r="AL808" s="587"/>
      <c r="AM808" s="587"/>
      <c r="AN808" s="587"/>
      <c r="AO808" s="587"/>
      <c r="AP808" s="587"/>
      <c r="AQ808" s="587"/>
      <c r="AR808" s="587"/>
      <c r="AS808" s="587"/>
      <c r="AT808" s="587"/>
      <c r="AU808" s="587"/>
      <c r="AV808" s="588"/>
      <c r="AW808" s="294"/>
      <c r="AX808" s="295"/>
      <c r="AY808" s="3"/>
      <c r="AZ808" s="3"/>
      <c r="BA808" s="3"/>
      <c r="BB808" s="3"/>
      <c r="BC808" s="3"/>
      <c r="BD808" s="593"/>
      <c r="BE808" s="593"/>
      <c r="BF808" s="593"/>
      <c r="BG808" s="593"/>
      <c r="BH808" s="593"/>
      <c r="BI808" s="593"/>
      <c r="BJ808" s="593"/>
      <c r="BK808" s="593"/>
      <c r="BL808" s="593"/>
      <c r="BM808" s="593"/>
      <c r="BN808" s="593"/>
      <c r="BO808" s="593"/>
      <c r="BP808" s="593"/>
      <c r="BQ808" s="593"/>
      <c r="BR808" s="593"/>
      <c r="BS808" s="593"/>
      <c r="BT808" s="593"/>
      <c r="BU808" s="593"/>
      <c r="BV808" s="593"/>
      <c r="BW808" s="593"/>
      <c r="BX808" s="593"/>
      <c r="BY808" s="593"/>
      <c r="BZ808" s="593"/>
      <c r="CA808" s="593"/>
      <c r="CB808" s="593"/>
      <c r="CC808" s="593"/>
      <c r="CD808" s="593"/>
      <c r="CE808" s="593"/>
      <c r="CF808" s="593"/>
      <c r="CG808" s="593"/>
      <c r="CH808" s="593"/>
      <c r="CI808" s="593"/>
      <c r="CJ808" s="593"/>
      <c r="CK808" s="593"/>
      <c r="CL808" s="593"/>
      <c r="CM808" s="593"/>
      <c r="CN808" s="593"/>
      <c r="CO808" s="593"/>
      <c r="CP808" s="593"/>
      <c r="CQ808" s="593"/>
      <c r="CR808" s="593"/>
      <c r="CS808" s="593"/>
      <c r="CT808" s="3"/>
      <c r="CU808" s="3"/>
      <c r="CV808" s="3"/>
      <c r="CW808" s="3"/>
      <c r="CX808" s="3"/>
      <c r="CY808" s="3"/>
      <c r="CZ808" s="3"/>
      <c r="DA808" s="3"/>
      <c r="DB808" s="3"/>
      <c r="DC808" s="3"/>
      <c r="DD808" s="3"/>
      <c r="DE808" s="3"/>
      <c r="DF808" s="3"/>
      <c r="DG808" s="3"/>
      <c r="DH808" s="3"/>
      <c r="DI808" s="3"/>
      <c r="DJ808" s="3"/>
      <c r="DK808" s="3"/>
      <c r="DL808" s="3"/>
      <c r="DM808" s="3"/>
      <c r="DN808" s="3"/>
      <c r="DO808" s="3"/>
      <c r="DP808" s="3"/>
      <c r="DQ808" s="3"/>
      <c r="DR808" s="3"/>
      <c r="DS808" s="3"/>
      <c r="DT808" s="3"/>
      <c r="DU808" s="3"/>
      <c r="DV808" s="3"/>
      <c r="DW808" s="3"/>
      <c r="DX808" s="3"/>
      <c r="DY808" s="3"/>
      <c r="DZ808" s="3"/>
      <c r="EA808" s="3"/>
      <c r="EB808" s="3"/>
      <c r="EC808" s="3"/>
      <c r="ED808" s="3"/>
      <c r="EE808" s="3"/>
      <c r="EF808" s="3"/>
      <c r="EG808" s="3"/>
      <c r="EH808" s="3"/>
      <c r="EI808" s="3"/>
      <c r="EJ808" s="3"/>
      <c r="EK808" s="3"/>
      <c r="EL808" s="3"/>
      <c r="EM808" s="3"/>
      <c r="EN808" s="3"/>
      <c r="EO808" s="3"/>
      <c r="EP808" s="3"/>
      <c r="EQ808" s="3"/>
      <c r="ER808" s="3"/>
      <c r="ES808" s="3"/>
      <c r="ET808" s="3"/>
      <c r="EU808" s="3"/>
      <c r="EV808" s="3"/>
      <c r="EW808" s="3"/>
      <c r="EX808" s="3"/>
      <c r="EY808" s="3"/>
      <c r="EZ808" s="3"/>
      <c r="FA808" s="3"/>
      <c r="FB808" s="3"/>
      <c r="FC808" s="3"/>
      <c r="FD808" s="3"/>
      <c r="FE808" s="3"/>
      <c r="FF808" s="3"/>
      <c r="FG808" s="295"/>
      <c r="FH808" s="295"/>
      <c r="FI808" s="295"/>
      <c r="FJ808" s="296"/>
    </row>
    <row r="809" spans="1:166" ht="3.75" customHeight="1" x14ac:dyDescent="0.15">
      <c r="A809" s="586"/>
      <c r="B809" s="587"/>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87"/>
      <c r="AL809" s="587"/>
      <c r="AM809" s="587"/>
      <c r="AN809" s="587"/>
      <c r="AO809" s="587"/>
      <c r="AP809" s="587"/>
      <c r="AQ809" s="587"/>
      <c r="AR809" s="587"/>
      <c r="AS809" s="587"/>
      <c r="AT809" s="587"/>
      <c r="AU809" s="587"/>
      <c r="AV809" s="588"/>
      <c r="AW809" s="294"/>
      <c r="AX809" s="295"/>
      <c r="AY809" s="3"/>
      <c r="AZ809" s="3"/>
      <c r="BA809" s="3"/>
      <c r="BB809" s="3"/>
      <c r="BC809" s="3"/>
      <c r="BD809" s="593"/>
      <c r="BE809" s="593"/>
      <c r="BF809" s="593"/>
      <c r="BG809" s="593"/>
      <c r="BH809" s="593"/>
      <c r="BI809" s="593"/>
      <c r="BJ809" s="593"/>
      <c r="BK809" s="593"/>
      <c r="BL809" s="593"/>
      <c r="BM809" s="593"/>
      <c r="BN809" s="593"/>
      <c r="BO809" s="593"/>
      <c r="BP809" s="593"/>
      <c r="BQ809" s="593"/>
      <c r="BR809" s="593"/>
      <c r="BS809" s="593"/>
      <c r="BT809" s="593"/>
      <c r="BU809" s="593"/>
      <c r="BV809" s="593"/>
      <c r="BW809" s="593"/>
      <c r="BX809" s="593"/>
      <c r="BY809" s="593"/>
      <c r="BZ809" s="593"/>
      <c r="CA809" s="593"/>
      <c r="CB809" s="593"/>
      <c r="CC809" s="593"/>
      <c r="CD809" s="593"/>
      <c r="CE809" s="593"/>
      <c r="CF809" s="593"/>
      <c r="CG809" s="593"/>
      <c r="CH809" s="593"/>
      <c r="CI809" s="593"/>
      <c r="CJ809" s="593"/>
      <c r="CK809" s="593"/>
      <c r="CL809" s="593"/>
      <c r="CM809" s="593"/>
      <c r="CN809" s="593"/>
      <c r="CO809" s="593"/>
      <c r="CP809" s="593"/>
      <c r="CQ809" s="593"/>
      <c r="CR809" s="593"/>
      <c r="CS809" s="593"/>
      <c r="CT809" s="3"/>
      <c r="CU809" s="3"/>
      <c r="CV809" s="3"/>
      <c r="CW809" s="3"/>
      <c r="CX809" s="3"/>
      <c r="CY809" s="3"/>
      <c r="CZ809" s="3"/>
      <c r="DA809" s="3"/>
      <c r="DB809" s="3"/>
      <c r="DC809" s="3"/>
      <c r="DD809" s="3"/>
      <c r="DE809" s="3"/>
      <c r="DF809" s="3"/>
      <c r="DG809" s="3"/>
      <c r="DH809" s="3"/>
      <c r="DI809" s="3"/>
      <c r="DJ809" s="3"/>
      <c r="DK809" s="3"/>
      <c r="DL809" s="3"/>
      <c r="DM809" s="3"/>
      <c r="DN809" s="3"/>
      <c r="DO809" s="3"/>
      <c r="DP809" s="3"/>
      <c r="DQ809" s="3"/>
      <c r="DR809" s="3"/>
      <c r="DS809" s="3"/>
      <c r="DT809" s="3"/>
      <c r="DU809" s="3"/>
      <c r="DV809" s="3"/>
      <c r="DW809" s="3"/>
      <c r="DX809" s="3"/>
      <c r="DY809" s="3"/>
      <c r="DZ809" s="3"/>
      <c r="EA809" s="3"/>
      <c r="EB809" s="3"/>
      <c r="EC809" s="3"/>
      <c r="ED809" s="3"/>
      <c r="EE809" s="3"/>
      <c r="EF809" s="3"/>
      <c r="EG809" s="3"/>
      <c r="EH809" s="3"/>
      <c r="EI809" s="3"/>
      <c r="EJ809" s="3"/>
      <c r="EK809" s="3"/>
      <c r="EL809" s="3"/>
      <c r="EM809" s="3"/>
      <c r="EN809" s="3"/>
      <c r="EO809" s="3"/>
      <c r="EP809" s="3"/>
      <c r="EQ809" s="3"/>
      <c r="ER809" s="3"/>
      <c r="ES809" s="3"/>
      <c r="ET809" s="3"/>
      <c r="EU809" s="3"/>
      <c r="EV809" s="3"/>
      <c r="EW809" s="3"/>
      <c r="EX809" s="3"/>
      <c r="EY809" s="3"/>
      <c r="EZ809" s="3"/>
      <c r="FA809" s="3"/>
      <c r="FB809" s="3"/>
      <c r="FC809" s="3"/>
      <c r="FD809" s="3"/>
      <c r="FE809" s="3"/>
      <c r="FF809" s="3"/>
      <c r="FG809" s="295"/>
      <c r="FH809" s="295"/>
      <c r="FI809" s="295"/>
      <c r="FJ809" s="296"/>
    </row>
    <row r="810" spans="1:166" ht="3.75" customHeight="1" x14ac:dyDescent="0.15">
      <c r="A810" s="586"/>
      <c r="B810" s="587"/>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87"/>
      <c r="AL810" s="587"/>
      <c r="AM810" s="587"/>
      <c r="AN810" s="587"/>
      <c r="AO810" s="587"/>
      <c r="AP810" s="587"/>
      <c r="AQ810" s="587"/>
      <c r="AR810" s="587"/>
      <c r="AS810" s="587"/>
      <c r="AT810" s="587"/>
      <c r="AU810" s="587"/>
      <c r="AV810" s="588"/>
      <c r="AW810" s="294"/>
      <c r="AX810" s="295"/>
      <c r="AY810" s="3"/>
      <c r="AZ810" s="3"/>
      <c r="BA810" s="3"/>
      <c r="BB810" s="3"/>
      <c r="BC810" s="3"/>
      <c r="BD810" s="593"/>
      <c r="BE810" s="593"/>
      <c r="BF810" s="593"/>
      <c r="BG810" s="593"/>
      <c r="BH810" s="593"/>
      <c r="BI810" s="593"/>
      <c r="BJ810" s="593"/>
      <c r="BK810" s="593"/>
      <c r="BL810" s="594"/>
      <c r="BM810" s="594"/>
      <c r="BN810" s="594"/>
      <c r="BO810" s="594"/>
      <c r="BP810" s="594"/>
      <c r="BQ810" s="594"/>
      <c r="BR810" s="594"/>
      <c r="BS810" s="594"/>
      <c r="BT810" s="594"/>
      <c r="BU810" s="594"/>
      <c r="BV810" s="594"/>
      <c r="BW810" s="594"/>
      <c r="BX810" s="594"/>
      <c r="BY810" s="594"/>
      <c r="BZ810" s="594"/>
      <c r="CA810" s="594"/>
      <c r="CB810" s="594"/>
      <c r="CC810" s="594"/>
      <c r="CD810" s="594"/>
      <c r="CE810" s="594"/>
      <c r="CF810" s="594"/>
      <c r="CG810" s="594"/>
      <c r="CH810" s="594"/>
      <c r="CI810" s="594"/>
      <c r="CJ810" s="594"/>
      <c r="CK810" s="594"/>
      <c r="CL810" s="594"/>
      <c r="CM810" s="594"/>
      <c r="CN810" s="594"/>
      <c r="CO810" s="594"/>
      <c r="CP810" s="594"/>
      <c r="CQ810" s="594"/>
      <c r="CR810" s="594"/>
      <c r="CS810" s="594"/>
      <c r="CT810" s="3"/>
      <c r="CU810" s="3"/>
      <c r="CV810" s="3"/>
      <c r="CW810" s="3"/>
      <c r="CX810" s="3"/>
      <c r="CY810" s="3"/>
      <c r="CZ810" s="3"/>
      <c r="DA810" s="3"/>
      <c r="DB810" s="3"/>
      <c r="DC810" s="3"/>
      <c r="DD810" s="3"/>
      <c r="DE810" s="3"/>
      <c r="DF810" s="3"/>
      <c r="DG810" s="3"/>
      <c r="DH810" s="3"/>
      <c r="DI810" s="3"/>
      <c r="DJ810" s="3"/>
      <c r="DK810" s="3"/>
      <c r="DL810" s="3"/>
      <c r="DM810" s="3"/>
      <c r="DN810" s="3"/>
      <c r="DO810" s="3"/>
      <c r="DP810" s="3"/>
      <c r="DQ810" s="3"/>
      <c r="DR810" s="3"/>
      <c r="DS810" s="3"/>
      <c r="DT810" s="3"/>
      <c r="DU810" s="3"/>
      <c r="DV810" s="3"/>
      <c r="DW810" s="3"/>
      <c r="DX810" s="3"/>
      <c r="DY810" s="3"/>
      <c r="DZ810" s="3"/>
      <c r="EA810" s="3"/>
      <c r="EB810" s="3"/>
      <c r="EC810" s="3"/>
      <c r="ED810" s="3"/>
      <c r="EE810" s="3"/>
      <c r="EF810" s="3"/>
      <c r="EG810" s="3"/>
      <c r="EH810" s="3"/>
      <c r="EI810" s="3"/>
      <c r="EJ810" s="3"/>
      <c r="EK810" s="3"/>
      <c r="EL810" s="3"/>
      <c r="EM810" s="3"/>
      <c r="EN810" s="3"/>
      <c r="EO810" s="3"/>
      <c r="EP810" s="3"/>
      <c r="EQ810" s="3"/>
      <c r="ER810" s="3"/>
      <c r="ES810" s="3"/>
      <c r="ET810" s="3"/>
      <c r="EU810" s="3"/>
      <c r="EV810" s="3"/>
      <c r="EW810" s="3"/>
      <c r="EX810" s="3"/>
      <c r="EY810" s="3"/>
      <c r="EZ810" s="3"/>
      <c r="FA810" s="3"/>
      <c r="FB810" s="3"/>
      <c r="FC810" s="3"/>
      <c r="FD810" s="3"/>
      <c r="FE810" s="3"/>
      <c r="FF810" s="3"/>
      <c r="FG810" s="295"/>
      <c r="FH810" s="295"/>
      <c r="FI810" s="295"/>
      <c r="FJ810" s="296"/>
    </row>
    <row r="811" spans="1:166" ht="3.75" customHeight="1" x14ac:dyDescent="0.15">
      <c r="A811" s="586"/>
      <c r="B811" s="587"/>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87"/>
      <c r="AL811" s="587"/>
      <c r="AM811" s="587"/>
      <c r="AN811" s="587"/>
      <c r="AO811" s="587"/>
      <c r="AP811" s="587"/>
      <c r="AQ811" s="587"/>
      <c r="AR811" s="587"/>
      <c r="AS811" s="587"/>
      <c r="AT811" s="587"/>
      <c r="AU811" s="587"/>
      <c r="AV811" s="588"/>
      <c r="AW811" s="294"/>
      <c r="AX811" s="295"/>
      <c r="AY811" s="3"/>
      <c r="AZ811" s="3"/>
      <c r="BA811" s="3"/>
      <c r="BB811" s="3"/>
      <c r="BC811" s="3"/>
      <c r="BD811" s="595" t="s">
        <v>53</v>
      </c>
      <c r="BE811" s="595"/>
      <c r="BF811" s="595"/>
      <c r="BG811" s="595"/>
      <c r="BH811" s="577" t="s">
        <v>21</v>
      </c>
      <c r="BI811" s="577"/>
      <c r="BJ811" s="577"/>
      <c r="BK811" s="577"/>
      <c r="BL811" s="577"/>
      <c r="BM811" s="577"/>
      <c r="BN811" s="577"/>
      <c r="BO811" s="577"/>
      <c r="BP811" s="577"/>
      <c r="BQ811" s="577"/>
      <c r="BR811" s="577"/>
      <c r="BS811" s="577"/>
      <c r="BT811" s="577"/>
      <c r="BU811" s="577"/>
      <c r="BV811" s="539" t="s">
        <v>91</v>
      </c>
      <c r="BW811" s="540"/>
      <c r="BX811" s="540"/>
      <c r="BY811" s="540"/>
      <c r="BZ811" s="540"/>
      <c r="CA811" s="540"/>
      <c r="CB811" s="540"/>
      <c r="CC811" s="540"/>
      <c r="CD811" s="540"/>
      <c r="CE811" s="540"/>
      <c r="CF811" s="540"/>
      <c r="CG811" s="540"/>
      <c r="CH811" s="540"/>
      <c r="CI811" s="541"/>
      <c r="CJ811" s="577" t="s">
        <v>54</v>
      </c>
      <c r="CK811" s="577"/>
      <c r="CL811" s="577"/>
      <c r="CM811" s="577"/>
      <c r="CN811" s="577"/>
      <c r="CO811" s="577"/>
      <c r="CP811" s="577"/>
      <c r="CQ811" s="577"/>
      <c r="CR811" s="577"/>
      <c r="CS811" s="577"/>
      <c r="CT811" s="577"/>
      <c r="CU811" s="577"/>
      <c r="CV811" s="577"/>
      <c r="CW811" s="577"/>
      <c r="CX811" s="577" t="s">
        <v>55</v>
      </c>
      <c r="CY811" s="577"/>
      <c r="CZ811" s="577"/>
      <c r="DA811" s="577"/>
      <c r="DB811" s="577"/>
      <c r="DC811" s="577"/>
      <c r="DD811" s="577"/>
      <c r="DE811" s="577"/>
      <c r="DF811" s="577"/>
      <c r="DG811" s="577"/>
      <c r="DH811" s="577"/>
      <c r="DI811" s="577"/>
      <c r="DJ811" s="577"/>
      <c r="DK811" s="577"/>
      <c r="DL811" s="3"/>
      <c r="DM811" s="3"/>
      <c r="DN811" s="3"/>
      <c r="DO811" s="3"/>
      <c r="DP811" s="3"/>
      <c r="DQ811" s="3"/>
      <c r="DR811" s="3"/>
      <c r="DS811" s="295"/>
      <c r="DT811" s="295"/>
      <c r="DU811" s="295"/>
      <c r="DV811" s="295"/>
      <c r="DW811" s="577" t="s">
        <v>56</v>
      </c>
      <c r="DX811" s="577"/>
      <c r="DY811" s="577"/>
      <c r="DZ811" s="577"/>
      <c r="EA811" s="577"/>
      <c r="EB811" s="577"/>
      <c r="EC811" s="577"/>
      <c r="ED811" s="577"/>
      <c r="EE811" s="577"/>
      <c r="EF811" s="577"/>
      <c r="EG811" s="577"/>
      <c r="EH811" s="577"/>
      <c r="EI811" s="577"/>
      <c r="EJ811" s="577"/>
      <c r="EK811" s="577"/>
      <c r="EL811" s="577"/>
      <c r="EM811" s="577"/>
      <c r="EN811" s="577"/>
      <c r="EO811" s="577"/>
      <c r="EP811" s="577"/>
      <c r="EQ811" s="577"/>
      <c r="ER811" s="577"/>
      <c r="ES811" s="577"/>
      <c r="ET811" s="577"/>
      <c r="EU811" s="577"/>
      <c r="EV811" s="577"/>
      <c r="EW811" s="577"/>
      <c r="EX811" s="577"/>
      <c r="EY811" s="577"/>
      <c r="EZ811" s="577"/>
      <c r="FA811" s="577"/>
      <c r="FB811" s="577"/>
      <c r="FC811" s="577"/>
      <c r="FD811" s="577"/>
      <c r="FE811" s="577"/>
      <c r="FF811" s="577"/>
      <c r="FG811" s="295"/>
      <c r="FH811" s="295"/>
      <c r="FI811" s="295"/>
      <c r="FJ811" s="296"/>
    </row>
    <row r="812" spans="1:166" ht="3.75" customHeight="1" x14ac:dyDescent="0.15">
      <c r="A812" s="586"/>
      <c r="B812" s="587"/>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7"/>
      <c r="AL812" s="587"/>
      <c r="AM812" s="587"/>
      <c r="AN812" s="587"/>
      <c r="AO812" s="587"/>
      <c r="AP812" s="587"/>
      <c r="AQ812" s="587"/>
      <c r="AR812" s="587"/>
      <c r="AS812" s="587"/>
      <c r="AT812" s="587"/>
      <c r="AU812" s="587"/>
      <c r="AV812" s="588"/>
      <c r="AW812" s="294"/>
      <c r="AX812" s="295"/>
      <c r="AY812" s="3"/>
      <c r="AZ812" s="3"/>
      <c r="BA812" s="3"/>
      <c r="BB812" s="3"/>
      <c r="BC812" s="3"/>
      <c r="BD812" s="595"/>
      <c r="BE812" s="595"/>
      <c r="BF812" s="595"/>
      <c r="BG812" s="595"/>
      <c r="BH812" s="577"/>
      <c r="BI812" s="577"/>
      <c r="BJ812" s="577"/>
      <c r="BK812" s="577"/>
      <c r="BL812" s="577"/>
      <c r="BM812" s="577"/>
      <c r="BN812" s="577"/>
      <c r="BO812" s="577"/>
      <c r="BP812" s="577"/>
      <c r="BQ812" s="577"/>
      <c r="BR812" s="577"/>
      <c r="BS812" s="577"/>
      <c r="BT812" s="577"/>
      <c r="BU812" s="577"/>
      <c r="BV812" s="542"/>
      <c r="BW812" s="543"/>
      <c r="BX812" s="543"/>
      <c r="BY812" s="543"/>
      <c r="BZ812" s="543"/>
      <c r="CA812" s="543"/>
      <c r="CB812" s="543"/>
      <c r="CC812" s="543"/>
      <c r="CD812" s="543"/>
      <c r="CE812" s="543"/>
      <c r="CF812" s="543"/>
      <c r="CG812" s="543"/>
      <c r="CH812" s="543"/>
      <c r="CI812" s="544"/>
      <c r="CJ812" s="577"/>
      <c r="CK812" s="577"/>
      <c r="CL812" s="577"/>
      <c r="CM812" s="577"/>
      <c r="CN812" s="577"/>
      <c r="CO812" s="577"/>
      <c r="CP812" s="577"/>
      <c r="CQ812" s="577"/>
      <c r="CR812" s="577"/>
      <c r="CS812" s="577"/>
      <c r="CT812" s="577"/>
      <c r="CU812" s="577"/>
      <c r="CV812" s="577"/>
      <c r="CW812" s="577"/>
      <c r="CX812" s="577"/>
      <c r="CY812" s="577"/>
      <c r="CZ812" s="577"/>
      <c r="DA812" s="577"/>
      <c r="DB812" s="577"/>
      <c r="DC812" s="577"/>
      <c r="DD812" s="577"/>
      <c r="DE812" s="577"/>
      <c r="DF812" s="577"/>
      <c r="DG812" s="577"/>
      <c r="DH812" s="577"/>
      <c r="DI812" s="577"/>
      <c r="DJ812" s="577"/>
      <c r="DK812" s="577"/>
      <c r="DL812" s="3"/>
      <c r="DM812" s="3"/>
      <c r="DN812" s="3"/>
      <c r="DO812" s="3"/>
      <c r="DP812" s="3"/>
      <c r="DQ812" s="3"/>
      <c r="DR812" s="3"/>
      <c r="DS812" s="295"/>
      <c r="DT812" s="295"/>
      <c r="DU812" s="295"/>
      <c r="DV812" s="295"/>
      <c r="DW812" s="577"/>
      <c r="DX812" s="577"/>
      <c r="DY812" s="577"/>
      <c r="DZ812" s="577"/>
      <c r="EA812" s="577"/>
      <c r="EB812" s="577"/>
      <c r="EC812" s="577"/>
      <c r="ED812" s="577"/>
      <c r="EE812" s="577"/>
      <c r="EF812" s="577"/>
      <c r="EG812" s="577"/>
      <c r="EH812" s="577"/>
      <c r="EI812" s="577"/>
      <c r="EJ812" s="577"/>
      <c r="EK812" s="577"/>
      <c r="EL812" s="577"/>
      <c r="EM812" s="577"/>
      <c r="EN812" s="577"/>
      <c r="EO812" s="577"/>
      <c r="EP812" s="577"/>
      <c r="EQ812" s="577"/>
      <c r="ER812" s="577"/>
      <c r="ES812" s="577"/>
      <c r="ET812" s="577"/>
      <c r="EU812" s="577"/>
      <c r="EV812" s="577"/>
      <c r="EW812" s="577"/>
      <c r="EX812" s="577"/>
      <c r="EY812" s="577"/>
      <c r="EZ812" s="577"/>
      <c r="FA812" s="577"/>
      <c r="FB812" s="577"/>
      <c r="FC812" s="577"/>
      <c r="FD812" s="577"/>
      <c r="FE812" s="577"/>
      <c r="FF812" s="577"/>
      <c r="FG812" s="295"/>
      <c r="FH812" s="295"/>
      <c r="FI812" s="295"/>
      <c r="FJ812" s="296"/>
    </row>
    <row r="813" spans="1:166" ht="3.75" customHeight="1" x14ac:dyDescent="0.15">
      <c r="A813" s="586"/>
      <c r="B813" s="587"/>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87"/>
      <c r="AL813" s="587"/>
      <c r="AM813" s="587"/>
      <c r="AN813" s="587"/>
      <c r="AO813" s="587"/>
      <c r="AP813" s="587"/>
      <c r="AQ813" s="587"/>
      <c r="AR813" s="587"/>
      <c r="AS813" s="587"/>
      <c r="AT813" s="587"/>
      <c r="AU813" s="587"/>
      <c r="AV813" s="588"/>
      <c r="AW813" s="294"/>
      <c r="AX813" s="295"/>
      <c r="AY813" s="3"/>
      <c r="AZ813" s="3"/>
      <c r="BA813" s="3"/>
      <c r="BB813" s="3"/>
      <c r="BC813" s="3"/>
      <c r="BD813" s="595"/>
      <c r="BE813" s="595"/>
      <c r="BF813" s="595"/>
      <c r="BG813" s="595"/>
      <c r="BH813" s="577"/>
      <c r="BI813" s="577"/>
      <c r="BJ813" s="577"/>
      <c r="BK813" s="577"/>
      <c r="BL813" s="577"/>
      <c r="BM813" s="577"/>
      <c r="BN813" s="577"/>
      <c r="BO813" s="577"/>
      <c r="BP813" s="577"/>
      <c r="BQ813" s="577"/>
      <c r="BR813" s="577"/>
      <c r="BS813" s="577"/>
      <c r="BT813" s="577"/>
      <c r="BU813" s="577"/>
      <c r="BV813" s="542"/>
      <c r="BW813" s="543"/>
      <c r="BX813" s="543"/>
      <c r="BY813" s="543"/>
      <c r="BZ813" s="543"/>
      <c r="CA813" s="543"/>
      <c r="CB813" s="543"/>
      <c r="CC813" s="543"/>
      <c r="CD813" s="543"/>
      <c r="CE813" s="543"/>
      <c r="CF813" s="543"/>
      <c r="CG813" s="543"/>
      <c r="CH813" s="543"/>
      <c r="CI813" s="544"/>
      <c r="CJ813" s="577"/>
      <c r="CK813" s="577"/>
      <c r="CL813" s="577"/>
      <c r="CM813" s="577"/>
      <c r="CN813" s="577"/>
      <c r="CO813" s="577"/>
      <c r="CP813" s="577"/>
      <c r="CQ813" s="577"/>
      <c r="CR813" s="577"/>
      <c r="CS813" s="577"/>
      <c r="CT813" s="577"/>
      <c r="CU813" s="577"/>
      <c r="CV813" s="577"/>
      <c r="CW813" s="577"/>
      <c r="CX813" s="577"/>
      <c r="CY813" s="577"/>
      <c r="CZ813" s="577"/>
      <c r="DA813" s="577"/>
      <c r="DB813" s="577"/>
      <c r="DC813" s="577"/>
      <c r="DD813" s="577"/>
      <c r="DE813" s="577"/>
      <c r="DF813" s="577"/>
      <c r="DG813" s="577"/>
      <c r="DH813" s="577"/>
      <c r="DI813" s="577"/>
      <c r="DJ813" s="577"/>
      <c r="DK813" s="577"/>
      <c r="DL813" s="3"/>
      <c r="DM813" s="3"/>
      <c r="DN813" s="3"/>
      <c r="DO813" s="3"/>
      <c r="DP813" s="3"/>
      <c r="DQ813" s="3"/>
      <c r="DR813" s="3"/>
      <c r="DS813" s="295"/>
      <c r="DT813" s="295"/>
      <c r="DU813" s="295"/>
      <c r="DV813" s="295"/>
      <c r="DW813" s="577"/>
      <c r="DX813" s="577"/>
      <c r="DY813" s="577"/>
      <c r="DZ813" s="577"/>
      <c r="EA813" s="577"/>
      <c r="EB813" s="577"/>
      <c r="EC813" s="577"/>
      <c r="ED813" s="577"/>
      <c r="EE813" s="577"/>
      <c r="EF813" s="577"/>
      <c r="EG813" s="577"/>
      <c r="EH813" s="577"/>
      <c r="EI813" s="577"/>
      <c r="EJ813" s="577"/>
      <c r="EK813" s="577"/>
      <c r="EL813" s="577"/>
      <c r="EM813" s="577"/>
      <c r="EN813" s="577"/>
      <c r="EO813" s="577"/>
      <c r="EP813" s="577"/>
      <c r="EQ813" s="577"/>
      <c r="ER813" s="577"/>
      <c r="ES813" s="577"/>
      <c r="ET813" s="577"/>
      <c r="EU813" s="577"/>
      <c r="EV813" s="577"/>
      <c r="EW813" s="577"/>
      <c r="EX813" s="577"/>
      <c r="EY813" s="577"/>
      <c r="EZ813" s="577"/>
      <c r="FA813" s="577"/>
      <c r="FB813" s="577"/>
      <c r="FC813" s="577"/>
      <c r="FD813" s="577"/>
      <c r="FE813" s="577"/>
      <c r="FF813" s="577"/>
      <c r="FG813" s="295"/>
      <c r="FH813" s="295"/>
      <c r="FI813" s="295"/>
      <c r="FJ813" s="296"/>
    </row>
    <row r="814" spans="1:166" ht="3.75" customHeight="1" x14ac:dyDescent="0.15">
      <c r="A814" s="586"/>
      <c r="B814" s="587"/>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87"/>
      <c r="AL814" s="587"/>
      <c r="AM814" s="587"/>
      <c r="AN814" s="587"/>
      <c r="AO814" s="587"/>
      <c r="AP814" s="587"/>
      <c r="AQ814" s="587"/>
      <c r="AR814" s="587"/>
      <c r="AS814" s="587"/>
      <c r="AT814" s="587"/>
      <c r="AU814" s="587"/>
      <c r="AV814" s="588"/>
      <c r="AW814" s="294"/>
      <c r="AX814" s="295"/>
      <c r="AY814" s="3"/>
      <c r="AZ814" s="3"/>
      <c r="BA814" s="3"/>
      <c r="BB814" s="3"/>
      <c r="BC814" s="3"/>
      <c r="BD814" s="595"/>
      <c r="BE814" s="595"/>
      <c r="BF814" s="595"/>
      <c r="BG814" s="595"/>
      <c r="BH814" s="577"/>
      <c r="BI814" s="577"/>
      <c r="BJ814" s="577"/>
      <c r="BK814" s="577"/>
      <c r="BL814" s="577"/>
      <c r="BM814" s="577"/>
      <c r="BN814" s="577"/>
      <c r="BO814" s="577"/>
      <c r="BP814" s="577"/>
      <c r="BQ814" s="577"/>
      <c r="BR814" s="577"/>
      <c r="BS814" s="577"/>
      <c r="BT814" s="577"/>
      <c r="BU814" s="577"/>
      <c r="BV814" s="545"/>
      <c r="BW814" s="546"/>
      <c r="BX814" s="546"/>
      <c r="BY814" s="546"/>
      <c r="BZ814" s="546"/>
      <c r="CA814" s="546"/>
      <c r="CB814" s="546"/>
      <c r="CC814" s="546"/>
      <c r="CD814" s="546"/>
      <c r="CE814" s="546"/>
      <c r="CF814" s="546"/>
      <c r="CG814" s="546"/>
      <c r="CH814" s="546"/>
      <c r="CI814" s="547"/>
      <c r="CJ814" s="577"/>
      <c r="CK814" s="577"/>
      <c r="CL814" s="577"/>
      <c r="CM814" s="577"/>
      <c r="CN814" s="577"/>
      <c r="CO814" s="577"/>
      <c r="CP814" s="577"/>
      <c r="CQ814" s="577"/>
      <c r="CR814" s="577"/>
      <c r="CS814" s="577"/>
      <c r="CT814" s="577"/>
      <c r="CU814" s="577"/>
      <c r="CV814" s="577"/>
      <c r="CW814" s="577"/>
      <c r="CX814" s="577"/>
      <c r="CY814" s="577"/>
      <c r="CZ814" s="577"/>
      <c r="DA814" s="577"/>
      <c r="DB814" s="577"/>
      <c r="DC814" s="577"/>
      <c r="DD814" s="577"/>
      <c r="DE814" s="577"/>
      <c r="DF814" s="577"/>
      <c r="DG814" s="577"/>
      <c r="DH814" s="577"/>
      <c r="DI814" s="577"/>
      <c r="DJ814" s="577"/>
      <c r="DK814" s="577"/>
      <c r="DL814" s="3"/>
      <c r="DM814" s="3"/>
      <c r="DN814" s="3"/>
      <c r="DO814" s="3"/>
      <c r="DP814" s="3"/>
      <c r="DQ814" s="3"/>
      <c r="DR814" s="3"/>
      <c r="DS814" s="295"/>
      <c r="DT814" s="295"/>
      <c r="DU814" s="295"/>
      <c r="DV814" s="295"/>
      <c r="DW814" s="577"/>
      <c r="DX814" s="577"/>
      <c r="DY814" s="577"/>
      <c r="DZ814" s="577"/>
      <c r="EA814" s="577"/>
      <c r="EB814" s="577"/>
      <c r="EC814" s="577"/>
      <c r="ED814" s="577"/>
      <c r="EE814" s="577"/>
      <c r="EF814" s="577"/>
      <c r="EG814" s="577"/>
      <c r="EH814" s="577"/>
      <c r="EI814" s="577"/>
      <c r="EJ814" s="577"/>
      <c r="EK814" s="577"/>
      <c r="EL814" s="577"/>
      <c r="EM814" s="577"/>
      <c r="EN814" s="577"/>
      <c r="EO814" s="577"/>
      <c r="EP814" s="577"/>
      <c r="EQ814" s="577"/>
      <c r="ER814" s="577"/>
      <c r="ES814" s="577"/>
      <c r="ET814" s="577"/>
      <c r="EU814" s="577"/>
      <c r="EV814" s="577"/>
      <c r="EW814" s="577"/>
      <c r="EX814" s="577"/>
      <c r="EY814" s="577"/>
      <c r="EZ814" s="577"/>
      <c r="FA814" s="577"/>
      <c r="FB814" s="577"/>
      <c r="FC814" s="577"/>
      <c r="FD814" s="577"/>
      <c r="FE814" s="577"/>
      <c r="FF814" s="577"/>
      <c r="FG814" s="295"/>
      <c r="FH814" s="295"/>
      <c r="FI814" s="295"/>
      <c r="FJ814" s="296"/>
    </row>
    <row r="815" spans="1:166" ht="3.75" customHeight="1" x14ac:dyDescent="0.15">
      <c r="A815" s="586"/>
      <c r="B815" s="587"/>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87"/>
      <c r="AL815" s="587"/>
      <c r="AM815" s="587"/>
      <c r="AN815" s="587"/>
      <c r="AO815" s="587"/>
      <c r="AP815" s="587"/>
      <c r="AQ815" s="587"/>
      <c r="AR815" s="587"/>
      <c r="AS815" s="587"/>
      <c r="AT815" s="587"/>
      <c r="AU815" s="587"/>
      <c r="AV815" s="588"/>
      <c r="AW815" s="294"/>
      <c r="AX815" s="295"/>
      <c r="AY815" s="3"/>
      <c r="AZ815" s="3"/>
      <c r="BA815" s="3"/>
      <c r="BB815" s="3"/>
      <c r="BC815" s="3"/>
      <c r="BD815" s="595"/>
      <c r="BE815" s="595"/>
      <c r="BF815" s="595"/>
      <c r="BG815" s="595"/>
      <c r="BH815" s="449"/>
      <c r="BI815" s="449"/>
      <c r="BJ815" s="449"/>
      <c r="BK815" s="449"/>
      <c r="BL815" s="449"/>
      <c r="BM815" s="449"/>
      <c r="BN815" s="449"/>
      <c r="BO815" s="449"/>
      <c r="BP815" s="449"/>
      <c r="BQ815" s="449"/>
      <c r="BR815" s="449"/>
      <c r="BS815" s="449"/>
      <c r="BT815" s="449"/>
      <c r="BU815" s="449"/>
      <c r="BV815" s="291"/>
      <c r="BW815" s="292"/>
      <c r="BX815" s="292"/>
      <c r="BY815" s="292"/>
      <c r="BZ815" s="292"/>
      <c r="CA815" s="292"/>
      <c r="CB815" s="292"/>
      <c r="CC815" s="292"/>
      <c r="CD815" s="292"/>
      <c r="CE815" s="292"/>
      <c r="CF815" s="292"/>
      <c r="CG815" s="292"/>
      <c r="CH815" s="292"/>
      <c r="CI815" s="293"/>
      <c r="CJ815" s="449"/>
      <c r="CK815" s="449"/>
      <c r="CL815" s="449"/>
      <c r="CM815" s="449"/>
      <c r="CN815" s="449"/>
      <c r="CO815" s="449"/>
      <c r="CP815" s="449"/>
      <c r="CQ815" s="449"/>
      <c r="CR815" s="449"/>
      <c r="CS815" s="449"/>
      <c r="CT815" s="449"/>
      <c r="CU815" s="449"/>
      <c r="CV815" s="449"/>
      <c r="CW815" s="449"/>
      <c r="CX815" s="449"/>
      <c r="CY815" s="449"/>
      <c r="CZ815" s="449"/>
      <c r="DA815" s="449"/>
      <c r="DB815" s="449"/>
      <c r="DC815" s="449"/>
      <c r="DD815" s="449"/>
      <c r="DE815" s="449"/>
      <c r="DF815" s="449"/>
      <c r="DG815" s="449"/>
      <c r="DH815" s="449"/>
      <c r="DI815" s="449"/>
      <c r="DJ815" s="449"/>
      <c r="DK815" s="449"/>
      <c r="DL815" s="3"/>
      <c r="DM815" s="3"/>
      <c r="DN815" s="3"/>
      <c r="DO815" s="3"/>
      <c r="DP815" s="3"/>
      <c r="DQ815" s="3"/>
      <c r="DR815" s="3"/>
      <c r="DS815" s="295"/>
      <c r="DT815" s="295"/>
      <c r="DU815" s="295"/>
      <c r="DV815" s="295"/>
      <c r="DW815" s="577" t="s">
        <v>52</v>
      </c>
      <c r="DX815" s="577"/>
      <c r="DY815" s="577"/>
      <c r="DZ815" s="577"/>
      <c r="EA815" s="577"/>
      <c r="EB815" s="577"/>
      <c r="EC815" s="577"/>
      <c r="ED815" s="577"/>
      <c r="EE815" s="577"/>
      <c r="EF815" s="577"/>
      <c r="EG815" s="577"/>
      <c r="EH815" s="577"/>
      <c r="EI815" s="577"/>
      <c r="EJ815" s="577"/>
      <c r="EK815" s="577"/>
      <c r="EL815" s="577"/>
      <c r="EM815" s="577"/>
      <c r="EN815" s="577"/>
      <c r="EO815" s="577"/>
      <c r="EP815" s="577"/>
      <c r="EQ815" s="577"/>
      <c r="ER815" s="577"/>
      <c r="ES815" s="577"/>
      <c r="ET815" s="577"/>
      <c r="EU815" s="577"/>
      <c r="EV815" s="577"/>
      <c r="EW815" s="577"/>
      <c r="EX815" s="577"/>
      <c r="EY815" s="577"/>
      <c r="EZ815" s="577"/>
      <c r="FA815" s="577"/>
      <c r="FB815" s="577"/>
      <c r="FC815" s="577"/>
      <c r="FD815" s="577"/>
      <c r="FE815" s="577"/>
      <c r="FF815" s="577"/>
      <c r="FG815" s="295"/>
      <c r="FH815" s="295"/>
      <c r="FI815" s="295"/>
      <c r="FJ815" s="296"/>
    </row>
    <row r="816" spans="1:166" ht="3.75" customHeight="1" x14ac:dyDescent="0.15">
      <c r="A816" s="586"/>
      <c r="B816" s="587"/>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87"/>
      <c r="AL816" s="587"/>
      <c r="AM816" s="587"/>
      <c r="AN816" s="587"/>
      <c r="AO816" s="587"/>
      <c r="AP816" s="587"/>
      <c r="AQ816" s="587"/>
      <c r="AR816" s="587"/>
      <c r="AS816" s="587"/>
      <c r="AT816" s="587"/>
      <c r="AU816" s="587"/>
      <c r="AV816" s="588"/>
      <c r="AW816" s="294"/>
      <c r="AX816" s="295"/>
      <c r="AY816" s="3"/>
      <c r="AZ816" s="3"/>
      <c r="BA816" s="3"/>
      <c r="BB816" s="3"/>
      <c r="BC816" s="3"/>
      <c r="BD816" s="595"/>
      <c r="BE816" s="595"/>
      <c r="BF816" s="595"/>
      <c r="BG816" s="595"/>
      <c r="BH816" s="449"/>
      <c r="BI816" s="449"/>
      <c r="BJ816" s="449"/>
      <c r="BK816" s="449"/>
      <c r="BL816" s="449"/>
      <c r="BM816" s="449"/>
      <c r="BN816" s="449"/>
      <c r="BO816" s="449"/>
      <c r="BP816" s="449"/>
      <c r="BQ816" s="449"/>
      <c r="BR816" s="449"/>
      <c r="BS816" s="449"/>
      <c r="BT816" s="449"/>
      <c r="BU816" s="449"/>
      <c r="BV816" s="294"/>
      <c r="BW816" s="295"/>
      <c r="BX816" s="295"/>
      <c r="BY816" s="295"/>
      <c r="BZ816" s="295"/>
      <c r="CA816" s="295"/>
      <c r="CB816" s="295"/>
      <c r="CC816" s="295"/>
      <c r="CD816" s="295"/>
      <c r="CE816" s="295"/>
      <c r="CF816" s="295"/>
      <c r="CG816" s="295"/>
      <c r="CH816" s="295"/>
      <c r="CI816" s="296"/>
      <c r="CJ816" s="449"/>
      <c r="CK816" s="449"/>
      <c r="CL816" s="449"/>
      <c r="CM816" s="449"/>
      <c r="CN816" s="449"/>
      <c r="CO816" s="449"/>
      <c r="CP816" s="449"/>
      <c r="CQ816" s="449"/>
      <c r="CR816" s="449"/>
      <c r="CS816" s="449"/>
      <c r="CT816" s="449"/>
      <c r="CU816" s="449"/>
      <c r="CV816" s="449"/>
      <c r="CW816" s="449"/>
      <c r="CX816" s="449"/>
      <c r="CY816" s="449"/>
      <c r="CZ816" s="449"/>
      <c r="DA816" s="449"/>
      <c r="DB816" s="449"/>
      <c r="DC816" s="449"/>
      <c r="DD816" s="449"/>
      <c r="DE816" s="449"/>
      <c r="DF816" s="449"/>
      <c r="DG816" s="449"/>
      <c r="DH816" s="449"/>
      <c r="DI816" s="449"/>
      <c r="DJ816" s="449"/>
      <c r="DK816" s="449"/>
      <c r="DL816" s="3"/>
      <c r="DM816" s="3"/>
      <c r="DN816" s="3"/>
      <c r="DO816" s="3"/>
      <c r="DP816" s="3"/>
      <c r="DQ816" s="3"/>
      <c r="DR816" s="3"/>
      <c r="DS816" s="295"/>
      <c r="DT816" s="295"/>
      <c r="DU816" s="295"/>
      <c r="DV816" s="295"/>
      <c r="DW816" s="577"/>
      <c r="DX816" s="577"/>
      <c r="DY816" s="577"/>
      <c r="DZ816" s="577"/>
      <c r="EA816" s="577"/>
      <c r="EB816" s="577"/>
      <c r="EC816" s="577"/>
      <c r="ED816" s="577"/>
      <c r="EE816" s="577"/>
      <c r="EF816" s="577"/>
      <c r="EG816" s="577"/>
      <c r="EH816" s="577"/>
      <c r="EI816" s="577"/>
      <c r="EJ816" s="577"/>
      <c r="EK816" s="577"/>
      <c r="EL816" s="577"/>
      <c r="EM816" s="577"/>
      <c r="EN816" s="577"/>
      <c r="EO816" s="577"/>
      <c r="EP816" s="577"/>
      <c r="EQ816" s="577"/>
      <c r="ER816" s="577"/>
      <c r="ES816" s="577"/>
      <c r="ET816" s="577"/>
      <c r="EU816" s="577"/>
      <c r="EV816" s="577"/>
      <c r="EW816" s="577"/>
      <c r="EX816" s="577"/>
      <c r="EY816" s="577"/>
      <c r="EZ816" s="577"/>
      <c r="FA816" s="577"/>
      <c r="FB816" s="577"/>
      <c r="FC816" s="577"/>
      <c r="FD816" s="577"/>
      <c r="FE816" s="577"/>
      <c r="FF816" s="577"/>
      <c r="FG816" s="295"/>
      <c r="FH816" s="295"/>
      <c r="FI816" s="295"/>
      <c r="FJ816" s="296"/>
    </row>
    <row r="817" spans="1:166" ht="3.75" customHeight="1" x14ac:dyDescent="0.15">
      <c r="A817" s="586"/>
      <c r="B817" s="587"/>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87"/>
      <c r="AL817" s="587"/>
      <c r="AM817" s="587"/>
      <c r="AN817" s="587"/>
      <c r="AO817" s="587"/>
      <c r="AP817" s="587"/>
      <c r="AQ817" s="587"/>
      <c r="AR817" s="587"/>
      <c r="AS817" s="587"/>
      <c r="AT817" s="587"/>
      <c r="AU817" s="587"/>
      <c r="AV817" s="588"/>
      <c r="AW817" s="294"/>
      <c r="AX817" s="295"/>
      <c r="AY817" s="3"/>
      <c r="AZ817" s="3"/>
      <c r="BA817" s="3"/>
      <c r="BB817" s="3"/>
      <c r="BC817" s="3"/>
      <c r="BD817" s="595"/>
      <c r="BE817" s="595"/>
      <c r="BF817" s="595"/>
      <c r="BG817" s="595"/>
      <c r="BH817" s="449"/>
      <c r="BI817" s="449"/>
      <c r="BJ817" s="449"/>
      <c r="BK817" s="449"/>
      <c r="BL817" s="449"/>
      <c r="BM817" s="449"/>
      <c r="BN817" s="449"/>
      <c r="BO817" s="449"/>
      <c r="BP817" s="449"/>
      <c r="BQ817" s="449"/>
      <c r="BR817" s="449"/>
      <c r="BS817" s="449"/>
      <c r="BT817" s="449"/>
      <c r="BU817" s="449"/>
      <c r="BV817" s="294"/>
      <c r="BW817" s="295"/>
      <c r="BX817" s="295"/>
      <c r="BY817" s="295"/>
      <c r="BZ817" s="295"/>
      <c r="CA817" s="295"/>
      <c r="CB817" s="295"/>
      <c r="CC817" s="295"/>
      <c r="CD817" s="295"/>
      <c r="CE817" s="295"/>
      <c r="CF817" s="295"/>
      <c r="CG817" s="295"/>
      <c r="CH817" s="295"/>
      <c r="CI817" s="296"/>
      <c r="CJ817" s="449"/>
      <c r="CK817" s="449"/>
      <c r="CL817" s="449"/>
      <c r="CM817" s="449"/>
      <c r="CN817" s="449"/>
      <c r="CO817" s="449"/>
      <c r="CP817" s="449"/>
      <c r="CQ817" s="449"/>
      <c r="CR817" s="449"/>
      <c r="CS817" s="449"/>
      <c r="CT817" s="449"/>
      <c r="CU817" s="449"/>
      <c r="CV817" s="449"/>
      <c r="CW817" s="449"/>
      <c r="CX817" s="449"/>
      <c r="CY817" s="449"/>
      <c r="CZ817" s="449"/>
      <c r="DA817" s="449"/>
      <c r="DB817" s="449"/>
      <c r="DC817" s="449"/>
      <c r="DD817" s="449"/>
      <c r="DE817" s="449"/>
      <c r="DF817" s="449"/>
      <c r="DG817" s="449"/>
      <c r="DH817" s="449"/>
      <c r="DI817" s="449"/>
      <c r="DJ817" s="449"/>
      <c r="DK817" s="449"/>
      <c r="DL817" s="3"/>
      <c r="DM817" s="3"/>
      <c r="DN817" s="3"/>
      <c r="DO817" s="3"/>
      <c r="DP817" s="3"/>
      <c r="DQ817" s="3"/>
      <c r="DR817" s="3"/>
      <c r="DS817" s="295"/>
      <c r="DT817" s="295"/>
      <c r="DU817" s="295"/>
      <c r="DV817" s="295"/>
      <c r="DW817" s="577"/>
      <c r="DX817" s="577"/>
      <c r="DY817" s="577"/>
      <c r="DZ817" s="577"/>
      <c r="EA817" s="577"/>
      <c r="EB817" s="577"/>
      <c r="EC817" s="577"/>
      <c r="ED817" s="577"/>
      <c r="EE817" s="577"/>
      <c r="EF817" s="577"/>
      <c r="EG817" s="577"/>
      <c r="EH817" s="577"/>
      <c r="EI817" s="577"/>
      <c r="EJ817" s="577"/>
      <c r="EK817" s="577"/>
      <c r="EL817" s="577"/>
      <c r="EM817" s="577"/>
      <c r="EN817" s="577"/>
      <c r="EO817" s="577"/>
      <c r="EP817" s="577"/>
      <c r="EQ817" s="577"/>
      <c r="ER817" s="577"/>
      <c r="ES817" s="577"/>
      <c r="ET817" s="577"/>
      <c r="EU817" s="577"/>
      <c r="EV817" s="577"/>
      <c r="EW817" s="577"/>
      <c r="EX817" s="577"/>
      <c r="EY817" s="577"/>
      <c r="EZ817" s="577"/>
      <c r="FA817" s="577"/>
      <c r="FB817" s="577"/>
      <c r="FC817" s="577"/>
      <c r="FD817" s="577"/>
      <c r="FE817" s="577"/>
      <c r="FF817" s="577"/>
      <c r="FG817" s="295"/>
      <c r="FH817" s="295"/>
      <c r="FI817" s="295"/>
      <c r="FJ817" s="296"/>
    </row>
    <row r="818" spans="1:166" ht="3.75" customHeight="1" x14ac:dyDescent="0.15">
      <c r="A818" s="589"/>
      <c r="B818" s="590"/>
      <c r="C818" s="590"/>
      <c r="D818" s="590"/>
      <c r="E818" s="590"/>
      <c r="F818" s="590"/>
      <c r="G818" s="590"/>
      <c r="H818" s="590"/>
      <c r="I818" s="590"/>
      <c r="J818" s="590"/>
      <c r="K818" s="590"/>
      <c r="L818" s="590"/>
      <c r="M818" s="590"/>
      <c r="N818" s="590"/>
      <c r="O818" s="590"/>
      <c r="P818" s="590"/>
      <c r="Q818" s="590"/>
      <c r="R818" s="590"/>
      <c r="S818" s="590"/>
      <c r="T818" s="590"/>
      <c r="U818" s="590"/>
      <c r="V818" s="590"/>
      <c r="W818" s="590"/>
      <c r="X818" s="590"/>
      <c r="Y818" s="590"/>
      <c r="Z818" s="590"/>
      <c r="AA818" s="590"/>
      <c r="AB818" s="590"/>
      <c r="AC818" s="590"/>
      <c r="AD818" s="590"/>
      <c r="AE818" s="590"/>
      <c r="AF818" s="590"/>
      <c r="AG818" s="590"/>
      <c r="AH818" s="590"/>
      <c r="AI818" s="590"/>
      <c r="AJ818" s="590"/>
      <c r="AK818" s="590"/>
      <c r="AL818" s="590"/>
      <c r="AM818" s="590"/>
      <c r="AN818" s="590"/>
      <c r="AO818" s="590"/>
      <c r="AP818" s="590"/>
      <c r="AQ818" s="590"/>
      <c r="AR818" s="590"/>
      <c r="AS818" s="590"/>
      <c r="AT818" s="590"/>
      <c r="AU818" s="590"/>
      <c r="AV818" s="591"/>
      <c r="AW818" s="294"/>
      <c r="AX818" s="295"/>
      <c r="AY818" s="3"/>
      <c r="AZ818" s="3"/>
      <c r="BA818" s="3"/>
      <c r="BB818" s="3"/>
      <c r="BC818" s="3"/>
      <c r="BD818" s="595"/>
      <c r="BE818" s="595"/>
      <c r="BF818" s="595"/>
      <c r="BG818" s="595"/>
      <c r="BH818" s="449"/>
      <c r="BI818" s="449"/>
      <c r="BJ818" s="449"/>
      <c r="BK818" s="449"/>
      <c r="BL818" s="449"/>
      <c r="BM818" s="449"/>
      <c r="BN818" s="449"/>
      <c r="BO818" s="449"/>
      <c r="BP818" s="449"/>
      <c r="BQ818" s="449"/>
      <c r="BR818" s="449"/>
      <c r="BS818" s="449"/>
      <c r="BT818" s="449"/>
      <c r="BU818" s="449"/>
      <c r="BV818" s="294"/>
      <c r="BW818" s="295"/>
      <c r="BX818" s="295"/>
      <c r="BY818" s="295"/>
      <c r="BZ818" s="295"/>
      <c r="CA818" s="295"/>
      <c r="CB818" s="295"/>
      <c r="CC818" s="295"/>
      <c r="CD818" s="295"/>
      <c r="CE818" s="295"/>
      <c r="CF818" s="295"/>
      <c r="CG818" s="295"/>
      <c r="CH818" s="295"/>
      <c r="CI818" s="296"/>
      <c r="CJ818" s="449"/>
      <c r="CK818" s="449"/>
      <c r="CL818" s="449"/>
      <c r="CM818" s="449"/>
      <c r="CN818" s="449"/>
      <c r="CO818" s="449"/>
      <c r="CP818" s="449"/>
      <c r="CQ818" s="449"/>
      <c r="CR818" s="449"/>
      <c r="CS818" s="449"/>
      <c r="CT818" s="449"/>
      <c r="CU818" s="449"/>
      <c r="CV818" s="449"/>
      <c r="CW818" s="449"/>
      <c r="CX818" s="449"/>
      <c r="CY818" s="449"/>
      <c r="CZ818" s="449"/>
      <c r="DA818" s="449"/>
      <c r="DB818" s="449"/>
      <c r="DC818" s="449"/>
      <c r="DD818" s="449"/>
      <c r="DE818" s="449"/>
      <c r="DF818" s="449"/>
      <c r="DG818" s="449"/>
      <c r="DH818" s="449"/>
      <c r="DI818" s="449"/>
      <c r="DJ818" s="449"/>
      <c r="DK818" s="449"/>
      <c r="DL818" s="3"/>
      <c r="DM818" s="3"/>
      <c r="DN818" s="3"/>
      <c r="DO818" s="3"/>
      <c r="DP818" s="3"/>
      <c r="DQ818" s="3"/>
      <c r="DR818" s="3"/>
      <c r="DS818" s="295"/>
      <c r="DT818" s="295"/>
      <c r="DU818" s="295"/>
      <c r="DV818" s="295"/>
      <c r="DW818" s="577"/>
      <c r="DX818" s="577"/>
      <c r="DY818" s="577"/>
      <c r="DZ818" s="577"/>
      <c r="EA818" s="577"/>
      <c r="EB818" s="577"/>
      <c r="EC818" s="577"/>
      <c r="ED818" s="577"/>
      <c r="EE818" s="577"/>
      <c r="EF818" s="577"/>
      <c r="EG818" s="577"/>
      <c r="EH818" s="577"/>
      <c r="EI818" s="577"/>
      <c r="EJ818" s="577"/>
      <c r="EK818" s="577"/>
      <c r="EL818" s="577"/>
      <c r="EM818" s="577"/>
      <c r="EN818" s="577"/>
      <c r="EO818" s="577"/>
      <c r="EP818" s="577"/>
      <c r="EQ818" s="577"/>
      <c r="ER818" s="577"/>
      <c r="ES818" s="577"/>
      <c r="ET818" s="577"/>
      <c r="EU818" s="577"/>
      <c r="EV818" s="577"/>
      <c r="EW818" s="577"/>
      <c r="EX818" s="577"/>
      <c r="EY818" s="577"/>
      <c r="EZ818" s="577"/>
      <c r="FA818" s="577"/>
      <c r="FB818" s="577"/>
      <c r="FC818" s="577"/>
      <c r="FD818" s="577"/>
      <c r="FE818" s="577"/>
      <c r="FF818" s="577"/>
      <c r="FG818" s="295"/>
      <c r="FH818" s="295"/>
      <c r="FI818" s="295"/>
      <c r="FJ818" s="296"/>
    </row>
    <row r="819" spans="1:166" ht="3.75" customHeight="1" x14ac:dyDescent="0.15">
      <c r="A819" s="586" t="s">
        <v>57</v>
      </c>
      <c r="B819" s="587"/>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87"/>
      <c r="AL819" s="587"/>
      <c r="AM819" s="587"/>
      <c r="AN819" s="587"/>
      <c r="AO819" s="587"/>
      <c r="AP819" s="587"/>
      <c r="AQ819" s="587"/>
      <c r="AR819" s="587"/>
      <c r="AS819" s="587"/>
      <c r="AT819" s="587"/>
      <c r="AU819" s="587"/>
      <c r="AV819" s="588"/>
      <c r="AW819" s="294"/>
      <c r="AX819" s="295"/>
      <c r="AY819" s="3"/>
      <c r="AZ819" s="3"/>
      <c r="BA819" s="3"/>
      <c r="BB819" s="3"/>
      <c r="BC819" s="3"/>
      <c r="BD819" s="595"/>
      <c r="BE819" s="595"/>
      <c r="BF819" s="595"/>
      <c r="BG819" s="595"/>
      <c r="BH819" s="449"/>
      <c r="BI819" s="449"/>
      <c r="BJ819" s="449"/>
      <c r="BK819" s="449"/>
      <c r="BL819" s="449"/>
      <c r="BM819" s="449"/>
      <c r="BN819" s="449"/>
      <c r="BO819" s="449"/>
      <c r="BP819" s="449"/>
      <c r="BQ819" s="449"/>
      <c r="BR819" s="449"/>
      <c r="BS819" s="449"/>
      <c r="BT819" s="449"/>
      <c r="BU819" s="449"/>
      <c r="BV819" s="294"/>
      <c r="BW819" s="295"/>
      <c r="BX819" s="295"/>
      <c r="BY819" s="295"/>
      <c r="BZ819" s="295"/>
      <c r="CA819" s="295"/>
      <c r="CB819" s="295"/>
      <c r="CC819" s="295"/>
      <c r="CD819" s="295"/>
      <c r="CE819" s="295"/>
      <c r="CF819" s="295"/>
      <c r="CG819" s="295"/>
      <c r="CH819" s="295"/>
      <c r="CI819" s="296"/>
      <c r="CJ819" s="449"/>
      <c r="CK819" s="449"/>
      <c r="CL819" s="449"/>
      <c r="CM819" s="449"/>
      <c r="CN819" s="449"/>
      <c r="CO819" s="449"/>
      <c r="CP819" s="449"/>
      <c r="CQ819" s="449"/>
      <c r="CR819" s="449"/>
      <c r="CS819" s="449"/>
      <c r="CT819" s="449"/>
      <c r="CU819" s="449"/>
      <c r="CV819" s="449"/>
      <c r="CW819" s="449"/>
      <c r="CX819" s="449"/>
      <c r="CY819" s="449"/>
      <c r="CZ819" s="449"/>
      <c r="DA819" s="449"/>
      <c r="DB819" s="449"/>
      <c r="DC819" s="449"/>
      <c r="DD819" s="449"/>
      <c r="DE819" s="449"/>
      <c r="DF819" s="449"/>
      <c r="DG819" s="449"/>
      <c r="DH819" s="449"/>
      <c r="DI819" s="449"/>
      <c r="DJ819" s="449"/>
      <c r="DK819" s="449"/>
      <c r="DL819" s="81"/>
      <c r="DM819" s="81"/>
      <c r="DN819" s="81"/>
      <c r="DO819" s="81"/>
      <c r="DP819" s="81"/>
      <c r="DQ819" s="81"/>
      <c r="DR819" s="81"/>
      <c r="DS819" s="295"/>
      <c r="DT819" s="295"/>
      <c r="DU819" s="295"/>
      <c r="DV819" s="295"/>
      <c r="DW819" s="292"/>
      <c r="DX819" s="292"/>
      <c r="DY819" s="292"/>
      <c r="DZ819" s="292"/>
      <c r="EA819" s="292"/>
      <c r="EB819" s="292"/>
      <c r="EC819" s="292"/>
      <c r="ED819" s="292"/>
      <c r="EE819" s="292"/>
      <c r="EF819" s="292"/>
      <c r="EG819" s="292"/>
      <c r="EH819" s="292"/>
      <c r="EI819" s="292"/>
      <c r="EJ819" s="292"/>
      <c r="EK819" s="292"/>
      <c r="EL819" s="292"/>
      <c r="EM819" s="292"/>
      <c r="EN819" s="292"/>
      <c r="EO819" s="292"/>
      <c r="EP819" s="292"/>
      <c r="EQ819" s="292"/>
      <c r="ER819" s="292"/>
      <c r="ES819" s="292"/>
      <c r="ET819" s="292"/>
      <c r="EU819" s="292"/>
      <c r="EV819" s="292"/>
      <c r="EW819" s="292"/>
      <c r="EX819" s="292"/>
      <c r="EY819" s="292"/>
      <c r="EZ819" s="292"/>
      <c r="FA819" s="292"/>
      <c r="FB819" s="292"/>
      <c r="FC819" s="292"/>
      <c r="FD819" s="292"/>
      <c r="FE819" s="292"/>
      <c r="FF819" s="292"/>
      <c r="FG819" s="295"/>
      <c r="FH819" s="295"/>
      <c r="FI819" s="295"/>
      <c r="FJ819" s="296"/>
    </row>
    <row r="820" spans="1:166" ht="3.75" customHeight="1" x14ac:dyDescent="0.15">
      <c r="A820" s="586"/>
      <c r="B820" s="587"/>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87"/>
      <c r="AL820" s="587"/>
      <c r="AM820" s="587"/>
      <c r="AN820" s="587"/>
      <c r="AO820" s="587"/>
      <c r="AP820" s="587"/>
      <c r="AQ820" s="587"/>
      <c r="AR820" s="587"/>
      <c r="AS820" s="587"/>
      <c r="AT820" s="587"/>
      <c r="AU820" s="587"/>
      <c r="AV820" s="588"/>
      <c r="AW820" s="294"/>
      <c r="AX820" s="295"/>
      <c r="AY820" s="3"/>
      <c r="AZ820" s="3"/>
      <c r="BA820" s="3"/>
      <c r="BB820" s="3"/>
      <c r="BC820" s="3"/>
      <c r="BD820" s="595"/>
      <c r="BE820" s="595"/>
      <c r="BF820" s="595"/>
      <c r="BG820" s="595"/>
      <c r="BH820" s="449"/>
      <c r="BI820" s="449"/>
      <c r="BJ820" s="449"/>
      <c r="BK820" s="449"/>
      <c r="BL820" s="449"/>
      <c r="BM820" s="449"/>
      <c r="BN820" s="449"/>
      <c r="BO820" s="449"/>
      <c r="BP820" s="449"/>
      <c r="BQ820" s="449"/>
      <c r="BR820" s="449"/>
      <c r="BS820" s="449"/>
      <c r="BT820" s="449"/>
      <c r="BU820" s="449"/>
      <c r="BV820" s="294"/>
      <c r="BW820" s="295"/>
      <c r="BX820" s="295"/>
      <c r="BY820" s="295"/>
      <c r="BZ820" s="295"/>
      <c r="CA820" s="295"/>
      <c r="CB820" s="295"/>
      <c r="CC820" s="295"/>
      <c r="CD820" s="295"/>
      <c r="CE820" s="295"/>
      <c r="CF820" s="295"/>
      <c r="CG820" s="295"/>
      <c r="CH820" s="295"/>
      <c r="CI820" s="296"/>
      <c r="CJ820" s="449"/>
      <c r="CK820" s="449"/>
      <c r="CL820" s="449"/>
      <c r="CM820" s="449"/>
      <c r="CN820" s="449"/>
      <c r="CO820" s="449"/>
      <c r="CP820" s="449"/>
      <c r="CQ820" s="449"/>
      <c r="CR820" s="449"/>
      <c r="CS820" s="449"/>
      <c r="CT820" s="449"/>
      <c r="CU820" s="449"/>
      <c r="CV820" s="449"/>
      <c r="CW820" s="449"/>
      <c r="CX820" s="449"/>
      <c r="CY820" s="449"/>
      <c r="CZ820" s="449"/>
      <c r="DA820" s="449"/>
      <c r="DB820" s="449"/>
      <c r="DC820" s="449"/>
      <c r="DD820" s="449"/>
      <c r="DE820" s="449"/>
      <c r="DF820" s="449"/>
      <c r="DG820" s="449"/>
      <c r="DH820" s="449"/>
      <c r="DI820" s="449"/>
      <c r="DJ820" s="449"/>
      <c r="DK820" s="449"/>
      <c r="DL820" s="81"/>
      <c r="DM820" s="81"/>
      <c r="DN820" s="81"/>
      <c r="DO820" s="81"/>
      <c r="DP820" s="81"/>
      <c r="DQ820" s="81"/>
      <c r="DR820" s="81"/>
      <c r="DS820" s="295"/>
      <c r="DT820" s="295"/>
      <c r="DU820" s="295"/>
      <c r="DV820" s="295"/>
      <c r="DW820" s="298"/>
      <c r="DX820" s="298"/>
      <c r="DY820" s="298"/>
      <c r="DZ820" s="298"/>
      <c r="EA820" s="298"/>
      <c r="EB820" s="298"/>
      <c r="EC820" s="298"/>
      <c r="ED820" s="298"/>
      <c r="EE820" s="298"/>
      <c r="EF820" s="298"/>
      <c r="EG820" s="298"/>
      <c r="EH820" s="298"/>
      <c r="EI820" s="298"/>
      <c r="EJ820" s="298"/>
      <c r="EK820" s="298"/>
      <c r="EL820" s="298"/>
      <c r="EM820" s="298"/>
      <c r="EN820" s="298"/>
      <c r="EO820" s="298"/>
      <c r="EP820" s="298"/>
      <c r="EQ820" s="298"/>
      <c r="ER820" s="298"/>
      <c r="ES820" s="298"/>
      <c r="ET820" s="298"/>
      <c r="EU820" s="298"/>
      <c r="EV820" s="298"/>
      <c r="EW820" s="298"/>
      <c r="EX820" s="298"/>
      <c r="EY820" s="298"/>
      <c r="EZ820" s="298"/>
      <c r="FA820" s="298"/>
      <c r="FB820" s="298"/>
      <c r="FC820" s="298"/>
      <c r="FD820" s="298"/>
      <c r="FE820" s="298"/>
      <c r="FF820" s="298"/>
      <c r="FG820" s="295"/>
      <c r="FH820" s="295"/>
      <c r="FI820" s="295"/>
      <c r="FJ820" s="296"/>
    </row>
    <row r="821" spans="1:166" ht="3.75" customHeight="1" x14ac:dyDescent="0.15">
      <c r="A821" s="586"/>
      <c r="B821" s="587"/>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87"/>
      <c r="AL821" s="587"/>
      <c r="AM821" s="587"/>
      <c r="AN821" s="587"/>
      <c r="AO821" s="587"/>
      <c r="AP821" s="587"/>
      <c r="AQ821" s="587"/>
      <c r="AR821" s="587"/>
      <c r="AS821" s="587"/>
      <c r="AT821" s="587"/>
      <c r="AU821" s="587"/>
      <c r="AV821" s="588"/>
      <c r="AW821" s="294"/>
      <c r="AX821" s="295"/>
      <c r="AY821" s="3"/>
      <c r="AZ821" s="3"/>
      <c r="BA821" s="3"/>
      <c r="BB821" s="3"/>
      <c r="BC821" s="3"/>
      <c r="BD821" s="595"/>
      <c r="BE821" s="595"/>
      <c r="BF821" s="595"/>
      <c r="BG821" s="595"/>
      <c r="BH821" s="449"/>
      <c r="BI821" s="449"/>
      <c r="BJ821" s="449"/>
      <c r="BK821" s="449"/>
      <c r="BL821" s="449"/>
      <c r="BM821" s="449"/>
      <c r="BN821" s="449"/>
      <c r="BO821" s="449"/>
      <c r="BP821" s="449"/>
      <c r="BQ821" s="449"/>
      <c r="BR821" s="449"/>
      <c r="BS821" s="449"/>
      <c r="BT821" s="449"/>
      <c r="BU821" s="449"/>
      <c r="BV821" s="294"/>
      <c r="BW821" s="295"/>
      <c r="BX821" s="295"/>
      <c r="BY821" s="295"/>
      <c r="BZ821" s="295"/>
      <c r="CA821" s="295"/>
      <c r="CB821" s="295"/>
      <c r="CC821" s="295"/>
      <c r="CD821" s="295"/>
      <c r="CE821" s="295"/>
      <c r="CF821" s="295"/>
      <c r="CG821" s="295"/>
      <c r="CH821" s="295"/>
      <c r="CI821" s="296"/>
      <c r="CJ821" s="449"/>
      <c r="CK821" s="449"/>
      <c r="CL821" s="449"/>
      <c r="CM821" s="449"/>
      <c r="CN821" s="449"/>
      <c r="CO821" s="449"/>
      <c r="CP821" s="449"/>
      <c r="CQ821" s="449"/>
      <c r="CR821" s="449"/>
      <c r="CS821" s="449"/>
      <c r="CT821" s="449"/>
      <c r="CU821" s="449"/>
      <c r="CV821" s="449"/>
      <c r="CW821" s="449"/>
      <c r="CX821" s="449"/>
      <c r="CY821" s="449"/>
      <c r="CZ821" s="449"/>
      <c r="DA821" s="449"/>
      <c r="DB821" s="449"/>
      <c r="DC821" s="449"/>
      <c r="DD821" s="449"/>
      <c r="DE821" s="449"/>
      <c r="DF821" s="449"/>
      <c r="DG821" s="449"/>
      <c r="DH821" s="449"/>
      <c r="DI821" s="449"/>
      <c r="DJ821" s="449"/>
      <c r="DK821" s="449"/>
      <c r="DL821" s="3"/>
      <c r="DM821" s="3"/>
      <c r="DN821" s="3"/>
      <c r="DO821" s="3"/>
      <c r="DP821" s="3"/>
      <c r="DQ821" s="3"/>
      <c r="DR821" s="3"/>
      <c r="DS821" s="295"/>
      <c r="DT821" s="295"/>
      <c r="DU821" s="295"/>
      <c r="DV821" s="295"/>
      <c r="DW821" s="577" t="s">
        <v>92</v>
      </c>
      <c r="DX821" s="577"/>
      <c r="DY821" s="577"/>
      <c r="DZ821" s="577"/>
      <c r="EA821" s="577"/>
      <c r="EB821" s="577"/>
      <c r="EC821" s="577"/>
      <c r="ED821" s="577"/>
      <c r="EE821" s="577"/>
      <c r="EF821" s="577"/>
      <c r="EG821" s="577"/>
      <c r="EH821" s="577"/>
      <c r="EI821" s="577"/>
      <c r="EJ821" s="577"/>
      <c r="EK821" s="577"/>
      <c r="EL821" s="577"/>
      <c r="EM821" s="577"/>
      <c r="EN821" s="577"/>
      <c r="EO821" s="577"/>
      <c r="EP821" s="577"/>
      <c r="EQ821" s="577"/>
      <c r="ER821" s="577"/>
      <c r="ES821" s="577"/>
      <c r="ET821" s="577"/>
      <c r="EU821" s="577"/>
      <c r="EV821" s="577"/>
      <c r="EW821" s="577"/>
      <c r="EX821" s="577"/>
      <c r="EY821" s="577"/>
      <c r="EZ821" s="577"/>
      <c r="FA821" s="577"/>
      <c r="FB821" s="577"/>
      <c r="FC821" s="577"/>
      <c r="FD821" s="577"/>
      <c r="FE821" s="577"/>
      <c r="FF821" s="577"/>
      <c r="FG821" s="295"/>
      <c r="FH821" s="295"/>
      <c r="FI821" s="295"/>
      <c r="FJ821" s="296"/>
    </row>
    <row r="822" spans="1:166" ht="3.75" customHeight="1" x14ac:dyDescent="0.15">
      <c r="A822" s="586"/>
      <c r="B822" s="587"/>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87"/>
      <c r="AL822" s="587"/>
      <c r="AM822" s="587"/>
      <c r="AN822" s="587"/>
      <c r="AO822" s="587"/>
      <c r="AP822" s="587"/>
      <c r="AQ822" s="587"/>
      <c r="AR822" s="587"/>
      <c r="AS822" s="587"/>
      <c r="AT822" s="587"/>
      <c r="AU822" s="587"/>
      <c r="AV822" s="588"/>
      <c r="AW822" s="294"/>
      <c r="AX822" s="295"/>
      <c r="AY822" s="3"/>
      <c r="AZ822" s="3"/>
      <c r="BA822" s="3"/>
      <c r="BB822" s="3"/>
      <c r="BC822" s="3"/>
      <c r="BD822" s="595"/>
      <c r="BE822" s="595"/>
      <c r="BF822" s="595"/>
      <c r="BG822" s="595"/>
      <c r="BH822" s="449"/>
      <c r="BI822" s="449"/>
      <c r="BJ822" s="449"/>
      <c r="BK822" s="449"/>
      <c r="BL822" s="449"/>
      <c r="BM822" s="449"/>
      <c r="BN822" s="449"/>
      <c r="BO822" s="449"/>
      <c r="BP822" s="449"/>
      <c r="BQ822" s="449"/>
      <c r="BR822" s="449"/>
      <c r="BS822" s="449"/>
      <c r="BT822" s="449"/>
      <c r="BU822" s="449"/>
      <c r="BV822" s="294"/>
      <c r="BW822" s="295"/>
      <c r="BX822" s="295"/>
      <c r="BY822" s="295"/>
      <c r="BZ822" s="295"/>
      <c r="CA822" s="295"/>
      <c r="CB822" s="295"/>
      <c r="CC822" s="295"/>
      <c r="CD822" s="295"/>
      <c r="CE822" s="295"/>
      <c r="CF822" s="295"/>
      <c r="CG822" s="295"/>
      <c r="CH822" s="295"/>
      <c r="CI822" s="296"/>
      <c r="CJ822" s="449"/>
      <c r="CK822" s="449"/>
      <c r="CL822" s="449"/>
      <c r="CM822" s="449"/>
      <c r="CN822" s="449"/>
      <c r="CO822" s="449"/>
      <c r="CP822" s="449"/>
      <c r="CQ822" s="449"/>
      <c r="CR822" s="449"/>
      <c r="CS822" s="449"/>
      <c r="CT822" s="449"/>
      <c r="CU822" s="449"/>
      <c r="CV822" s="449"/>
      <c r="CW822" s="449"/>
      <c r="CX822" s="449"/>
      <c r="CY822" s="449"/>
      <c r="CZ822" s="449"/>
      <c r="DA822" s="449"/>
      <c r="DB822" s="449"/>
      <c r="DC822" s="449"/>
      <c r="DD822" s="449"/>
      <c r="DE822" s="449"/>
      <c r="DF822" s="449"/>
      <c r="DG822" s="449"/>
      <c r="DH822" s="449"/>
      <c r="DI822" s="449"/>
      <c r="DJ822" s="449"/>
      <c r="DK822" s="449"/>
      <c r="DL822" s="3"/>
      <c r="DM822" s="3"/>
      <c r="DN822" s="3"/>
      <c r="DO822" s="3"/>
      <c r="DP822" s="3"/>
      <c r="DQ822" s="3"/>
      <c r="DR822" s="3"/>
      <c r="DS822" s="295"/>
      <c r="DT822" s="295"/>
      <c r="DU822" s="295"/>
      <c r="DV822" s="295"/>
      <c r="DW822" s="577"/>
      <c r="DX822" s="577"/>
      <c r="DY822" s="577"/>
      <c r="DZ822" s="577"/>
      <c r="EA822" s="577"/>
      <c r="EB822" s="577"/>
      <c r="EC822" s="577"/>
      <c r="ED822" s="577"/>
      <c r="EE822" s="577"/>
      <c r="EF822" s="577"/>
      <c r="EG822" s="577"/>
      <c r="EH822" s="577"/>
      <c r="EI822" s="577"/>
      <c r="EJ822" s="577"/>
      <c r="EK822" s="577"/>
      <c r="EL822" s="577"/>
      <c r="EM822" s="577"/>
      <c r="EN822" s="577"/>
      <c r="EO822" s="577"/>
      <c r="EP822" s="577"/>
      <c r="EQ822" s="577"/>
      <c r="ER822" s="577"/>
      <c r="ES822" s="577"/>
      <c r="ET822" s="577"/>
      <c r="EU822" s="577"/>
      <c r="EV822" s="577"/>
      <c r="EW822" s="577"/>
      <c r="EX822" s="577"/>
      <c r="EY822" s="577"/>
      <c r="EZ822" s="577"/>
      <c r="FA822" s="577"/>
      <c r="FB822" s="577"/>
      <c r="FC822" s="577"/>
      <c r="FD822" s="577"/>
      <c r="FE822" s="577"/>
      <c r="FF822" s="577"/>
      <c r="FG822" s="295"/>
      <c r="FH822" s="295"/>
      <c r="FI822" s="295"/>
      <c r="FJ822" s="296"/>
    </row>
    <row r="823" spans="1:166" ht="3.75" customHeight="1" x14ac:dyDescent="0.15">
      <c r="A823" s="586"/>
      <c r="B823" s="587"/>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87"/>
      <c r="AL823" s="587"/>
      <c r="AM823" s="587"/>
      <c r="AN823" s="587"/>
      <c r="AO823" s="587"/>
      <c r="AP823" s="587"/>
      <c r="AQ823" s="587"/>
      <c r="AR823" s="587"/>
      <c r="AS823" s="587"/>
      <c r="AT823" s="587"/>
      <c r="AU823" s="587"/>
      <c r="AV823" s="588"/>
      <c r="AW823" s="294"/>
      <c r="AX823" s="295"/>
      <c r="AY823" s="3"/>
      <c r="AZ823" s="3"/>
      <c r="BA823" s="3"/>
      <c r="BB823" s="3"/>
      <c r="BC823" s="3"/>
      <c r="BD823" s="595"/>
      <c r="BE823" s="595"/>
      <c r="BF823" s="595"/>
      <c r="BG823" s="595"/>
      <c r="BH823" s="449"/>
      <c r="BI823" s="449"/>
      <c r="BJ823" s="449"/>
      <c r="BK823" s="449"/>
      <c r="BL823" s="449"/>
      <c r="BM823" s="449"/>
      <c r="BN823" s="449"/>
      <c r="BO823" s="449"/>
      <c r="BP823" s="449"/>
      <c r="BQ823" s="449"/>
      <c r="BR823" s="449"/>
      <c r="BS823" s="449"/>
      <c r="BT823" s="449"/>
      <c r="BU823" s="449"/>
      <c r="BV823" s="294"/>
      <c r="BW823" s="295"/>
      <c r="BX823" s="295"/>
      <c r="BY823" s="295"/>
      <c r="BZ823" s="295"/>
      <c r="CA823" s="295"/>
      <c r="CB823" s="295"/>
      <c r="CC823" s="295"/>
      <c r="CD823" s="295"/>
      <c r="CE823" s="295"/>
      <c r="CF823" s="295"/>
      <c r="CG823" s="295"/>
      <c r="CH823" s="295"/>
      <c r="CI823" s="296"/>
      <c r="CJ823" s="449"/>
      <c r="CK823" s="449"/>
      <c r="CL823" s="449"/>
      <c r="CM823" s="449"/>
      <c r="CN823" s="449"/>
      <c r="CO823" s="449"/>
      <c r="CP823" s="449"/>
      <c r="CQ823" s="449"/>
      <c r="CR823" s="449"/>
      <c r="CS823" s="449"/>
      <c r="CT823" s="449"/>
      <c r="CU823" s="449"/>
      <c r="CV823" s="449"/>
      <c r="CW823" s="449"/>
      <c r="CX823" s="449"/>
      <c r="CY823" s="449"/>
      <c r="CZ823" s="449"/>
      <c r="DA823" s="449"/>
      <c r="DB823" s="449"/>
      <c r="DC823" s="449"/>
      <c r="DD823" s="449"/>
      <c r="DE823" s="449"/>
      <c r="DF823" s="449"/>
      <c r="DG823" s="449"/>
      <c r="DH823" s="449"/>
      <c r="DI823" s="449"/>
      <c r="DJ823" s="449"/>
      <c r="DK823" s="449"/>
      <c r="DL823" s="3"/>
      <c r="DM823" s="3"/>
      <c r="DN823" s="3"/>
      <c r="DO823" s="3"/>
      <c r="DP823" s="3"/>
      <c r="DQ823" s="3"/>
      <c r="DR823" s="3"/>
      <c r="DS823" s="295"/>
      <c r="DT823" s="295"/>
      <c r="DU823" s="295"/>
      <c r="DV823" s="295"/>
      <c r="DW823" s="577"/>
      <c r="DX823" s="577"/>
      <c r="DY823" s="577"/>
      <c r="DZ823" s="577"/>
      <c r="EA823" s="577"/>
      <c r="EB823" s="577"/>
      <c r="EC823" s="577"/>
      <c r="ED823" s="577"/>
      <c r="EE823" s="577"/>
      <c r="EF823" s="577"/>
      <c r="EG823" s="577"/>
      <c r="EH823" s="577"/>
      <c r="EI823" s="577"/>
      <c r="EJ823" s="577"/>
      <c r="EK823" s="577"/>
      <c r="EL823" s="577"/>
      <c r="EM823" s="577"/>
      <c r="EN823" s="577"/>
      <c r="EO823" s="577"/>
      <c r="EP823" s="577"/>
      <c r="EQ823" s="577"/>
      <c r="ER823" s="577"/>
      <c r="ES823" s="577"/>
      <c r="ET823" s="577"/>
      <c r="EU823" s="577"/>
      <c r="EV823" s="577"/>
      <c r="EW823" s="577"/>
      <c r="EX823" s="577"/>
      <c r="EY823" s="577"/>
      <c r="EZ823" s="577"/>
      <c r="FA823" s="577"/>
      <c r="FB823" s="577"/>
      <c r="FC823" s="577"/>
      <c r="FD823" s="577"/>
      <c r="FE823" s="577"/>
      <c r="FF823" s="577"/>
      <c r="FG823" s="295"/>
      <c r="FH823" s="295"/>
      <c r="FI823" s="295"/>
      <c r="FJ823" s="296"/>
    </row>
    <row r="824" spans="1:166" ht="3.75" customHeight="1" x14ac:dyDescent="0.15">
      <c r="A824" s="586"/>
      <c r="B824" s="587"/>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87"/>
      <c r="AL824" s="587"/>
      <c r="AM824" s="587"/>
      <c r="AN824" s="587"/>
      <c r="AO824" s="587"/>
      <c r="AP824" s="587"/>
      <c r="AQ824" s="587"/>
      <c r="AR824" s="587"/>
      <c r="AS824" s="587"/>
      <c r="AT824" s="587"/>
      <c r="AU824" s="587"/>
      <c r="AV824" s="588"/>
      <c r="AW824" s="294"/>
      <c r="AX824" s="295"/>
      <c r="AY824" s="3"/>
      <c r="AZ824" s="3"/>
      <c r="BA824" s="3"/>
      <c r="BB824" s="3"/>
      <c r="BC824" s="3"/>
      <c r="BD824" s="595"/>
      <c r="BE824" s="595"/>
      <c r="BF824" s="595"/>
      <c r="BG824" s="595"/>
      <c r="BH824" s="449"/>
      <c r="BI824" s="449"/>
      <c r="BJ824" s="449"/>
      <c r="BK824" s="449"/>
      <c r="BL824" s="449"/>
      <c r="BM824" s="449"/>
      <c r="BN824" s="449"/>
      <c r="BO824" s="449"/>
      <c r="BP824" s="449"/>
      <c r="BQ824" s="449"/>
      <c r="BR824" s="449"/>
      <c r="BS824" s="449"/>
      <c r="BT824" s="449"/>
      <c r="BU824" s="449"/>
      <c r="BV824" s="294"/>
      <c r="BW824" s="295"/>
      <c r="BX824" s="295"/>
      <c r="BY824" s="295"/>
      <c r="BZ824" s="295"/>
      <c r="CA824" s="295"/>
      <c r="CB824" s="295"/>
      <c r="CC824" s="295"/>
      <c r="CD824" s="295"/>
      <c r="CE824" s="295"/>
      <c r="CF824" s="295"/>
      <c r="CG824" s="295"/>
      <c r="CH824" s="295"/>
      <c r="CI824" s="296"/>
      <c r="CJ824" s="449"/>
      <c r="CK824" s="449"/>
      <c r="CL824" s="449"/>
      <c r="CM824" s="449"/>
      <c r="CN824" s="449"/>
      <c r="CO824" s="449"/>
      <c r="CP824" s="449"/>
      <c r="CQ824" s="449"/>
      <c r="CR824" s="449"/>
      <c r="CS824" s="449"/>
      <c r="CT824" s="449"/>
      <c r="CU824" s="449"/>
      <c r="CV824" s="449"/>
      <c r="CW824" s="449"/>
      <c r="CX824" s="449"/>
      <c r="CY824" s="449"/>
      <c r="CZ824" s="449"/>
      <c r="DA824" s="449"/>
      <c r="DB824" s="449"/>
      <c r="DC824" s="449"/>
      <c r="DD824" s="449"/>
      <c r="DE824" s="449"/>
      <c r="DF824" s="449"/>
      <c r="DG824" s="449"/>
      <c r="DH824" s="449"/>
      <c r="DI824" s="449"/>
      <c r="DJ824" s="449"/>
      <c r="DK824" s="449"/>
      <c r="DL824" s="3"/>
      <c r="DM824" s="3"/>
      <c r="DN824" s="3"/>
      <c r="DO824" s="3"/>
      <c r="DP824" s="3"/>
      <c r="DQ824" s="3"/>
      <c r="DR824" s="3"/>
      <c r="DS824" s="295"/>
      <c r="DT824" s="295"/>
      <c r="DU824" s="295"/>
      <c r="DV824" s="295"/>
      <c r="DW824" s="577"/>
      <c r="DX824" s="577"/>
      <c r="DY824" s="577"/>
      <c r="DZ824" s="577"/>
      <c r="EA824" s="577"/>
      <c r="EB824" s="577"/>
      <c r="EC824" s="577"/>
      <c r="ED824" s="577"/>
      <c r="EE824" s="577"/>
      <c r="EF824" s="577"/>
      <c r="EG824" s="577"/>
      <c r="EH824" s="577"/>
      <c r="EI824" s="577"/>
      <c r="EJ824" s="577"/>
      <c r="EK824" s="577"/>
      <c r="EL824" s="577"/>
      <c r="EM824" s="577"/>
      <c r="EN824" s="577"/>
      <c r="EO824" s="577"/>
      <c r="EP824" s="577"/>
      <c r="EQ824" s="577"/>
      <c r="ER824" s="577"/>
      <c r="ES824" s="577"/>
      <c r="ET824" s="577"/>
      <c r="EU824" s="577"/>
      <c r="EV824" s="577"/>
      <c r="EW824" s="577"/>
      <c r="EX824" s="577"/>
      <c r="EY824" s="577"/>
      <c r="EZ824" s="577"/>
      <c r="FA824" s="577"/>
      <c r="FB824" s="577"/>
      <c r="FC824" s="577"/>
      <c r="FD824" s="577"/>
      <c r="FE824" s="577"/>
      <c r="FF824" s="577"/>
      <c r="FG824" s="295"/>
      <c r="FH824" s="295"/>
      <c r="FI824" s="295"/>
      <c r="FJ824" s="296"/>
    </row>
    <row r="825" spans="1:166" ht="3.75" customHeight="1" x14ac:dyDescent="0.15">
      <c r="A825" s="586"/>
      <c r="B825" s="587"/>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87"/>
      <c r="AL825" s="587"/>
      <c r="AM825" s="587"/>
      <c r="AN825" s="587"/>
      <c r="AO825" s="587"/>
      <c r="AP825" s="587"/>
      <c r="AQ825" s="587"/>
      <c r="AR825" s="587"/>
      <c r="AS825" s="587"/>
      <c r="AT825" s="587"/>
      <c r="AU825" s="587"/>
      <c r="AV825" s="588"/>
      <c r="AW825" s="294"/>
      <c r="AX825" s="295"/>
      <c r="AY825" s="3"/>
      <c r="AZ825" s="3"/>
      <c r="BA825" s="3"/>
      <c r="BB825" s="3"/>
      <c r="BC825" s="3"/>
      <c r="BD825" s="595"/>
      <c r="BE825" s="595"/>
      <c r="BF825" s="595"/>
      <c r="BG825" s="595"/>
      <c r="BH825" s="449"/>
      <c r="BI825" s="449"/>
      <c r="BJ825" s="449"/>
      <c r="BK825" s="449"/>
      <c r="BL825" s="449"/>
      <c r="BM825" s="449"/>
      <c r="BN825" s="449"/>
      <c r="BO825" s="449"/>
      <c r="BP825" s="449"/>
      <c r="BQ825" s="449"/>
      <c r="BR825" s="449"/>
      <c r="BS825" s="449"/>
      <c r="BT825" s="449"/>
      <c r="BU825" s="449"/>
      <c r="BV825" s="294"/>
      <c r="BW825" s="295"/>
      <c r="BX825" s="295"/>
      <c r="BY825" s="295"/>
      <c r="BZ825" s="295"/>
      <c r="CA825" s="295"/>
      <c r="CB825" s="295"/>
      <c r="CC825" s="295"/>
      <c r="CD825" s="295"/>
      <c r="CE825" s="295"/>
      <c r="CF825" s="295"/>
      <c r="CG825" s="295"/>
      <c r="CH825" s="295"/>
      <c r="CI825" s="296"/>
      <c r="CJ825" s="449"/>
      <c r="CK825" s="449"/>
      <c r="CL825" s="449"/>
      <c r="CM825" s="449"/>
      <c r="CN825" s="449"/>
      <c r="CO825" s="449"/>
      <c r="CP825" s="449"/>
      <c r="CQ825" s="449"/>
      <c r="CR825" s="449"/>
      <c r="CS825" s="449"/>
      <c r="CT825" s="449"/>
      <c r="CU825" s="449"/>
      <c r="CV825" s="449"/>
      <c r="CW825" s="449"/>
      <c r="CX825" s="449"/>
      <c r="CY825" s="449"/>
      <c r="CZ825" s="449"/>
      <c r="DA825" s="449"/>
      <c r="DB825" s="449"/>
      <c r="DC825" s="449"/>
      <c r="DD825" s="449"/>
      <c r="DE825" s="449"/>
      <c r="DF825" s="449"/>
      <c r="DG825" s="449"/>
      <c r="DH825" s="449"/>
      <c r="DI825" s="449"/>
      <c r="DJ825" s="449"/>
      <c r="DK825" s="449"/>
      <c r="DL825" s="3"/>
      <c r="DM825" s="3"/>
      <c r="DN825" s="3"/>
      <c r="DO825" s="3"/>
      <c r="DP825" s="3"/>
      <c r="DQ825" s="3"/>
      <c r="DR825" s="3"/>
      <c r="DS825" s="295"/>
      <c r="DT825" s="295"/>
      <c r="DU825" s="295"/>
      <c r="DV825" s="295"/>
      <c r="DW825" s="577" t="s">
        <v>52</v>
      </c>
      <c r="DX825" s="577"/>
      <c r="DY825" s="577"/>
      <c r="DZ825" s="577"/>
      <c r="EA825" s="577"/>
      <c r="EB825" s="577"/>
      <c r="EC825" s="577"/>
      <c r="ED825" s="577"/>
      <c r="EE825" s="577"/>
      <c r="EF825" s="577"/>
      <c r="EG825" s="577"/>
      <c r="EH825" s="577"/>
      <c r="EI825" s="577"/>
      <c r="EJ825" s="577"/>
      <c r="EK825" s="577"/>
      <c r="EL825" s="577"/>
      <c r="EM825" s="577"/>
      <c r="EN825" s="577"/>
      <c r="EO825" s="577"/>
      <c r="EP825" s="577"/>
      <c r="EQ825" s="577"/>
      <c r="ER825" s="577"/>
      <c r="ES825" s="577"/>
      <c r="ET825" s="577"/>
      <c r="EU825" s="577"/>
      <c r="EV825" s="577"/>
      <c r="EW825" s="577"/>
      <c r="EX825" s="577"/>
      <c r="EY825" s="577"/>
      <c r="EZ825" s="577"/>
      <c r="FA825" s="577"/>
      <c r="FB825" s="577"/>
      <c r="FC825" s="577"/>
      <c r="FD825" s="577"/>
      <c r="FE825" s="577"/>
      <c r="FF825" s="577"/>
      <c r="FG825" s="295"/>
      <c r="FH825" s="295"/>
      <c r="FI825" s="295"/>
      <c r="FJ825" s="296"/>
    </row>
    <row r="826" spans="1:166" ht="3.75" customHeight="1" x14ac:dyDescent="0.15">
      <c r="A826" s="586"/>
      <c r="B826" s="587"/>
      <c r="C826" s="587"/>
      <c r="D826" s="587"/>
      <c r="E826" s="587"/>
      <c r="F826" s="587"/>
      <c r="G826" s="587"/>
      <c r="H826" s="587"/>
      <c r="I826" s="587"/>
      <c r="J826" s="587"/>
      <c r="K826" s="587"/>
      <c r="L826" s="587"/>
      <c r="M826" s="587"/>
      <c r="N826" s="587"/>
      <c r="O826" s="587"/>
      <c r="P826" s="587"/>
      <c r="Q826" s="587"/>
      <c r="R826" s="587"/>
      <c r="S826" s="587"/>
      <c r="T826" s="587"/>
      <c r="U826" s="587"/>
      <c r="V826" s="587"/>
      <c r="W826" s="587"/>
      <c r="X826" s="587"/>
      <c r="Y826" s="587"/>
      <c r="Z826" s="587"/>
      <c r="AA826" s="587"/>
      <c r="AB826" s="587"/>
      <c r="AC826" s="587"/>
      <c r="AD826" s="587"/>
      <c r="AE826" s="587"/>
      <c r="AF826" s="587"/>
      <c r="AG826" s="587"/>
      <c r="AH826" s="587"/>
      <c r="AI826" s="587"/>
      <c r="AJ826" s="587"/>
      <c r="AK826" s="587"/>
      <c r="AL826" s="587"/>
      <c r="AM826" s="587"/>
      <c r="AN826" s="587"/>
      <c r="AO826" s="587"/>
      <c r="AP826" s="587"/>
      <c r="AQ826" s="587"/>
      <c r="AR826" s="587"/>
      <c r="AS826" s="587"/>
      <c r="AT826" s="587"/>
      <c r="AU826" s="587"/>
      <c r="AV826" s="588"/>
      <c r="AW826" s="294"/>
      <c r="AX826" s="295"/>
      <c r="AY826" s="3"/>
      <c r="AZ826" s="3"/>
      <c r="BA826" s="3"/>
      <c r="BB826" s="3"/>
      <c r="BC826" s="3"/>
      <c r="BD826" s="595"/>
      <c r="BE826" s="595"/>
      <c r="BF826" s="595"/>
      <c r="BG826" s="595"/>
      <c r="BH826" s="449"/>
      <c r="BI826" s="449"/>
      <c r="BJ826" s="449"/>
      <c r="BK826" s="449"/>
      <c r="BL826" s="449"/>
      <c r="BM826" s="449"/>
      <c r="BN826" s="449"/>
      <c r="BO826" s="449"/>
      <c r="BP826" s="449"/>
      <c r="BQ826" s="449"/>
      <c r="BR826" s="449"/>
      <c r="BS826" s="449"/>
      <c r="BT826" s="449"/>
      <c r="BU826" s="449"/>
      <c r="BV826" s="294"/>
      <c r="BW826" s="295"/>
      <c r="BX826" s="295"/>
      <c r="BY826" s="295"/>
      <c r="BZ826" s="295"/>
      <c r="CA826" s="295"/>
      <c r="CB826" s="295"/>
      <c r="CC826" s="295"/>
      <c r="CD826" s="295"/>
      <c r="CE826" s="295"/>
      <c r="CF826" s="295"/>
      <c r="CG826" s="295"/>
      <c r="CH826" s="295"/>
      <c r="CI826" s="296"/>
      <c r="CJ826" s="449"/>
      <c r="CK826" s="449"/>
      <c r="CL826" s="449"/>
      <c r="CM826" s="449"/>
      <c r="CN826" s="449"/>
      <c r="CO826" s="449"/>
      <c r="CP826" s="449"/>
      <c r="CQ826" s="449"/>
      <c r="CR826" s="449"/>
      <c r="CS826" s="449"/>
      <c r="CT826" s="449"/>
      <c r="CU826" s="449"/>
      <c r="CV826" s="449"/>
      <c r="CW826" s="449"/>
      <c r="CX826" s="449"/>
      <c r="CY826" s="449"/>
      <c r="CZ826" s="449"/>
      <c r="DA826" s="449"/>
      <c r="DB826" s="449"/>
      <c r="DC826" s="449"/>
      <c r="DD826" s="449"/>
      <c r="DE826" s="449"/>
      <c r="DF826" s="449"/>
      <c r="DG826" s="449"/>
      <c r="DH826" s="449"/>
      <c r="DI826" s="449"/>
      <c r="DJ826" s="449"/>
      <c r="DK826" s="449"/>
      <c r="DL826" s="3"/>
      <c r="DM826" s="3"/>
      <c r="DN826" s="3"/>
      <c r="DO826" s="3"/>
      <c r="DP826" s="3"/>
      <c r="DQ826" s="3"/>
      <c r="DR826" s="3"/>
      <c r="DS826" s="295"/>
      <c r="DT826" s="295"/>
      <c r="DU826" s="295"/>
      <c r="DV826" s="295"/>
      <c r="DW826" s="577"/>
      <c r="DX826" s="577"/>
      <c r="DY826" s="577"/>
      <c r="DZ826" s="577"/>
      <c r="EA826" s="577"/>
      <c r="EB826" s="577"/>
      <c r="EC826" s="577"/>
      <c r="ED826" s="577"/>
      <c r="EE826" s="577"/>
      <c r="EF826" s="577"/>
      <c r="EG826" s="577"/>
      <c r="EH826" s="577"/>
      <c r="EI826" s="577"/>
      <c r="EJ826" s="577"/>
      <c r="EK826" s="577"/>
      <c r="EL826" s="577"/>
      <c r="EM826" s="577"/>
      <c r="EN826" s="577"/>
      <c r="EO826" s="577"/>
      <c r="EP826" s="577"/>
      <c r="EQ826" s="577"/>
      <c r="ER826" s="577"/>
      <c r="ES826" s="577"/>
      <c r="ET826" s="577"/>
      <c r="EU826" s="577"/>
      <c r="EV826" s="577"/>
      <c r="EW826" s="577"/>
      <c r="EX826" s="577"/>
      <c r="EY826" s="577"/>
      <c r="EZ826" s="577"/>
      <c r="FA826" s="577"/>
      <c r="FB826" s="577"/>
      <c r="FC826" s="577"/>
      <c r="FD826" s="577"/>
      <c r="FE826" s="577"/>
      <c r="FF826" s="577"/>
      <c r="FG826" s="295"/>
      <c r="FH826" s="295"/>
      <c r="FI826" s="295"/>
      <c r="FJ826" s="296"/>
    </row>
    <row r="827" spans="1:166" ht="3.75" customHeight="1" x14ac:dyDescent="0.15">
      <c r="A827" s="586"/>
      <c r="B827" s="587"/>
      <c r="C827" s="587"/>
      <c r="D827" s="587"/>
      <c r="E827" s="587"/>
      <c r="F827" s="587"/>
      <c r="G827" s="587"/>
      <c r="H827" s="587"/>
      <c r="I827" s="587"/>
      <c r="J827" s="587"/>
      <c r="K827" s="587"/>
      <c r="L827" s="587"/>
      <c r="M827" s="587"/>
      <c r="N827" s="587"/>
      <c r="O827" s="587"/>
      <c r="P827" s="587"/>
      <c r="Q827" s="587"/>
      <c r="R827" s="587"/>
      <c r="S827" s="587"/>
      <c r="T827" s="587"/>
      <c r="U827" s="587"/>
      <c r="V827" s="587"/>
      <c r="W827" s="587"/>
      <c r="X827" s="587"/>
      <c r="Y827" s="587"/>
      <c r="Z827" s="587"/>
      <c r="AA827" s="587"/>
      <c r="AB827" s="587"/>
      <c r="AC827" s="587"/>
      <c r="AD827" s="587"/>
      <c r="AE827" s="587"/>
      <c r="AF827" s="587"/>
      <c r="AG827" s="587"/>
      <c r="AH827" s="587"/>
      <c r="AI827" s="587"/>
      <c r="AJ827" s="587"/>
      <c r="AK827" s="587"/>
      <c r="AL827" s="587"/>
      <c r="AM827" s="587"/>
      <c r="AN827" s="587"/>
      <c r="AO827" s="587"/>
      <c r="AP827" s="587"/>
      <c r="AQ827" s="587"/>
      <c r="AR827" s="587"/>
      <c r="AS827" s="587"/>
      <c r="AT827" s="587"/>
      <c r="AU827" s="587"/>
      <c r="AV827" s="588"/>
      <c r="AW827" s="294"/>
      <c r="AX827" s="295"/>
      <c r="AY827" s="3"/>
      <c r="AZ827" s="3"/>
      <c r="BA827" s="3"/>
      <c r="BB827" s="3"/>
      <c r="BC827" s="3"/>
      <c r="BD827" s="595"/>
      <c r="BE827" s="595"/>
      <c r="BF827" s="595"/>
      <c r="BG827" s="595"/>
      <c r="BH827" s="449"/>
      <c r="BI827" s="449"/>
      <c r="BJ827" s="449"/>
      <c r="BK827" s="449"/>
      <c r="BL827" s="449"/>
      <c r="BM827" s="449"/>
      <c r="BN827" s="449"/>
      <c r="BO827" s="449"/>
      <c r="BP827" s="449"/>
      <c r="BQ827" s="449"/>
      <c r="BR827" s="449"/>
      <c r="BS827" s="449"/>
      <c r="BT827" s="449"/>
      <c r="BU827" s="449"/>
      <c r="BV827" s="294"/>
      <c r="BW827" s="295"/>
      <c r="BX827" s="295"/>
      <c r="BY827" s="295"/>
      <c r="BZ827" s="295"/>
      <c r="CA827" s="295"/>
      <c r="CB827" s="295"/>
      <c r="CC827" s="295"/>
      <c r="CD827" s="295"/>
      <c r="CE827" s="295"/>
      <c r="CF827" s="295"/>
      <c r="CG827" s="295"/>
      <c r="CH827" s="295"/>
      <c r="CI827" s="296"/>
      <c r="CJ827" s="449"/>
      <c r="CK827" s="449"/>
      <c r="CL827" s="449"/>
      <c r="CM827" s="449"/>
      <c r="CN827" s="449"/>
      <c r="CO827" s="449"/>
      <c r="CP827" s="449"/>
      <c r="CQ827" s="449"/>
      <c r="CR827" s="449"/>
      <c r="CS827" s="449"/>
      <c r="CT827" s="449"/>
      <c r="CU827" s="449"/>
      <c r="CV827" s="449"/>
      <c r="CW827" s="449"/>
      <c r="CX827" s="449"/>
      <c r="CY827" s="449"/>
      <c r="CZ827" s="449"/>
      <c r="DA827" s="449"/>
      <c r="DB827" s="449"/>
      <c r="DC827" s="449"/>
      <c r="DD827" s="449"/>
      <c r="DE827" s="449"/>
      <c r="DF827" s="449"/>
      <c r="DG827" s="449"/>
      <c r="DH827" s="449"/>
      <c r="DI827" s="449"/>
      <c r="DJ827" s="449"/>
      <c r="DK827" s="449"/>
      <c r="DL827" s="3"/>
      <c r="DM827" s="3"/>
      <c r="DN827" s="3"/>
      <c r="DO827" s="3"/>
      <c r="DP827" s="3"/>
      <c r="DQ827" s="3"/>
      <c r="DR827" s="3"/>
      <c r="DS827" s="295"/>
      <c r="DT827" s="295"/>
      <c r="DU827" s="295"/>
      <c r="DV827" s="295"/>
      <c r="DW827" s="577"/>
      <c r="DX827" s="577"/>
      <c r="DY827" s="577"/>
      <c r="DZ827" s="577"/>
      <c r="EA827" s="577"/>
      <c r="EB827" s="577"/>
      <c r="EC827" s="577"/>
      <c r="ED827" s="577"/>
      <c r="EE827" s="577"/>
      <c r="EF827" s="577"/>
      <c r="EG827" s="577"/>
      <c r="EH827" s="577"/>
      <c r="EI827" s="577"/>
      <c r="EJ827" s="577"/>
      <c r="EK827" s="577"/>
      <c r="EL827" s="577"/>
      <c r="EM827" s="577"/>
      <c r="EN827" s="577"/>
      <c r="EO827" s="577"/>
      <c r="EP827" s="577"/>
      <c r="EQ827" s="577"/>
      <c r="ER827" s="577"/>
      <c r="ES827" s="577"/>
      <c r="ET827" s="577"/>
      <c r="EU827" s="577"/>
      <c r="EV827" s="577"/>
      <c r="EW827" s="577"/>
      <c r="EX827" s="577"/>
      <c r="EY827" s="577"/>
      <c r="EZ827" s="577"/>
      <c r="FA827" s="577"/>
      <c r="FB827" s="577"/>
      <c r="FC827" s="577"/>
      <c r="FD827" s="577"/>
      <c r="FE827" s="577"/>
      <c r="FF827" s="577"/>
      <c r="FG827" s="295"/>
      <c r="FH827" s="295"/>
      <c r="FI827" s="295"/>
      <c r="FJ827" s="296"/>
    </row>
    <row r="828" spans="1:166" ht="3.75" customHeight="1" x14ac:dyDescent="0.15">
      <c r="A828" s="586"/>
      <c r="B828" s="587"/>
      <c r="C828" s="587"/>
      <c r="D828" s="587"/>
      <c r="E828" s="587"/>
      <c r="F828" s="587"/>
      <c r="G828" s="587"/>
      <c r="H828" s="587"/>
      <c r="I828" s="587"/>
      <c r="J828" s="587"/>
      <c r="K828" s="587"/>
      <c r="L828" s="587"/>
      <c r="M828" s="587"/>
      <c r="N828" s="587"/>
      <c r="O828" s="587"/>
      <c r="P828" s="587"/>
      <c r="Q828" s="587"/>
      <c r="R828" s="587"/>
      <c r="S828" s="587"/>
      <c r="T828" s="587"/>
      <c r="U828" s="587"/>
      <c r="V828" s="587"/>
      <c r="W828" s="587"/>
      <c r="X828" s="587"/>
      <c r="Y828" s="587"/>
      <c r="Z828" s="587"/>
      <c r="AA828" s="587"/>
      <c r="AB828" s="587"/>
      <c r="AC828" s="587"/>
      <c r="AD828" s="587"/>
      <c r="AE828" s="587"/>
      <c r="AF828" s="587"/>
      <c r="AG828" s="587"/>
      <c r="AH828" s="587"/>
      <c r="AI828" s="587"/>
      <c r="AJ828" s="587"/>
      <c r="AK828" s="587"/>
      <c r="AL828" s="587"/>
      <c r="AM828" s="587"/>
      <c r="AN828" s="587"/>
      <c r="AO828" s="587"/>
      <c r="AP828" s="587"/>
      <c r="AQ828" s="587"/>
      <c r="AR828" s="587"/>
      <c r="AS828" s="587"/>
      <c r="AT828" s="587"/>
      <c r="AU828" s="587"/>
      <c r="AV828" s="588"/>
      <c r="AW828" s="294"/>
      <c r="AX828" s="295"/>
      <c r="AY828" s="3"/>
      <c r="AZ828" s="3"/>
      <c r="BA828" s="3"/>
      <c r="BB828" s="3"/>
      <c r="BC828" s="3"/>
      <c r="BD828" s="595"/>
      <c r="BE828" s="595"/>
      <c r="BF828" s="595"/>
      <c r="BG828" s="595"/>
      <c r="BH828" s="449"/>
      <c r="BI828" s="449"/>
      <c r="BJ828" s="449"/>
      <c r="BK828" s="449"/>
      <c r="BL828" s="449"/>
      <c r="BM828" s="449"/>
      <c r="BN828" s="449"/>
      <c r="BO828" s="449"/>
      <c r="BP828" s="449"/>
      <c r="BQ828" s="449"/>
      <c r="BR828" s="449"/>
      <c r="BS828" s="449"/>
      <c r="BT828" s="449"/>
      <c r="BU828" s="449"/>
      <c r="BV828" s="297"/>
      <c r="BW828" s="298"/>
      <c r="BX828" s="298"/>
      <c r="BY828" s="298"/>
      <c r="BZ828" s="298"/>
      <c r="CA828" s="298"/>
      <c r="CB828" s="298"/>
      <c r="CC828" s="298"/>
      <c r="CD828" s="298"/>
      <c r="CE828" s="298"/>
      <c r="CF828" s="298"/>
      <c r="CG828" s="298"/>
      <c r="CH828" s="298"/>
      <c r="CI828" s="299"/>
      <c r="CJ828" s="449"/>
      <c r="CK828" s="449"/>
      <c r="CL828" s="449"/>
      <c r="CM828" s="449"/>
      <c r="CN828" s="449"/>
      <c r="CO828" s="449"/>
      <c r="CP828" s="449"/>
      <c r="CQ828" s="449"/>
      <c r="CR828" s="449"/>
      <c r="CS828" s="449"/>
      <c r="CT828" s="449"/>
      <c r="CU828" s="449"/>
      <c r="CV828" s="449"/>
      <c r="CW828" s="449"/>
      <c r="CX828" s="449"/>
      <c r="CY828" s="449"/>
      <c r="CZ828" s="449"/>
      <c r="DA828" s="449"/>
      <c r="DB828" s="449"/>
      <c r="DC828" s="449"/>
      <c r="DD828" s="449"/>
      <c r="DE828" s="449"/>
      <c r="DF828" s="449"/>
      <c r="DG828" s="449"/>
      <c r="DH828" s="449"/>
      <c r="DI828" s="449"/>
      <c r="DJ828" s="449"/>
      <c r="DK828" s="449"/>
      <c r="DL828" s="3"/>
      <c r="DM828" s="3"/>
      <c r="DN828" s="3"/>
      <c r="DO828" s="3"/>
      <c r="DP828" s="3"/>
      <c r="DQ828" s="3"/>
      <c r="DR828" s="3"/>
      <c r="DS828" s="295"/>
      <c r="DT828" s="295"/>
      <c r="DU828" s="295"/>
      <c r="DV828" s="295"/>
      <c r="DW828" s="577"/>
      <c r="DX828" s="577"/>
      <c r="DY828" s="577"/>
      <c r="DZ828" s="577"/>
      <c r="EA828" s="577"/>
      <c r="EB828" s="577"/>
      <c r="EC828" s="577"/>
      <c r="ED828" s="577"/>
      <c r="EE828" s="577"/>
      <c r="EF828" s="577"/>
      <c r="EG828" s="577"/>
      <c r="EH828" s="577"/>
      <c r="EI828" s="577"/>
      <c r="EJ828" s="577"/>
      <c r="EK828" s="577"/>
      <c r="EL828" s="577"/>
      <c r="EM828" s="577"/>
      <c r="EN828" s="577"/>
      <c r="EO828" s="577"/>
      <c r="EP828" s="577"/>
      <c r="EQ828" s="577"/>
      <c r="ER828" s="577"/>
      <c r="ES828" s="577"/>
      <c r="ET828" s="577"/>
      <c r="EU828" s="577"/>
      <c r="EV828" s="577"/>
      <c r="EW828" s="577"/>
      <c r="EX828" s="577"/>
      <c r="EY828" s="577"/>
      <c r="EZ828" s="577"/>
      <c r="FA828" s="577"/>
      <c r="FB828" s="577"/>
      <c r="FC828" s="577"/>
      <c r="FD828" s="577"/>
      <c r="FE828" s="577"/>
      <c r="FF828" s="577"/>
      <c r="FG828" s="295"/>
      <c r="FH828" s="295"/>
      <c r="FI828" s="295"/>
      <c r="FJ828" s="296"/>
    </row>
    <row r="829" spans="1:166" ht="3.75" customHeight="1" x14ac:dyDescent="0.15">
      <c r="A829" s="586"/>
      <c r="B829" s="587"/>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7"/>
      <c r="AL829" s="587"/>
      <c r="AM829" s="587"/>
      <c r="AN829" s="587"/>
      <c r="AO829" s="587"/>
      <c r="AP829" s="587"/>
      <c r="AQ829" s="587"/>
      <c r="AR829" s="587"/>
      <c r="AS829" s="587"/>
      <c r="AT829" s="587"/>
      <c r="AU829" s="587"/>
      <c r="AV829" s="588"/>
      <c r="AW829" s="294"/>
      <c r="AX829" s="295"/>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c r="DL829" s="3"/>
      <c r="DM829" s="3"/>
      <c r="DN829" s="3"/>
      <c r="DO829" s="3"/>
      <c r="DP829" s="3"/>
      <c r="DQ829" s="3"/>
      <c r="DR829" s="3"/>
      <c r="DS829" s="3"/>
      <c r="DT829" s="3"/>
      <c r="DU829" s="3"/>
      <c r="DV829" s="3"/>
      <c r="DW829" s="3"/>
      <c r="DX829" s="3"/>
      <c r="DY829" s="3"/>
      <c r="DZ829" s="3"/>
      <c r="EA829" s="3"/>
      <c r="EB829" s="3"/>
      <c r="EC829" s="3"/>
      <c r="ED829" s="3"/>
      <c r="EE829" s="3"/>
      <c r="EF829" s="3"/>
      <c r="EG829" s="3"/>
      <c r="EH829" s="3"/>
      <c r="EI829" s="3"/>
      <c r="EJ829" s="3"/>
      <c r="EK829" s="3"/>
      <c r="EL829" s="3"/>
      <c r="EM829" s="3"/>
      <c r="EN829" s="3"/>
      <c r="EO829" s="3"/>
      <c r="EP829" s="3"/>
      <c r="EQ829" s="3"/>
      <c r="ER829" s="3"/>
      <c r="ES829" s="3"/>
      <c r="ET829" s="3"/>
      <c r="EU829" s="3"/>
      <c r="EV829" s="3"/>
      <c r="EW829" s="3"/>
      <c r="EX829" s="3"/>
      <c r="EY829" s="3"/>
      <c r="EZ829" s="3"/>
      <c r="FA829" s="3"/>
      <c r="FB829" s="3"/>
      <c r="FC829" s="3"/>
      <c r="FD829" s="3"/>
      <c r="FE829" s="3"/>
      <c r="FF829" s="3"/>
      <c r="FG829" s="295"/>
      <c r="FH829" s="295"/>
      <c r="FI829" s="295"/>
      <c r="FJ829" s="296"/>
    </row>
    <row r="830" spans="1:166" ht="3.75" customHeight="1" x14ac:dyDescent="0.15">
      <c r="A830" s="589"/>
      <c r="B830" s="590"/>
      <c r="C830" s="590"/>
      <c r="D830" s="590"/>
      <c r="E830" s="590"/>
      <c r="F830" s="590"/>
      <c r="G830" s="590"/>
      <c r="H830" s="590"/>
      <c r="I830" s="590"/>
      <c r="J830" s="590"/>
      <c r="K830" s="590"/>
      <c r="L830" s="590"/>
      <c r="M830" s="590"/>
      <c r="N830" s="590"/>
      <c r="O830" s="590"/>
      <c r="P830" s="590"/>
      <c r="Q830" s="590"/>
      <c r="R830" s="590"/>
      <c r="S830" s="590"/>
      <c r="T830" s="590"/>
      <c r="U830" s="590"/>
      <c r="V830" s="590"/>
      <c r="W830" s="590"/>
      <c r="X830" s="590"/>
      <c r="Y830" s="590"/>
      <c r="Z830" s="590"/>
      <c r="AA830" s="590"/>
      <c r="AB830" s="590"/>
      <c r="AC830" s="590"/>
      <c r="AD830" s="590"/>
      <c r="AE830" s="590"/>
      <c r="AF830" s="590"/>
      <c r="AG830" s="590"/>
      <c r="AH830" s="590"/>
      <c r="AI830" s="590"/>
      <c r="AJ830" s="590"/>
      <c r="AK830" s="590"/>
      <c r="AL830" s="590"/>
      <c r="AM830" s="590"/>
      <c r="AN830" s="590"/>
      <c r="AO830" s="590"/>
      <c r="AP830" s="590"/>
      <c r="AQ830" s="590"/>
      <c r="AR830" s="590"/>
      <c r="AS830" s="590"/>
      <c r="AT830" s="590"/>
      <c r="AU830" s="590"/>
      <c r="AV830" s="591"/>
      <c r="AW830" s="297"/>
      <c r="AX830" s="298"/>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c r="EB830" s="13"/>
      <c r="EC830" s="13"/>
      <c r="ED830" s="13"/>
      <c r="EE830" s="13"/>
      <c r="EF830" s="13"/>
      <c r="EG830" s="13"/>
      <c r="EH830" s="13"/>
      <c r="EI830" s="13"/>
      <c r="EJ830" s="13"/>
      <c r="EK830" s="13"/>
      <c r="EL830" s="13"/>
      <c r="EM830" s="13"/>
      <c r="EN830" s="13"/>
      <c r="EO830" s="13"/>
      <c r="EP830" s="13"/>
      <c r="EQ830" s="13"/>
      <c r="ER830" s="13"/>
      <c r="ES830" s="13"/>
      <c r="ET830" s="13"/>
      <c r="EU830" s="13"/>
      <c r="EV830" s="13"/>
      <c r="EW830" s="13"/>
      <c r="EX830" s="13"/>
      <c r="EY830" s="13"/>
      <c r="EZ830" s="13"/>
      <c r="FA830" s="13"/>
      <c r="FB830" s="13"/>
      <c r="FC830" s="13"/>
      <c r="FD830" s="13"/>
      <c r="FE830" s="13"/>
      <c r="FF830" s="13"/>
      <c r="FG830" s="298"/>
      <c r="FH830" s="298"/>
      <c r="FI830" s="298"/>
      <c r="FJ830" s="299"/>
    </row>
    <row r="831" spans="1:166" ht="3.75" customHeight="1" x14ac:dyDescent="0.15"/>
    <row r="832" spans="1:166" ht="3.75" customHeight="1" x14ac:dyDescent="0.15"/>
    <row r="833" ht="3.75" customHeight="1" x14ac:dyDescent="0.15"/>
    <row r="834" ht="3.75" customHeight="1" x14ac:dyDescent="0.15"/>
    <row r="835" ht="3.75" customHeight="1" x14ac:dyDescent="0.15"/>
    <row r="836" ht="3.75" customHeight="1" x14ac:dyDescent="0.15"/>
    <row r="837" ht="3.75" customHeight="1" x14ac:dyDescent="0.15"/>
    <row r="838" ht="3.75" customHeight="1" x14ac:dyDescent="0.15"/>
    <row r="839" ht="3.75" customHeight="1" x14ac:dyDescent="0.15"/>
    <row r="840" ht="3.75" customHeight="1" x14ac:dyDescent="0.15"/>
    <row r="841" ht="3.75" customHeight="1" x14ac:dyDescent="0.15"/>
    <row r="842" ht="3.75" customHeight="1" x14ac:dyDescent="0.15"/>
    <row r="843" ht="3.75" customHeight="1" x14ac:dyDescent="0.15"/>
    <row r="844" ht="3.75" customHeight="1" x14ac:dyDescent="0.15"/>
    <row r="845" ht="3.75" customHeight="1" x14ac:dyDescent="0.15"/>
    <row r="846" ht="3.75" customHeight="1" x14ac:dyDescent="0.15"/>
    <row r="847" ht="3.75" customHeight="1" x14ac:dyDescent="0.15"/>
    <row r="848" ht="3.75" customHeight="1" x14ac:dyDescent="0.15"/>
    <row r="849" ht="3.75" customHeight="1" x14ac:dyDescent="0.15"/>
    <row r="850" ht="3.75" customHeight="1" x14ac:dyDescent="0.15"/>
    <row r="851" ht="3.75" customHeight="1" x14ac:dyDescent="0.15"/>
    <row r="852" ht="3.75" customHeight="1" x14ac:dyDescent="0.15"/>
    <row r="853" ht="3.75" customHeight="1" x14ac:dyDescent="0.15"/>
    <row r="854" ht="3.75" customHeight="1" x14ac:dyDescent="0.15"/>
    <row r="855" ht="3.75" customHeight="1" x14ac:dyDescent="0.15"/>
    <row r="856" ht="3.75" customHeight="1" x14ac:dyDescent="0.15"/>
    <row r="857" ht="3.75" customHeight="1" x14ac:dyDescent="0.15"/>
    <row r="858" ht="3.75" customHeight="1" x14ac:dyDescent="0.15"/>
    <row r="859" ht="3.75" customHeight="1" x14ac:dyDescent="0.15"/>
    <row r="860" ht="3.75" customHeight="1" x14ac:dyDescent="0.15"/>
    <row r="861" ht="3.75" customHeight="1" x14ac:dyDescent="0.15"/>
    <row r="862" ht="3.75" customHeight="1" x14ac:dyDescent="0.15"/>
    <row r="863" ht="3.75" customHeight="1" x14ac:dyDescent="0.15"/>
    <row r="864" ht="3.75" customHeight="1" x14ac:dyDescent="0.15"/>
    <row r="865" ht="3.75" customHeight="1" x14ac:dyDescent="0.15"/>
    <row r="866" ht="3.75" customHeight="1" x14ac:dyDescent="0.15"/>
    <row r="867" ht="3.75" customHeight="1" x14ac:dyDescent="0.15"/>
    <row r="868" ht="3.75" customHeight="1" x14ac:dyDescent="0.15"/>
    <row r="869" ht="3.75" customHeight="1" x14ac:dyDescent="0.15"/>
    <row r="870" ht="3.75" customHeight="1" x14ac:dyDescent="0.15"/>
    <row r="871" ht="3.75" customHeight="1" x14ac:dyDescent="0.15"/>
    <row r="872" ht="3.75" customHeight="1" x14ac:dyDescent="0.15"/>
    <row r="873" ht="3.75" customHeight="1" x14ac:dyDescent="0.15"/>
    <row r="874" ht="3.75" customHeight="1" x14ac:dyDescent="0.15"/>
    <row r="875" ht="3.75" customHeight="1" x14ac:dyDescent="0.15"/>
    <row r="876" ht="3.75" customHeight="1" x14ac:dyDescent="0.15"/>
    <row r="877" ht="3.75" customHeight="1" x14ac:dyDescent="0.15"/>
    <row r="878" ht="3.75" customHeight="1" x14ac:dyDescent="0.15"/>
    <row r="879" ht="3.75" customHeight="1" x14ac:dyDescent="0.15"/>
    <row r="880" ht="3.75" customHeight="1" x14ac:dyDescent="0.15"/>
    <row r="881" ht="3.75" customHeight="1" x14ac:dyDescent="0.15"/>
    <row r="882" ht="3.75" customHeight="1" x14ac:dyDescent="0.15"/>
    <row r="883" ht="3.75" customHeight="1" x14ac:dyDescent="0.15"/>
    <row r="884" ht="3.75" customHeight="1" x14ac:dyDescent="0.15"/>
    <row r="885" ht="3.75" customHeight="1" x14ac:dyDescent="0.15"/>
    <row r="886" ht="3.75" customHeight="1" x14ac:dyDescent="0.15"/>
    <row r="887" ht="3.75" customHeight="1" x14ac:dyDescent="0.15"/>
    <row r="888" ht="3.75" customHeight="1" x14ac:dyDescent="0.15"/>
    <row r="889" ht="3.75" customHeight="1" x14ac:dyDescent="0.15"/>
    <row r="890" ht="3.75" customHeight="1" x14ac:dyDescent="0.15"/>
    <row r="891" ht="3.75" customHeight="1" x14ac:dyDescent="0.15"/>
    <row r="892" ht="3.75" customHeight="1" x14ac:dyDescent="0.15"/>
    <row r="893" ht="3.75" customHeight="1" x14ac:dyDescent="0.15"/>
    <row r="894" ht="3.75" customHeight="1" x14ac:dyDescent="0.15"/>
    <row r="895" ht="3.75" customHeight="1" x14ac:dyDescent="0.15"/>
    <row r="896" ht="3.75" customHeight="1" x14ac:dyDescent="0.15"/>
    <row r="897" ht="3.75" customHeight="1" x14ac:dyDescent="0.15"/>
    <row r="898" ht="3.75" customHeight="1" x14ac:dyDescent="0.15"/>
    <row r="899" ht="3.75" customHeight="1" x14ac:dyDescent="0.15"/>
    <row r="900" ht="3.75" customHeight="1" x14ac:dyDescent="0.15"/>
    <row r="901" ht="3.75" customHeight="1" x14ac:dyDescent="0.15"/>
    <row r="902" ht="3.75" customHeight="1" x14ac:dyDescent="0.15"/>
    <row r="903" ht="3.75" customHeight="1" x14ac:dyDescent="0.15"/>
    <row r="904" ht="3.75" customHeight="1" x14ac:dyDescent="0.15"/>
    <row r="905" ht="3.75" customHeight="1" x14ac:dyDescent="0.15"/>
    <row r="906" ht="3.75" customHeight="1" x14ac:dyDescent="0.15"/>
    <row r="907" ht="3.75" customHeight="1" x14ac:dyDescent="0.15"/>
    <row r="908" ht="3.75" customHeight="1" x14ac:dyDescent="0.15"/>
    <row r="909" ht="3.75" customHeight="1" x14ac:dyDescent="0.15"/>
    <row r="910" ht="3.75" customHeight="1" x14ac:dyDescent="0.15"/>
    <row r="911" ht="3.75" customHeight="1" x14ac:dyDescent="0.15"/>
    <row r="912" ht="3.75" customHeight="1" x14ac:dyDescent="0.15"/>
    <row r="913" ht="3.75" customHeight="1" x14ac:dyDescent="0.15"/>
    <row r="914" ht="3.75" customHeight="1" x14ac:dyDescent="0.15"/>
    <row r="915" ht="3.75" customHeight="1" x14ac:dyDescent="0.15"/>
    <row r="916" ht="3.75" customHeight="1" x14ac:dyDescent="0.15"/>
    <row r="917" ht="3.75" customHeight="1" x14ac:dyDescent="0.15"/>
    <row r="918" ht="3.75" customHeight="1" x14ac:dyDescent="0.15"/>
    <row r="919" ht="3.75" customHeight="1" x14ac:dyDescent="0.15"/>
    <row r="920" ht="3.75" customHeight="1" x14ac:dyDescent="0.15"/>
    <row r="921" ht="3.75" customHeight="1" x14ac:dyDescent="0.15"/>
    <row r="922" ht="3.75" customHeight="1" x14ac:dyDescent="0.15"/>
    <row r="923" ht="3.75" customHeight="1" x14ac:dyDescent="0.15"/>
    <row r="924" ht="3.75" customHeight="1" x14ac:dyDescent="0.15"/>
    <row r="925" ht="3.75" customHeight="1" x14ac:dyDescent="0.15"/>
    <row r="926" ht="3.75" customHeight="1" x14ac:dyDescent="0.15"/>
    <row r="927" ht="3.75" customHeight="1" x14ac:dyDescent="0.15"/>
    <row r="928" ht="3.75" customHeight="1" x14ac:dyDescent="0.15"/>
    <row r="929" ht="3.75" customHeight="1" x14ac:dyDescent="0.15"/>
    <row r="930" ht="3.75" customHeight="1" x14ac:dyDescent="0.15"/>
    <row r="931" ht="3.75" customHeight="1" x14ac:dyDescent="0.15"/>
    <row r="932" ht="3.75" customHeight="1" x14ac:dyDescent="0.15"/>
    <row r="933" ht="3.75" customHeight="1" x14ac:dyDescent="0.15"/>
    <row r="934" ht="3.75" customHeight="1" x14ac:dyDescent="0.15"/>
    <row r="935" ht="3.75" customHeight="1" x14ac:dyDescent="0.15"/>
    <row r="936" ht="3.75" customHeight="1" x14ac:dyDescent="0.15"/>
    <row r="937" ht="3.75" customHeight="1" x14ac:dyDescent="0.15"/>
    <row r="938" ht="3.75" customHeight="1" x14ac:dyDescent="0.15"/>
    <row r="939" ht="3.75" customHeight="1" x14ac:dyDescent="0.15"/>
    <row r="940" ht="3.75" customHeight="1" x14ac:dyDescent="0.15"/>
    <row r="941" ht="3.75" customHeight="1" x14ac:dyDescent="0.15"/>
    <row r="942" ht="3.75" customHeight="1" x14ac:dyDescent="0.15"/>
    <row r="943" ht="3.75" customHeight="1" x14ac:dyDescent="0.15"/>
    <row r="944" ht="3.75" customHeight="1" x14ac:dyDescent="0.15"/>
    <row r="945" ht="3.75" customHeight="1" x14ac:dyDescent="0.15"/>
    <row r="946" ht="3.75" customHeight="1" x14ac:dyDescent="0.15"/>
    <row r="947" ht="3.75" customHeight="1" x14ac:dyDescent="0.15"/>
    <row r="948" ht="3.75" customHeight="1" x14ac:dyDescent="0.15"/>
    <row r="949" ht="3.75" customHeight="1" x14ac:dyDescent="0.15"/>
    <row r="950" ht="3.75" customHeight="1" x14ac:dyDescent="0.15"/>
    <row r="951" ht="3.75" customHeight="1" x14ac:dyDescent="0.15"/>
    <row r="952" ht="3.75" customHeight="1" x14ac:dyDescent="0.15"/>
    <row r="953" ht="3.75" customHeight="1" x14ac:dyDescent="0.15"/>
    <row r="954" ht="3.75" customHeight="1" x14ac:dyDescent="0.15"/>
    <row r="955" ht="3.75" customHeight="1" x14ac:dyDescent="0.15"/>
    <row r="956" ht="3.75" customHeight="1" x14ac:dyDescent="0.15"/>
    <row r="957" ht="3.75" customHeight="1" x14ac:dyDescent="0.15"/>
    <row r="958" ht="3.75" customHeight="1" x14ac:dyDescent="0.15"/>
    <row r="959" ht="3.75" customHeight="1" x14ac:dyDescent="0.15"/>
    <row r="960" ht="3.75" customHeight="1" x14ac:dyDescent="0.15"/>
    <row r="961" ht="3.75" customHeight="1" x14ac:dyDescent="0.15"/>
    <row r="962" ht="3.75" customHeight="1" x14ac:dyDescent="0.15"/>
    <row r="963" ht="3.75" customHeight="1" x14ac:dyDescent="0.15"/>
    <row r="964" ht="3.75" customHeight="1" x14ac:dyDescent="0.15"/>
    <row r="965" ht="3.75" customHeight="1" x14ac:dyDescent="0.15"/>
    <row r="966" ht="3.75" customHeight="1" x14ac:dyDescent="0.15"/>
    <row r="967" ht="3.75" customHeight="1" x14ac:dyDescent="0.15"/>
    <row r="968" ht="3.75" customHeight="1" x14ac:dyDescent="0.15"/>
    <row r="969" ht="3.75" customHeight="1" x14ac:dyDescent="0.15"/>
    <row r="970" ht="3.75" customHeight="1" x14ac:dyDescent="0.15"/>
    <row r="971" ht="3.75" customHeight="1" x14ac:dyDescent="0.15"/>
    <row r="972" ht="3.75" customHeight="1" x14ac:dyDescent="0.15"/>
    <row r="973" ht="3.75" customHeight="1" x14ac:dyDescent="0.15"/>
    <row r="974" ht="3.75" customHeight="1" x14ac:dyDescent="0.15"/>
    <row r="975" ht="3.75" customHeight="1" x14ac:dyDescent="0.15"/>
    <row r="976" ht="3.75" customHeight="1" x14ac:dyDescent="0.15"/>
    <row r="977" ht="3.75" customHeight="1" x14ac:dyDescent="0.15"/>
    <row r="978" ht="3.75" customHeight="1" x14ac:dyDescent="0.15"/>
    <row r="979" ht="3.75" customHeight="1" x14ac:dyDescent="0.15"/>
    <row r="980" ht="3.75" customHeight="1" x14ac:dyDescent="0.15"/>
    <row r="981" ht="3.75" customHeight="1" x14ac:dyDescent="0.15"/>
    <row r="982" ht="3.75" customHeight="1" x14ac:dyDescent="0.15"/>
    <row r="983" ht="3.75" customHeight="1" x14ac:dyDescent="0.15"/>
    <row r="984" ht="3.75" customHeight="1" x14ac:dyDescent="0.15"/>
    <row r="985" ht="3.75" customHeight="1" x14ac:dyDescent="0.15"/>
    <row r="986" ht="3.75" customHeight="1" x14ac:dyDescent="0.15"/>
    <row r="987" ht="3.75" customHeight="1" x14ac:dyDescent="0.15"/>
    <row r="988" ht="3.75" customHeight="1" x14ac:dyDescent="0.15"/>
    <row r="989" ht="3.75" customHeight="1" x14ac:dyDescent="0.15"/>
    <row r="990" ht="3.75" customHeight="1" x14ac:dyDescent="0.15"/>
    <row r="991" ht="3.75" customHeight="1" x14ac:dyDescent="0.15"/>
    <row r="992" ht="3.75" customHeight="1" x14ac:dyDescent="0.15"/>
    <row r="993" ht="3.75" customHeight="1" x14ac:dyDescent="0.15"/>
    <row r="994" ht="3.75" customHeight="1" x14ac:dyDescent="0.15"/>
    <row r="995" ht="3.75" customHeight="1" x14ac:dyDescent="0.15"/>
    <row r="996" ht="3.75" customHeight="1" x14ac:dyDescent="0.15"/>
    <row r="997" ht="3.75" customHeight="1" x14ac:dyDescent="0.15"/>
    <row r="998" ht="3.75" customHeight="1" x14ac:dyDescent="0.15"/>
    <row r="999" ht="3.75" customHeight="1" x14ac:dyDescent="0.15"/>
    <row r="1000" ht="3.75" customHeight="1" x14ac:dyDescent="0.15"/>
    <row r="1001" ht="3.75" customHeight="1" x14ac:dyDescent="0.15"/>
    <row r="1002" ht="3.75" customHeight="1" x14ac:dyDescent="0.15"/>
    <row r="1003" ht="3.75" customHeight="1" x14ac:dyDescent="0.15"/>
    <row r="1004" ht="3.75" customHeight="1" x14ac:dyDescent="0.15"/>
    <row r="1005" ht="3.75" customHeight="1" x14ac:dyDescent="0.15"/>
    <row r="1006" ht="3.75" customHeight="1" x14ac:dyDescent="0.15"/>
    <row r="1007" ht="3.75" customHeight="1" x14ac:dyDescent="0.15"/>
    <row r="1008" ht="3.75" customHeight="1" x14ac:dyDescent="0.15"/>
    <row r="1009" ht="3.75" customHeight="1" x14ac:dyDescent="0.15"/>
    <row r="1010" ht="3.75" customHeight="1" x14ac:dyDescent="0.15"/>
    <row r="1011" ht="3.75" customHeight="1" x14ac:dyDescent="0.15"/>
    <row r="1012" ht="3.75" customHeight="1" x14ac:dyDescent="0.15"/>
    <row r="1013" ht="3.75" customHeight="1" x14ac:dyDescent="0.15"/>
    <row r="1014" ht="3.75" customHeight="1" x14ac:dyDescent="0.15"/>
    <row r="1015" ht="3.75" customHeight="1" x14ac:dyDescent="0.15"/>
    <row r="1016" ht="3.75" customHeight="1" x14ac:dyDescent="0.15"/>
    <row r="1017" ht="3.75" customHeight="1" x14ac:dyDescent="0.15"/>
    <row r="1018" ht="3.75" customHeight="1" x14ac:dyDescent="0.15"/>
    <row r="1019" ht="3.75" customHeight="1" x14ac:dyDescent="0.15"/>
    <row r="1020" ht="3.75" customHeight="1" x14ac:dyDescent="0.15"/>
    <row r="1021" ht="3.75" customHeight="1" x14ac:dyDescent="0.15"/>
    <row r="1022" ht="3.75" customHeight="1" x14ac:dyDescent="0.15"/>
    <row r="1023" ht="3.75" customHeight="1" x14ac:dyDescent="0.15"/>
    <row r="1024" ht="3.75" customHeight="1" x14ac:dyDescent="0.15"/>
    <row r="1025" ht="3.75" customHeight="1" x14ac:dyDescent="0.15"/>
    <row r="1026" ht="3.75" customHeight="1" x14ac:dyDescent="0.15"/>
    <row r="1027" ht="3.75" customHeight="1" x14ac:dyDescent="0.15"/>
    <row r="1028" ht="3.75" customHeight="1" x14ac:dyDescent="0.15"/>
    <row r="1029" ht="3.75" customHeight="1" x14ac:dyDescent="0.15"/>
    <row r="1030" ht="3.75" customHeight="1" x14ac:dyDescent="0.15"/>
    <row r="1031" ht="3.75" customHeight="1" x14ac:dyDescent="0.15"/>
    <row r="1032" ht="3.75" customHeight="1" x14ac:dyDescent="0.15"/>
    <row r="1033" ht="3.75" customHeight="1" x14ac:dyDescent="0.15"/>
    <row r="1034" ht="3.75" customHeight="1" x14ac:dyDescent="0.15"/>
    <row r="1035" ht="3.75" customHeight="1" x14ac:dyDescent="0.15"/>
    <row r="1036" ht="3.75" customHeight="1" x14ac:dyDescent="0.15"/>
    <row r="1037" ht="3.75" customHeight="1" x14ac:dyDescent="0.15"/>
    <row r="1038" ht="3.75" customHeight="1" x14ac:dyDescent="0.15"/>
    <row r="1039" ht="3.75" customHeight="1" x14ac:dyDescent="0.15"/>
    <row r="1040" ht="3.75" customHeight="1" x14ac:dyDescent="0.15"/>
    <row r="1041" ht="3.75" customHeight="1" x14ac:dyDescent="0.15"/>
    <row r="1042" ht="3.75" customHeight="1" x14ac:dyDescent="0.15"/>
    <row r="1043" ht="3.75" customHeight="1" x14ac:dyDescent="0.15"/>
    <row r="1044" ht="3.75" customHeight="1" x14ac:dyDescent="0.15"/>
    <row r="1045" ht="3.75" customHeight="1" x14ac:dyDescent="0.15"/>
    <row r="1046" ht="3.75" customHeight="1" x14ac:dyDescent="0.15"/>
    <row r="1047" ht="3.75" customHeight="1" x14ac:dyDescent="0.15"/>
    <row r="1048" ht="3.75" customHeight="1" x14ac:dyDescent="0.15"/>
    <row r="1049" ht="3.75" customHeight="1" x14ac:dyDescent="0.15"/>
    <row r="1050" ht="3.75" customHeight="1" x14ac:dyDescent="0.15"/>
    <row r="1051" ht="3.75" customHeight="1" x14ac:dyDescent="0.15"/>
    <row r="1052" ht="3.75" customHeight="1" x14ac:dyDescent="0.15"/>
    <row r="1053" ht="3.75" customHeight="1" x14ac:dyDescent="0.15"/>
    <row r="1054" ht="3.75" customHeight="1" x14ac:dyDescent="0.15"/>
    <row r="1055" ht="3.75" customHeight="1" x14ac:dyDescent="0.15"/>
    <row r="1056" ht="3.75" customHeight="1" x14ac:dyDescent="0.15"/>
    <row r="1057" ht="3.75" customHeight="1" x14ac:dyDescent="0.15"/>
    <row r="1058" ht="3.75" customHeight="1" x14ac:dyDescent="0.15"/>
    <row r="1059" ht="3.75" customHeight="1" x14ac:dyDescent="0.15"/>
    <row r="1060" ht="3.75" customHeight="1" x14ac:dyDescent="0.15"/>
    <row r="1061" ht="3.75" customHeight="1" x14ac:dyDescent="0.15"/>
    <row r="1062" ht="3.75" customHeight="1" x14ac:dyDescent="0.15"/>
    <row r="1063" ht="3.75" customHeight="1" x14ac:dyDescent="0.15"/>
    <row r="1064" ht="3.75" customHeight="1" x14ac:dyDescent="0.15"/>
    <row r="1065" ht="3.75" customHeight="1" x14ac:dyDescent="0.15"/>
    <row r="1066" ht="3.75" customHeight="1" x14ac:dyDescent="0.15"/>
    <row r="1067" ht="3.75" customHeight="1" x14ac:dyDescent="0.15"/>
    <row r="1068" ht="3.75" customHeight="1" x14ac:dyDescent="0.15"/>
    <row r="1069" ht="3.75" customHeight="1" x14ac:dyDescent="0.15"/>
    <row r="1070" ht="3.75" customHeight="1" x14ac:dyDescent="0.15"/>
    <row r="1071" ht="3.75" customHeight="1" x14ac:dyDescent="0.15"/>
    <row r="1072" ht="3.75" customHeight="1" x14ac:dyDescent="0.15"/>
    <row r="1073" ht="3.75" customHeight="1" x14ac:dyDescent="0.15"/>
    <row r="1074" ht="3.75" customHeight="1" x14ac:dyDescent="0.15"/>
    <row r="1075" ht="3.75" customHeight="1" x14ac:dyDescent="0.15"/>
    <row r="1076" ht="3.75" customHeight="1" x14ac:dyDescent="0.15"/>
    <row r="1077" ht="3.75" customHeight="1" x14ac:dyDescent="0.15"/>
    <row r="1078" ht="3.75" customHeight="1" x14ac:dyDescent="0.15"/>
    <row r="1079" ht="3.75" customHeight="1" x14ac:dyDescent="0.15"/>
    <row r="1080" ht="3.75" customHeight="1" x14ac:dyDescent="0.15"/>
    <row r="1081" ht="3.75" customHeight="1" x14ac:dyDescent="0.15"/>
    <row r="1082" ht="3.75" customHeight="1" x14ac:dyDescent="0.15"/>
    <row r="1083" ht="3.75" customHeight="1" x14ac:dyDescent="0.15"/>
    <row r="1084" ht="3.75" customHeight="1" x14ac:dyDescent="0.15"/>
    <row r="1085" ht="3.75" customHeight="1" x14ac:dyDescent="0.15"/>
    <row r="1086" ht="3.75" customHeight="1" x14ac:dyDescent="0.15"/>
    <row r="1087" ht="3.75" customHeight="1" x14ac:dyDescent="0.15"/>
    <row r="1088" ht="3.75" customHeight="1" x14ac:dyDescent="0.15"/>
    <row r="1089" ht="3.75" customHeight="1" x14ac:dyDescent="0.15"/>
    <row r="1090" ht="3.75" customHeight="1" x14ac:dyDescent="0.15"/>
    <row r="1091" ht="3.75" customHeight="1" x14ac:dyDescent="0.15"/>
    <row r="1092" ht="3.75" customHeight="1" x14ac:dyDescent="0.15"/>
    <row r="1093" ht="3.75" customHeight="1" x14ac:dyDescent="0.15"/>
    <row r="1094" ht="3.75" customHeight="1" x14ac:dyDescent="0.15"/>
    <row r="1095" ht="3.75" customHeight="1" x14ac:dyDescent="0.15"/>
    <row r="1096" ht="3.75" customHeight="1" x14ac:dyDescent="0.15"/>
    <row r="1097" ht="3.75" customHeight="1" x14ac:dyDescent="0.15"/>
    <row r="1098" ht="3.75" customHeight="1" x14ac:dyDescent="0.15"/>
    <row r="1099" ht="3.75" customHeight="1" x14ac:dyDescent="0.15"/>
    <row r="1100" ht="3.75" customHeight="1" x14ac:dyDescent="0.15"/>
    <row r="1101" ht="3.75" customHeight="1" x14ac:dyDescent="0.15"/>
    <row r="1102" ht="3.75" customHeight="1" x14ac:dyDescent="0.15"/>
    <row r="1103" ht="3.75" customHeight="1" x14ac:dyDescent="0.15"/>
    <row r="1104" ht="3.75" customHeight="1" x14ac:dyDescent="0.15"/>
    <row r="1105" ht="3.75" customHeight="1" x14ac:dyDescent="0.15"/>
    <row r="1106" ht="3.75" customHeight="1" x14ac:dyDescent="0.15"/>
    <row r="1107" ht="3.75" customHeight="1" x14ac:dyDescent="0.15"/>
    <row r="1108" ht="3.75" customHeight="1" x14ac:dyDescent="0.15"/>
    <row r="1109" ht="3.75" customHeight="1" x14ac:dyDescent="0.15"/>
    <row r="1110" ht="3.75" customHeight="1" x14ac:dyDescent="0.15"/>
  </sheetData>
  <mergeCells count="402">
    <mergeCell ref="AV260:GB260"/>
    <mergeCell ref="FE256:GD258"/>
    <mergeCell ref="V257:AN258"/>
    <mergeCell ref="AO257:CR258"/>
    <mergeCell ref="CS257:DB258"/>
    <mergeCell ref="DF257:DP258"/>
    <mergeCell ref="DT257:EF258"/>
    <mergeCell ref="DC257:DE258"/>
    <mergeCell ref="DQ257:DS258"/>
    <mergeCell ref="EY256:FD258"/>
    <mergeCell ref="Y685:CL688"/>
    <mergeCell ref="CM685:EX688"/>
    <mergeCell ref="AO645:FJ652"/>
    <mergeCell ref="AG653:AN660"/>
    <mergeCell ref="AO653:FJ660"/>
    <mergeCell ref="I661:AF668"/>
    <mergeCell ref="AG661:FJ668"/>
    <mergeCell ref="I669:AF676"/>
    <mergeCell ref="AG669:FJ676"/>
    <mergeCell ref="CT617:CZ632"/>
    <mergeCell ref="DA617:DN632"/>
    <mergeCell ref="DO617:DV632"/>
    <mergeCell ref="DW617:FJ632"/>
    <mergeCell ref="A633:EX636"/>
    <mergeCell ref="BD617:BJ632"/>
    <mergeCell ref="BK617:BQ632"/>
    <mergeCell ref="BR617:BX632"/>
    <mergeCell ref="BY617:CE632"/>
    <mergeCell ref="CF617:CL632"/>
    <mergeCell ref="CM617:CS632"/>
    <mergeCell ref="A617:T632"/>
    <mergeCell ref="CJ811:CW814"/>
    <mergeCell ref="CX811:DK814"/>
    <mergeCell ref="DS811:DV828"/>
    <mergeCell ref="DW811:FF814"/>
    <mergeCell ref="BH815:BU828"/>
    <mergeCell ref="BV815:CI828"/>
    <mergeCell ref="A779:EI788"/>
    <mergeCell ref="EK779:FJ786"/>
    <mergeCell ref="AI795:AV806"/>
    <mergeCell ref="CG805:EX806"/>
    <mergeCell ref="A807:AV818"/>
    <mergeCell ref="AW807:AX830"/>
    <mergeCell ref="BD807:BK810"/>
    <mergeCell ref="BL807:CS810"/>
    <mergeCell ref="CJ815:CW828"/>
    <mergeCell ref="CX815:DK828"/>
    <mergeCell ref="DW815:FF818"/>
    <mergeCell ref="A819:AV830"/>
    <mergeCell ref="DW821:FF824"/>
    <mergeCell ref="DW825:FF828"/>
    <mergeCell ref="FG807:FJ830"/>
    <mergeCell ref="BD811:BG828"/>
    <mergeCell ref="BH811:BU814"/>
    <mergeCell ref="DW819:FF820"/>
    <mergeCell ref="AI791:AV794"/>
    <mergeCell ref="AW791:CF806"/>
    <mergeCell ref="A795:T806"/>
    <mergeCell ref="U795:AH806"/>
    <mergeCell ref="A765:N776"/>
    <mergeCell ref="O765:BO776"/>
    <mergeCell ref="A777:EX778"/>
    <mergeCell ref="CZ761:DF776"/>
    <mergeCell ref="DG761:DM776"/>
    <mergeCell ref="BV811:CI814"/>
    <mergeCell ref="A761:N764"/>
    <mergeCell ref="O761:BO764"/>
    <mergeCell ref="BP761:CD776"/>
    <mergeCell ref="CE761:CK776"/>
    <mergeCell ref="CL761:CR776"/>
    <mergeCell ref="CS761:CY776"/>
    <mergeCell ref="A745:N760"/>
    <mergeCell ref="O745:FJ748"/>
    <mergeCell ref="O749:CJ760"/>
    <mergeCell ref="CK749:FJ756"/>
    <mergeCell ref="CK757:CX760"/>
    <mergeCell ref="CY757:FJ760"/>
    <mergeCell ref="EP761:EV776"/>
    <mergeCell ref="EW761:FC776"/>
    <mergeCell ref="FD761:FJ776"/>
    <mergeCell ref="DN761:DT776"/>
    <mergeCell ref="DU761:EA776"/>
    <mergeCell ref="EB761:EH776"/>
    <mergeCell ref="EI761:EO776"/>
    <mergeCell ref="EK787:FJ804"/>
    <mergeCell ref="A789:DR790"/>
    <mergeCell ref="A791:T794"/>
    <mergeCell ref="U791:AH794"/>
    <mergeCell ref="A723:EX724"/>
    <mergeCell ref="A725:BV730"/>
    <mergeCell ref="A735:AL738"/>
    <mergeCell ref="CW739:DN744"/>
    <mergeCell ref="DO739:FJ744"/>
    <mergeCell ref="A741:AB744"/>
    <mergeCell ref="AQ689:BD696"/>
    <mergeCell ref="EW689:EX722"/>
    <mergeCell ref="U693:AP702"/>
    <mergeCell ref="AQ697:BD704"/>
    <mergeCell ref="AQ707:DD710"/>
    <mergeCell ref="U713:AP720"/>
    <mergeCell ref="A637:H722"/>
    <mergeCell ref="I637:AF660"/>
    <mergeCell ref="AG637:AN644"/>
    <mergeCell ref="AO637:FJ644"/>
    <mergeCell ref="AG645:AN652"/>
    <mergeCell ref="I717:T717"/>
    <mergeCell ref="I721:EV722"/>
    <mergeCell ref="I677:EX678"/>
    <mergeCell ref="I679:AF682"/>
    <mergeCell ref="AG679:EX682"/>
    <mergeCell ref="I683:EX684"/>
    <mergeCell ref="I685:X688"/>
    <mergeCell ref="BF272:BV287"/>
    <mergeCell ref="U617:AA632"/>
    <mergeCell ref="AB617:AH632"/>
    <mergeCell ref="AI617:AO632"/>
    <mergeCell ref="AP617:AV632"/>
    <mergeCell ref="AW617:BC632"/>
    <mergeCell ref="A603:H616"/>
    <mergeCell ref="I603:T616"/>
    <mergeCell ref="U603:BO616"/>
    <mergeCell ref="BP603:CC616"/>
    <mergeCell ref="CD603:ER616"/>
    <mergeCell ref="ES603:FJ616"/>
    <mergeCell ref="A595:AJ598"/>
    <mergeCell ref="AK595:EX598"/>
    <mergeCell ref="A599:BO602"/>
    <mergeCell ref="BP599:CC602"/>
    <mergeCell ref="CD599:ER602"/>
    <mergeCell ref="ES599:FJ602"/>
    <mergeCell ref="A575:EX576"/>
    <mergeCell ref="A577:B592"/>
    <mergeCell ref="C577:R592"/>
    <mergeCell ref="S577:T592"/>
    <mergeCell ref="U577:Z586"/>
    <mergeCell ref="AA577:EJ586"/>
    <mergeCell ref="EK577:FJ586"/>
    <mergeCell ref="U587:EX594"/>
    <mergeCell ref="A593:T594"/>
    <mergeCell ref="BY262:GD265"/>
    <mergeCell ref="C263:BJ266"/>
    <mergeCell ref="CA267:CL273"/>
    <mergeCell ref="CM267:DH269"/>
    <mergeCell ref="DK267:EE270"/>
    <mergeCell ref="EO267:EZ273"/>
    <mergeCell ref="FC267:FX269"/>
    <mergeCell ref="C268:F287"/>
    <mergeCell ref="G268:W271"/>
    <mergeCell ref="X268:AN271"/>
    <mergeCell ref="DK272:EE275"/>
    <mergeCell ref="FC272:FX275"/>
    <mergeCell ref="CM275:DH277"/>
    <mergeCell ref="DK277:EE280"/>
    <mergeCell ref="CM279:DH281"/>
    <mergeCell ref="EO280:EX286"/>
    <mergeCell ref="DK282:EE285"/>
    <mergeCell ref="CM283:DH285"/>
    <mergeCell ref="AO268:BE271"/>
    <mergeCell ref="BF268:BV271"/>
    <mergeCell ref="CM271:DH273"/>
    <mergeCell ref="G272:W287"/>
    <mergeCell ref="X272:AN287"/>
    <mergeCell ref="AO272:BE287"/>
    <mergeCell ref="C255:U260"/>
    <mergeCell ref="FL253:FQ253"/>
    <mergeCell ref="FR253:FW253"/>
    <mergeCell ref="C253:U254"/>
    <mergeCell ref="EL253:ES253"/>
    <mergeCell ref="ET253:EY253"/>
    <mergeCell ref="EZ253:FE253"/>
    <mergeCell ref="FF253:FK253"/>
    <mergeCell ref="EY255:GD255"/>
    <mergeCell ref="V256:AN256"/>
    <mergeCell ref="V255:Y255"/>
    <mergeCell ref="Z255:AH255"/>
    <mergeCell ref="AI255:AL255"/>
    <mergeCell ref="AM255:AW255"/>
    <mergeCell ref="AX255:BF255"/>
    <mergeCell ref="AO256:CR256"/>
    <mergeCell ref="CS256:EF256"/>
    <mergeCell ref="BG255:EF255"/>
    <mergeCell ref="EG255:EX255"/>
    <mergeCell ref="EG256:EX258"/>
    <mergeCell ref="V259:AN260"/>
    <mergeCell ref="AV259:GB259"/>
    <mergeCell ref="AP259:AT259"/>
    <mergeCell ref="AP260:AT260"/>
    <mergeCell ref="C252:GD252"/>
    <mergeCell ref="V254:AI254"/>
    <mergeCell ref="AJ254:CR254"/>
    <mergeCell ref="CS254:DD254"/>
    <mergeCell ref="DF254:DO254"/>
    <mergeCell ref="FX253:GD253"/>
    <mergeCell ref="C235:AZ238"/>
    <mergeCell ref="BA235:CL250"/>
    <mergeCell ref="CM235:DX250"/>
    <mergeCell ref="EC235:GD238"/>
    <mergeCell ref="C239:AZ242"/>
    <mergeCell ref="EC239:EN250"/>
    <mergeCell ref="EO239:GD250"/>
    <mergeCell ref="C243:AZ246"/>
    <mergeCell ref="C247:AZ250"/>
    <mergeCell ref="V253:BZ253"/>
    <mergeCell ref="CA253:CD253"/>
    <mergeCell ref="CE253:CL253"/>
    <mergeCell ref="CM253:CP253"/>
    <mergeCell ref="C219:AZ222"/>
    <mergeCell ref="BA219:CL234"/>
    <mergeCell ref="CM219:DX234"/>
    <mergeCell ref="EC221:EN232"/>
    <mergeCell ref="EO221:GD232"/>
    <mergeCell ref="C223:AZ226"/>
    <mergeCell ref="C227:AZ230"/>
    <mergeCell ref="C231:AZ234"/>
    <mergeCell ref="EC199:GD202"/>
    <mergeCell ref="C203:AZ206"/>
    <mergeCell ref="BA203:CL218"/>
    <mergeCell ref="CM203:DX218"/>
    <mergeCell ref="EC203:EN214"/>
    <mergeCell ref="EO203:GD214"/>
    <mergeCell ref="C207:AZ210"/>
    <mergeCell ref="C211:AZ214"/>
    <mergeCell ref="C215:AZ218"/>
    <mergeCell ref="EC217:GD220"/>
    <mergeCell ref="C167:AZ170"/>
    <mergeCell ref="BA167:CL170"/>
    <mergeCell ref="CM167:DX170"/>
    <mergeCell ref="EC167:EN178"/>
    <mergeCell ref="EO167:GD178"/>
    <mergeCell ref="C171:AZ174"/>
    <mergeCell ref="BA171:CL186"/>
    <mergeCell ref="CM171:DX186"/>
    <mergeCell ref="C175:AZ178"/>
    <mergeCell ref="C179:AZ182"/>
    <mergeCell ref="EC181:GD184"/>
    <mergeCell ref="C183:AZ186"/>
    <mergeCell ref="EC185:EN196"/>
    <mergeCell ref="EO185:GD196"/>
    <mergeCell ref="C187:AZ190"/>
    <mergeCell ref="BA187:CL202"/>
    <mergeCell ref="CM187:DX202"/>
    <mergeCell ref="C191:AZ194"/>
    <mergeCell ref="C195:AZ198"/>
    <mergeCell ref="C199:AZ202"/>
    <mergeCell ref="C158:DR162"/>
    <mergeCell ref="C163:AZ166"/>
    <mergeCell ref="BA163:DX166"/>
    <mergeCell ref="EC163:GD166"/>
    <mergeCell ref="E141:J144"/>
    <mergeCell ref="M141:AL144"/>
    <mergeCell ref="AQ141:AV144"/>
    <mergeCell ref="AY141:CB144"/>
    <mergeCell ref="E146:J149"/>
    <mergeCell ref="M146:AL149"/>
    <mergeCell ref="AQ146:AV149"/>
    <mergeCell ref="AY146:CB149"/>
    <mergeCell ref="FM132:GD135"/>
    <mergeCell ref="C117:V124"/>
    <mergeCell ref="W117:AP124"/>
    <mergeCell ref="AQ117:CE124"/>
    <mergeCell ref="CF117:CX124"/>
    <mergeCell ref="CY117:DE124"/>
    <mergeCell ref="DF117:DL124"/>
    <mergeCell ref="DM117:DS124"/>
    <mergeCell ref="C125:CE130"/>
    <mergeCell ref="E131:J134"/>
    <mergeCell ref="M131:AL134"/>
    <mergeCell ref="AQ131:AV134"/>
    <mergeCell ref="AY131:CB134"/>
    <mergeCell ref="CO132:DF135"/>
    <mergeCell ref="DG132:DX135"/>
    <mergeCell ref="DY132:ET135"/>
    <mergeCell ref="EU132:FL135"/>
    <mergeCell ref="E136:J139"/>
    <mergeCell ref="M136:AL139"/>
    <mergeCell ref="AQ136:AV139"/>
    <mergeCell ref="AY136:CB139"/>
    <mergeCell ref="CO136:DF152"/>
    <mergeCell ref="DG136:DX152"/>
    <mergeCell ref="DY136:ET152"/>
    <mergeCell ref="EU136:FL152"/>
    <mergeCell ref="FM136:GD152"/>
    <mergeCell ref="E151:J154"/>
    <mergeCell ref="M151:CB154"/>
    <mergeCell ref="E96:H101"/>
    <mergeCell ref="I96:CJ101"/>
    <mergeCell ref="FX117:GD124"/>
    <mergeCell ref="EH117:EN124"/>
    <mergeCell ref="EO117:EU124"/>
    <mergeCell ref="EV117:FB124"/>
    <mergeCell ref="FC117:FI124"/>
    <mergeCell ref="FS72:FZ77"/>
    <mergeCell ref="FJ117:FP124"/>
    <mergeCell ref="FQ117:FW124"/>
    <mergeCell ref="DT117:DZ124"/>
    <mergeCell ref="EA117:EG124"/>
    <mergeCell ref="C102:BD103"/>
    <mergeCell ref="C104:CE107"/>
    <mergeCell ref="CF104:CX107"/>
    <mergeCell ref="CY104:FN107"/>
    <mergeCell ref="FO104:GD107"/>
    <mergeCell ref="C108:O116"/>
    <mergeCell ref="P108:AB116"/>
    <mergeCell ref="AC108:CE116"/>
    <mergeCell ref="CF108:CX116"/>
    <mergeCell ref="FO108:GD116"/>
    <mergeCell ref="A55:B251"/>
    <mergeCell ref="C60:GD63"/>
    <mergeCell ref="C64:GD69"/>
    <mergeCell ref="C70:GD71"/>
    <mergeCell ref="C72:D77"/>
    <mergeCell ref="E72:H77"/>
    <mergeCell ref="I72:BD77"/>
    <mergeCell ref="CK72:CN77"/>
    <mergeCell ref="CO72:CX77"/>
    <mergeCell ref="CH52:CN58"/>
    <mergeCell ref="CO52:CU58"/>
    <mergeCell ref="CV52:DB58"/>
    <mergeCell ref="DC52:DI58"/>
    <mergeCell ref="DJ52:DP58"/>
    <mergeCell ref="DQ52:DW58"/>
    <mergeCell ref="AC52:AX58"/>
    <mergeCell ref="AY52:BE58"/>
    <mergeCell ref="BF52:BL58"/>
    <mergeCell ref="C86:BD87"/>
    <mergeCell ref="C88:D93"/>
    <mergeCell ref="E88:H93"/>
    <mergeCell ref="I88:CJ93"/>
    <mergeCell ref="C94:BD95"/>
    <mergeCell ref="C96:D101"/>
    <mergeCell ref="DT88:FZ101"/>
    <mergeCell ref="AC27:BA30"/>
    <mergeCell ref="AC31:AX36"/>
    <mergeCell ref="AY31:BC36"/>
    <mergeCell ref="BD31:BN36"/>
    <mergeCell ref="BO31:BR36"/>
    <mergeCell ref="BS31:CE36"/>
    <mergeCell ref="AY37:DP41"/>
    <mergeCell ref="DQ37:ED51"/>
    <mergeCell ref="AC42:AX51"/>
    <mergeCell ref="DW72:ED77"/>
    <mergeCell ref="EE72:EH77"/>
    <mergeCell ref="DX52:ED58"/>
    <mergeCell ref="C78:BD79"/>
    <mergeCell ref="C80:D85"/>
    <mergeCell ref="E80:H85"/>
    <mergeCell ref="I80:BD85"/>
    <mergeCell ref="CK80:CN85"/>
    <mergeCell ref="CO80:CX85"/>
    <mergeCell ref="DS80:DV85"/>
    <mergeCell ref="DW80:EH85"/>
    <mergeCell ref="FG72:FN77"/>
    <mergeCell ref="FO72:FR77"/>
    <mergeCell ref="CY72:DB85"/>
    <mergeCell ref="A1:B10"/>
    <mergeCell ref="C1:GD10"/>
    <mergeCell ref="GE1:GF10"/>
    <mergeCell ref="A11:B26"/>
    <mergeCell ref="C11:AX16"/>
    <mergeCell ref="C17:GD20"/>
    <mergeCell ref="C22:AX25"/>
    <mergeCell ref="DQ25:ED30"/>
    <mergeCell ref="EE25:GD30"/>
    <mergeCell ref="A27:B54"/>
    <mergeCell ref="BM52:BS58"/>
    <mergeCell ref="BT52:BZ58"/>
    <mergeCell ref="CA52:CG58"/>
    <mergeCell ref="CG31:CQ36"/>
    <mergeCell ref="CR31:DD36"/>
    <mergeCell ref="DE31:DH36"/>
    <mergeCell ref="DI31:GD36"/>
    <mergeCell ref="AC37:AX41"/>
    <mergeCell ref="EE47:GD51"/>
    <mergeCell ref="EE37:ER46"/>
    <mergeCell ref="ES37:EW46"/>
    <mergeCell ref="EX37:FK46"/>
    <mergeCell ref="FL37:FP46"/>
    <mergeCell ref="FQ37:GD46"/>
    <mergeCell ref="CY108:FN113"/>
    <mergeCell ref="EK114:EN116"/>
    <mergeCell ref="EO114:ER116"/>
    <mergeCell ref="ES114:EW116"/>
    <mergeCell ref="EX114:EZ116"/>
    <mergeCell ref="FA114:FD116"/>
    <mergeCell ref="FE114:FI116"/>
    <mergeCell ref="FJ114:FN116"/>
    <mergeCell ref="AY42:DP48"/>
    <mergeCell ref="CQ49:CT51"/>
    <mergeCell ref="CU49:CY51"/>
    <mergeCell ref="CZ49:DB51"/>
    <mergeCell ref="DC49:DF51"/>
    <mergeCell ref="DG49:DK51"/>
    <mergeCell ref="DL49:DP51"/>
    <mergeCell ref="CM49:CP51"/>
    <mergeCell ref="AY49:CL51"/>
    <mergeCell ref="EI72:EP77"/>
    <mergeCell ref="EQ72:ET77"/>
    <mergeCell ref="EU72:FB77"/>
    <mergeCell ref="FC72:FF77"/>
    <mergeCell ref="DC72:DN85"/>
    <mergeCell ref="DO72:DR87"/>
    <mergeCell ref="DS72:DV77"/>
  </mergeCells>
  <phoneticPr fontId="1"/>
  <dataValidations count="1">
    <dataValidation type="list" allowBlank="1" showInputMessage="1" showErrorMessage="1" sqref="CA253:CD253 CM253:CP253 EY256:FD258 AP259:AP260 CQ49:CT51 DC49:DF51 EO114:ER116 FA114:FD116">
      <formula1>"□,☑"</formula1>
    </dataValidation>
  </dataValidations>
  <pageMargins left="0.78740157480314965" right="0.19685039370078741" top="0.39370078740157483" bottom="0.39370078740157483" header="0.31496062992125984" footer="0.31496062992125984"/>
  <pageSetup paperSize="9" scale="72" orientation="portrait" r:id="rId1"/>
  <headerFooter>
    <oddFooter>&amp;R&amp;"ＭＳ Ｐ明朝,標準"&amp;9(給547)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1110"/>
  <sheetViews>
    <sheetView view="pageBreakPreview" zoomScaleNormal="100" zoomScaleSheetLayoutView="100" workbookViewId="0">
      <selection activeCell="C1" sqref="C1:GD10"/>
    </sheetView>
  </sheetViews>
  <sheetFormatPr defaultColWidth="0.625" defaultRowHeight="13.5" x14ac:dyDescent="0.15"/>
  <cols>
    <col min="1" max="187" width="0.625" style="1"/>
    <col min="188" max="188" width="0.625" style="1" customWidth="1"/>
    <col min="189" max="16384" width="0.625" style="1"/>
  </cols>
  <sheetData>
    <row r="1" spans="1:220" ht="3.75" customHeight="1" x14ac:dyDescent="0.15">
      <c r="A1" s="145"/>
      <c r="B1" s="145"/>
      <c r="C1" s="146" t="s">
        <v>146</v>
      </c>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5"/>
      <c r="GF1" s="145"/>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row>
    <row r="2" spans="1:220" ht="3.75" customHeight="1" x14ac:dyDescent="0.15">
      <c r="A2" s="145"/>
      <c r="B2" s="145"/>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5"/>
      <c r="GF2" s="145"/>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row>
    <row r="3" spans="1:220" ht="3.75" customHeight="1" x14ac:dyDescent="0.15">
      <c r="A3" s="145"/>
      <c r="B3" s="145"/>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5"/>
      <c r="GF3" s="145"/>
    </row>
    <row r="4" spans="1:220" ht="3.75" customHeight="1" x14ac:dyDescent="0.15">
      <c r="A4" s="145"/>
      <c r="B4" s="145"/>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5"/>
      <c r="GF4" s="145"/>
    </row>
    <row r="5" spans="1:220" ht="3.75" customHeight="1" x14ac:dyDescent="0.15">
      <c r="A5" s="145"/>
      <c r="B5" s="145"/>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5"/>
      <c r="GF5" s="145"/>
    </row>
    <row r="6" spans="1:220" ht="3.75" customHeight="1" x14ac:dyDescent="0.15">
      <c r="A6" s="145"/>
      <c r="B6" s="145"/>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5"/>
      <c r="GF6" s="145"/>
    </row>
    <row r="7" spans="1:220" ht="3.75" customHeight="1" x14ac:dyDescent="0.15">
      <c r="A7" s="145"/>
      <c r="B7" s="145"/>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5"/>
      <c r="GF7" s="145"/>
    </row>
    <row r="8" spans="1:220" ht="3.75" customHeight="1" x14ac:dyDescent="0.15">
      <c r="A8" s="145"/>
      <c r="B8" s="145"/>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5"/>
      <c r="GF8" s="145"/>
    </row>
    <row r="9" spans="1:220" ht="3.75" customHeight="1" x14ac:dyDescent="0.15">
      <c r="A9" s="145"/>
      <c r="B9" s="145"/>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5"/>
      <c r="GF9" s="145"/>
    </row>
    <row r="10" spans="1:220" ht="3.75" customHeight="1" x14ac:dyDescent="0.15">
      <c r="A10" s="145"/>
      <c r="B10" s="145"/>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5"/>
      <c r="GF10" s="145"/>
    </row>
    <row r="11" spans="1:220" ht="3.75" customHeight="1" x14ac:dyDescent="0.15">
      <c r="A11" s="145"/>
      <c r="B11" s="145"/>
      <c r="C11" s="141" t="s">
        <v>94</v>
      </c>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FH11" s="46"/>
      <c r="FI11" s="46"/>
      <c r="FJ11" s="46"/>
      <c r="FK11" s="18"/>
      <c r="FL11" s="18"/>
      <c r="FM11" s="46"/>
      <c r="FN11" s="46"/>
      <c r="FO11" s="46"/>
      <c r="FP11" s="46"/>
      <c r="FQ11" s="46"/>
      <c r="FR11" s="46"/>
      <c r="FS11" s="46"/>
      <c r="FT11" s="46"/>
    </row>
    <row r="12" spans="1:220" ht="3.75" customHeight="1" x14ac:dyDescent="0.15">
      <c r="A12" s="145"/>
      <c r="B12" s="145"/>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FH12" s="46"/>
      <c r="FI12" s="46"/>
      <c r="FJ12" s="46"/>
      <c r="FK12" s="18"/>
      <c r="FL12" s="18"/>
      <c r="FM12" s="46"/>
      <c r="FN12" s="46"/>
      <c r="FO12" s="46"/>
      <c r="FP12" s="46"/>
      <c r="FQ12" s="46"/>
      <c r="FR12" s="46"/>
      <c r="FS12" s="46"/>
      <c r="FT12" s="46"/>
    </row>
    <row r="13" spans="1:220" ht="3.75" customHeight="1" x14ac:dyDescent="0.15">
      <c r="A13" s="145"/>
      <c r="B13" s="145"/>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FH13" s="46"/>
      <c r="FI13" s="46"/>
      <c r="FJ13" s="46"/>
      <c r="FK13" s="18"/>
      <c r="FL13" s="18"/>
      <c r="FM13" s="46"/>
      <c r="FN13" s="46"/>
      <c r="FO13" s="46"/>
      <c r="FP13" s="46"/>
      <c r="FQ13" s="46"/>
      <c r="FR13" s="46"/>
      <c r="FS13" s="46"/>
      <c r="FT13" s="46"/>
    </row>
    <row r="14" spans="1:220" ht="3.75" customHeight="1" x14ac:dyDescent="0.15">
      <c r="A14" s="145"/>
      <c r="B14" s="145"/>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FH14" s="46"/>
      <c r="FI14" s="46"/>
      <c r="FJ14" s="46"/>
      <c r="FK14" s="18"/>
      <c r="FL14" s="18"/>
      <c r="FM14" s="46"/>
      <c r="FN14" s="46"/>
      <c r="FO14" s="46"/>
      <c r="FP14" s="46"/>
      <c r="FQ14" s="46"/>
      <c r="FR14" s="46"/>
      <c r="FS14" s="46"/>
      <c r="FT14" s="46"/>
    </row>
    <row r="15" spans="1:220" ht="3.75" customHeight="1" x14ac:dyDescent="0.15">
      <c r="A15" s="145"/>
      <c r="B15" s="145"/>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FH15" s="46"/>
      <c r="FI15" s="46"/>
      <c r="FJ15" s="46"/>
      <c r="FK15" s="18"/>
      <c r="FL15" s="18"/>
      <c r="FM15" s="46"/>
      <c r="FN15" s="46"/>
      <c r="FO15" s="46"/>
      <c r="FP15" s="46"/>
      <c r="FQ15" s="46"/>
      <c r="FR15" s="46"/>
      <c r="FS15" s="46"/>
      <c r="FT15" s="46"/>
    </row>
    <row r="16" spans="1:220" ht="3.75" customHeight="1" x14ac:dyDescent="0.15">
      <c r="A16" s="145"/>
      <c r="B16" s="145"/>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FH16" s="46"/>
      <c r="FI16" s="46"/>
      <c r="FJ16" s="46"/>
      <c r="FK16" s="18"/>
      <c r="FL16" s="18"/>
      <c r="FM16" s="46"/>
      <c r="FN16" s="46"/>
      <c r="FO16" s="46"/>
      <c r="FP16" s="46"/>
      <c r="FQ16" s="46"/>
      <c r="FR16" s="46"/>
      <c r="FS16" s="46"/>
      <c r="FT16" s="46"/>
    </row>
    <row r="17" spans="1:201" ht="3.75" customHeight="1" x14ac:dyDescent="0.15">
      <c r="A17" s="145"/>
      <c r="B17" s="145"/>
      <c r="C17" s="147" t="s">
        <v>118</v>
      </c>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row>
    <row r="18" spans="1:201" ht="3.75" customHeight="1" x14ac:dyDescent="0.15">
      <c r="A18" s="145"/>
      <c r="B18" s="145"/>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row>
    <row r="19" spans="1:201" ht="3.75" customHeight="1" x14ac:dyDescent="0.15">
      <c r="A19" s="145"/>
      <c r="B19" s="145"/>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row>
    <row r="20" spans="1:201" ht="3.75" customHeight="1" x14ac:dyDescent="0.15">
      <c r="A20" s="145"/>
      <c r="B20" s="145"/>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6"/>
      <c r="GF20" s="16"/>
      <c r="GG20" s="16"/>
      <c r="GH20" s="16"/>
      <c r="GI20" s="16"/>
      <c r="GJ20" s="16"/>
      <c r="GK20" s="16"/>
      <c r="GL20" s="16"/>
      <c r="GM20" s="16"/>
      <c r="GN20" s="16"/>
      <c r="GO20" s="16"/>
      <c r="GP20" s="16"/>
      <c r="GQ20" s="16"/>
      <c r="GR20" s="16"/>
      <c r="GS20" s="16"/>
    </row>
    <row r="21" spans="1:201" ht="3.75" customHeight="1" x14ac:dyDescent="0.15">
      <c r="A21" s="145"/>
      <c r="B21" s="145"/>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16"/>
      <c r="GF21" s="16"/>
      <c r="GG21" s="16"/>
      <c r="GH21" s="16"/>
      <c r="GI21" s="16"/>
      <c r="GJ21" s="16"/>
      <c r="GK21" s="16"/>
      <c r="GL21" s="16"/>
      <c r="GM21" s="16"/>
      <c r="GN21" s="16"/>
      <c r="GO21" s="16"/>
      <c r="GP21" s="16"/>
      <c r="GQ21" s="16"/>
      <c r="GR21" s="16"/>
      <c r="GS21" s="16"/>
    </row>
    <row r="22" spans="1:201" ht="3.75" customHeight="1" x14ac:dyDescent="0.15">
      <c r="A22" s="145"/>
      <c r="B22" s="145"/>
      <c r="C22" s="148" t="s">
        <v>119</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16"/>
      <c r="GF22" s="16"/>
      <c r="GG22" s="16"/>
      <c r="GH22" s="16"/>
      <c r="GI22" s="16"/>
      <c r="GJ22" s="16"/>
      <c r="GK22" s="16"/>
      <c r="GL22" s="16"/>
      <c r="GM22" s="16"/>
      <c r="GN22" s="16"/>
      <c r="GO22" s="16"/>
      <c r="GP22" s="16"/>
      <c r="GQ22" s="16"/>
      <c r="GR22" s="16"/>
      <c r="GS22" s="16"/>
    </row>
    <row r="23" spans="1:201" ht="3.75" customHeight="1" x14ac:dyDescent="0.15">
      <c r="A23" s="145"/>
      <c r="B23" s="145"/>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FG23" s="46"/>
      <c r="FH23" s="46"/>
      <c r="FI23" s="46"/>
      <c r="FJ23" s="46"/>
      <c r="FK23" s="18"/>
      <c r="FL23" s="18"/>
      <c r="FM23" s="46"/>
      <c r="FN23" s="46"/>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row>
    <row r="24" spans="1:201" ht="3.75" customHeight="1" thickBot="1" x14ac:dyDescent="0.2">
      <c r="A24" s="145"/>
      <c r="B24" s="145"/>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FG24" s="46"/>
      <c r="FH24" s="46"/>
      <c r="FI24" s="46"/>
      <c r="FJ24" s="46"/>
      <c r="FK24" s="18"/>
      <c r="FL24" s="18"/>
      <c r="FM24" s="46"/>
      <c r="FN24" s="46"/>
      <c r="FO24" s="46"/>
      <c r="FP24" s="46"/>
    </row>
    <row r="25" spans="1:201" ht="3.75" customHeight="1" x14ac:dyDescent="0.15">
      <c r="A25" s="145"/>
      <c r="B25" s="145"/>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DK25" s="3"/>
      <c r="DL25" s="3"/>
      <c r="DM25" s="3"/>
      <c r="DN25" s="3"/>
      <c r="DO25" s="3"/>
      <c r="DP25" s="3"/>
      <c r="DQ25" s="149" t="s">
        <v>77</v>
      </c>
      <c r="DR25" s="150"/>
      <c r="DS25" s="150"/>
      <c r="DT25" s="150"/>
      <c r="DU25" s="150"/>
      <c r="DV25" s="150"/>
      <c r="DW25" s="150"/>
      <c r="DX25" s="150"/>
      <c r="DY25" s="150"/>
      <c r="DZ25" s="150"/>
      <c r="EA25" s="150"/>
      <c r="EB25" s="150"/>
      <c r="EC25" s="150"/>
      <c r="ED25" s="150"/>
      <c r="EE25" s="154" t="s">
        <v>208</v>
      </c>
      <c r="EF25" s="155"/>
      <c r="EG25" s="155"/>
      <c r="EH25" s="155"/>
      <c r="EI25" s="155"/>
      <c r="EJ25" s="155"/>
      <c r="EK25" s="155"/>
      <c r="EL25" s="155"/>
      <c r="EM25" s="155"/>
      <c r="EN25" s="155"/>
      <c r="EO25" s="155"/>
      <c r="EP25" s="155"/>
      <c r="EQ25" s="155"/>
      <c r="ER25" s="155"/>
      <c r="ES25" s="155"/>
      <c r="ET25" s="155"/>
      <c r="EU25" s="155"/>
      <c r="EV25" s="155"/>
      <c r="EW25" s="155"/>
      <c r="EX25" s="155"/>
      <c r="EY25" s="155"/>
      <c r="EZ25" s="155"/>
      <c r="FA25" s="155"/>
      <c r="FB25" s="155"/>
      <c r="FC25" s="155"/>
      <c r="FD25" s="155"/>
      <c r="FE25" s="155"/>
      <c r="FF25" s="155"/>
      <c r="FG25" s="155"/>
      <c r="FH25" s="155"/>
      <c r="FI25" s="155"/>
      <c r="FJ25" s="155"/>
      <c r="FK25" s="155"/>
      <c r="FL25" s="155"/>
      <c r="FM25" s="155"/>
      <c r="FN25" s="155"/>
      <c r="FO25" s="155"/>
      <c r="FP25" s="155"/>
      <c r="FQ25" s="155"/>
      <c r="FR25" s="155"/>
      <c r="FS25" s="155"/>
      <c r="FT25" s="155"/>
      <c r="FU25" s="155"/>
      <c r="FV25" s="155"/>
      <c r="FW25" s="155"/>
      <c r="FX25" s="155"/>
      <c r="FY25" s="155"/>
      <c r="FZ25" s="155"/>
      <c r="GA25" s="155"/>
      <c r="GB25" s="155"/>
      <c r="GC25" s="155"/>
      <c r="GD25" s="156"/>
    </row>
    <row r="26" spans="1:201" ht="3.75" customHeight="1" x14ac:dyDescent="0.15">
      <c r="A26" s="145"/>
      <c r="B26" s="145"/>
      <c r="DK26" s="3"/>
      <c r="DL26" s="3"/>
      <c r="DM26" s="3"/>
      <c r="DN26" s="3"/>
      <c r="DO26" s="3"/>
      <c r="DP26" s="3"/>
      <c r="DQ26" s="151"/>
      <c r="DR26" s="143"/>
      <c r="DS26" s="143"/>
      <c r="DT26" s="143"/>
      <c r="DU26" s="143"/>
      <c r="DV26" s="143"/>
      <c r="DW26" s="143"/>
      <c r="DX26" s="143"/>
      <c r="DY26" s="143"/>
      <c r="DZ26" s="143"/>
      <c r="EA26" s="143"/>
      <c r="EB26" s="143"/>
      <c r="EC26" s="143"/>
      <c r="ED26" s="143"/>
      <c r="EE26" s="157"/>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8"/>
      <c r="FF26" s="158"/>
      <c r="FG26" s="158"/>
      <c r="FH26" s="158"/>
      <c r="FI26" s="158"/>
      <c r="FJ26" s="158"/>
      <c r="FK26" s="158"/>
      <c r="FL26" s="158"/>
      <c r="FM26" s="158"/>
      <c r="FN26" s="158"/>
      <c r="FO26" s="158"/>
      <c r="FP26" s="158"/>
      <c r="FQ26" s="158"/>
      <c r="FR26" s="158"/>
      <c r="FS26" s="158"/>
      <c r="FT26" s="158"/>
      <c r="FU26" s="158"/>
      <c r="FV26" s="158"/>
      <c r="FW26" s="158"/>
      <c r="FX26" s="158"/>
      <c r="FY26" s="158"/>
      <c r="FZ26" s="158"/>
      <c r="GA26" s="158"/>
      <c r="GB26" s="158"/>
      <c r="GC26" s="158"/>
      <c r="GD26" s="159"/>
    </row>
    <row r="27" spans="1:201" ht="3.75" customHeight="1" x14ac:dyDescent="0.15">
      <c r="A27" s="145"/>
      <c r="B27" s="145"/>
      <c r="AC27" s="201" t="s">
        <v>98</v>
      </c>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DK27" s="3"/>
      <c r="DL27" s="3"/>
      <c r="DM27" s="3"/>
      <c r="DN27" s="3"/>
      <c r="DO27" s="3"/>
      <c r="DP27" s="3"/>
      <c r="DQ27" s="151"/>
      <c r="DR27" s="143"/>
      <c r="DS27" s="143"/>
      <c r="DT27" s="143"/>
      <c r="DU27" s="143"/>
      <c r="DV27" s="143"/>
      <c r="DW27" s="143"/>
      <c r="DX27" s="143"/>
      <c r="DY27" s="143"/>
      <c r="DZ27" s="143"/>
      <c r="EA27" s="143"/>
      <c r="EB27" s="143"/>
      <c r="EC27" s="143"/>
      <c r="ED27" s="143"/>
      <c r="EE27" s="157"/>
      <c r="EF27" s="158"/>
      <c r="EG27" s="158"/>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c r="FF27" s="158"/>
      <c r="FG27" s="158"/>
      <c r="FH27" s="158"/>
      <c r="FI27" s="158"/>
      <c r="FJ27" s="158"/>
      <c r="FK27" s="158"/>
      <c r="FL27" s="158"/>
      <c r="FM27" s="158"/>
      <c r="FN27" s="158"/>
      <c r="FO27" s="158"/>
      <c r="FP27" s="158"/>
      <c r="FQ27" s="158"/>
      <c r="FR27" s="158"/>
      <c r="FS27" s="158"/>
      <c r="FT27" s="158"/>
      <c r="FU27" s="158"/>
      <c r="FV27" s="158"/>
      <c r="FW27" s="158"/>
      <c r="FX27" s="158"/>
      <c r="FY27" s="158"/>
      <c r="FZ27" s="158"/>
      <c r="GA27" s="158"/>
      <c r="GB27" s="158"/>
      <c r="GC27" s="158"/>
      <c r="GD27" s="159"/>
    </row>
    <row r="28" spans="1:201" ht="3.75" customHeight="1" x14ac:dyDescent="0.15">
      <c r="A28" s="145"/>
      <c r="B28" s="145"/>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DK28" s="3"/>
      <c r="DL28" s="3"/>
      <c r="DM28" s="3"/>
      <c r="DN28" s="3"/>
      <c r="DO28" s="3"/>
      <c r="DP28" s="3"/>
      <c r="DQ28" s="151"/>
      <c r="DR28" s="143"/>
      <c r="DS28" s="143"/>
      <c r="DT28" s="143"/>
      <c r="DU28" s="143"/>
      <c r="DV28" s="143"/>
      <c r="DW28" s="143"/>
      <c r="DX28" s="143"/>
      <c r="DY28" s="143"/>
      <c r="DZ28" s="143"/>
      <c r="EA28" s="143"/>
      <c r="EB28" s="143"/>
      <c r="EC28" s="143"/>
      <c r="ED28" s="143"/>
      <c r="EE28" s="157"/>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9"/>
    </row>
    <row r="29" spans="1:201" ht="3.75" customHeight="1" x14ac:dyDescent="0.15">
      <c r="A29" s="145"/>
      <c r="B29" s="145"/>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DC29" s="3"/>
      <c r="DD29" s="3"/>
      <c r="DE29" s="3"/>
      <c r="DF29" s="3"/>
      <c r="DG29" s="3"/>
      <c r="DH29" s="3"/>
      <c r="DI29" s="3"/>
      <c r="DJ29" s="3"/>
      <c r="DK29" s="3"/>
      <c r="DL29" s="3"/>
      <c r="DM29" s="3"/>
      <c r="DN29" s="3"/>
      <c r="DO29" s="3"/>
      <c r="DP29" s="3"/>
      <c r="DQ29" s="151"/>
      <c r="DR29" s="143"/>
      <c r="DS29" s="143"/>
      <c r="DT29" s="143"/>
      <c r="DU29" s="143"/>
      <c r="DV29" s="143"/>
      <c r="DW29" s="143"/>
      <c r="DX29" s="143"/>
      <c r="DY29" s="143"/>
      <c r="DZ29" s="143"/>
      <c r="EA29" s="143"/>
      <c r="EB29" s="143"/>
      <c r="EC29" s="143"/>
      <c r="ED29" s="143"/>
      <c r="EE29" s="157"/>
      <c r="EF29" s="158"/>
      <c r="EG29" s="158"/>
      <c r="EH29" s="158"/>
      <c r="EI29" s="158"/>
      <c r="EJ29" s="158"/>
      <c r="EK29" s="158"/>
      <c r="EL29" s="158"/>
      <c r="EM29" s="158"/>
      <c r="EN29" s="158"/>
      <c r="EO29" s="158"/>
      <c r="EP29" s="158"/>
      <c r="EQ29" s="158"/>
      <c r="ER29" s="158"/>
      <c r="ES29" s="158"/>
      <c r="ET29" s="158"/>
      <c r="EU29" s="158"/>
      <c r="EV29" s="158"/>
      <c r="EW29" s="158"/>
      <c r="EX29" s="158"/>
      <c r="EY29" s="158"/>
      <c r="EZ29" s="158"/>
      <c r="FA29" s="158"/>
      <c r="FB29" s="158"/>
      <c r="FC29" s="158"/>
      <c r="FD29" s="158"/>
      <c r="FE29" s="158"/>
      <c r="FF29" s="158"/>
      <c r="FG29" s="158"/>
      <c r="FH29" s="158"/>
      <c r="FI29" s="158"/>
      <c r="FJ29" s="158"/>
      <c r="FK29" s="158"/>
      <c r="FL29" s="158"/>
      <c r="FM29" s="158"/>
      <c r="FN29" s="158"/>
      <c r="FO29" s="158"/>
      <c r="FP29" s="158"/>
      <c r="FQ29" s="158"/>
      <c r="FR29" s="158"/>
      <c r="FS29" s="158"/>
      <c r="FT29" s="158"/>
      <c r="FU29" s="158"/>
      <c r="FV29" s="158"/>
      <c r="FW29" s="158"/>
      <c r="FX29" s="158"/>
      <c r="FY29" s="158"/>
      <c r="FZ29" s="158"/>
      <c r="GA29" s="158"/>
      <c r="GB29" s="158"/>
      <c r="GC29" s="158"/>
      <c r="GD29" s="159"/>
    </row>
    <row r="30" spans="1:201" ht="3.75" customHeight="1" thickBot="1" x14ac:dyDescent="0.2">
      <c r="A30" s="145"/>
      <c r="B30" s="145"/>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DC30" s="7"/>
      <c r="DD30" s="7"/>
      <c r="DE30" s="7"/>
      <c r="DF30" s="7"/>
      <c r="DG30" s="7"/>
      <c r="DH30" s="7"/>
      <c r="DI30" s="7"/>
      <c r="DJ30" s="7"/>
      <c r="DK30" s="7"/>
      <c r="DL30" s="7"/>
      <c r="DM30" s="7"/>
      <c r="DN30" s="7"/>
      <c r="DO30" s="7"/>
      <c r="DP30" s="7"/>
      <c r="DQ30" s="152"/>
      <c r="DR30" s="153"/>
      <c r="DS30" s="153"/>
      <c r="DT30" s="153"/>
      <c r="DU30" s="153"/>
      <c r="DV30" s="153"/>
      <c r="DW30" s="153"/>
      <c r="DX30" s="153"/>
      <c r="DY30" s="153"/>
      <c r="DZ30" s="153"/>
      <c r="EA30" s="153"/>
      <c r="EB30" s="153"/>
      <c r="EC30" s="153"/>
      <c r="ED30" s="153"/>
      <c r="EE30" s="160"/>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2"/>
    </row>
    <row r="31" spans="1:201" ht="3.75" customHeight="1" x14ac:dyDescent="0.15">
      <c r="A31" s="145"/>
      <c r="B31" s="145"/>
      <c r="AC31" s="149" t="s">
        <v>151</v>
      </c>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203" t="s">
        <v>147</v>
      </c>
      <c r="AZ31" s="150"/>
      <c r="BA31" s="150"/>
      <c r="BB31" s="150"/>
      <c r="BC31" s="150"/>
      <c r="BD31" s="716">
        <v>530</v>
      </c>
      <c r="BE31" s="716"/>
      <c r="BF31" s="716"/>
      <c r="BG31" s="716"/>
      <c r="BH31" s="716"/>
      <c r="BI31" s="716"/>
      <c r="BJ31" s="716"/>
      <c r="BK31" s="716"/>
      <c r="BL31" s="716"/>
      <c r="BM31" s="716"/>
      <c r="BN31" s="716"/>
      <c r="BO31" s="205" t="s">
        <v>148</v>
      </c>
      <c r="BP31" s="150"/>
      <c r="BQ31" s="150"/>
      <c r="BR31" s="150"/>
      <c r="BS31" s="717" t="s">
        <v>164</v>
      </c>
      <c r="BT31" s="717"/>
      <c r="BU31" s="717"/>
      <c r="BV31" s="717"/>
      <c r="BW31" s="717"/>
      <c r="BX31" s="717"/>
      <c r="BY31" s="717"/>
      <c r="BZ31" s="717"/>
      <c r="CA31" s="717"/>
      <c r="CB31" s="717"/>
      <c r="CC31" s="717"/>
      <c r="CD31" s="717"/>
      <c r="CE31" s="717"/>
      <c r="CF31" s="74"/>
      <c r="CG31" s="150" t="s">
        <v>149</v>
      </c>
      <c r="CH31" s="150"/>
      <c r="CI31" s="150"/>
      <c r="CJ31" s="150"/>
      <c r="CK31" s="150"/>
      <c r="CL31" s="150"/>
      <c r="CM31" s="150"/>
      <c r="CN31" s="150"/>
      <c r="CO31" s="150"/>
      <c r="CP31" s="150"/>
      <c r="CQ31" s="150"/>
      <c r="CR31" s="716" t="s">
        <v>159</v>
      </c>
      <c r="CS31" s="716"/>
      <c r="CT31" s="716"/>
      <c r="CU31" s="716"/>
      <c r="CV31" s="716"/>
      <c r="CW31" s="716"/>
      <c r="CX31" s="716"/>
      <c r="CY31" s="716"/>
      <c r="CZ31" s="716"/>
      <c r="DA31" s="716"/>
      <c r="DB31" s="716"/>
      <c r="DC31" s="716"/>
      <c r="DD31" s="716"/>
      <c r="DE31" s="150" t="s">
        <v>150</v>
      </c>
      <c r="DF31" s="150"/>
      <c r="DG31" s="150"/>
      <c r="DH31" s="150"/>
      <c r="DI31" s="719" t="s">
        <v>171</v>
      </c>
      <c r="DJ31" s="719"/>
      <c r="DK31" s="719"/>
      <c r="DL31" s="719"/>
      <c r="DM31" s="719"/>
      <c r="DN31" s="719"/>
      <c r="DO31" s="719"/>
      <c r="DP31" s="719"/>
      <c r="DQ31" s="719"/>
      <c r="DR31" s="719"/>
      <c r="DS31" s="719"/>
      <c r="DT31" s="719"/>
      <c r="DU31" s="719"/>
      <c r="DV31" s="719"/>
      <c r="DW31" s="719"/>
      <c r="DX31" s="719"/>
      <c r="DY31" s="719"/>
      <c r="DZ31" s="719"/>
      <c r="EA31" s="719"/>
      <c r="EB31" s="719"/>
      <c r="EC31" s="719"/>
      <c r="ED31" s="719"/>
      <c r="EE31" s="719"/>
      <c r="EF31" s="719"/>
      <c r="EG31" s="719"/>
      <c r="EH31" s="719"/>
      <c r="EI31" s="719"/>
      <c r="EJ31" s="719"/>
      <c r="EK31" s="719"/>
      <c r="EL31" s="719"/>
      <c r="EM31" s="719"/>
      <c r="EN31" s="719"/>
      <c r="EO31" s="719"/>
      <c r="EP31" s="719"/>
      <c r="EQ31" s="719"/>
      <c r="ER31" s="719"/>
      <c r="ES31" s="719"/>
      <c r="ET31" s="719"/>
      <c r="EU31" s="719"/>
      <c r="EV31" s="719"/>
      <c r="EW31" s="719"/>
      <c r="EX31" s="719"/>
      <c r="EY31" s="719"/>
      <c r="EZ31" s="719"/>
      <c r="FA31" s="719"/>
      <c r="FB31" s="719"/>
      <c r="FC31" s="719"/>
      <c r="FD31" s="719"/>
      <c r="FE31" s="719"/>
      <c r="FF31" s="719"/>
      <c r="FG31" s="719"/>
      <c r="FH31" s="719"/>
      <c r="FI31" s="719"/>
      <c r="FJ31" s="719"/>
      <c r="FK31" s="719"/>
      <c r="FL31" s="719"/>
      <c r="FM31" s="719"/>
      <c r="FN31" s="719"/>
      <c r="FO31" s="719"/>
      <c r="FP31" s="719"/>
      <c r="FQ31" s="719"/>
      <c r="FR31" s="719"/>
      <c r="FS31" s="719"/>
      <c r="FT31" s="719"/>
      <c r="FU31" s="719"/>
      <c r="FV31" s="719"/>
      <c r="FW31" s="719"/>
      <c r="FX31" s="719"/>
      <c r="FY31" s="719"/>
      <c r="FZ31" s="719"/>
      <c r="GA31" s="719"/>
      <c r="GB31" s="719"/>
      <c r="GC31" s="719"/>
      <c r="GD31" s="720"/>
    </row>
    <row r="32" spans="1:201" ht="3.75" customHeight="1" x14ac:dyDescent="0.15">
      <c r="A32" s="145"/>
      <c r="B32" s="145"/>
      <c r="AC32" s="151"/>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204"/>
      <c r="AZ32" s="143"/>
      <c r="BA32" s="143"/>
      <c r="BB32" s="143"/>
      <c r="BC32" s="143"/>
      <c r="BD32" s="657"/>
      <c r="BE32" s="657"/>
      <c r="BF32" s="657"/>
      <c r="BG32" s="657"/>
      <c r="BH32" s="657"/>
      <c r="BI32" s="657"/>
      <c r="BJ32" s="657"/>
      <c r="BK32" s="657"/>
      <c r="BL32" s="657"/>
      <c r="BM32" s="657"/>
      <c r="BN32" s="657"/>
      <c r="BO32" s="143"/>
      <c r="BP32" s="143"/>
      <c r="BQ32" s="143"/>
      <c r="BR32" s="143"/>
      <c r="BS32" s="718"/>
      <c r="BT32" s="718"/>
      <c r="BU32" s="718"/>
      <c r="BV32" s="718"/>
      <c r="BW32" s="718"/>
      <c r="BX32" s="718"/>
      <c r="BY32" s="718"/>
      <c r="BZ32" s="718"/>
      <c r="CA32" s="718"/>
      <c r="CB32" s="718"/>
      <c r="CC32" s="718"/>
      <c r="CD32" s="718"/>
      <c r="CE32" s="718"/>
      <c r="CF32" s="73"/>
      <c r="CG32" s="143"/>
      <c r="CH32" s="143"/>
      <c r="CI32" s="143"/>
      <c r="CJ32" s="143"/>
      <c r="CK32" s="143"/>
      <c r="CL32" s="143"/>
      <c r="CM32" s="143"/>
      <c r="CN32" s="143"/>
      <c r="CO32" s="143"/>
      <c r="CP32" s="143"/>
      <c r="CQ32" s="143"/>
      <c r="CR32" s="657"/>
      <c r="CS32" s="657"/>
      <c r="CT32" s="657"/>
      <c r="CU32" s="657"/>
      <c r="CV32" s="657"/>
      <c r="CW32" s="657"/>
      <c r="CX32" s="657"/>
      <c r="CY32" s="657"/>
      <c r="CZ32" s="657"/>
      <c r="DA32" s="657"/>
      <c r="DB32" s="657"/>
      <c r="DC32" s="657"/>
      <c r="DD32" s="657"/>
      <c r="DE32" s="143"/>
      <c r="DF32" s="143"/>
      <c r="DG32" s="143"/>
      <c r="DH32" s="143"/>
      <c r="DI32" s="719"/>
      <c r="DJ32" s="719"/>
      <c r="DK32" s="719"/>
      <c r="DL32" s="719"/>
      <c r="DM32" s="719"/>
      <c r="DN32" s="719"/>
      <c r="DO32" s="719"/>
      <c r="DP32" s="719"/>
      <c r="DQ32" s="719"/>
      <c r="DR32" s="719"/>
      <c r="DS32" s="719"/>
      <c r="DT32" s="719"/>
      <c r="DU32" s="719"/>
      <c r="DV32" s="719"/>
      <c r="DW32" s="719"/>
      <c r="DX32" s="719"/>
      <c r="DY32" s="719"/>
      <c r="DZ32" s="719"/>
      <c r="EA32" s="719"/>
      <c r="EB32" s="719"/>
      <c r="EC32" s="719"/>
      <c r="ED32" s="719"/>
      <c r="EE32" s="719"/>
      <c r="EF32" s="719"/>
      <c r="EG32" s="719"/>
      <c r="EH32" s="719"/>
      <c r="EI32" s="719"/>
      <c r="EJ32" s="719"/>
      <c r="EK32" s="719"/>
      <c r="EL32" s="719"/>
      <c r="EM32" s="719"/>
      <c r="EN32" s="719"/>
      <c r="EO32" s="719"/>
      <c r="EP32" s="719"/>
      <c r="EQ32" s="719"/>
      <c r="ER32" s="719"/>
      <c r="ES32" s="719"/>
      <c r="ET32" s="719"/>
      <c r="EU32" s="719"/>
      <c r="EV32" s="719"/>
      <c r="EW32" s="719"/>
      <c r="EX32" s="719"/>
      <c r="EY32" s="719"/>
      <c r="EZ32" s="719"/>
      <c r="FA32" s="719"/>
      <c r="FB32" s="719"/>
      <c r="FC32" s="719"/>
      <c r="FD32" s="719"/>
      <c r="FE32" s="719"/>
      <c r="FF32" s="719"/>
      <c r="FG32" s="719"/>
      <c r="FH32" s="719"/>
      <c r="FI32" s="719"/>
      <c r="FJ32" s="719"/>
      <c r="FK32" s="719"/>
      <c r="FL32" s="719"/>
      <c r="FM32" s="719"/>
      <c r="FN32" s="719"/>
      <c r="FO32" s="719"/>
      <c r="FP32" s="719"/>
      <c r="FQ32" s="719"/>
      <c r="FR32" s="719"/>
      <c r="FS32" s="719"/>
      <c r="FT32" s="719"/>
      <c r="FU32" s="719"/>
      <c r="FV32" s="719"/>
      <c r="FW32" s="719"/>
      <c r="FX32" s="719"/>
      <c r="FY32" s="719"/>
      <c r="FZ32" s="719"/>
      <c r="GA32" s="719"/>
      <c r="GB32" s="719"/>
      <c r="GC32" s="719"/>
      <c r="GD32" s="720"/>
    </row>
    <row r="33" spans="1:186" ht="3.75" customHeight="1" x14ac:dyDescent="0.15">
      <c r="A33" s="145"/>
      <c r="B33" s="145"/>
      <c r="AC33" s="151"/>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204"/>
      <c r="AZ33" s="143"/>
      <c r="BA33" s="143"/>
      <c r="BB33" s="143"/>
      <c r="BC33" s="143"/>
      <c r="BD33" s="657"/>
      <c r="BE33" s="657"/>
      <c r="BF33" s="657"/>
      <c r="BG33" s="657"/>
      <c r="BH33" s="657"/>
      <c r="BI33" s="657"/>
      <c r="BJ33" s="657"/>
      <c r="BK33" s="657"/>
      <c r="BL33" s="657"/>
      <c r="BM33" s="657"/>
      <c r="BN33" s="657"/>
      <c r="BO33" s="143"/>
      <c r="BP33" s="143"/>
      <c r="BQ33" s="143"/>
      <c r="BR33" s="143"/>
      <c r="BS33" s="718"/>
      <c r="BT33" s="718"/>
      <c r="BU33" s="718"/>
      <c r="BV33" s="718"/>
      <c r="BW33" s="718"/>
      <c r="BX33" s="718"/>
      <c r="BY33" s="718"/>
      <c r="BZ33" s="718"/>
      <c r="CA33" s="718"/>
      <c r="CB33" s="718"/>
      <c r="CC33" s="718"/>
      <c r="CD33" s="718"/>
      <c r="CE33" s="718"/>
      <c r="CF33" s="73"/>
      <c r="CG33" s="143"/>
      <c r="CH33" s="143"/>
      <c r="CI33" s="143"/>
      <c r="CJ33" s="143"/>
      <c r="CK33" s="143"/>
      <c r="CL33" s="143"/>
      <c r="CM33" s="143"/>
      <c r="CN33" s="143"/>
      <c r="CO33" s="143"/>
      <c r="CP33" s="143"/>
      <c r="CQ33" s="143"/>
      <c r="CR33" s="657"/>
      <c r="CS33" s="657"/>
      <c r="CT33" s="657"/>
      <c r="CU33" s="657"/>
      <c r="CV33" s="657"/>
      <c r="CW33" s="657"/>
      <c r="CX33" s="657"/>
      <c r="CY33" s="657"/>
      <c r="CZ33" s="657"/>
      <c r="DA33" s="657"/>
      <c r="DB33" s="657"/>
      <c r="DC33" s="657"/>
      <c r="DD33" s="657"/>
      <c r="DE33" s="143"/>
      <c r="DF33" s="143"/>
      <c r="DG33" s="143"/>
      <c r="DH33" s="143"/>
      <c r="DI33" s="719"/>
      <c r="DJ33" s="719"/>
      <c r="DK33" s="719"/>
      <c r="DL33" s="719"/>
      <c r="DM33" s="719"/>
      <c r="DN33" s="719"/>
      <c r="DO33" s="719"/>
      <c r="DP33" s="719"/>
      <c r="DQ33" s="719"/>
      <c r="DR33" s="719"/>
      <c r="DS33" s="719"/>
      <c r="DT33" s="719"/>
      <c r="DU33" s="719"/>
      <c r="DV33" s="719"/>
      <c r="DW33" s="719"/>
      <c r="DX33" s="719"/>
      <c r="DY33" s="719"/>
      <c r="DZ33" s="719"/>
      <c r="EA33" s="719"/>
      <c r="EB33" s="719"/>
      <c r="EC33" s="719"/>
      <c r="ED33" s="719"/>
      <c r="EE33" s="719"/>
      <c r="EF33" s="719"/>
      <c r="EG33" s="719"/>
      <c r="EH33" s="719"/>
      <c r="EI33" s="719"/>
      <c r="EJ33" s="719"/>
      <c r="EK33" s="719"/>
      <c r="EL33" s="719"/>
      <c r="EM33" s="719"/>
      <c r="EN33" s="719"/>
      <c r="EO33" s="719"/>
      <c r="EP33" s="719"/>
      <c r="EQ33" s="719"/>
      <c r="ER33" s="719"/>
      <c r="ES33" s="719"/>
      <c r="ET33" s="719"/>
      <c r="EU33" s="719"/>
      <c r="EV33" s="719"/>
      <c r="EW33" s="719"/>
      <c r="EX33" s="719"/>
      <c r="EY33" s="719"/>
      <c r="EZ33" s="719"/>
      <c r="FA33" s="719"/>
      <c r="FB33" s="719"/>
      <c r="FC33" s="719"/>
      <c r="FD33" s="719"/>
      <c r="FE33" s="719"/>
      <c r="FF33" s="719"/>
      <c r="FG33" s="719"/>
      <c r="FH33" s="719"/>
      <c r="FI33" s="719"/>
      <c r="FJ33" s="719"/>
      <c r="FK33" s="719"/>
      <c r="FL33" s="719"/>
      <c r="FM33" s="719"/>
      <c r="FN33" s="719"/>
      <c r="FO33" s="719"/>
      <c r="FP33" s="719"/>
      <c r="FQ33" s="719"/>
      <c r="FR33" s="719"/>
      <c r="FS33" s="719"/>
      <c r="FT33" s="719"/>
      <c r="FU33" s="719"/>
      <c r="FV33" s="719"/>
      <c r="FW33" s="719"/>
      <c r="FX33" s="719"/>
      <c r="FY33" s="719"/>
      <c r="FZ33" s="719"/>
      <c r="GA33" s="719"/>
      <c r="GB33" s="719"/>
      <c r="GC33" s="719"/>
      <c r="GD33" s="720"/>
    </row>
    <row r="34" spans="1:186" ht="3.75" customHeight="1" x14ac:dyDescent="0.15">
      <c r="A34" s="145"/>
      <c r="B34" s="145"/>
      <c r="AC34" s="151"/>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204"/>
      <c r="AZ34" s="143"/>
      <c r="BA34" s="143"/>
      <c r="BB34" s="143"/>
      <c r="BC34" s="143"/>
      <c r="BD34" s="657"/>
      <c r="BE34" s="657"/>
      <c r="BF34" s="657"/>
      <c r="BG34" s="657"/>
      <c r="BH34" s="657"/>
      <c r="BI34" s="657"/>
      <c r="BJ34" s="657"/>
      <c r="BK34" s="657"/>
      <c r="BL34" s="657"/>
      <c r="BM34" s="657"/>
      <c r="BN34" s="657"/>
      <c r="BO34" s="143"/>
      <c r="BP34" s="143"/>
      <c r="BQ34" s="143"/>
      <c r="BR34" s="143"/>
      <c r="BS34" s="718"/>
      <c r="BT34" s="718"/>
      <c r="BU34" s="718"/>
      <c r="BV34" s="718"/>
      <c r="BW34" s="718"/>
      <c r="BX34" s="718"/>
      <c r="BY34" s="718"/>
      <c r="BZ34" s="718"/>
      <c r="CA34" s="718"/>
      <c r="CB34" s="718"/>
      <c r="CC34" s="718"/>
      <c r="CD34" s="718"/>
      <c r="CE34" s="718"/>
      <c r="CF34" s="73"/>
      <c r="CG34" s="143"/>
      <c r="CH34" s="143"/>
      <c r="CI34" s="143"/>
      <c r="CJ34" s="143"/>
      <c r="CK34" s="143"/>
      <c r="CL34" s="143"/>
      <c r="CM34" s="143"/>
      <c r="CN34" s="143"/>
      <c r="CO34" s="143"/>
      <c r="CP34" s="143"/>
      <c r="CQ34" s="143"/>
      <c r="CR34" s="657"/>
      <c r="CS34" s="657"/>
      <c r="CT34" s="657"/>
      <c r="CU34" s="657"/>
      <c r="CV34" s="657"/>
      <c r="CW34" s="657"/>
      <c r="CX34" s="657"/>
      <c r="CY34" s="657"/>
      <c r="CZ34" s="657"/>
      <c r="DA34" s="657"/>
      <c r="DB34" s="657"/>
      <c r="DC34" s="657"/>
      <c r="DD34" s="657"/>
      <c r="DE34" s="143"/>
      <c r="DF34" s="143"/>
      <c r="DG34" s="143"/>
      <c r="DH34" s="143"/>
      <c r="DI34" s="719"/>
      <c r="DJ34" s="719"/>
      <c r="DK34" s="719"/>
      <c r="DL34" s="719"/>
      <c r="DM34" s="719"/>
      <c r="DN34" s="719"/>
      <c r="DO34" s="719"/>
      <c r="DP34" s="719"/>
      <c r="DQ34" s="719"/>
      <c r="DR34" s="719"/>
      <c r="DS34" s="719"/>
      <c r="DT34" s="719"/>
      <c r="DU34" s="719"/>
      <c r="DV34" s="719"/>
      <c r="DW34" s="719"/>
      <c r="DX34" s="719"/>
      <c r="DY34" s="719"/>
      <c r="DZ34" s="719"/>
      <c r="EA34" s="719"/>
      <c r="EB34" s="719"/>
      <c r="EC34" s="719"/>
      <c r="ED34" s="719"/>
      <c r="EE34" s="719"/>
      <c r="EF34" s="719"/>
      <c r="EG34" s="719"/>
      <c r="EH34" s="719"/>
      <c r="EI34" s="719"/>
      <c r="EJ34" s="719"/>
      <c r="EK34" s="719"/>
      <c r="EL34" s="719"/>
      <c r="EM34" s="719"/>
      <c r="EN34" s="719"/>
      <c r="EO34" s="719"/>
      <c r="EP34" s="719"/>
      <c r="EQ34" s="719"/>
      <c r="ER34" s="719"/>
      <c r="ES34" s="719"/>
      <c r="ET34" s="719"/>
      <c r="EU34" s="719"/>
      <c r="EV34" s="719"/>
      <c r="EW34" s="719"/>
      <c r="EX34" s="719"/>
      <c r="EY34" s="719"/>
      <c r="EZ34" s="719"/>
      <c r="FA34" s="719"/>
      <c r="FB34" s="719"/>
      <c r="FC34" s="719"/>
      <c r="FD34" s="719"/>
      <c r="FE34" s="719"/>
      <c r="FF34" s="719"/>
      <c r="FG34" s="719"/>
      <c r="FH34" s="719"/>
      <c r="FI34" s="719"/>
      <c r="FJ34" s="719"/>
      <c r="FK34" s="719"/>
      <c r="FL34" s="719"/>
      <c r="FM34" s="719"/>
      <c r="FN34" s="719"/>
      <c r="FO34" s="719"/>
      <c r="FP34" s="719"/>
      <c r="FQ34" s="719"/>
      <c r="FR34" s="719"/>
      <c r="FS34" s="719"/>
      <c r="FT34" s="719"/>
      <c r="FU34" s="719"/>
      <c r="FV34" s="719"/>
      <c r="FW34" s="719"/>
      <c r="FX34" s="719"/>
      <c r="FY34" s="719"/>
      <c r="FZ34" s="719"/>
      <c r="GA34" s="719"/>
      <c r="GB34" s="719"/>
      <c r="GC34" s="719"/>
      <c r="GD34" s="720"/>
    </row>
    <row r="35" spans="1:186" ht="3.75" customHeight="1" x14ac:dyDescent="0.15">
      <c r="A35" s="145"/>
      <c r="B35" s="145"/>
      <c r="AC35" s="151"/>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204"/>
      <c r="AZ35" s="143"/>
      <c r="BA35" s="143"/>
      <c r="BB35" s="143"/>
      <c r="BC35" s="143"/>
      <c r="BD35" s="657"/>
      <c r="BE35" s="657"/>
      <c r="BF35" s="657"/>
      <c r="BG35" s="657"/>
      <c r="BH35" s="657"/>
      <c r="BI35" s="657"/>
      <c r="BJ35" s="657"/>
      <c r="BK35" s="657"/>
      <c r="BL35" s="657"/>
      <c r="BM35" s="657"/>
      <c r="BN35" s="657"/>
      <c r="BO35" s="143"/>
      <c r="BP35" s="143"/>
      <c r="BQ35" s="143"/>
      <c r="BR35" s="143"/>
      <c r="BS35" s="718"/>
      <c r="BT35" s="718"/>
      <c r="BU35" s="718"/>
      <c r="BV35" s="718"/>
      <c r="BW35" s="718"/>
      <c r="BX35" s="718"/>
      <c r="BY35" s="718"/>
      <c r="BZ35" s="718"/>
      <c r="CA35" s="718"/>
      <c r="CB35" s="718"/>
      <c r="CC35" s="718"/>
      <c r="CD35" s="718"/>
      <c r="CE35" s="718"/>
      <c r="CF35" s="73"/>
      <c r="CG35" s="143"/>
      <c r="CH35" s="143"/>
      <c r="CI35" s="143"/>
      <c r="CJ35" s="143"/>
      <c r="CK35" s="143"/>
      <c r="CL35" s="143"/>
      <c r="CM35" s="143"/>
      <c r="CN35" s="143"/>
      <c r="CO35" s="143"/>
      <c r="CP35" s="143"/>
      <c r="CQ35" s="143"/>
      <c r="CR35" s="657"/>
      <c r="CS35" s="657"/>
      <c r="CT35" s="657"/>
      <c r="CU35" s="657"/>
      <c r="CV35" s="657"/>
      <c r="CW35" s="657"/>
      <c r="CX35" s="657"/>
      <c r="CY35" s="657"/>
      <c r="CZ35" s="657"/>
      <c r="DA35" s="657"/>
      <c r="DB35" s="657"/>
      <c r="DC35" s="657"/>
      <c r="DD35" s="657"/>
      <c r="DE35" s="143"/>
      <c r="DF35" s="143"/>
      <c r="DG35" s="143"/>
      <c r="DH35" s="143"/>
      <c r="DI35" s="719"/>
      <c r="DJ35" s="719"/>
      <c r="DK35" s="719"/>
      <c r="DL35" s="719"/>
      <c r="DM35" s="719"/>
      <c r="DN35" s="719"/>
      <c r="DO35" s="719"/>
      <c r="DP35" s="719"/>
      <c r="DQ35" s="719"/>
      <c r="DR35" s="719"/>
      <c r="DS35" s="719"/>
      <c r="DT35" s="719"/>
      <c r="DU35" s="719"/>
      <c r="DV35" s="719"/>
      <c r="DW35" s="719"/>
      <c r="DX35" s="719"/>
      <c r="DY35" s="719"/>
      <c r="DZ35" s="719"/>
      <c r="EA35" s="719"/>
      <c r="EB35" s="719"/>
      <c r="EC35" s="719"/>
      <c r="ED35" s="719"/>
      <c r="EE35" s="719"/>
      <c r="EF35" s="719"/>
      <c r="EG35" s="719"/>
      <c r="EH35" s="719"/>
      <c r="EI35" s="719"/>
      <c r="EJ35" s="719"/>
      <c r="EK35" s="719"/>
      <c r="EL35" s="719"/>
      <c r="EM35" s="719"/>
      <c r="EN35" s="719"/>
      <c r="EO35" s="719"/>
      <c r="EP35" s="719"/>
      <c r="EQ35" s="719"/>
      <c r="ER35" s="719"/>
      <c r="ES35" s="719"/>
      <c r="ET35" s="719"/>
      <c r="EU35" s="719"/>
      <c r="EV35" s="719"/>
      <c r="EW35" s="719"/>
      <c r="EX35" s="719"/>
      <c r="EY35" s="719"/>
      <c r="EZ35" s="719"/>
      <c r="FA35" s="719"/>
      <c r="FB35" s="719"/>
      <c r="FC35" s="719"/>
      <c r="FD35" s="719"/>
      <c r="FE35" s="719"/>
      <c r="FF35" s="719"/>
      <c r="FG35" s="719"/>
      <c r="FH35" s="719"/>
      <c r="FI35" s="719"/>
      <c r="FJ35" s="719"/>
      <c r="FK35" s="719"/>
      <c r="FL35" s="719"/>
      <c r="FM35" s="719"/>
      <c r="FN35" s="719"/>
      <c r="FO35" s="719"/>
      <c r="FP35" s="719"/>
      <c r="FQ35" s="719"/>
      <c r="FR35" s="719"/>
      <c r="FS35" s="719"/>
      <c r="FT35" s="719"/>
      <c r="FU35" s="719"/>
      <c r="FV35" s="719"/>
      <c r="FW35" s="719"/>
      <c r="FX35" s="719"/>
      <c r="FY35" s="719"/>
      <c r="FZ35" s="719"/>
      <c r="GA35" s="719"/>
      <c r="GB35" s="719"/>
      <c r="GC35" s="719"/>
      <c r="GD35" s="720"/>
    </row>
    <row r="36" spans="1:186" ht="3.75" customHeight="1" x14ac:dyDescent="0.15">
      <c r="A36" s="145"/>
      <c r="B36" s="145"/>
      <c r="AC36" s="151"/>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204"/>
      <c r="AZ36" s="143"/>
      <c r="BA36" s="143"/>
      <c r="BB36" s="143"/>
      <c r="BC36" s="143"/>
      <c r="BD36" s="657"/>
      <c r="BE36" s="657"/>
      <c r="BF36" s="657"/>
      <c r="BG36" s="657"/>
      <c r="BH36" s="657"/>
      <c r="BI36" s="657"/>
      <c r="BJ36" s="657"/>
      <c r="BK36" s="657"/>
      <c r="BL36" s="657"/>
      <c r="BM36" s="657"/>
      <c r="BN36" s="657"/>
      <c r="BO36" s="143"/>
      <c r="BP36" s="143"/>
      <c r="BQ36" s="143"/>
      <c r="BR36" s="143"/>
      <c r="BS36" s="718"/>
      <c r="BT36" s="718"/>
      <c r="BU36" s="718"/>
      <c r="BV36" s="718"/>
      <c r="BW36" s="718"/>
      <c r="BX36" s="718"/>
      <c r="BY36" s="718"/>
      <c r="BZ36" s="718"/>
      <c r="CA36" s="718"/>
      <c r="CB36" s="718"/>
      <c r="CC36" s="718"/>
      <c r="CD36" s="718"/>
      <c r="CE36" s="718"/>
      <c r="CF36" s="73"/>
      <c r="CG36" s="143"/>
      <c r="CH36" s="143"/>
      <c r="CI36" s="143"/>
      <c r="CJ36" s="143"/>
      <c r="CK36" s="143"/>
      <c r="CL36" s="143"/>
      <c r="CM36" s="143"/>
      <c r="CN36" s="143"/>
      <c r="CO36" s="143"/>
      <c r="CP36" s="143"/>
      <c r="CQ36" s="143"/>
      <c r="CR36" s="657"/>
      <c r="CS36" s="657"/>
      <c r="CT36" s="657"/>
      <c r="CU36" s="657"/>
      <c r="CV36" s="657"/>
      <c r="CW36" s="657"/>
      <c r="CX36" s="657"/>
      <c r="CY36" s="657"/>
      <c r="CZ36" s="657"/>
      <c r="DA36" s="657"/>
      <c r="DB36" s="657"/>
      <c r="DC36" s="657"/>
      <c r="DD36" s="657"/>
      <c r="DE36" s="143"/>
      <c r="DF36" s="143"/>
      <c r="DG36" s="143"/>
      <c r="DH36" s="143"/>
      <c r="DI36" s="721"/>
      <c r="DJ36" s="721"/>
      <c r="DK36" s="721"/>
      <c r="DL36" s="721"/>
      <c r="DM36" s="721"/>
      <c r="DN36" s="721"/>
      <c r="DO36" s="721"/>
      <c r="DP36" s="721"/>
      <c r="DQ36" s="721"/>
      <c r="DR36" s="721"/>
      <c r="DS36" s="721"/>
      <c r="DT36" s="721"/>
      <c r="DU36" s="721"/>
      <c r="DV36" s="721"/>
      <c r="DW36" s="721"/>
      <c r="DX36" s="721"/>
      <c r="DY36" s="721"/>
      <c r="DZ36" s="721"/>
      <c r="EA36" s="721"/>
      <c r="EB36" s="721"/>
      <c r="EC36" s="721"/>
      <c r="ED36" s="721"/>
      <c r="EE36" s="721"/>
      <c r="EF36" s="721"/>
      <c r="EG36" s="721"/>
      <c r="EH36" s="721"/>
      <c r="EI36" s="721"/>
      <c r="EJ36" s="721"/>
      <c r="EK36" s="721"/>
      <c r="EL36" s="721"/>
      <c r="EM36" s="721"/>
      <c r="EN36" s="721"/>
      <c r="EO36" s="721"/>
      <c r="EP36" s="721"/>
      <c r="EQ36" s="721"/>
      <c r="ER36" s="721"/>
      <c r="ES36" s="721"/>
      <c r="ET36" s="721"/>
      <c r="EU36" s="721"/>
      <c r="EV36" s="721"/>
      <c r="EW36" s="721"/>
      <c r="EX36" s="721"/>
      <c r="EY36" s="721"/>
      <c r="EZ36" s="721"/>
      <c r="FA36" s="721"/>
      <c r="FB36" s="721"/>
      <c r="FC36" s="721"/>
      <c r="FD36" s="721"/>
      <c r="FE36" s="721"/>
      <c r="FF36" s="721"/>
      <c r="FG36" s="721"/>
      <c r="FH36" s="721"/>
      <c r="FI36" s="721"/>
      <c r="FJ36" s="721"/>
      <c r="FK36" s="721"/>
      <c r="FL36" s="721"/>
      <c r="FM36" s="721"/>
      <c r="FN36" s="721"/>
      <c r="FO36" s="721"/>
      <c r="FP36" s="721"/>
      <c r="FQ36" s="721"/>
      <c r="FR36" s="721"/>
      <c r="FS36" s="721"/>
      <c r="FT36" s="721"/>
      <c r="FU36" s="721"/>
      <c r="FV36" s="721"/>
      <c r="FW36" s="721"/>
      <c r="FX36" s="721"/>
      <c r="FY36" s="721"/>
      <c r="FZ36" s="721"/>
      <c r="GA36" s="721"/>
      <c r="GB36" s="721"/>
      <c r="GC36" s="721"/>
      <c r="GD36" s="722"/>
    </row>
    <row r="37" spans="1:186" ht="3.75" customHeight="1" x14ac:dyDescent="0.15">
      <c r="A37" s="145"/>
      <c r="B37" s="145"/>
      <c r="AC37" s="180" t="s">
        <v>60</v>
      </c>
      <c r="AD37" s="181"/>
      <c r="AE37" s="181"/>
      <c r="AF37" s="181"/>
      <c r="AG37" s="181"/>
      <c r="AH37" s="181"/>
      <c r="AI37" s="181"/>
      <c r="AJ37" s="181"/>
      <c r="AK37" s="181"/>
      <c r="AL37" s="181"/>
      <c r="AM37" s="181"/>
      <c r="AN37" s="181"/>
      <c r="AO37" s="181"/>
      <c r="AP37" s="181"/>
      <c r="AQ37" s="181"/>
      <c r="AR37" s="181"/>
      <c r="AS37" s="181"/>
      <c r="AT37" s="181"/>
      <c r="AU37" s="181"/>
      <c r="AV37" s="181"/>
      <c r="AW37" s="181"/>
      <c r="AX37" s="182"/>
      <c r="AY37" s="701" t="s">
        <v>167</v>
      </c>
      <c r="AZ37" s="654"/>
      <c r="BA37" s="654"/>
      <c r="BB37" s="654"/>
      <c r="BC37" s="654"/>
      <c r="BD37" s="654"/>
      <c r="BE37" s="654"/>
      <c r="BF37" s="654"/>
      <c r="BG37" s="654"/>
      <c r="BH37" s="654"/>
      <c r="BI37" s="654"/>
      <c r="BJ37" s="654"/>
      <c r="BK37" s="654"/>
      <c r="BL37" s="654"/>
      <c r="BM37" s="654"/>
      <c r="BN37" s="654"/>
      <c r="BO37" s="654"/>
      <c r="BP37" s="654"/>
      <c r="BQ37" s="654"/>
      <c r="BR37" s="654"/>
      <c r="BS37" s="654"/>
      <c r="BT37" s="654"/>
      <c r="BU37" s="654"/>
      <c r="BV37" s="654"/>
      <c r="BW37" s="654"/>
      <c r="BX37" s="654"/>
      <c r="BY37" s="654"/>
      <c r="BZ37" s="654"/>
      <c r="CA37" s="654"/>
      <c r="CB37" s="654"/>
      <c r="CC37" s="654"/>
      <c r="CD37" s="654"/>
      <c r="CE37" s="654"/>
      <c r="CF37" s="654"/>
      <c r="CG37" s="654"/>
      <c r="CH37" s="654"/>
      <c r="CI37" s="654"/>
      <c r="CJ37" s="654"/>
      <c r="CK37" s="654"/>
      <c r="CL37" s="654"/>
      <c r="CM37" s="654"/>
      <c r="CN37" s="654"/>
      <c r="CO37" s="654"/>
      <c r="CP37" s="654"/>
      <c r="CQ37" s="654"/>
      <c r="CR37" s="654"/>
      <c r="CS37" s="654"/>
      <c r="CT37" s="654"/>
      <c r="CU37" s="654"/>
      <c r="CV37" s="654"/>
      <c r="CW37" s="654"/>
      <c r="CX37" s="654"/>
      <c r="CY37" s="654"/>
      <c r="CZ37" s="654"/>
      <c r="DA37" s="654"/>
      <c r="DB37" s="654"/>
      <c r="DC37" s="654"/>
      <c r="DD37" s="654"/>
      <c r="DE37" s="654"/>
      <c r="DF37" s="654"/>
      <c r="DG37" s="654"/>
      <c r="DH37" s="654"/>
      <c r="DI37" s="654"/>
      <c r="DJ37" s="654"/>
      <c r="DK37" s="654"/>
      <c r="DL37" s="654"/>
      <c r="DM37" s="654"/>
      <c r="DN37" s="654"/>
      <c r="DO37" s="654"/>
      <c r="DP37" s="702"/>
      <c r="DQ37" s="216" t="s">
        <v>61</v>
      </c>
      <c r="DR37" s="217"/>
      <c r="DS37" s="217"/>
      <c r="DT37" s="217"/>
      <c r="DU37" s="217"/>
      <c r="DV37" s="217"/>
      <c r="DW37" s="217"/>
      <c r="DX37" s="217"/>
      <c r="DY37" s="217"/>
      <c r="DZ37" s="217"/>
      <c r="EA37" s="217"/>
      <c r="EB37" s="217"/>
      <c r="EC37" s="217"/>
      <c r="ED37" s="217"/>
      <c r="EE37" s="723" t="s">
        <v>198</v>
      </c>
      <c r="EF37" s="724"/>
      <c r="EG37" s="724"/>
      <c r="EH37" s="724"/>
      <c r="EI37" s="724"/>
      <c r="EJ37" s="724"/>
      <c r="EK37" s="724"/>
      <c r="EL37" s="724"/>
      <c r="EM37" s="724"/>
      <c r="EN37" s="724"/>
      <c r="EO37" s="724"/>
      <c r="EP37" s="724"/>
      <c r="EQ37" s="724"/>
      <c r="ER37" s="724"/>
      <c r="ES37" s="196" t="s">
        <v>173</v>
      </c>
      <c r="ET37" s="196"/>
      <c r="EU37" s="196"/>
      <c r="EV37" s="196"/>
      <c r="EW37" s="196"/>
      <c r="EX37" s="724" t="s">
        <v>174</v>
      </c>
      <c r="EY37" s="724"/>
      <c r="EZ37" s="724"/>
      <c r="FA37" s="724"/>
      <c r="FB37" s="724"/>
      <c r="FC37" s="724"/>
      <c r="FD37" s="724"/>
      <c r="FE37" s="724"/>
      <c r="FF37" s="724"/>
      <c r="FG37" s="724"/>
      <c r="FH37" s="724"/>
      <c r="FI37" s="724"/>
      <c r="FJ37" s="724"/>
      <c r="FK37" s="724"/>
      <c r="FL37" s="196" t="s">
        <v>173</v>
      </c>
      <c r="FM37" s="196"/>
      <c r="FN37" s="196"/>
      <c r="FO37" s="196"/>
      <c r="FP37" s="196"/>
      <c r="FQ37" s="724" t="s">
        <v>175</v>
      </c>
      <c r="FR37" s="724"/>
      <c r="FS37" s="724"/>
      <c r="FT37" s="724"/>
      <c r="FU37" s="724"/>
      <c r="FV37" s="724"/>
      <c r="FW37" s="724"/>
      <c r="FX37" s="724"/>
      <c r="FY37" s="724"/>
      <c r="FZ37" s="724"/>
      <c r="GA37" s="724"/>
      <c r="GB37" s="724"/>
      <c r="GC37" s="724"/>
      <c r="GD37" s="727"/>
    </row>
    <row r="38" spans="1:186" ht="3.75" customHeight="1" x14ac:dyDescent="0.15">
      <c r="A38" s="145"/>
      <c r="B38" s="145"/>
      <c r="AC38" s="183"/>
      <c r="AD38" s="184"/>
      <c r="AE38" s="184"/>
      <c r="AF38" s="184"/>
      <c r="AG38" s="184"/>
      <c r="AH38" s="184"/>
      <c r="AI38" s="184"/>
      <c r="AJ38" s="184"/>
      <c r="AK38" s="184"/>
      <c r="AL38" s="184"/>
      <c r="AM38" s="184"/>
      <c r="AN38" s="184"/>
      <c r="AO38" s="184"/>
      <c r="AP38" s="184"/>
      <c r="AQ38" s="184"/>
      <c r="AR38" s="184"/>
      <c r="AS38" s="184"/>
      <c r="AT38" s="184"/>
      <c r="AU38" s="184"/>
      <c r="AV38" s="184"/>
      <c r="AW38" s="184"/>
      <c r="AX38" s="185"/>
      <c r="AY38" s="656"/>
      <c r="AZ38" s="657"/>
      <c r="BA38" s="657"/>
      <c r="BB38" s="657"/>
      <c r="BC38" s="657"/>
      <c r="BD38" s="657"/>
      <c r="BE38" s="657"/>
      <c r="BF38" s="657"/>
      <c r="BG38" s="657"/>
      <c r="BH38" s="657"/>
      <c r="BI38" s="657"/>
      <c r="BJ38" s="657"/>
      <c r="BK38" s="657"/>
      <c r="BL38" s="657"/>
      <c r="BM38" s="657"/>
      <c r="BN38" s="657"/>
      <c r="BO38" s="657"/>
      <c r="BP38" s="657"/>
      <c r="BQ38" s="657"/>
      <c r="BR38" s="657"/>
      <c r="BS38" s="657"/>
      <c r="BT38" s="657"/>
      <c r="BU38" s="657"/>
      <c r="BV38" s="657"/>
      <c r="BW38" s="657"/>
      <c r="BX38" s="657"/>
      <c r="BY38" s="657"/>
      <c r="BZ38" s="657"/>
      <c r="CA38" s="657"/>
      <c r="CB38" s="657"/>
      <c r="CC38" s="657"/>
      <c r="CD38" s="657"/>
      <c r="CE38" s="657"/>
      <c r="CF38" s="657"/>
      <c r="CG38" s="657"/>
      <c r="CH38" s="657"/>
      <c r="CI38" s="657"/>
      <c r="CJ38" s="657"/>
      <c r="CK38" s="657"/>
      <c r="CL38" s="657"/>
      <c r="CM38" s="657"/>
      <c r="CN38" s="657"/>
      <c r="CO38" s="657"/>
      <c r="CP38" s="657"/>
      <c r="CQ38" s="657"/>
      <c r="CR38" s="657"/>
      <c r="CS38" s="657"/>
      <c r="CT38" s="657"/>
      <c r="CU38" s="657"/>
      <c r="CV38" s="657"/>
      <c r="CW38" s="657"/>
      <c r="CX38" s="657"/>
      <c r="CY38" s="657"/>
      <c r="CZ38" s="657"/>
      <c r="DA38" s="657"/>
      <c r="DB38" s="657"/>
      <c r="DC38" s="657"/>
      <c r="DD38" s="657"/>
      <c r="DE38" s="657"/>
      <c r="DF38" s="657"/>
      <c r="DG38" s="657"/>
      <c r="DH38" s="657"/>
      <c r="DI38" s="657"/>
      <c r="DJ38" s="657"/>
      <c r="DK38" s="657"/>
      <c r="DL38" s="657"/>
      <c r="DM38" s="657"/>
      <c r="DN38" s="657"/>
      <c r="DO38" s="657"/>
      <c r="DP38" s="703"/>
      <c r="DQ38" s="204"/>
      <c r="DR38" s="143"/>
      <c r="DS38" s="143"/>
      <c r="DT38" s="143"/>
      <c r="DU38" s="143"/>
      <c r="DV38" s="143"/>
      <c r="DW38" s="143"/>
      <c r="DX38" s="143"/>
      <c r="DY38" s="143"/>
      <c r="DZ38" s="143"/>
      <c r="EA38" s="143"/>
      <c r="EB38" s="143"/>
      <c r="EC38" s="143"/>
      <c r="ED38" s="143"/>
      <c r="EE38" s="725"/>
      <c r="EF38" s="726"/>
      <c r="EG38" s="726"/>
      <c r="EH38" s="726"/>
      <c r="EI38" s="726"/>
      <c r="EJ38" s="726"/>
      <c r="EK38" s="726"/>
      <c r="EL38" s="726"/>
      <c r="EM38" s="726"/>
      <c r="EN38" s="726"/>
      <c r="EO38" s="726"/>
      <c r="EP38" s="726"/>
      <c r="EQ38" s="726"/>
      <c r="ER38" s="726"/>
      <c r="ES38" s="197"/>
      <c r="ET38" s="197"/>
      <c r="EU38" s="197"/>
      <c r="EV38" s="197"/>
      <c r="EW38" s="197"/>
      <c r="EX38" s="726"/>
      <c r="EY38" s="726"/>
      <c r="EZ38" s="726"/>
      <c r="FA38" s="726"/>
      <c r="FB38" s="726"/>
      <c r="FC38" s="726"/>
      <c r="FD38" s="726"/>
      <c r="FE38" s="726"/>
      <c r="FF38" s="726"/>
      <c r="FG38" s="726"/>
      <c r="FH38" s="726"/>
      <c r="FI38" s="726"/>
      <c r="FJ38" s="726"/>
      <c r="FK38" s="726"/>
      <c r="FL38" s="197"/>
      <c r="FM38" s="197"/>
      <c r="FN38" s="197"/>
      <c r="FO38" s="197"/>
      <c r="FP38" s="197"/>
      <c r="FQ38" s="726"/>
      <c r="FR38" s="726"/>
      <c r="FS38" s="726"/>
      <c r="FT38" s="726"/>
      <c r="FU38" s="726"/>
      <c r="FV38" s="726"/>
      <c r="FW38" s="726"/>
      <c r="FX38" s="726"/>
      <c r="FY38" s="726"/>
      <c r="FZ38" s="726"/>
      <c r="GA38" s="726"/>
      <c r="GB38" s="726"/>
      <c r="GC38" s="726"/>
      <c r="GD38" s="728"/>
    </row>
    <row r="39" spans="1:186" ht="3.75" customHeight="1" x14ac:dyDescent="0.15">
      <c r="A39" s="145"/>
      <c r="B39" s="145"/>
      <c r="AC39" s="183"/>
      <c r="AD39" s="184"/>
      <c r="AE39" s="184"/>
      <c r="AF39" s="184"/>
      <c r="AG39" s="184"/>
      <c r="AH39" s="184"/>
      <c r="AI39" s="184"/>
      <c r="AJ39" s="184"/>
      <c r="AK39" s="184"/>
      <c r="AL39" s="184"/>
      <c r="AM39" s="184"/>
      <c r="AN39" s="184"/>
      <c r="AO39" s="184"/>
      <c r="AP39" s="184"/>
      <c r="AQ39" s="184"/>
      <c r="AR39" s="184"/>
      <c r="AS39" s="184"/>
      <c r="AT39" s="184"/>
      <c r="AU39" s="184"/>
      <c r="AV39" s="184"/>
      <c r="AW39" s="184"/>
      <c r="AX39" s="185"/>
      <c r="AY39" s="656"/>
      <c r="AZ39" s="657"/>
      <c r="BA39" s="657"/>
      <c r="BB39" s="657"/>
      <c r="BC39" s="657"/>
      <c r="BD39" s="657"/>
      <c r="BE39" s="657"/>
      <c r="BF39" s="657"/>
      <c r="BG39" s="657"/>
      <c r="BH39" s="657"/>
      <c r="BI39" s="657"/>
      <c r="BJ39" s="657"/>
      <c r="BK39" s="657"/>
      <c r="BL39" s="657"/>
      <c r="BM39" s="657"/>
      <c r="BN39" s="657"/>
      <c r="BO39" s="657"/>
      <c r="BP39" s="657"/>
      <c r="BQ39" s="657"/>
      <c r="BR39" s="657"/>
      <c r="BS39" s="657"/>
      <c r="BT39" s="657"/>
      <c r="BU39" s="657"/>
      <c r="BV39" s="657"/>
      <c r="BW39" s="657"/>
      <c r="BX39" s="657"/>
      <c r="BY39" s="657"/>
      <c r="BZ39" s="657"/>
      <c r="CA39" s="657"/>
      <c r="CB39" s="657"/>
      <c r="CC39" s="657"/>
      <c r="CD39" s="657"/>
      <c r="CE39" s="657"/>
      <c r="CF39" s="657"/>
      <c r="CG39" s="657"/>
      <c r="CH39" s="657"/>
      <c r="CI39" s="657"/>
      <c r="CJ39" s="657"/>
      <c r="CK39" s="657"/>
      <c r="CL39" s="657"/>
      <c r="CM39" s="657"/>
      <c r="CN39" s="657"/>
      <c r="CO39" s="657"/>
      <c r="CP39" s="657"/>
      <c r="CQ39" s="657"/>
      <c r="CR39" s="657"/>
      <c r="CS39" s="657"/>
      <c r="CT39" s="657"/>
      <c r="CU39" s="657"/>
      <c r="CV39" s="657"/>
      <c r="CW39" s="657"/>
      <c r="CX39" s="657"/>
      <c r="CY39" s="657"/>
      <c r="CZ39" s="657"/>
      <c r="DA39" s="657"/>
      <c r="DB39" s="657"/>
      <c r="DC39" s="657"/>
      <c r="DD39" s="657"/>
      <c r="DE39" s="657"/>
      <c r="DF39" s="657"/>
      <c r="DG39" s="657"/>
      <c r="DH39" s="657"/>
      <c r="DI39" s="657"/>
      <c r="DJ39" s="657"/>
      <c r="DK39" s="657"/>
      <c r="DL39" s="657"/>
      <c r="DM39" s="657"/>
      <c r="DN39" s="657"/>
      <c r="DO39" s="657"/>
      <c r="DP39" s="703"/>
      <c r="DQ39" s="204"/>
      <c r="DR39" s="143"/>
      <c r="DS39" s="143"/>
      <c r="DT39" s="143"/>
      <c r="DU39" s="143"/>
      <c r="DV39" s="143"/>
      <c r="DW39" s="143"/>
      <c r="DX39" s="143"/>
      <c r="DY39" s="143"/>
      <c r="DZ39" s="143"/>
      <c r="EA39" s="143"/>
      <c r="EB39" s="143"/>
      <c r="EC39" s="143"/>
      <c r="ED39" s="143"/>
      <c r="EE39" s="725"/>
      <c r="EF39" s="726"/>
      <c r="EG39" s="726"/>
      <c r="EH39" s="726"/>
      <c r="EI39" s="726"/>
      <c r="EJ39" s="726"/>
      <c r="EK39" s="726"/>
      <c r="EL39" s="726"/>
      <c r="EM39" s="726"/>
      <c r="EN39" s="726"/>
      <c r="EO39" s="726"/>
      <c r="EP39" s="726"/>
      <c r="EQ39" s="726"/>
      <c r="ER39" s="726"/>
      <c r="ES39" s="197"/>
      <c r="ET39" s="197"/>
      <c r="EU39" s="197"/>
      <c r="EV39" s="197"/>
      <c r="EW39" s="197"/>
      <c r="EX39" s="726"/>
      <c r="EY39" s="726"/>
      <c r="EZ39" s="726"/>
      <c r="FA39" s="726"/>
      <c r="FB39" s="726"/>
      <c r="FC39" s="726"/>
      <c r="FD39" s="726"/>
      <c r="FE39" s="726"/>
      <c r="FF39" s="726"/>
      <c r="FG39" s="726"/>
      <c r="FH39" s="726"/>
      <c r="FI39" s="726"/>
      <c r="FJ39" s="726"/>
      <c r="FK39" s="726"/>
      <c r="FL39" s="197"/>
      <c r="FM39" s="197"/>
      <c r="FN39" s="197"/>
      <c r="FO39" s="197"/>
      <c r="FP39" s="197"/>
      <c r="FQ39" s="726"/>
      <c r="FR39" s="726"/>
      <c r="FS39" s="726"/>
      <c r="FT39" s="726"/>
      <c r="FU39" s="726"/>
      <c r="FV39" s="726"/>
      <c r="FW39" s="726"/>
      <c r="FX39" s="726"/>
      <c r="FY39" s="726"/>
      <c r="FZ39" s="726"/>
      <c r="GA39" s="726"/>
      <c r="GB39" s="726"/>
      <c r="GC39" s="726"/>
      <c r="GD39" s="728"/>
    </row>
    <row r="40" spans="1:186" ht="3.75" customHeight="1" x14ac:dyDescent="0.15">
      <c r="A40" s="145"/>
      <c r="B40" s="145"/>
      <c r="AC40" s="183"/>
      <c r="AD40" s="184"/>
      <c r="AE40" s="184"/>
      <c r="AF40" s="184"/>
      <c r="AG40" s="184"/>
      <c r="AH40" s="184"/>
      <c r="AI40" s="184"/>
      <c r="AJ40" s="184"/>
      <c r="AK40" s="184"/>
      <c r="AL40" s="184"/>
      <c r="AM40" s="184"/>
      <c r="AN40" s="184"/>
      <c r="AO40" s="184"/>
      <c r="AP40" s="184"/>
      <c r="AQ40" s="184"/>
      <c r="AR40" s="184"/>
      <c r="AS40" s="184"/>
      <c r="AT40" s="184"/>
      <c r="AU40" s="184"/>
      <c r="AV40" s="184"/>
      <c r="AW40" s="184"/>
      <c r="AX40" s="185"/>
      <c r="AY40" s="656"/>
      <c r="AZ40" s="657"/>
      <c r="BA40" s="657"/>
      <c r="BB40" s="657"/>
      <c r="BC40" s="657"/>
      <c r="BD40" s="657"/>
      <c r="BE40" s="657"/>
      <c r="BF40" s="657"/>
      <c r="BG40" s="657"/>
      <c r="BH40" s="657"/>
      <c r="BI40" s="657"/>
      <c r="BJ40" s="657"/>
      <c r="BK40" s="657"/>
      <c r="BL40" s="657"/>
      <c r="BM40" s="657"/>
      <c r="BN40" s="657"/>
      <c r="BO40" s="657"/>
      <c r="BP40" s="657"/>
      <c r="BQ40" s="657"/>
      <c r="BR40" s="657"/>
      <c r="BS40" s="657"/>
      <c r="BT40" s="657"/>
      <c r="BU40" s="657"/>
      <c r="BV40" s="657"/>
      <c r="BW40" s="657"/>
      <c r="BX40" s="657"/>
      <c r="BY40" s="657"/>
      <c r="BZ40" s="657"/>
      <c r="CA40" s="657"/>
      <c r="CB40" s="657"/>
      <c r="CC40" s="657"/>
      <c r="CD40" s="657"/>
      <c r="CE40" s="657"/>
      <c r="CF40" s="657"/>
      <c r="CG40" s="657"/>
      <c r="CH40" s="657"/>
      <c r="CI40" s="657"/>
      <c r="CJ40" s="657"/>
      <c r="CK40" s="657"/>
      <c r="CL40" s="657"/>
      <c r="CM40" s="657"/>
      <c r="CN40" s="657"/>
      <c r="CO40" s="657"/>
      <c r="CP40" s="657"/>
      <c r="CQ40" s="657"/>
      <c r="CR40" s="657"/>
      <c r="CS40" s="657"/>
      <c r="CT40" s="657"/>
      <c r="CU40" s="657"/>
      <c r="CV40" s="657"/>
      <c r="CW40" s="657"/>
      <c r="CX40" s="657"/>
      <c r="CY40" s="657"/>
      <c r="CZ40" s="657"/>
      <c r="DA40" s="657"/>
      <c r="DB40" s="657"/>
      <c r="DC40" s="657"/>
      <c r="DD40" s="657"/>
      <c r="DE40" s="657"/>
      <c r="DF40" s="657"/>
      <c r="DG40" s="657"/>
      <c r="DH40" s="657"/>
      <c r="DI40" s="657"/>
      <c r="DJ40" s="657"/>
      <c r="DK40" s="657"/>
      <c r="DL40" s="657"/>
      <c r="DM40" s="657"/>
      <c r="DN40" s="657"/>
      <c r="DO40" s="657"/>
      <c r="DP40" s="703"/>
      <c r="DQ40" s="204"/>
      <c r="DR40" s="143"/>
      <c r="DS40" s="143"/>
      <c r="DT40" s="143"/>
      <c r="DU40" s="143"/>
      <c r="DV40" s="143"/>
      <c r="DW40" s="143"/>
      <c r="DX40" s="143"/>
      <c r="DY40" s="143"/>
      <c r="DZ40" s="143"/>
      <c r="EA40" s="143"/>
      <c r="EB40" s="143"/>
      <c r="EC40" s="143"/>
      <c r="ED40" s="143"/>
      <c r="EE40" s="725"/>
      <c r="EF40" s="726"/>
      <c r="EG40" s="726"/>
      <c r="EH40" s="726"/>
      <c r="EI40" s="726"/>
      <c r="EJ40" s="726"/>
      <c r="EK40" s="726"/>
      <c r="EL40" s="726"/>
      <c r="EM40" s="726"/>
      <c r="EN40" s="726"/>
      <c r="EO40" s="726"/>
      <c r="EP40" s="726"/>
      <c r="EQ40" s="726"/>
      <c r="ER40" s="726"/>
      <c r="ES40" s="197"/>
      <c r="ET40" s="197"/>
      <c r="EU40" s="197"/>
      <c r="EV40" s="197"/>
      <c r="EW40" s="197"/>
      <c r="EX40" s="726"/>
      <c r="EY40" s="726"/>
      <c r="EZ40" s="726"/>
      <c r="FA40" s="726"/>
      <c r="FB40" s="726"/>
      <c r="FC40" s="726"/>
      <c r="FD40" s="726"/>
      <c r="FE40" s="726"/>
      <c r="FF40" s="726"/>
      <c r="FG40" s="726"/>
      <c r="FH40" s="726"/>
      <c r="FI40" s="726"/>
      <c r="FJ40" s="726"/>
      <c r="FK40" s="726"/>
      <c r="FL40" s="197"/>
      <c r="FM40" s="197"/>
      <c r="FN40" s="197"/>
      <c r="FO40" s="197"/>
      <c r="FP40" s="197"/>
      <c r="FQ40" s="726"/>
      <c r="FR40" s="726"/>
      <c r="FS40" s="726"/>
      <c r="FT40" s="726"/>
      <c r="FU40" s="726"/>
      <c r="FV40" s="726"/>
      <c r="FW40" s="726"/>
      <c r="FX40" s="726"/>
      <c r="FY40" s="726"/>
      <c r="FZ40" s="726"/>
      <c r="GA40" s="726"/>
      <c r="GB40" s="726"/>
      <c r="GC40" s="726"/>
      <c r="GD40" s="728"/>
    </row>
    <row r="41" spans="1:186" ht="3.75" customHeight="1" x14ac:dyDescent="0.15">
      <c r="A41" s="145"/>
      <c r="B41" s="145"/>
      <c r="AC41" s="183"/>
      <c r="AD41" s="184"/>
      <c r="AE41" s="184"/>
      <c r="AF41" s="184"/>
      <c r="AG41" s="184"/>
      <c r="AH41" s="184"/>
      <c r="AI41" s="184"/>
      <c r="AJ41" s="184"/>
      <c r="AK41" s="184"/>
      <c r="AL41" s="184"/>
      <c r="AM41" s="184"/>
      <c r="AN41" s="184"/>
      <c r="AO41" s="184"/>
      <c r="AP41" s="184"/>
      <c r="AQ41" s="184"/>
      <c r="AR41" s="184"/>
      <c r="AS41" s="184"/>
      <c r="AT41" s="184"/>
      <c r="AU41" s="184"/>
      <c r="AV41" s="184"/>
      <c r="AW41" s="184"/>
      <c r="AX41" s="185"/>
      <c r="AY41" s="704"/>
      <c r="AZ41" s="705"/>
      <c r="BA41" s="705"/>
      <c r="BB41" s="705"/>
      <c r="BC41" s="705"/>
      <c r="BD41" s="705"/>
      <c r="BE41" s="705"/>
      <c r="BF41" s="705"/>
      <c r="BG41" s="705"/>
      <c r="BH41" s="705"/>
      <c r="BI41" s="705"/>
      <c r="BJ41" s="705"/>
      <c r="BK41" s="705"/>
      <c r="BL41" s="705"/>
      <c r="BM41" s="705"/>
      <c r="BN41" s="705"/>
      <c r="BO41" s="705"/>
      <c r="BP41" s="705"/>
      <c r="BQ41" s="705"/>
      <c r="BR41" s="705"/>
      <c r="BS41" s="705"/>
      <c r="BT41" s="705"/>
      <c r="BU41" s="705"/>
      <c r="BV41" s="705"/>
      <c r="BW41" s="705"/>
      <c r="BX41" s="705"/>
      <c r="BY41" s="705"/>
      <c r="BZ41" s="705"/>
      <c r="CA41" s="705"/>
      <c r="CB41" s="705"/>
      <c r="CC41" s="705"/>
      <c r="CD41" s="705"/>
      <c r="CE41" s="705"/>
      <c r="CF41" s="705"/>
      <c r="CG41" s="705"/>
      <c r="CH41" s="705"/>
      <c r="CI41" s="705"/>
      <c r="CJ41" s="705"/>
      <c r="CK41" s="705"/>
      <c r="CL41" s="705"/>
      <c r="CM41" s="705"/>
      <c r="CN41" s="705"/>
      <c r="CO41" s="705"/>
      <c r="CP41" s="705"/>
      <c r="CQ41" s="705"/>
      <c r="CR41" s="705"/>
      <c r="CS41" s="705"/>
      <c r="CT41" s="705"/>
      <c r="CU41" s="705"/>
      <c r="CV41" s="705"/>
      <c r="CW41" s="705"/>
      <c r="CX41" s="705"/>
      <c r="CY41" s="705"/>
      <c r="CZ41" s="705"/>
      <c r="DA41" s="705"/>
      <c r="DB41" s="705"/>
      <c r="DC41" s="705"/>
      <c r="DD41" s="705"/>
      <c r="DE41" s="705"/>
      <c r="DF41" s="705"/>
      <c r="DG41" s="705"/>
      <c r="DH41" s="705"/>
      <c r="DI41" s="705"/>
      <c r="DJ41" s="705"/>
      <c r="DK41" s="705"/>
      <c r="DL41" s="705"/>
      <c r="DM41" s="705"/>
      <c r="DN41" s="705"/>
      <c r="DO41" s="705"/>
      <c r="DP41" s="706"/>
      <c r="DQ41" s="204"/>
      <c r="DR41" s="143"/>
      <c r="DS41" s="143"/>
      <c r="DT41" s="143"/>
      <c r="DU41" s="143"/>
      <c r="DV41" s="143"/>
      <c r="DW41" s="143"/>
      <c r="DX41" s="143"/>
      <c r="DY41" s="143"/>
      <c r="DZ41" s="143"/>
      <c r="EA41" s="143"/>
      <c r="EB41" s="143"/>
      <c r="EC41" s="143"/>
      <c r="ED41" s="143"/>
      <c r="EE41" s="725"/>
      <c r="EF41" s="726"/>
      <c r="EG41" s="726"/>
      <c r="EH41" s="726"/>
      <c r="EI41" s="726"/>
      <c r="EJ41" s="726"/>
      <c r="EK41" s="726"/>
      <c r="EL41" s="726"/>
      <c r="EM41" s="726"/>
      <c r="EN41" s="726"/>
      <c r="EO41" s="726"/>
      <c r="EP41" s="726"/>
      <c r="EQ41" s="726"/>
      <c r="ER41" s="726"/>
      <c r="ES41" s="197"/>
      <c r="ET41" s="197"/>
      <c r="EU41" s="197"/>
      <c r="EV41" s="197"/>
      <c r="EW41" s="197"/>
      <c r="EX41" s="726"/>
      <c r="EY41" s="726"/>
      <c r="EZ41" s="726"/>
      <c r="FA41" s="726"/>
      <c r="FB41" s="726"/>
      <c r="FC41" s="726"/>
      <c r="FD41" s="726"/>
      <c r="FE41" s="726"/>
      <c r="FF41" s="726"/>
      <c r="FG41" s="726"/>
      <c r="FH41" s="726"/>
      <c r="FI41" s="726"/>
      <c r="FJ41" s="726"/>
      <c r="FK41" s="726"/>
      <c r="FL41" s="197"/>
      <c r="FM41" s="197"/>
      <c r="FN41" s="197"/>
      <c r="FO41" s="197"/>
      <c r="FP41" s="197"/>
      <c r="FQ41" s="726"/>
      <c r="FR41" s="726"/>
      <c r="FS41" s="726"/>
      <c r="FT41" s="726"/>
      <c r="FU41" s="726"/>
      <c r="FV41" s="726"/>
      <c r="FW41" s="726"/>
      <c r="FX41" s="726"/>
      <c r="FY41" s="726"/>
      <c r="FZ41" s="726"/>
      <c r="GA41" s="726"/>
      <c r="GB41" s="726"/>
      <c r="GC41" s="726"/>
      <c r="GD41" s="728"/>
    </row>
    <row r="42" spans="1:186" ht="3.75" customHeight="1" x14ac:dyDescent="0.15">
      <c r="A42" s="145"/>
      <c r="B42" s="145"/>
      <c r="AC42" s="151" t="s">
        <v>95</v>
      </c>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729" t="s">
        <v>218</v>
      </c>
      <c r="AZ42" s="730"/>
      <c r="BA42" s="730"/>
      <c r="BB42" s="730"/>
      <c r="BC42" s="730"/>
      <c r="BD42" s="730"/>
      <c r="BE42" s="730"/>
      <c r="BF42" s="730"/>
      <c r="BG42" s="730"/>
      <c r="BH42" s="730"/>
      <c r="BI42" s="730"/>
      <c r="BJ42" s="730"/>
      <c r="BK42" s="730"/>
      <c r="BL42" s="730"/>
      <c r="BM42" s="730"/>
      <c r="BN42" s="730"/>
      <c r="BO42" s="730"/>
      <c r="BP42" s="730"/>
      <c r="BQ42" s="730"/>
      <c r="BR42" s="730"/>
      <c r="BS42" s="730"/>
      <c r="BT42" s="730"/>
      <c r="BU42" s="730"/>
      <c r="BV42" s="730"/>
      <c r="BW42" s="730"/>
      <c r="BX42" s="730"/>
      <c r="BY42" s="730"/>
      <c r="BZ42" s="730"/>
      <c r="CA42" s="730"/>
      <c r="CB42" s="730"/>
      <c r="CC42" s="730"/>
      <c r="CD42" s="730"/>
      <c r="CE42" s="730"/>
      <c r="CF42" s="730"/>
      <c r="CG42" s="730"/>
      <c r="CH42" s="730"/>
      <c r="CI42" s="730"/>
      <c r="CJ42" s="730"/>
      <c r="CK42" s="730"/>
      <c r="CL42" s="730"/>
      <c r="CM42" s="730"/>
      <c r="CN42" s="730"/>
      <c r="CO42" s="730"/>
      <c r="CP42" s="730"/>
      <c r="CQ42" s="730"/>
      <c r="CR42" s="730"/>
      <c r="CS42" s="730"/>
      <c r="CT42" s="730"/>
      <c r="CU42" s="730"/>
      <c r="CV42" s="730"/>
      <c r="CW42" s="730"/>
      <c r="CX42" s="730"/>
      <c r="CY42" s="730"/>
      <c r="CZ42" s="730"/>
      <c r="DA42" s="730"/>
      <c r="DB42" s="730"/>
      <c r="DC42" s="730"/>
      <c r="DD42" s="730"/>
      <c r="DE42" s="730"/>
      <c r="DF42" s="730"/>
      <c r="DG42" s="730"/>
      <c r="DH42" s="730"/>
      <c r="DI42" s="730"/>
      <c r="DJ42" s="730"/>
      <c r="DK42" s="730"/>
      <c r="DL42" s="730"/>
      <c r="DM42" s="730"/>
      <c r="DN42" s="730"/>
      <c r="DO42" s="730"/>
      <c r="DP42" s="731"/>
      <c r="DQ42" s="204"/>
      <c r="DR42" s="143"/>
      <c r="DS42" s="143"/>
      <c r="DT42" s="143"/>
      <c r="DU42" s="143"/>
      <c r="DV42" s="143"/>
      <c r="DW42" s="143"/>
      <c r="DX42" s="143"/>
      <c r="DY42" s="143"/>
      <c r="DZ42" s="143"/>
      <c r="EA42" s="143"/>
      <c r="EB42" s="143"/>
      <c r="EC42" s="143"/>
      <c r="ED42" s="143"/>
      <c r="EE42" s="725"/>
      <c r="EF42" s="726"/>
      <c r="EG42" s="726"/>
      <c r="EH42" s="726"/>
      <c r="EI42" s="726"/>
      <c r="EJ42" s="726"/>
      <c r="EK42" s="726"/>
      <c r="EL42" s="726"/>
      <c r="EM42" s="726"/>
      <c r="EN42" s="726"/>
      <c r="EO42" s="726"/>
      <c r="EP42" s="726"/>
      <c r="EQ42" s="726"/>
      <c r="ER42" s="726"/>
      <c r="ES42" s="197"/>
      <c r="ET42" s="197"/>
      <c r="EU42" s="197"/>
      <c r="EV42" s="197"/>
      <c r="EW42" s="197"/>
      <c r="EX42" s="726"/>
      <c r="EY42" s="726"/>
      <c r="EZ42" s="726"/>
      <c r="FA42" s="726"/>
      <c r="FB42" s="726"/>
      <c r="FC42" s="726"/>
      <c r="FD42" s="726"/>
      <c r="FE42" s="726"/>
      <c r="FF42" s="726"/>
      <c r="FG42" s="726"/>
      <c r="FH42" s="726"/>
      <c r="FI42" s="726"/>
      <c r="FJ42" s="726"/>
      <c r="FK42" s="726"/>
      <c r="FL42" s="197"/>
      <c r="FM42" s="197"/>
      <c r="FN42" s="197"/>
      <c r="FO42" s="197"/>
      <c r="FP42" s="197"/>
      <c r="FQ42" s="726"/>
      <c r="FR42" s="726"/>
      <c r="FS42" s="726"/>
      <c r="FT42" s="726"/>
      <c r="FU42" s="726"/>
      <c r="FV42" s="726"/>
      <c r="FW42" s="726"/>
      <c r="FX42" s="726"/>
      <c r="FY42" s="726"/>
      <c r="FZ42" s="726"/>
      <c r="GA42" s="726"/>
      <c r="GB42" s="726"/>
      <c r="GC42" s="726"/>
      <c r="GD42" s="728"/>
    </row>
    <row r="43" spans="1:186" ht="3.75" customHeight="1" x14ac:dyDescent="0.15">
      <c r="A43" s="145"/>
      <c r="B43" s="145"/>
      <c r="AC43" s="151"/>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732"/>
      <c r="AZ43" s="733"/>
      <c r="BA43" s="733"/>
      <c r="BB43" s="733"/>
      <c r="BC43" s="733"/>
      <c r="BD43" s="733"/>
      <c r="BE43" s="733"/>
      <c r="BF43" s="733"/>
      <c r="BG43" s="733"/>
      <c r="BH43" s="733"/>
      <c r="BI43" s="733"/>
      <c r="BJ43" s="733"/>
      <c r="BK43" s="733"/>
      <c r="BL43" s="733"/>
      <c r="BM43" s="733"/>
      <c r="BN43" s="733"/>
      <c r="BO43" s="733"/>
      <c r="BP43" s="733"/>
      <c r="BQ43" s="733"/>
      <c r="BR43" s="733"/>
      <c r="BS43" s="733"/>
      <c r="BT43" s="733"/>
      <c r="BU43" s="733"/>
      <c r="BV43" s="733"/>
      <c r="BW43" s="733"/>
      <c r="BX43" s="733"/>
      <c r="BY43" s="733"/>
      <c r="BZ43" s="733"/>
      <c r="CA43" s="733"/>
      <c r="CB43" s="733"/>
      <c r="CC43" s="733"/>
      <c r="CD43" s="733"/>
      <c r="CE43" s="733"/>
      <c r="CF43" s="733"/>
      <c r="CG43" s="733"/>
      <c r="CH43" s="733"/>
      <c r="CI43" s="733"/>
      <c r="CJ43" s="733"/>
      <c r="CK43" s="733"/>
      <c r="CL43" s="733"/>
      <c r="CM43" s="733"/>
      <c r="CN43" s="733"/>
      <c r="CO43" s="733"/>
      <c r="CP43" s="733"/>
      <c r="CQ43" s="733"/>
      <c r="CR43" s="733"/>
      <c r="CS43" s="733"/>
      <c r="CT43" s="733"/>
      <c r="CU43" s="733"/>
      <c r="CV43" s="733"/>
      <c r="CW43" s="733"/>
      <c r="CX43" s="733"/>
      <c r="CY43" s="733"/>
      <c r="CZ43" s="733"/>
      <c r="DA43" s="733"/>
      <c r="DB43" s="733"/>
      <c r="DC43" s="733"/>
      <c r="DD43" s="733"/>
      <c r="DE43" s="733"/>
      <c r="DF43" s="733"/>
      <c r="DG43" s="733"/>
      <c r="DH43" s="733"/>
      <c r="DI43" s="733"/>
      <c r="DJ43" s="733"/>
      <c r="DK43" s="733"/>
      <c r="DL43" s="733"/>
      <c r="DM43" s="733"/>
      <c r="DN43" s="733"/>
      <c r="DO43" s="733"/>
      <c r="DP43" s="734"/>
      <c r="DQ43" s="204"/>
      <c r="DR43" s="143"/>
      <c r="DS43" s="143"/>
      <c r="DT43" s="143"/>
      <c r="DU43" s="143"/>
      <c r="DV43" s="143"/>
      <c r="DW43" s="143"/>
      <c r="DX43" s="143"/>
      <c r="DY43" s="143"/>
      <c r="DZ43" s="143"/>
      <c r="EA43" s="143"/>
      <c r="EB43" s="143"/>
      <c r="EC43" s="143"/>
      <c r="ED43" s="143"/>
      <c r="EE43" s="725"/>
      <c r="EF43" s="726"/>
      <c r="EG43" s="726"/>
      <c r="EH43" s="726"/>
      <c r="EI43" s="726"/>
      <c r="EJ43" s="726"/>
      <c r="EK43" s="726"/>
      <c r="EL43" s="726"/>
      <c r="EM43" s="726"/>
      <c r="EN43" s="726"/>
      <c r="EO43" s="726"/>
      <c r="EP43" s="726"/>
      <c r="EQ43" s="726"/>
      <c r="ER43" s="726"/>
      <c r="ES43" s="197"/>
      <c r="ET43" s="197"/>
      <c r="EU43" s="197"/>
      <c r="EV43" s="197"/>
      <c r="EW43" s="197"/>
      <c r="EX43" s="726"/>
      <c r="EY43" s="726"/>
      <c r="EZ43" s="726"/>
      <c r="FA43" s="726"/>
      <c r="FB43" s="726"/>
      <c r="FC43" s="726"/>
      <c r="FD43" s="726"/>
      <c r="FE43" s="726"/>
      <c r="FF43" s="726"/>
      <c r="FG43" s="726"/>
      <c r="FH43" s="726"/>
      <c r="FI43" s="726"/>
      <c r="FJ43" s="726"/>
      <c r="FK43" s="726"/>
      <c r="FL43" s="197"/>
      <c r="FM43" s="197"/>
      <c r="FN43" s="197"/>
      <c r="FO43" s="197"/>
      <c r="FP43" s="197"/>
      <c r="FQ43" s="726"/>
      <c r="FR43" s="726"/>
      <c r="FS43" s="726"/>
      <c r="FT43" s="726"/>
      <c r="FU43" s="726"/>
      <c r="FV43" s="726"/>
      <c r="FW43" s="726"/>
      <c r="FX43" s="726"/>
      <c r="FY43" s="726"/>
      <c r="FZ43" s="726"/>
      <c r="GA43" s="726"/>
      <c r="GB43" s="726"/>
      <c r="GC43" s="726"/>
      <c r="GD43" s="728"/>
    </row>
    <row r="44" spans="1:186" ht="3.75" customHeight="1" x14ac:dyDescent="0.15">
      <c r="A44" s="145"/>
      <c r="B44" s="145"/>
      <c r="AC44" s="151"/>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732"/>
      <c r="AZ44" s="733"/>
      <c r="BA44" s="733"/>
      <c r="BB44" s="733"/>
      <c r="BC44" s="733"/>
      <c r="BD44" s="733"/>
      <c r="BE44" s="733"/>
      <c r="BF44" s="733"/>
      <c r="BG44" s="733"/>
      <c r="BH44" s="733"/>
      <c r="BI44" s="733"/>
      <c r="BJ44" s="733"/>
      <c r="BK44" s="733"/>
      <c r="BL44" s="733"/>
      <c r="BM44" s="733"/>
      <c r="BN44" s="733"/>
      <c r="BO44" s="733"/>
      <c r="BP44" s="733"/>
      <c r="BQ44" s="733"/>
      <c r="BR44" s="733"/>
      <c r="BS44" s="733"/>
      <c r="BT44" s="733"/>
      <c r="BU44" s="733"/>
      <c r="BV44" s="733"/>
      <c r="BW44" s="733"/>
      <c r="BX44" s="733"/>
      <c r="BY44" s="733"/>
      <c r="BZ44" s="733"/>
      <c r="CA44" s="733"/>
      <c r="CB44" s="733"/>
      <c r="CC44" s="733"/>
      <c r="CD44" s="733"/>
      <c r="CE44" s="733"/>
      <c r="CF44" s="733"/>
      <c r="CG44" s="733"/>
      <c r="CH44" s="733"/>
      <c r="CI44" s="733"/>
      <c r="CJ44" s="733"/>
      <c r="CK44" s="733"/>
      <c r="CL44" s="733"/>
      <c r="CM44" s="733"/>
      <c r="CN44" s="733"/>
      <c r="CO44" s="733"/>
      <c r="CP44" s="733"/>
      <c r="CQ44" s="733"/>
      <c r="CR44" s="733"/>
      <c r="CS44" s="733"/>
      <c r="CT44" s="733"/>
      <c r="CU44" s="733"/>
      <c r="CV44" s="733"/>
      <c r="CW44" s="733"/>
      <c r="CX44" s="733"/>
      <c r="CY44" s="733"/>
      <c r="CZ44" s="733"/>
      <c r="DA44" s="733"/>
      <c r="DB44" s="733"/>
      <c r="DC44" s="733"/>
      <c r="DD44" s="733"/>
      <c r="DE44" s="733"/>
      <c r="DF44" s="733"/>
      <c r="DG44" s="733"/>
      <c r="DH44" s="733"/>
      <c r="DI44" s="733"/>
      <c r="DJ44" s="733"/>
      <c r="DK44" s="733"/>
      <c r="DL44" s="733"/>
      <c r="DM44" s="733"/>
      <c r="DN44" s="733"/>
      <c r="DO44" s="733"/>
      <c r="DP44" s="734"/>
      <c r="DQ44" s="204"/>
      <c r="DR44" s="143"/>
      <c r="DS44" s="143"/>
      <c r="DT44" s="143"/>
      <c r="DU44" s="143"/>
      <c r="DV44" s="143"/>
      <c r="DW44" s="143"/>
      <c r="DX44" s="143"/>
      <c r="DY44" s="143"/>
      <c r="DZ44" s="143"/>
      <c r="EA44" s="143"/>
      <c r="EB44" s="143"/>
      <c r="EC44" s="143"/>
      <c r="ED44" s="143"/>
      <c r="EE44" s="725"/>
      <c r="EF44" s="726"/>
      <c r="EG44" s="726"/>
      <c r="EH44" s="726"/>
      <c r="EI44" s="726"/>
      <c r="EJ44" s="726"/>
      <c r="EK44" s="726"/>
      <c r="EL44" s="726"/>
      <c r="EM44" s="726"/>
      <c r="EN44" s="726"/>
      <c r="EO44" s="726"/>
      <c r="EP44" s="726"/>
      <c r="EQ44" s="726"/>
      <c r="ER44" s="726"/>
      <c r="ES44" s="197"/>
      <c r="ET44" s="197"/>
      <c r="EU44" s="197"/>
      <c r="EV44" s="197"/>
      <c r="EW44" s="197"/>
      <c r="EX44" s="726"/>
      <c r="EY44" s="726"/>
      <c r="EZ44" s="726"/>
      <c r="FA44" s="726"/>
      <c r="FB44" s="726"/>
      <c r="FC44" s="726"/>
      <c r="FD44" s="726"/>
      <c r="FE44" s="726"/>
      <c r="FF44" s="726"/>
      <c r="FG44" s="726"/>
      <c r="FH44" s="726"/>
      <c r="FI44" s="726"/>
      <c r="FJ44" s="726"/>
      <c r="FK44" s="726"/>
      <c r="FL44" s="197"/>
      <c r="FM44" s="197"/>
      <c r="FN44" s="197"/>
      <c r="FO44" s="197"/>
      <c r="FP44" s="197"/>
      <c r="FQ44" s="726"/>
      <c r="FR44" s="726"/>
      <c r="FS44" s="726"/>
      <c r="FT44" s="726"/>
      <c r="FU44" s="726"/>
      <c r="FV44" s="726"/>
      <c r="FW44" s="726"/>
      <c r="FX44" s="726"/>
      <c r="FY44" s="726"/>
      <c r="FZ44" s="726"/>
      <c r="GA44" s="726"/>
      <c r="GB44" s="726"/>
      <c r="GC44" s="726"/>
      <c r="GD44" s="728"/>
    </row>
    <row r="45" spans="1:186" ht="3.75" customHeight="1" x14ac:dyDescent="0.15">
      <c r="A45" s="145"/>
      <c r="B45" s="145"/>
      <c r="AC45" s="151"/>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732"/>
      <c r="AZ45" s="733"/>
      <c r="BA45" s="733"/>
      <c r="BB45" s="733"/>
      <c r="BC45" s="733"/>
      <c r="BD45" s="733"/>
      <c r="BE45" s="733"/>
      <c r="BF45" s="733"/>
      <c r="BG45" s="733"/>
      <c r="BH45" s="733"/>
      <c r="BI45" s="733"/>
      <c r="BJ45" s="733"/>
      <c r="BK45" s="733"/>
      <c r="BL45" s="733"/>
      <c r="BM45" s="733"/>
      <c r="BN45" s="733"/>
      <c r="BO45" s="733"/>
      <c r="BP45" s="733"/>
      <c r="BQ45" s="733"/>
      <c r="BR45" s="733"/>
      <c r="BS45" s="733"/>
      <c r="BT45" s="733"/>
      <c r="BU45" s="733"/>
      <c r="BV45" s="733"/>
      <c r="BW45" s="733"/>
      <c r="BX45" s="733"/>
      <c r="BY45" s="733"/>
      <c r="BZ45" s="733"/>
      <c r="CA45" s="733"/>
      <c r="CB45" s="733"/>
      <c r="CC45" s="733"/>
      <c r="CD45" s="733"/>
      <c r="CE45" s="733"/>
      <c r="CF45" s="733"/>
      <c r="CG45" s="733"/>
      <c r="CH45" s="733"/>
      <c r="CI45" s="733"/>
      <c r="CJ45" s="733"/>
      <c r="CK45" s="733"/>
      <c r="CL45" s="733"/>
      <c r="CM45" s="733"/>
      <c r="CN45" s="733"/>
      <c r="CO45" s="733"/>
      <c r="CP45" s="733"/>
      <c r="CQ45" s="733"/>
      <c r="CR45" s="733"/>
      <c r="CS45" s="733"/>
      <c r="CT45" s="733"/>
      <c r="CU45" s="733"/>
      <c r="CV45" s="733"/>
      <c r="CW45" s="733"/>
      <c r="CX45" s="733"/>
      <c r="CY45" s="733"/>
      <c r="CZ45" s="733"/>
      <c r="DA45" s="733"/>
      <c r="DB45" s="733"/>
      <c r="DC45" s="733"/>
      <c r="DD45" s="733"/>
      <c r="DE45" s="733"/>
      <c r="DF45" s="733"/>
      <c r="DG45" s="733"/>
      <c r="DH45" s="733"/>
      <c r="DI45" s="733"/>
      <c r="DJ45" s="733"/>
      <c r="DK45" s="733"/>
      <c r="DL45" s="733"/>
      <c r="DM45" s="733"/>
      <c r="DN45" s="733"/>
      <c r="DO45" s="733"/>
      <c r="DP45" s="734"/>
      <c r="DQ45" s="204"/>
      <c r="DR45" s="143"/>
      <c r="DS45" s="143"/>
      <c r="DT45" s="143"/>
      <c r="DU45" s="143"/>
      <c r="DV45" s="143"/>
      <c r="DW45" s="143"/>
      <c r="DX45" s="143"/>
      <c r="DY45" s="143"/>
      <c r="DZ45" s="143"/>
      <c r="EA45" s="143"/>
      <c r="EB45" s="143"/>
      <c r="EC45" s="143"/>
      <c r="ED45" s="143"/>
      <c r="EE45" s="725"/>
      <c r="EF45" s="726"/>
      <c r="EG45" s="726"/>
      <c r="EH45" s="726"/>
      <c r="EI45" s="726"/>
      <c r="EJ45" s="726"/>
      <c r="EK45" s="726"/>
      <c r="EL45" s="726"/>
      <c r="EM45" s="726"/>
      <c r="EN45" s="726"/>
      <c r="EO45" s="726"/>
      <c r="EP45" s="726"/>
      <c r="EQ45" s="726"/>
      <c r="ER45" s="726"/>
      <c r="ES45" s="197"/>
      <c r="ET45" s="197"/>
      <c r="EU45" s="197"/>
      <c r="EV45" s="197"/>
      <c r="EW45" s="197"/>
      <c r="EX45" s="726"/>
      <c r="EY45" s="726"/>
      <c r="EZ45" s="726"/>
      <c r="FA45" s="726"/>
      <c r="FB45" s="726"/>
      <c r="FC45" s="726"/>
      <c r="FD45" s="726"/>
      <c r="FE45" s="726"/>
      <c r="FF45" s="726"/>
      <c r="FG45" s="726"/>
      <c r="FH45" s="726"/>
      <c r="FI45" s="726"/>
      <c r="FJ45" s="726"/>
      <c r="FK45" s="726"/>
      <c r="FL45" s="197"/>
      <c r="FM45" s="197"/>
      <c r="FN45" s="197"/>
      <c r="FO45" s="197"/>
      <c r="FP45" s="197"/>
      <c r="FQ45" s="726"/>
      <c r="FR45" s="726"/>
      <c r="FS45" s="726"/>
      <c r="FT45" s="726"/>
      <c r="FU45" s="726"/>
      <c r="FV45" s="726"/>
      <c r="FW45" s="726"/>
      <c r="FX45" s="726"/>
      <c r="FY45" s="726"/>
      <c r="FZ45" s="726"/>
      <c r="GA45" s="726"/>
      <c r="GB45" s="726"/>
      <c r="GC45" s="726"/>
      <c r="GD45" s="728"/>
    </row>
    <row r="46" spans="1:186" ht="3.75" customHeight="1" x14ac:dyDescent="0.15">
      <c r="A46" s="145"/>
      <c r="B46" s="145"/>
      <c r="AC46" s="151"/>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732"/>
      <c r="AZ46" s="733"/>
      <c r="BA46" s="733"/>
      <c r="BB46" s="733"/>
      <c r="BC46" s="733"/>
      <c r="BD46" s="733"/>
      <c r="BE46" s="733"/>
      <c r="BF46" s="733"/>
      <c r="BG46" s="733"/>
      <c r="BH46" s="733"/>
      <c r="BI46" s="733"/>
      <c r="BJ46" s="733"/>
      <c r="BK46" s="733"/>
      <c r="BL46" s="733"/>
      <c r="BM46" s="733"/>
      <c r="BN46" s="733"/>
      <c r="BO46" s="733"/>
      <c r="BP46" s="733"/>
      <c r="BQ46" s="733"/>
      <c r="BR46" s="733"/>
      <c r="BS46" s="733"/>
      <c r="BT46" s="733"/>
      <c r="BU46" s="733"/>
      <c r="BV46" s="733"/>
      <c r="BW46" s="733"/>
      <c r="BX46" s="733"/>
      <c r="BY46" s="733"/>
      <c r="BZ46" s="733"/>
      <c r="CA46" s="733"/>
      <c r="CB46" s="733"/>
      <c r="CC46" s="733"/>
      <c r="CD46" s="733"/>
      <c r="CE46" s="733"/>
      <c r="CF46" s="733"/>
      <c r="CG46" s="733"/>
      <c r="CH46" s="733"/>
      <c r="CI46" s="733"/>
      <c r="CJ46" s="733"/>
      <c r="CK46" s="733"/>
      <c r="CL46" s="733"/>
      <c r="CM46" s="733"/>
      <c r="CN46" s="733"/>
      <c r="CO46" s="733"/>
      <c r="CP46" s="733"/>
      <c r="CQ46" s="733"/>
      <c r="CR46" s="733"/>
      <c r="CS46" s="733"/>
      <c r="CT46" s="733"/>
      <c r="CU46" s="733"/>
      <c r="CV46" s="733"/>
      <c r="CW46" s="733"/>
      <c r="CX46" s="733"/>
      <c r="CY46" s="733"/>
      <c r="CZ46" s="733"/>
      <c r="DA46" s="733"/>
      <c r="DB46" s="733"/>
      <c r="DC46" s="733"/>
      <c r="DD46" s="733"/>
      <c r="DE46" s="733"/>
      <c r="DF46" s="733"/>
      <c r="DG46" s="733"/>
      <c r="DH46" s="733"/>
      <c r="DI46" s="733"/>
      <c r="DJ46" s="733"/>
      <c r="DK46" s="733"/>
      <c r="DL46" s="733"/>
      <c r="DM46" s="733"/>
      <c r="DN46" s="733"/>
      <c r="DO46" s="733"/>
      <c r="DP46" s="734"/>
      <c r="DQ46" s="204"/>
      <c r="DR46" s="143"/>
      <c r="DS46" s="143"/>
      <c r="DT46" s="143"/>
      <c r="DU46" s="143"/>
      <c r="DV46" s="143"/>
      <c r="DW46" s="143"/>
      <c r="DX46" s="143"/>
      <c r="DY46" s="143"/>
      <c r="DZ46" s="143"/>
      <c r="EA46" s="143"/>
      <c r="EB46" s="143"/>
      <c r="EC46" s="143"/>
      <c r="ED46" s="143"/>
      <c r="EE46" s="725"/>
      <c r="EF46" s="726"/>
      <c r="EG46" s="726"/>
      <c r="EH46" s="726"/>
      <c r="EI46" s="726"/>
      <c r="EJ46" s="726"/>
      <c r="EK46" s="726"/>
      <c r="EL46" s="726"/>
      <c r="EM46" s="726"/>
      <c r="EN46" s="726"/>
      <c r="EO46" s="726"/>
      <c r="EP46" s="726"/>
      <c r="EQ46" s="726"/>
      <c r="ER46" s="726"/>
      <c r="ES46" s="197"/>
      <c r="ET46" s="197"/>
      <c r="EU46" s="197"/>
      <c r="EV46" s="197"/>
      <c r="EW46" s="197"/>
      <c r="EX46" s="726"/>
      <c r="EY46" s="726"/>
      <c r="EZ46" s="726"/>
      <c r="FA46" s="726"/>
      <c r="FB46" s="726"/>
      <c r="FC46" s="726"/>
      <c r="FD46" s="726"/>
      <c r="FE46" s="726"/>
      <c r="FF46" s="726"/>
      <c r="FG46" s="726"/>
      <c r="FH46" s="726"/>
      <c r="FI46" s="726"/>
      <c r="FJ46" s="726"/>
      <c r="FK46" s="726"/>
      <c r="FL46" s="197"/>
      <c r="FM46" s="197"/>
      <c r="FN46" s="197"/>
      <c r="FO46" s="197"/>
      <c r="FP46" s="197"/>
      <c r="FQ46" s="726"/>
      <c r="FR46" s="726"/>
      <c r="FS46" s="726"/>
      <c r="FT46" s="726"/>
      <c r="FU46" s="726"/>
      <c r="FV46" s="726"/>
      <c r="FW46" s="726"/>
      <c r="FX46" s="726"/>
      <c r="FY46" s="726"/>
      <c r="FZ46" s="726"/>
      <c r="GA46" s="726"/>
      <c r="GB46" s="726"/>
      <c r="GC46" s="726"/>
      <c r="GD46" s="728"/>
    </row>
    <row r="47" spans="1:186" ht="3.75" customHeight="1" x14ac:dyDescent="0.15">
      <c r="A47" s="145"/>
      <c r="B47" s="145"/>
      <c r="AC47" s="151"/>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732"/>
      <c r="AZ47" s="733"/>
      <c r="BA47" s="733"/>
      <c r="BB47" s="733"/>
      <c r="BC47" s="733"/>
      <c r="BD47" s="733"/>
      <c r="BE47" s="733"/>
      <c r="BF47" s="733"/>
      <c r="BG47" s="733"/>
      <c r="BH47" s="733"/>
      <c r="BI47" s="733"/>
      <c r="BJ47" s="733"/>
      <c r="BK47" s="733"/>
      <c r="BL47" s="733"/>
      <c r="BM47" s="733"/>
      <c r="BN47" s="733"/>
      <c r="BO47" s="733"/>
      <c r="BP47" s="733"/>
      <c r="BQ47" s="733"/>
      <c r="BR47" s="733"/>
      <c r="BS47" s="733"/>
      <c r="BT47" s="733"/>
      <c r="BU47" s="733"/>
      <c r="BV47" s="733"/>
      <c r="BW47" s="733"/>
      <c r="BX47" s="733"/>
      <c r="BY47" s="733"/>
      <c r="BZ47" s="733"/>
      <c r="CA47" s="733"/>
      <c r="CB47" s="733"/>
      <c r="CC47" s="733"/>
      <c r="CD47" s="733"/>
      <c r="CE47" s="733"/>
      <c r="CF47" s="733"/>
      <c r="CG47" s="733"/>
      <c r="CH47" s="733"/>
      <c r="CI47" s="733"/>
      <c r="CJ47" s="733"/>
      <c r="CK47" s="733"/>
      <c r="CL47" s="733"/>
      <c r="CM47" s="733"/>
      <c r="CN47" s="733"/>
      <c r="CO47" s="733"/>
      <c r="CP47" s="733"/>
      <c r="CQ47" s="733"/>
      <c r="CR47" s="733"/>
      <c r="CS47" s="733"/>
      <c r="CT47" s="733"/>
      <c r="CU47" s="733"/>
      <c r="CV47" s="733"/>
      <c r="CW47" s="733"/>
      <c r="CX47" s="733"/>
      <c r="CY47" s="733"/>
      <c r="CZ47" s="733"/>
      <c r="DA47" s="733"/>
      <c r="DB47" s="733"/>
      <c r="DC47" s="733"/>
      <c r="DD47" s="733"/>
      <c r="DE47" s="733"/>
      <c r="DF47" s="733"/>
      <c r="DG47" s="733"/>
      <c r="DH47" s="733"/>
      <c r="DI47" s="733"/>
      <c r="DJ47" s="733"/>
      <c r="DK47" s="733"/>
      <c r="DL47" s="733"/>
      <c r="DM47" s="733"/>
      <c r="DN47" s="733"/>
      <c r="DO47" s="733"/>
      <c r="DP47" s="734"/>
      <c r="DQ47" s="204"/>
      <c r="DR47" s="143"/>
      <c r="DS47" s="143"/>
      <c r="DT47" s="143"/>
      <c r="DU47" s="143"/>
      <c r="DV47" s="143"/>
      <c r="DW47" s="143"/>
      <c r="DX47" s="143"/>
      <c r="DY47" s="143"/>
      <c r="DZ47" s="143"/>
      <c r="EA47" s="143"/>
      <c r="EB47" s="143"/>
      <c r="EC47" s="143"/>
      <c r="ED47" s="143"/>
      <c r="EE47" s="186" t="s">
        <v>185</v>
      </c>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7"/>
      <c r="FU47" s="187"/>
      <c r="FV47" s="187"/>
      <c r="FW47" s="187"/>
      <c r="FX47" s="187"/>
      <c r="FY47" s="187"/>
      <c r="FZ47" s="187"/>
      <c r="GA47" s="187"/>
      <c r="GB47" s="187"/>
      <c r="GC47" s="187"/>
      <c r="GD47" s="188"/>
    </row>
    <row r="48" spans="1:186" ht="3.75" customHeight="1" x14ac:dyDescent="0.15">
      <c r="A48" s="145"/>
      <c r="B48" s="145"/>
      <c r="AC48" s="151"/>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732"/>
      <c r="AZ48" s="733"/>
      <c r="BA48" s="733"/>
      <c r="BB48" s="733"/>
      <c r="BC48" s="733"/>
      <c r="BD48" s="733"/>
      <c r="BE48" s="733"/>
      <c r="BF48" s="733"/>
      <c r="BG48" s="733"/>
      <c r="BH48" s="733"/>
      <c r="BI48" s="733"/>
      <c r="BJ48" s="733"/>
      <c r="BK48" s="733"/>
      <c r="BL48" s="733"/>
      <c r="BM48" s="733"/>
      <c r="BN48" s="733"/>
      <c r="BO48" s="733"/>
      <c r="BP48" s="733"/>
      <c r="BQ48" s="733"/>
      <c r="BR48" s="733"/>
      <c r="BS48" s="733"/>
      <c r="BT48" s="733"/>
      <c r="BU48" s="733"/>
      <c r="BV48" s="733"/>
      <c r="BW48" s="733"/>
      <c r="BX48" s="733"/>
      <c r="BY48" s="733"/>
      <c r="BZ48" s="733"/>
      <c r="CA48" s="733"/>
      <c r="CB48" s="733"/>
      <c r="CC48" s="733"/>
      <c r="CD48" s="733"/>
      <c r="CE48" s="733"/>
      <c r="CF48" s="733"/>
      <c r="CG48" s="733"/>
      <c r="CH48" s="733"/>
      <c r="CI48" s="733"/>
      <c r="CJ48" s="733"/>
      <c r="CK48" s="733"/>
      <c r="CL48" s="733"/>
      <c r="CM48" s="733"/>
      <c r="CN48" s="733"/>
      <c r="CO48" s="733"/>
      <c r="CP48" s="733"/>
      <c r="CQ48" s="733"/>
      <c r="CR48" s="733"/>
      <c r="CS48" s="733"/>
      <c r="CT48" s="733"/>
      <c r="CU48" s="733"/>
      <c r="CV48" s="733"/>
      <c r="CW48" s="733"/>
      <c r="CX48" s="733"/>
      <c r="CY48" s="733"/>
      <c r="CZ48" s="733"/>
      <c r="DA48" s="733"/>
      <c r="DB48" s="733"/>
      <c r="DC48" s="733"/>
      <c r="DD48" s="733"/>
      <c r="DE48" s="733"/>
      <c r="DF48" s="733"/>
      <c r="DG48" s="733"/>
      <c r="DH48" s="733"/>
      <c r="DI48" s="733"/>
      <c r="DJ48" s="733"/>
      <c r="DK48" s="733"/>
      <c r="DL48" s="733"/>
      <c r="DM48" s="733"/>
      <c r="DN48" s="733"/>
      <c r="DO48" s="733"/>
      <c r="DP48" s="734"/>
      <c r="DQ48" s="204"/>
      <c r="DR48" s="143"/>
      <c r="DS48" s="143"/>
      <c r="DT48" s="143"/>
      <c r="DU48" s="143"/>
      <c r="DV48" s="143"/>
      <c r="DW48" s="143"/>
      <c r="DX48" s="143"/>
      <c r="DY48" s="143"/>
      <c r="DZ48" s="143"/>
      <c r="EA48" s="143"/>
      <c r="EB48" s="143"/>
      <c r="EC48" s="143"/>
      <c r="ED48" s="143"/>
      <c r="EE48" s="186"/>
      <c r="EF48" s="187"/>
      <c r="EG48" s="187"/>
      <c r="EH48" s="187"/>
      <c r="EI48" s="187"/>
      <c r="EJ48" s="187"/>
      <c r="EK48" s="187"/>
      <c r="EL48" s="187"/>
      <c r="EM48" s="187"/>
      <c r="EN48" s="187"/>
      <c r="EO48" s="187"/>
      <c r="EP48" s="187"/>
      <c r="EQ48" s="187"/>
      <c r="ER48" s="187"/>
      <c r="ES48" s="187"/>
      <c r="ET48" s="187"/>
      <c r="EU48" s="187"/>
      <c r="EV48" s="187"/>
      <c r="EW48" s="187"/>
      <c r="EX48" s="187"/>
      <c r="EY48" s="187"/>
      <c r="EZ48" s="187"/>
      <c r="FA48" s="187"/>
      <c r="FB48" s="187"/>
      <c r="FC48" s="187"/>
      <c r="FD48" s="187"/>
      <c r="FE48" s="187"/>
      <c r="FF48" s="187"/>
      <c r="FG48" s="187"/>
      <c r="FH48" s="187"/>
      <c r="FI48" s="187"/>
      <c r="FJ48" s="187"/>
      <c r="FK48" s="187"/>
      <c r="FL48" s="187"/>
      <c r="FM48" s="187"/>
      <c r="FN48" s="187"/>
      <c r="FO48" s="187"/>
      <c r="FP48" s="187"/>
      <c r="FQ48" s="187"/>
      <c r="FR48" s="187"/>
      <c r="FS48" s="187"/>
      <c r="FT48" s="187"/>
      <c r="FU48" s="187"/>
      <c r="FV48" s="187"/>
      <c r="FW48" s="187"/>
      <c r="FX48" s="187"/>
      <c r="FY48" s="187"/>
      <c r="FZ48" s="187"/>
      <c r="GA48" s="187"/>
      <c r="GB48" s="187"/>
      <c r="GC48" s="187"/>
      <c r="GD48" s="188"/>
    </row>
    <row r="49" spans="1:188" ht="9.75" customHeight="1" x14ac:dyDescent="0.15">
      <c r="A49" s="145"/>
      <c r="B49" s="145"/>
      <c r="AC49" s="151"/>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39"/>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7" t="s">
        <v>217</v>
      </c>
      <c r="CN49" s="137"/>
      <c r="CO49" s="137"/>
      <c r="CP49" s="137"/>
      <c r="CQ49" s="131" t="s">
        <v>190</v>
      </c>
      <c r="CR49" s="131"/>
      <c r="CS49" s="131"/>
      <c r="CT49" s="131"/>
      <c r="CU49" s="131" t="s">
        <v>213</v>
      </c>
      <c r="CV49" s="131"/>
      <c r="CW49" s="131"/>
      <c r="CX49" s="131"/>
      <c r="CY49" s="131"/>
      <c r="CZ49" s="131" t="s">
        <v>214</v>
      </c>
      <c r="DA49" s="131"/>
      <c r="DB49" s="131"/>
      <c r="DC49" s="131" t="s">
        <v>191</v>
      </c>
      <c r="DD49" s="131"/>
      <c r="DE49" s="131"/>
      <c r="DF49" s="131"/>
      <c r="DG49" s="131" t="s">
        <v>215</v>
      </c>
      <c r="DH49" s="131"/>
      <c r="DI49" s="131"/>
      <c r="DJ49" s="131"/>
      <c r="DK49" s="131"/>
      <c r="DL49" s="133" t="s">
        <v>216</v>
      </c>
      <c r="DM49" s="133"/>
      <c r="DN49" s="133"/>
      <c r="DO49" s="133"/>
      <c r="DP49" s="134"/>
      <c r="DQ49" s="204"/>
      <c r="DR49" s="143"/>
      <c r="DS49" s="143"/>
      <c r="DT49" s="143"/>
      <c r="DU49" s="143"/>
      <c r="DV49" s="143"/>
      <c r="DW49" s="143"/>
      <c r="DX49" s="143"/>
      <c r="DY49" s="143"/>
      <c r="DZ49" s="143"/>
      <c r="EA49" s="143"/>
      <c r="EB49" s="143"/>
      <c r="EC49" s="143"/>
      <c r="ED49" s="143"/>
      <c r="EE49" s="186"/>
      <c r="EF49" s="187"/>
      <c r="EG49" s="187"/>
      <c r="EH49" s="187"/>
      <c r="EI49" s="187"/>
      <c r="EJ49" s="187"/>
      <c r="EK49" s="187"/>
      <c r="EL49" s="187"/>
      <c r="EM49" s="187"/>
      <c r="EN49" s="187"/>
      <c r="EO49" s="187"/>
      <c r="EP49" s="187"/>
      <c r="EQ49" s="187"/>
      <c r="ER49" s="187"/>
      <c r="ES49" s="187"/>
      <c r="ET49" s="187"/>
      <c r="EU49" s="187"/>
      <c r="EV49" s="187"/>
      <c r="EW49" s="187"/>
      <c r="EX49" s="187"/>
      <c r="EY49" s="187"/>
      <c r="EZ49" s="187"/>
      <c r="FA49" s="187"/>
      <c r="FB49" s="187"/>
      <c r="FC49" s="187"/>
      <c r="FD49" s="187"/>
      <c r="FE49" s="187"/>
      <c r="FF49" s="187"/>
      <c r="FG49" s="187"/>
      <c r="FH49" s="187"/>
      <c r="FI49" s="187"/>
      <c r="FJ49" s="187"/>
      <c r="FK49" s="187"/>
      <c r="FL49" s="187"/>
      <c r="FM49" s="187"/>
      <c r="FN49" s="187"/>
      <c r="FO49" s="187"/>
      <c r="FP49" s="187"/>
      <c r="FQ49" s="187"/>
      <c r="FR49" s="187"/>
      <c r="FS49" s="187"/>
      <c r="FT49" s="187"/>
      <c r="FU49" s="187"/>
      <c r="FV49" s="187"/>
      <c r="FW49" s="187"/>
      <c r="FX49" s="187"/>
      <c r="FY49" s="187"/>
      <c r="FZ49" s="187"/>
      <c r="GA49" s="187"/>
      <c r="GB49" s="187"/>
      <c r="GC49" s="187"/>
      <c r="GD49" s="188"/>
    </row>
    <row r="50" spans="1:188" ht="3.75" customHeight="1" x14ac:dyDescent="0.15">
      <c r="A50" s="145"/>
      <c r="B50" s="145"/>
      <c r="AC50" s="151"/>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39"/>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7"/>
      <c r="CN50" s="137"/>
      <c r="CO50" s="137"/>
      <c r="CP50" s="137"/>
      <c r="CQ50" s="131"/>
      <c r="CR50" s="131"/>
      <c r="CS50" s="131"/>
      <c r="CT50" s="131"/>
      <c r="CU50" s="131"/>
      <c r="CV50" s="131"/>
      <c r="CW50" s="131"/>
      <c r="CX50" s="131"/>
      <c r="CY50" s="131"/>
      <c r="CZ50" s="131"/>
      <c r="DA50" s="131"/>
      <c r="DB50" s="131"/>
      <c r="DC50" s="131"/>
      <c r="DD50" s="131"/>
      <c r="DE50" s="131"/>
      <c r="DF50" s="131"/>
      <c r="DG50" s="131"/>
      <c r="DH50" s="131"/>
      <c r="DI50" s="131"/>
      <c r="DJ50" s="131"/>
      <c r="DK50" s="131"/>
      <c r="DL50" s="133"/>
      <c r="DM50" s="133"/>
      <c r="DN50" s="133"/>
      <c r="DO50" s="133"/>
      <c r="DP50" s="134"/>
      <c r="DQ50" s="204"/>
      <c r="DR50" s="143"/>
      <c r="DS50" s="143"/>
      <c r="DT50" s="143"/>
      <c r="DU50" s="143"/>
      <c r="DV50" s="143"/>
      <c r="DW50" s="143"/>
      <c r="DX50" s="143"/>
      <c r="DY50" s="143"/>
      <c r="DZ50" s="143"/>
      <c r="EA50" s="143"/>
      <c r="EB50" s="143"/>
      <c r="EC50" s="143"/>
      <c r="ED50" s="143"/>
      <c r="EE50" s="186"/>
      <c r="EF50" s="187"/>
      <c r="EG50" s="187"/>
      <c r="EH50" s="187"/>
      <c r="EI50" s="187"/>
      <c r="EJ50" s="187"/>
      <c r="EK50" s="187"/>
      <c r="EL50" s="187"/>
      <c r="EM50" s="187"/>
      <c r="EN50" s="187"/>
      <c r="EO50" s="187"/>
      <c r="EP50" s="187"/>
      <c r="EQ50" s="187"/>
      <c r="ER50" s="187"/>
      <c r="ES50" s="187"/>
      <c r="ET50" s="187"/>
      <c r="EU50" s="187"/>
      <c r="EV50" s="187"/>
      <c r="EW50" s="187"/>
      <c r="EX50" s="187"/>
      <c r="EY50" s="187"/>
      <c r="EZ50" s="187"/>
      <c r="FA50" s="187"/>
      <c r="FB50" s="187"/>
      <c r="FC50" s="187"/>
      <c r="FD50" s="187"/>
      <c r="FE50" s="187"/>
      <c r="FF50" s="187"/>
      <c r="FG50" s="187"/>
      <c r="FH50" s="187"/>
      <c r="FI50" s="187"/>
      <c r="FJ50" s="187"/>
      <c r="FK50" s="187"/>
      <c r="FL50" s="187"/>
      <c r="FM50" s="187"/>
      <c r="FN50" s="187"/>
      <c r="FO50" s="187"/>
      <c r="FP50" s="187"/>
      <c r="FQ50" s="187"/>
      <c r="FR50" s="187"/>
      <c r="FS50" s="187"/>
      <c r="FT50" s="187"/>
      <c r="FU50" s="187"/>
      <c r="FV50" s="187"/>
      <c r="FW50" s="187"/>
      <c r="FX50" s="187"/>
      <c r="FY50" s="187"/>
      <c r="FZ50" s="187"/>
      <c r="GA50" s="187"/>
      <c r="GB50" s="187"/>
      <c r="GC50" s="187"/>
      <c r="GD50" s="188"/>
    </row>
    <row r="51" spans="1:188" ht="3.75" customHeight="1" thickBot="1" x14ac:dyDescent="0.2">
      <c r="A51" s="145"/>
      <c r="B51" s="145"/>
      <c r="AC51" s="152"/>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40"/>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8"/>
      <c r="CN51" s="138"/>
      <c r="CO51" s="138"/>
      <c r="CP51" s="138"/>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5"/>
      <c r="DM51" s="135"/>
      <c r="DN51" s="135"/>
      <c r="DO51" s="135"/>
      <c r="DP51" s="136"/>
      <c r="DQ51" s="218"/>
      <c r="DR51" s="153"/>
      <c r="DS51" s="153"/>
      <c r="DT51" s="153"/>
      <c r="DU51" s="153"/>
      <c r="DV51" s="153"/>
      <c r="DW51" s="153"/>
      <c r="DX51" s="153"/>
      <c r="DY51" s="153"/>
      <c r="DZ51" s="153"/>
      <c r="EA51" s="153"/>
      <c r="EB51" s="153"/>
      <c r="EC51" s="153"/>
      <c r="ED51" s="153"/>
      <c r="EE51" s="189"/>
      <c r="EF51" s="190"/>
      <c r="EG51" s="190"/>
      <c r="EH51" s="190"/>
      <c r="EI51" s="190"/>
      <c r="EJ51" s="190"/>
      <c r="EK51" s="190"/>
      <c r="EL51" s="190"/>
      <c r="EM51" s="190"/>
      <c r="EN51" s="190"/>
      <c r="EO51" s="190"/>
      <c r="EP51" s="190"/>
      <c r="EQ51" s="190"/>
      <c r="ER51" s="190"/>
      <c r="ES51" s="190"/>
      <c r="ET51" s="190"/>
      <c r="EU51" s="190"/>
      <c r="EV51" s="190"/>
      <c r="EW51" s="190"/>
      <c r="EX51" s="190"/>
      <c r="EY51" s="190"/>
      <c r="EZ51" s="190"/>
      <c r="FA51" s="190"/>
      <c r="FB51" s="190"/>
      <c r="FC51" s="190"/>
      <c r="FD51" s="190"/>
      <c r="FE51" s="190"/>
      <c r="FF51" s="190"/>
      <c r="FG51" s="190"/>
      <c r="FH51" s="190"/>
      <c r="FI51" s="190"/>
      <c r="FJ51" s="190"/>
      <c r="FK51" s="190"/>
      <c r="FL51" s="190"/>
      <c r="FM51" s="190"/>
      <c r="FN51" s="190"/>
      <c r="FO51" s="190"/>
      <c r="FP51" s="190"/>
      <c r="FQ51" s="190"/>
      <c r="FR51" s="190"/>
      <c r="FS51" s="190"/>
      <c r="FT51" s="190"/>
      <c r="FU51" s="190"/>
      <c r="FV51" s="190"/>
      <c r="FW51" s="190"/>
      <c r="FX51" s="190"/>
      <c r="FY51" s="190"/>
      <c r="FZ51" s="190"/>
      <c r="GA51" s="190"/>
      <c r="GB51" s="190"/>
      <c r="GC51" s="190"/>
      <c r="GD51" s="191"/>
    </row>
    <row r="52" spans="1:188" ht="3.75" customHeight="1" x14ac:dyDescent="0.15">
      <c r="A52" s="145"/>
      <c r="B52" s="145"/>
      <c r="AC52" s="234" t="s">
        <v>120</v>
      </c>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8">
        <v>0</v>
      </c>
      <c r="AZ52" s="172"/>
      <c r="BA52" s="172"/>
      <c r="BB52" s="172"/>
      <c r="BC52" s="172"/>
      <c r="BD52" s="172"/>
      <c r="BE52" s="172"/>
      <c r="BF52" s="172">
        <v>0</v>
      </c>
      <c r="BG52" s="172"/>
      <c r="BH52" s="172"/>
      <c r="BI52" s="172"/>
      <c r="BJ52" s="172"/>
      <c r="BK52" s="172"/>
      <c r="BL52" s="172"/>
      <c r="BM52" s="163">
        <v>0</v>
      </c>
      <c r="BN52" s="164"/>
      <c r="BO52" s="164"/>
      <c r="BP52" s="164"/>
      <c r="BQ52" s="164"/>
      <c r="BR52" s="164"/>
      <c r="BS52" s="165"/>
      <c r="BT52" s="172">
        <v>0</v>
      </c>
      <c r="BU52" s="172"/>
      <c r="BV52" s="172"/>
      <c r="BW52" s="172"/>
      <c r="BX52" s="172"/>
      <c r="BY52" s="172"/>
      <c r="BZ52" s="172"/>
      <c r="CA52" s="172">
        <v>0</v>
      </c>
      <c r="CB52" s="172"/>
      <c r="CC52" s="172"/>
      <c r="CD52" s="172"/>
      <c r="CE52" s="172"/>
      <c r="CF52" s="172"/>
      <c r="CG52" s="172"/>
      <c r="CH52" s="172">
        <v>0</v>
      </c>
      <c r="CI52" s="172"/>
      <c r="CJ52" s="172"/>
      <c r="CK52" s="172"/>
      <c r="CL52" s="172"/>
      <c r="CM52" s="172"/>
      <c r="CN52" s="172"/>
      <c r="CO52" s="172">
        <v>0</v>
      </c>
      <c r="CP52" s="172"/>
      <c r="CQ52" s="172"/>
      <c r="CR52" s="172"/>
      <c r="CS52" s="172"/>
      <c r="CT52" s="172"/>
      <c r="CU52" s="172"/>
      <c r="CV52" s="172">
        <v>0</v>
      </c>
      <c r="CW52" s="172"/>
      <c r="CX52" s="172"/>
      <c r="CY52" s="172"/>
      <c r="CZ52" s="172"/>
      <c r="DA52" s="172"/>
      <c r="DB52" s="172"/>
      <c r="DC52" s="172">
        <v>0</v>
      </c>
      <c r="DD52" s="172"/>
      <c r="DE52" s="172"/>
      <c r="DF52" s="172"/>
      <c r="DG52" s="172"/>
      <c r="DH52" s="172"/>
      <c r="DI52" s="172"/>
      <c r="DJ52" s="172">
        <v>0</v>
      </c>
      <c r="DK52" s="172"/>
      <c r="DL52" s="172"/>
      <c r="DM52" s="172"/>
      <c r="DN52" s="172"/>
      <c r="DO52" s="172"/>
      <c r="DP52" s="172"/>
      <c r="DQ52" s="172">
        <v>0</v>
      </c>
      <c r="DR52" s="172"/>
      <c r="DS52" s="172"/>
      <c r="DT52" s="172"/>
      <c r="DU52" s="172"/>
      <c r="DV52" s="172"/>
      <c r="DW52" s="172"/>
      <c r="DX52" s="172">
        <v>0</v>
      </c>
      <c r="DY52" s="172"/>
      <c r="DZ52" s="172"/>
      <c r="EA52" s="172"/>
      <c r="EB52" s="172"/>
      <c r="EC52" s="172"/>
      <c r="ED52" s="219"/>
      <c r="EE52" s="41"/>
      <c r="EF52" s="42"/>
      <c r="EG52" s="42"/>
      <c r="EH52" s="42"/>
      <c r="EI52" s="42"/>
      <c r="EJ52" s="42"/>
      <c r="EK52" s="42"/>
      <c r="EL52" s="42"/>
      <c r="EM52" s="42"/>
      <c r="EN52" s="42"/>
      <c r="EO52" s="42"/>
      <c r="EP52" s="42"/>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row>
    <row r="53" spans="1:188" ht="3.75" customHeight="1" x14ac:dyDescent="0.15">
      <c r="A53" s="145"/>
      <c r="B53" s="145"/>
      <c r="AC53" s="234"/>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9"/>
      <c r="AZ53" s="173"/>
      <c r="BA53" s="173"/>
      <c r="BB53" s="173"/>
      <c r="BC53" s="173"/>
      <c r="BD53" s="173"/>
      <c r="BE53" s="173"/>
      <c r="BF53" s="173"/>
      <c r="BG53" s="173"/>
      <c r="BH53" s="173"/>
      <c r="BI53" s="173"/>
      <c r="BJ53" s="173"/>
      <c r="BK53" s="173"/>
      <c r="BL53" s="173"/>
      <c r="BM53" s="166"/>
      <c r="BN53" s="167"/>
      <c r="BO53" s="167"/>
      <c r="BP53" s="167"/>
      <c r="BQ53" s="167"/>
      <c r="BR53" s="167"/>
      <c r="BS53" s="168"/>
      <c r="BT53" s="173"/>
      <c r="BU53" s="173"/>
      <c r="BV53" s="173"/>
      <c r="BW53" s="173"/>
      <c r="BX53" s="173"/>
      <c r="BY53" s="173"/>
      <c r="BZ53" s="173"/>
      <c r="CA53" s="173"/>
      <c r="CB53" s="173"/>
      <c r="CC53" s="173"/>
      <c r="CD53" s="173"/>
      <c r="CE53" s="173"/>
      <c r="CF53" s="173"/>
      <c r="CG53" s="173"/>
      <c r="CH53" s="173"/>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3"/>
      <c r="DF53" s="173"/>
      <c r="DG53" s="173"/>
      <c r="DH53" s="173"/>
      <c r="DI53" s="173"/>
      <c r="DJ53" s="173"/>
      <c r="DK53" s="173"/>
      <c r="DL53" s="173"/>
      <c r="DM53" s="173"/>
      <c r="DN53" s="173"/>
      <c r="DO53" s="173"/>
      <c r="DP53" s="173"/>
      <c r="DQ53" s="173"/>
      <c r="DR53" s="173"/>
      <c r="DS53" s="173"/>
      <c r="DT53" s="173"/>
      <c r="DU53" s="173"/>
      <c r="DV53" s="173"/>
      <c r="DW53" s="173"/>
      <c r="DX53" s="173"/>
      <c r="DY53" s="173"/>
      <c r="DZ53" s="173"/>
      <c r="EA53" s="173"/>
      <c r="EB53" s="173"/>
      <c r="EC53" s="173"/>
      <c r="ED53" s="220"/>
      <c r="EE53" s="44"/>
      <c r="EF53" s="3"/>
      <c r="EG53" s="3"/>
      <c r="EH53" s="3"/>
      <c r="EI53" s="3"/>
      <c r="EJ53" s="3"/>
      <c r="EK53" s="3"/>
      <c r="EL53" s="3"/>
      <c r="EM53" s="3"/>
      <c r="EN53" s="3"/>
      <c r="EO53" s="3"/>
      <c r="EP53" s="3"/>
      <c r="EQ53" s="3"/>
      <c r="ER53" s="3"/>
      <c r="ES53" s="3"/>
      <c r="ET53" s="3"/>
      <c r="EU53" s="3"/>
      <c r="EV53" s="3"/>
      <c r="EW53" s="3"/>
      <c r="EX53" s="3"/>
      <c r="EY53" s="3"/>
      <c r="EZ53" s="3"/>
      <c r="FA53" s="3"/>
      <c r="FB53" s="3"/>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row>
    <row r="54" spans="1:188" ht="3.75" customHeight="1" x14ac:dyDescent="0.15">
      <c r="A54" s="145"/>
      <c r="B54" s="145"/>
      <c r="AC54" s="234"/>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9"/>
      <c r="AZ54" s="173"/>
      <c r="BA54" s="173"/>
      <c r="BB54" s="173"/>
      <c r="BC54" s="173"/>
      <c r="BD54" s="173"/>
      <c r="BE54" s="173"/>
      <c r="BF54" s="173"/>
      <c r="BG54" s="173"/>
      <c r="BH54" s="173"/>
      <c r="BI54" s="173"/>
      <c r="BJ54" s="173"/>
      <c r="BK54" s="173"/>
      <c r="BL54" s="173"/>
      <c r="BM54" s="166"/>
      <c r="BN54" s="167"/>
      <c r="BO54" s="167"/>
      <c r="BP54" s="167"/>
      <c r="BQ54" s="167"/>
      <c r="BR54" s="167"/>
      <c r="BS54" s="168"/>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3"/>
      <c r="CP54" s="173"/>
      <c r="CQ54" s="173"/>
      <c r="CR54" s="173"/>
      <c r="CS54" s="173"/>
      <c r="CT54" s="173"/>
      <c r="CU54" s="173"/>
      <c r="CV54" s="173"/>
      <c r="CW54" s="173"/>
      <c r="CX54" s="173"/>
      <c r="CY54" s="173"/>
      <c r="CZ54" s="173"/>
      <c r="DA54" s="173"/>
      <c r="DB54" s="173"/>
      <c r="DC54" s="173"/>
      <c r="DD54" s="173"/>
      <c r="DE54" s="173"/>
      <c r="DF54" s="173"/>
      <c r="DG54" s="173"/>
      <c r="DH54" s="173"/>
      <c r="DI54" s="173"/>
      <c r="DJ54" s="173"/>
      <c r="DK54" s="173"/>
      <c r="DL54" s="173"/>
      <c r="DM54" s="173"/>
      <c r="DN54" s="173"/>
      <c r="DO54" s="173"/>
      <c r="DP54" s="173"/>
      <c r="DQ54" s="173"/>
      <c r="DR54" s="173"/>
      <c r="DS54" s="173"/>
      <c r="DT54" s="173"/>
      <c r="DU54" s="173"/>
      <c r="DV54" s="173"/>
      <c r="DW54" s="173"/>
      <c r="DX54" s="173"/>
      <c r="DY54" s="173"/>
      <c r="DZ54" s="173"/>
      <c r="EA54" s="173"/>
      <c r="EB54" s="173"/>
      <c r="EC54" s="173"/>
      <c r="ED54" s="220"/>
      <c r="EE54" s="44"/>
      <c r="EF54" s="3"/>
      <c r="EG54" s="3"/>
      <c r="EH54" s="3"/>
      <c r="EI54" s="3"/>
      <c r="EJ54" s="3"/>
      <c r="EK54" s="3"/>
      <c r="EL54" s="3"/>
      <c r="EM54" s="3"/>
      <c r="EN54" s="3"/>
      <c r="EO54" s="3"/>
      <c r="EP54" s="3"/>
      <c r="EQ54" s="3"/>
      <c r="ER54" s="3"/>
      <c r="ES54" s="3"/>
      <c r="ET54" s="3"/>
      <c r="EU54" s="3"/>
      <c r="EV54" s="3"/>
      <c r="EW54" s="3"/>
      <c r="EX54" s="3"/>
      <c r="EY54" s="3"/>
      <c r="EZ54" s="3"/>
      <c r="FA54" s="3"/>
      <c r="FB54" s="3"/>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row>
    <row r="55" spans="1:188" ht="3.75" customHeight="1" x14ac:dyDescent="0.15">
      <c r="A55" s="145"/>
      <c r="B55" s="145"/>
      <c r="AC55" s="234"/>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9"/>
      <c r="AZ55" s="173"/>
      <c r="BA55" s="173"/>
      <c r="BB55" s="173"/>
      <c r="BC55" s="173"/>
      <c r="BD55" s="173"/>
      <c r="BE55" s="173"/>
      <c r="BF55" s="173"/>
      <c r="BG55" s="173"/>
      <c r="BH55" s="173"/>
      <c r="BI55" s="173"/>
      <c r="BJ55" s="173"/>
      <c r="BK55" s="173"/>
      <c r="BL55" s="173"/>
      <c r="BM55" s="166"/>
      <c r="BN55" s="167"/>
      <c r="BO55" s="167"/>
      <c r="BP55" s="167"/>
      <c r="BQ55" s="167"/>
      <c r="BR55" s="167"/>
      <c r="BS55" s="168"/>
      <c r="BT55" s="173"/>
      <c r="BU55" s="173"/>
      <c r="BV55" s="173"/>
      <c r="BW55" s="173"/>
      <c r="BX55" s="173"/>
      <c r="BY55" s="173"/>
      <c r="BZ55" s="173"/>
      <c r="CA55" s="173"/>
      <c r="CB55" s="173"/>
      <c r="CC55" s="173"/>
      <c r="CD55" s="173"/>
      <c r="CE55" s="173"/>
      <c r="CF55" s="173"/>
      <c r="CG55" s="173"/>
      <c r="CH55" s="173"/>
      <c r="CI55" s="173"/>
      <c r="CJ55" s="173"/>
      <c r="CK55" s="173"/>
      <c r="CL55" s="173"/>
      <c r="CM55" s="173"/>
      <c r="CN55" s="173"/>
      <c r="CO55" s="173"/>
      <c r="CP55" s="173"/>
      <c r="CQ55" s="173"/>
      <c r="CR55" s="173"/>
      <c r="CS55" s="173"/>
      <c r="CT55" s="173"/>
      <c r="CU55" s="173"/>
      <c r="CV55" s="173"/>
      <c r="CW55" s="173"/>
      <c r="CX55" s="173"/>
      <c r="CY55" s="173"/>
      <c r="CZ55" s="173"/>
      <c r="DA55" s="173"/>
      <c r="DB55" s="173"/>
      <c r="DC55" s="173"/>
      <c r="DD55" s="173"/>
      <c r="DE55" s="173"/>
      <c r="DF55" s="173"/>
      <c r="DG55" s="173"/>
      <c r="DH55" s="173"/>
      <c r="DI55" s="173"/>
      <c r="DJ55" s="173"/>
      <c r="DK55" s="173"/>
      <c r="DL55" s="173"/>
      <c r="DM55" s="173"/>
      <c r="DN55" s="173"/>
      <c r="DO55" s="173"/>
      <c r="DP55" s="173"/>
      <c r="DQ55" s="173"/>
      <c r="DR55" s="173"/>
      <c r="DS55" s="173"/>
      <c r="DT55" s="173"/>
      <c r="DU55" s="173"/>
      <c r="DV55" s="173"/>
      <c r="DW55" s="173"/>
      <c r="DX55" s="173"/>
      <c r="DY55" s="173"/>
      <c r="DZ55" s="173"/>
      <c r="EA55" s="173"/>
      <c r="EB55" s="173"/>
      <c r="EC55" s="173"/>
      <c r="ED55" s="220"/>
      <c r="EE55" s="44"/>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row>
    <row r="56" spans="1:188" ht="3.75" customHeight="1" x14ac:dyDescent="0.15">
      <c r="A56" s="145"/>
      <c r="B56" s="145"/>
      <c r="AC56" s="234"/>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9"/>
      <c r="AZ56" s="173"/>
      <c r="BA56" s="173"/>
      <c r="BB56" s="173"/>
      <c r="BC56" s="173"/>
      <c r="BD56" s="173"/>
      <c r="BE56" s="173"/>
      <c r="BF56" s="173"/>
      <c r="BG56" s="173"/>
      <c r="BH56" s="173"/>
      <c r="BI56" s="173"/>
      <c r="BJ56" s="173"/>
      <c r="BK56" s="173"/>
      <c r="BL56" s="173"/>
      <c r="BM56" s="166"/>
      <c r="BN56" s="167"/>
      <c r="BO56" s="167"/>
      <c r="BP56" s="167"/>
      <c r="BQ56" s="167"/>
      <c r="BR56" s="167"/>
      <c r="BS56" s="168"/>
      <c r="BT56" s="173"/>
      <c r="BU56" s="173"/>
      <c r="BV56" s="173"/>
      <c r="BW56" s="173"/>
      <c r="BX56" s="173"/>
      <c r="BY56" s="173"/>
      <c r="BZ56" s="173"/>
      <c r="CA56" s="173"/>
      <c r="CB56" s="173"/>
      <c r="CC56" s="173"/>
      <c r="CD56" s="173"/>
      <c r="CE56" s="173"/>
      <c r="CF56" s="173"/>
      <c r="CG56" s="173"/>
      <c r="CH56" s="173"/>
      <c r="CI56" s="173"/>
      <c r="CJ56" s="173"/>
      <c r="CK56" s="173"/>
      <c r="CL56" s="173"/>
      <c r="CM56" s="173"/>
      <c r="CN56" s="173"/>
      <c r="CO56" s="173"/>
      <c r="CP56" s="173"/>
      <c r="CQ56" s="173"/>
      <c r="CR56" s="173"/>
      <c r="CS56" s="173"/>
      <c r="CT56" s="173"/>
      <c r="CU56" s="173"/>
      <c r="CV56" s="173"/>
      <c r="CW56" s="173"/>
      <c r="CX56" s="173"/>
      <c r="CY56" s="173"/>
      <c r="CZ56" s="173"/>
      <c r="DA56" s="173"/>
      <c r="DB56" s="173"/>
      <c r="DC56" s="173"/>
      <c r="DD56" s="173"/>
      <c r="DE56" s="173"/>
      <c r="DF56" s="173"/>
      <c r="DG56" s="173"/>
      <c r="DH56" s="173"/>
      <c r="DI56" s="173"/>
      <c r="DJ56" s="173"/>
      <c r="DK56" s="173"/>
      <c r="DL56" s="173"/>
      <c r="DM56" s="173"/>
      <c r="DN56" s="173"/>
      <c r="DO56" s="173"/>
      <c r="DP56" s="173"/>
      <c r="DQ56" s="173"/>
      <c r="DR56" s="173"/>
      <c r="DS56" s="173"/>
      <c r="DT56" s="173"/>
      <c r="DU56" s="173"/>
      <c r="DV56" s="173"/>
      <c r="DW56" s="173"/>
      <c r="DX56" s="173"/>
      <c r="DY56" s="173"/>
      <c r="DZ56" s="173"/>
      <c r="EA56" s="173"/>
      <c r="EB56" s="173"/>
      <c r="EC56" s="173"/>
      <c r="ED56" s="220"/>
      <c r="EE56" s="44"/>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row>
    <row r="57" spans="1:188" ht="3.75" customHeight="1" x14ac:dyDescent="0.15">
      <c r="A57" s="145"/>
      <c r="B57" s="145"/>
      <c r="AC57" s="234"/>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9"/>
      <c r="AZ57" s="173"/>
      <c r="BA57" s="173"/>
      <c r="BB57" s="173"/>
      <c r="BC57" s="173"/>
      <c r="BD57" s="173"/>
      <c r="BE57" s="173"/>
      <c r="BF57" s="173"/>
      <c r="BG57" s="173"/>
      <c r="BH57" s="173"/>
      <c r="BI57" s="173"/>
      <c r="BJ57" s="173"/>
      <c r="BK57" s="173"/>
      <c r="BL57" s="173"/>
      <c r="BM57" s="166"/>
      <c r="BN57" s="167"/>
      <c r="BO57" s="167"/>
      <c r="BP57" s="167"/>
      <c r="BQ57" s="167"/>
      <c r="BR57" s="167"/>
      <c r="BS57" s="168"/>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220"/>
      <c r="EE57" s="44"/>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row>
    <row r="58" spans="1:188" ht="3.75" customHeight="1" thickBot="1" x14ac:dyDescent="0.2">
      <c r="A58" s="145"/>
      <c r="B58" s="145"/>
      <c r="AC58" s="236"/>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40"/>
      <c r="AZ58" s="174"/>
      <c r="BA58" s="174"/>
      <c r="BB58" s="174"/>
      <c r="BC58" s="174"/>
      <c r="BD58" s="174"/>
      <c r="BE58" s="174"/>
      <c r="BF58" s="174"/>
      <c r="BG58" s="174"/>
      <c r="BH58" s="174"/>
      <c r="BI58" s="174"/>
      <c r="BJ58" s="174"/>
      <c r="BK58" s="174"/>
      <c r="BL58" s="174"/>
      <c r="BM58" s="169"/>
      <c r="BN58" s="170"/>
      <c r="BO58" s="170"/>
      <c r="BP58" s="170"/>
      <c r="BQ58" s="170"/>
      <c r="BR58" s="170"/>
      <c r="BS58" s="171"/>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221"/>
      <c r="EE58" s="44"/>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row>
    <row r="59" spans="1:188" ht="3.75" customHeight="1" x14ac:dyDescent="0.15">
      <c r="A59" s="145"/>
      <c r="B59" s="145"/>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row>
    <row r="60" spans="1:188" ht="3.75" customHeight="1" x14ac:dyDescent="0.15">
      <c r="A60" s="145"/>
      <c r="B60" s="145"/>
      <c r="C60" s="141" t="s">
        <v>58</v>
      </c>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S60" s="141"/>
      <c r="BT60" s="141"/>
      <c r="BU60" s="141"/>
      <c r="BV60" s="141"/>
      <c r="BW60" s="141"/>
      <c r="BX60" s="141"/>
      <c r="BY60" s="141"/>
      <c r="BZ60" s="141"/>
      <c r="CA60" s="141"/>
      <c r="CB60" s="141"/>
      <c r="CC60" s="141"/>
      <c r="CD60" s="141"/>
      <c r="CE60" s="141"/>
      <c r="CF60" s="141"/>
      <c r="CG60" s="141"/>
      <c r="CH60" s="141"/>
      <c r="CI60" s="141"/>
      <c r="CJ60" s="141"/>
      <c r="CK60" s="141"/>
      <c r="CL60" s="141"/>
      <c r="CM60" s="141"/>
      <c r="CN60" s="141"/>
      <c r="CO60" s="141"/>
      <c r="CP60" s="141"/>
      <c r="CQ60" s="141"/>
      <c r="CR60" s="141"/>
      <c r="CS60" s="141"/>
      <c r="CT60" s="141"/>
      <c r="CU60" s="141"/>
      <c r="CV60" s="141"/>
      <c r="CW60" s="141"/>
      <c r="CX60" s="141"/>
      <c r="CY60" s="141"/>
      <c r="CZ60" s="141"/>
      <c r="DA60" s="141"/>
      <c r="DB60" s="141"/>
      <c r="DC60" s="141"/>
      <c r="DD60" s="141"/>
      <c r="DE60" s="141"/>
      <c r="DF60" s="141"/>
      <c r="DG60" s="141"/>
      <c r="DH60" s="141"/>
      <c r="DI60" s="141"/>
      <c r="DJ60" s="141"/>
      <c r="DK60" s="141"/>
      <c r="DL60" s="141"/>
      <c r="DM60" s="141"/>
      <c r="DN60" s="141"/>
      <c r="DO60" s="141"/>
      <c r="DP60" s="141"/>
      <c r="DQ60" s="141"/>
      <c r="DR60" s="141"/>
      <c r="DS60" s="141"/>
      <c r="DT60" s="141"/>
      <c r="DU60" s="141"/>
      <c r="DV60" s="141"/>
      <c r="DW60" s="141"/>
      <c r="DX60" s="141"/>
      <c r="DY60" s="141"/>
      <c r="DZ60" s="141"/>
      <c r="EA60" s="141"/>
      <c r="EB60" s="141"/>
      <c r="EC60" s="141"/>
      <c r="ED60" s="141"/>
      <c r="EE60" s="141"/>
      <c r="EF60" s="141"/>
      <c r="EG60" s="141"/>
      <c r="EH60" s="141"/>
      <c r="EI60" s="141"/>
      <c r="EJ60" s="141"/>
      <c r="EK60" s="141"/>
      <c r="EL60" s="141"/>
      <c r="EM60" s="141"/>
      <c r="EN60" s="141"/>
      <c r="EO60" s="141"/>
      <c r="EP60" s="141"/>
      <c r="EQ60" s="141"/>
      <c r="ER60" s="141"/>
      <c r="ES60" s="141"/>
      <c r="ET60" s="141"/>
      <c r="EU60" s="141"/>
      <c r="EV60" s="141"/>
      <c r="EW60" s="141"/>
      <c r="EX60" s="141"/>
      <c r="EY60" s="141"/>
      <c r="EZ60" s="141"/>
      <c r="FA60" s="141"/>
      <c r="FB60" s="141"/>
      <c r="FC60" s="141"/>
      <c r="FD60" s="141"/>
      <c r="FE60" s="141"/>
      <c r="FF60" s="141"/>
      <c r="FG60" s="141"/>
      <c r="FH60" s="141"/>
      <c r="FI60" s="141"/>
      <c r="FJ60" s="141"/>
      <c r="FK60" s="141"/>
      <c r="FL60" s="141"/>
      <c r="FM60" s="141"/>
      <c r="FN60" s="141"/>
      <c r="FO60" s="141"/>
      <c r="FP60" s="141"/>
      <c r="FQ60" s="141"/>
      <c r="FR60" s="141"/>
      <c r="FS60" s="141"/>
      <c r="FT60" s="141"/>
      <c r="FU60" s="141"/>
      <c r="FV60" s="141"/>
      <c r="FW60" s="141"/>
      <c r="FX60" s="141"/>
      <c r="FY60" s="141"/>
      <c r="FZ60" s="141"/>
      <c r="GA60" s="141"/>
      <c r="GB60" s="141"/>
      <c r="GC60" s="141"/>
      <c r="GD60" s="141"/>
    </row>
    <row r="61" spans="1:188" ht="3.75" customHeight="1" x14ac:dyDescent="0.15">
      <c r="A61" s="145"/>
      <c r="B61" s="145"/>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c r="CO61" s="141"/>
      <c r="CP61" s="141"/>
      <c r="CQ61" s="141"/>
      <c r="CR61" s="141"/>
      <c r="CS61" s="141"/>
      <c r="CT61" s="141"/>
      <c r="CU61" s="141"/>
      <c r="CV61" s="141"/>
      <c r="CW61" s="141"/>
      <c r="CX61" s="141"/>
      <c r="CY61" s="141"/>
      <c r="CZ61" s="141"/>
      <c r="DA61" s="141"/>
      <c r="DB61" s="141"/>
      <c r="DC61" s="141"/>
      <c r="DD61" s="141"/>
      <c r="DE61" s="141"/>
      <c r="DF61" s="141"/>
      <c r="DG61" s="141"/>
      <c r="DH61" s="141"/>
      <c r="DI61" s="141"/>
      <c r="DJ61" s="141"/>
      <c r="DK61" s="141"/>
      <c r="DL61" s="141"/>
      <c r="DM61" s="141"/>
      <c r="DN61" s="141"/>
      <c r="DO61" s="141"/>
      <c r="DP61" s="141"/>
      <c r="DQ61" s="141"/>
      <c r="DR61" s="141"/>
      <c r="DS61" s="141"/>
      <c r="DT61" s="141"/>
      <c r="DU61" s="141"/>
      <c r="DV61" s="141"/>
      <c r="DW61" s="141"/>
      <c r="DX61" s="141"/>
      <c r="DY61" s="141"/>
      <c r="DZ61" s="141"/>
      <c r="EA61" s="141"/>
      <c r="EB61" s="141"/>
      <c r="EC61" s="141"/>
      <c r="ED61" s="141"/>
      <c r="EE61" s="141"/>
      <c r="EF61" s="141"/>
      <c r="EG61" s="141"/>
      <c r="EH61" s="141"/>
      <c r="EI61" s="141"/>
      <c r="EJ61" s="141"/>
      <c r="EK61" s="141"/>
      <c r="EL61" s="141"/>
      <c r="EM61" s="141"/>
      <c r="EN61" s="141"/>
      <c r="EO61" s="141"/>
      <c r="EP61" s="141"/>
      <c r="EQ61" s="141"/>
      <c r="ER61" s="141"/>
      <c r="ES61" s="141"/>
      <c r="ET61" s="141"/>
      <c r="EU61" s="141"/>
      <c r="EV61" s="141"/>
      <c r="EW61" s="141"/>
      <c r="EX61" s="141"/>
      <c r="EY61" s="141"/>
      <c r="EZ61" s="141"/>
      <c r="FA61" s="141"/>
      <c r="FB61" s="141"/>
      <c r="FC61" s="141"/>
      <c r="FD61" s="141"/>
      <c r="FE61" s="141"/>
      <c r="FF61" s="141"/>
      <c r="FG61" s="141"/>
      <c r="FH61" s="141"/>
      <c r="FI61" s="141"/>
      <c r="FJ61" s="141"/>
      <c r="FK61" s="141"/>
      <c r="FL61" s="141"/>
      <c r="FM61" s="141"/>
      <c r="FN61" s="141"/>
      <c r="FO61" s="141"/>
      <c r="FP61" s="141"/>
      <c r="FQ61" s="141"/>
      <c r="FR61" s="141"/>
      <c r="FS61" s="141"/>
      <c r="FT61" s="141"/>
      <c r="FU61" s="141"/>
      <c r="FV61" s="141"/>
      <c r="FW61" s="141"/>
      <c r="FX61" s="141"/>
      <c r="FY61" s="141"/>
      <c r="FZ61" s="141"/>
      <c r="GA61" s="141"/>
      <c r="GB61" s="141"/>
      <c r="GC61" s="141"/>
      <c r="GD61" s="141"/>
    </row>
    <row r="62" spans="1:188" ht="3.75" customHeight="1" x14ac:dyDescent="0.15">
      <c r="A62" s="145"/>
      <c r="B62" s="145"/>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141"/>
      <c r="CE62" s="141"/>
      <c r="CF62" s="141"/>
      <c r="CG62" s="141"/>
      <c r="CH62" s="141"/>
      <c r="CI62" s="141"/>
      <c r="CJ62" s="141"/>
      <c r="CK62" s="141"/>
      <c r="CL62" s="141"/>
      <c r="CM62" s="141"/>
      <c r="CN62" s="141"/>
      <c r="CO62" s="141"/>
      <c r="CP62" s="141"/>
      <c r="CQ62" s="141"/>
      <c r="CR62" s="141"/>
      <c r="CS62" s="141"/>
      <c r="CT62" s="141"/>
      <c r="CU62" s="141"/>
      <c r="CV62" s="141"/>
      <c r="CW62" s="141"/>
      <c r="CX62" s="141"/>
      <c r="CY62" s="141"/>
      <c r="CZ62" s="141"/>
      <c r="DA62" s="141"/>
      <c r="DB62" s="141"/>
      <c r="DC62" s="141"/>
      <c r="DD62" s="141"/>
      <c r="DE62" s="141"/>
      <c r="DF62" s="141"/>
      <c r="DG62" s="141"/>
      <c r="DH62" s="141"/>
      <c r="DI62" s="141"/>
      <c r="DJ62" s="141"/>
      <c r="DK62" s="141"/>
      <c r="DL62" s="141"/>
      <c r="DM62" s="141"/>
      <c r="DN62" s="141"/>
      <c r="DO62" s="141"/>
      <c r="DP62" s="141"/>
      <c r="DQ62" s="141"/>
      <c r="DR62" s="141"/>
      <c r="DS62" s="141"/>
      <c r="DT62" s="141"/>
      <c r="DU62" s="141"/>
      <c r="DV62" s="141"/>
      <c r="DW62" s="141"/>
      <c r="DX62" s="141"/>
      <c r="DY62" s="141"/>
      <c r="DZ62" s="141"/>
      <c r="EA62" s="141"/>
      <c r="EB62" s="141"/>
      <c r="EC62" s="141"/>
      <c r="ED62" s="141"/>
      <c r="EE62" s="141"/>
      <c r="EF62" s="141"/>
      <c r="EG62" s="141"/>
      <c r="EH62" s="141"/>
      <c r="EI62" s="141"/>
      <c r="EJ62" s="141"/>
      <c r="EK62" s="141"/>
      <c r="EL62" s="141"/>
      <c r="EM62" s="141"/>
      <c r="EN62" s="141"/>
      <c r="EO62" s="141"/>
      <c r="EP62" s="141"/>
      <c r="EQ62" s="141"/>
      <c r="ER62" s="141"/>
      <c r="ES62" s="141"/>
      <c r="ET62" s="141"/>
      <c r="EU62" s="141"/>
      <c r="EV62" s="141"/>
      <c r="EW62" s="141"/>
      <c r="EX62" s="141"/>
      <c r="EY62" s="141"/>
      <c r="EZ62" s="141"/>
      <c r="FA62" s="141"/>
      <c r="FB62" s="141"/>
      <c r="FC62" s="141"/>
      <c r="FD62" s="141"/>
      <c r="FE62" s="141"/>
      <c r="FF62" s="141"/>
      <c r="FG62" s="141"/>
      <c r="FH62" s="141"/>
      <c r="FI62" s="141"/>
      <c r="FJ62" s="141"/>
      <c r="FK62" s="141"/>
      <c r="FL62" s="141"/>
      <c r="FM62" s="141"/>
      <c r="FN62" s="141"/>
      <c r="FO62" s="141"/>
      <c r="FP62" s="141"/>
      <c r="FQ62" s="141"/>
      <c r="FR62" s="141"/>
      <c r="FS62" s="141"/>
      <c r="FT62" s="141"/>
      <c r="FU62" s="141"/>
      <c r="FV62" s="141"/>
      <c r="FW62" s="141"/>
      <c r="FX62" s="141"/>
      <c r="FY62" s="141"/>
      <c r="FZ62" s="141"/>
      <c r="GA62" s="141"/>
      <c r="GB62" s="141"/>
      <c r="GC62" s="141"/>
      <c r="GD62" s="141"/>
    </row>
    <row r="63" spans="1:188" ht="3.75" customHeight="1" thickBot="1" x14ac:dyDescent="0.2">
      <c r="A63" s="145"/>
      <c r="B63" s="145"/>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1"/>
      <c r="BZ63" s="141"/>
      <c r="CA63" s="141"/>
      <c r="CB63" s="141"/>
      <c r="CC63" s="141"/>
      <c r="CD63" s="141"/>
      <c r="CE63" s="141"/>
      <c r="CF63" s="141"/>
      <c r="CG63" s="141"/>
      <c r="CH63" s="141"/>
      <c r="CI63" s="141"/>
      <c r="CJ63" s="141"/>
      <c r="CK63" s="141"/>
      <c r="CL63" s="141"/>
      <c r="CM63" s="141"/>
      <c r="CN63" s="141"/>
      <c r="CO63" s="141"/>
      <c r="CP63" s="141"/>
      <c r="CQ63" s="141"/>
      <c r="CR63" s="141"/>
      <c r="CS63" s="141"/>
      <c r="CT63" s="141"/>
      <c r="CU63" s="141"/>
      <c r="CV63" s="141"/>
      <c r="CW63" s="141"/>
      <c r="CX63" s="141"/>
      <c r="CY63" s="141"/>
      <c r="CZ63" s="141"/>
      <c r="DA63" s="141"/>
      <c r="DB63" s="141"/>
      <c r="DC63" s="141"/>
      <c r="DD63" s="141"/>
      <c r="DE63" s="141"/>
      <c r="DF63" s="141"/>
      <c r="DG63" s="141"/>
      <c r="DH63" s="141"/>
      <c r="DI63" s="141"/>
      <c r="DJ63" s="141"/>
      <c r="DK63" s="141"/>
      <c r="DL63" s="141"/>
      <c r="DM63" s="141"/>
      <c r="DN63" s="141"/>
      <c r="DO63" s="141"/>
      <c r="DP63" s="141"/>
      <c r="DQ63" s="141"/>
      <c r="DR63" s="141"/>
      <c r="DS63" s="141"/>
      <c r="DT63" s="141"/>
      <c r="DU63" s="141"/>
      <c r="DV63" s="141"/>
      <c r="DW63" s="141"/>
      <c r="DX63" s="141"/>
      <c r="DY63" s="141"/>
      <c r="DZ63" s="141"/>
      <c r="EA63" s="141"/>
      <c r="EB63" s="141"/>
      <c r="EC63" s="141"/>
      <c r="ED63" s="141"/>
      <c r="EE63" s="141"/>
      <c r="EF63" s="141"/>
      <c r="EG63" s="141"/>
      <c r="EH63" s="141"/>
      <c r="EI63" s="141"/>
      <c r="EJ63" s="141"/>
      <c r="EK63" s="141"/>
      <c r="EL63" s="141"/>
      <c r="EM63" s="141"/>
      <c r="EN63" s="141"/>
      <c r="EO63" s="141"/>
      <c r="EP63" s="141"/>
      <c r="EQ63" s="141"/>
      <c r="ER63" s="141"/>
      <c r="ES63" s="141"/>
      <c r="ET63" s="141"/>
      <c r="EU63" s="141"/>
      <c r="EV63" s="141"/>
      <c r="EW63" s="141"/>
      <c r="EX63" s="141"/>
      <c r="EY63" s="141"/>
      <c r="EZ63" s="141"/>
      <c r="FA63" s="141"/>
      <c r="FB63" s="141"/>
      <c r="FC63" s="141"/>
      <c r="FD63" s="141"/>
      <c r="FE63" s="141"/>
      <c r="FF63" s="141"/>
      <c r="FG63" s="141"/>
      <c r="FH63" s="141"/>
      <c r="FI63" s="141"/>
      <c r="FJ63" s="141"/>
      <c r="FK63" s="141"/>
      <c r="FL63" s="141"/>
      <c r="FM63" s="141"/>
      <c r="FN63" s="141"/>
      <c r="FO63" s="141"/>
      <c r="FP63" s="141"/>
      <c r="FQ63" s="141"/>
      <c r="FR63" s="141"/>
      <c r="FS63" s="141"/>
      <c r="FT63" s="141"/>
      <c r="FU63" s="141"/>
      <c r="FV63" s="141"/>
      <c r="FW63" s="141"/>
      <c r="FX63" s="141"/>
      <c r="FY63" s="141"/>
      <c r="FZ63" s="141"/>
      <c r="GA63" s="141"/>
      <c r="GB63" s="141"/>
      <c r="GC63" s="141"/>
      <c r="GD63" s="141"/>
    </row>
    <row r="64" spans="1:188" ht="3.75" customHeight="1" x14ac:dyDescent="0.15">
      <c r="A64" s="145"/>
      <c r="B64" s="145"/>
      <c r="C64" s="226" t="s">
        <v>113</v>
      </c>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c r="CB64" s="227"/>
      <c r="CC64" s="227"/>
      <c r="CD64" s="227"/>
      <c r="CE64" s="227"/>
      <c r="CF64" s="227"/>
      <c r="CG64" s="227"/>
      <c r="CH64" s="227"/>
      <c r="CI64" s="227"/>
      <c r="CJ64" s="227"/>
      <c r="CK64" s="227"/>
      <c r="CL64" s="227"/>
      <c r="CM64" s="227"/>
      <c r="CN64" s="227"/>
      <c r="CO64" s="227"/>
      <c r="CP64" s="227"/>
      <c r="CQ64" s="227"/>
      <c r="CR64" s="227"/>
      <c r="CS64" s="227"/>
      <c r="CT64" s="227"/>
      <c r="CU64" s="227"/>
      <c r="CV64" s="227"/>
      <c r="CW64" s="227"/>
      <c r="CX64" s="227"/>
      <c r="CY64" s="227"/>
      <c r="CZ64" s="227"/>
      <c r="DA64" s="227"/>
      <c r="DB64" s="227"/>
      <c r="DC64" s="227"/>
      <c r="DD64" s="227"/>
      <c r="DE64" s="227"/>
      <c r="DF64" s="227"/>
      <c r="DG64" s="227"/>
      <c r="DH64" s="227"/>
      <c r="DI64" s="227"/>
      <c r="DJ64" s="227"/>
      <c r="DK64" s="227"/>
      <c r="DL64" s="227"/>
      <c r="DM64" s="227"/>
      <c r="DN64" s="227"/>
      <c r="DO64" s="227"/>
      <c r="DP64" s="227"/>
      <c r="DQ64" s="227"/>
      <c r="DR64" s="227"/>
      <c r="DS64" s="227"/>
      <c r="DT64" s="227"/>
      <c r="DU64" s="227"/>
      <c r="DV64" s="227"/>
      <c r="DW64" s="227"/>
      <c r="DX64" s="227"/>
      <c r="DY64" s="227"/>
      <c r="DZ64" s="227"/>
      <c r="EA64" s="227"/>
      <c r="EB64" s="227"/>
      <c r="EC64" s="227"/>
      <c r="ED64" s="227"/>
      <c r="EE64" s="227"/>
      <c r="EF64" s="227"/>
      <c r="EG64" s="227"/>
      <c r="EH64" s="227"/>
      <c r="EI64" s="227"/>
      <c r="EJ64" s="227"/>
      <c r="EK64" s="227"/>
      <c r="EL64" s="227"/>
      <c r="EM64" s="227"/>
      <c r="EN64" s="227"/>
      <c r="EO64" s="227"/>
      <c r="EP64" s="227"/>
      <c r="EQ64" s="227"/>
      <c r="ER64" s="227"/>
      <c r="ES64" s="227"/>
      <c r="ET64" s="227"/>
      <c r="EU64" s="227"/>
      <c r="EV64" s="227"/>
      <c r="EW64" s="227"/>
      <c r="EX64" s="227"/>
      <c r="EY64" s="227"/>
      <c r="EZ64" s="227"/>
      <c r="FA64" s="227"/>
      <c r="FB64" s="227"/>
      <c r="FC64" s="227"/>
      <c r="FD64" s="227"/>
      <c r="FE64" s="227"/>
      <c r="FF64" s="227"/>
      <c r="FG64" s="227"/>
      <c r="FH64" s="227"/>
      <c r="FI64" s="227"/>
      <c r="FJ64" s="227"/>
      <c r="FK64" s="227"/>
      <c r="FL64" s="227"/>
      <c r="FM64" s="227"/>
      <c r="FN64" s="227"/>
      <c r="FO64" s="227"/>
      <c r="FP64" s="227"/>
      <c r="FQ64" s="227"/>
      <c r="FR64" s="227"/>
      <c r="FS64" s="227"/>
      <c r="FT64" s="227"/>
      <c r="FU64" s="227"/>
      <c r="FV64" s="227"/>
      <c r="FW64" s="227"/>
      <c r="FX64" s="227"/>
      <c r="FY64" s="227"/>
      <c r="FZ64" s="227"/>
      <c r="GA64" s="227"/>
      <c r="GB64" s="227"/>
      <c r="GC64" s="227"/>
      <c r="GD64" s="228"/>
    </row>
    <row r="65" spans="1:186" ht="3.75" customHeight="1" x14ac:dyDescent="0.15">
      <c r="A65" s="145"/>
      <c r="B65" s="145"/>
      <c r="C65" s="229"/>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c r="CO65" s="141"/>
      <c r="CP65" s="141"/>
      <c r="CQ65" s="141"/>
      <c r="CR65" s="141"/>
      <c r="CS65" s="141"/>
      <c r="CT65" s="141"/>
      <c r="CU65" s="141"/>
      <c r="CV65" s="141"/>
      <c r="CW65" s="141"/>
      <c r="CX65" s="141"/>
      <c r="CY65" s="141"/>
      <c r="CZ65" s="141"/>
      <c r="DA65" s="141"/>
      <c r="DB65" s="141"/>
      <c r="DC65" s="141"/>
      <c r="DD65" s="141"/>
      <c r="DE65" s="141"/>
      <c r="DF65" s="141"/>
      <c r="DG65" s="141"/>
      <c r="DH65" s="141"/>
      <c r="DI65" s="141"/>
      <c r="DJ65" s="141"/>
      <c r="DK65" s="141"/>
      <c r="DL65" s="141"/>
      <c r="DM65" s="141"/>
      <c r="DN65" s="141"/>
      <c r="DO65" s="141"/>
      <c r="DP65" s="141"/>
      <c r="DQ65" s="141"/>
      <c r="DR65" s="141"/>
      <c r="DS65" s="141"/>
      <c r="DT65" s="141"/>
      <c r="DU65" s="141"/>
      <c r="DV65" s="141"/>
      <c r="DW65" s="141"/>
      <c r="DX65" s="141"/>
      <c r="DY65" s="141"/>
      <c r="DZ65" s="141"/>
      <c r="EA65" s="141"/>
      <c r="EB65" s="141"/>
      <c r="EC65" s="141"/>
      <c r="ED65" s="141"/>
      <c r="EE65" s="141"/>
      <c r="EF65" s="141"/>
      <c r="EG65" s="141"/>
      <c r="EH65" s="141"/>
      <c r="EI65" s="141"/>
      <c r="EJ65" s="141"/>
      <c r="EK65" s="141"/>
      <c r="EL65" s="141"/>
      <c r="EM65" s="141"/>
      <c r="EN65" s="141"/>
      <c r="EO65" s="141"/>
      <c r="EP65" s="141"/>
      <c r="EQ65" s="141"/>
      <c r="ER65" s="141"/>
      <c r="ES65" s="141"/>
      <c r="ET65" s="141"/>
      <c r="EU65" s="141"/>
      <c r="EV65" s="141"/>
      <c r="EW65" s="141"/>
      <c r="EX65" s="141"/>
      <c r="EY65" s="141"/>
      <c r="EZ65" s="141"/>
      <c r="FA65" s="141"/>
      <c r="FB65" s="141"/>
      <c r="FC65" s="141"/>
      <c r="FD65" s="141"/>
      <c r="FE65" s="141"/>
      <c r="FF65" s="141"/>
      <c r="FG65" s="141"/>
      <c r="FH65" s="141"/>
      <c r="FI65" s="141"/>
      <c r="FJ65" s="141"/>
      <c r="FK65" s="141"/>
      <c r="FL65" s="141"/>
      <c r="FM65" s="141"/>
      <c r="FN65" s="141"/>
      <c r="FO65" s="141"/>
      <c r="FP65" s="141"/>
      <c r="FQ65" s="141"/>
      <c r="FR65" s="141"/>
      <c r="FS65" s="141"/>
      <c r="FT65" s="141"/>
      <c r="FU65" s="141"/>
      <c r="FV65" s="141"/>
      <c r="FW65" s="141"/>
      <c r="FX65" s="141"/>
      <c r="FY65" s="141"/>
      <c r="FZ65" s="141"/>
      <c r="GA65" s="141"/>
      <c r="GB65" s="141"/>
      <c r="GC65" s="141"/>
      <c r="GD65" s="230"/>
    </row>
    <row r="66" spans="1:186" ht="3.75" customHeight="1" x14ac:dyDescent="0.15">
      <c r="A66" s="145"/>
      <c r="B66" s="145"/>
      <c r="C66" s="229"/>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1"/>
      <c r="FF66" s="141"/>
      <c r="FG66" s="141"/>
      <c r="FH66" s="141"/>
      <c r="FI66" s="141"/>
      <c r="FJ66" s="141"/>
      <c r="FK66" s="141"/>
      <c r="FL66" s="141"/>
      <c r="FM66" s="141"/>
      <c r="FN66" s="141"/>
      <c r="FO66" s="141"/>
      <c r="FP66" s="141"/>
      <c r="FQ66" s="141"/>
      <c r="FR66" s="141"/>
      <c r="FS66" s="141"/>
      <c r="FT66" s="141"/>
      <c r="FU66" s="141"/>
      <c r="FV66" s="141"/>
      <c r="FW66" s="141"/>
      <c r="FX66" s="141"/>
      <c r="FY66" s="141"/>
      <c r="FZ66" s="141"/>
      <c r="GA66" s="141"/>
      <c r="GB66" s="141"/>
      <c r="GC66" s="141"/>
      <c r="GD66" s="230"/>
    </row>
    <row r="67" spans="1:186" ht="3.75" customHeight="1" x14ac:dyDescent="0.15">
      <c r="A67" s="145"/>
      <c r="B67" s="145"/>
      <c r="C67" s="229"/>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1"/>
      <c r="FF67" s="141"/>
      <c r="FG67" s="141"/>
      <c r="FH67" s="141"/>
      <c r="FI67" s="141"/>
      <c r="FJ67" s="141"/>
      <c r="FK67" s="141"/>
      <c r="FL67" s="141"/>
      <c r="FM67" s="141"/>
      <c r="FN67" s="141"/>
      <c r="FO67" s="141"/>
      <c r="FP67" s="141"/>
      <c r="FQ67" s="141"/>
      <c r="FR67" s="141"/>
      <c r="FS67" s="141"/>
      <c r="FT67" s="141"/>
      <c r="FU67" s="141"/>
      <c r="FV67" s="141"/>
      <c r="FW67" s="141"/>
      <c r="FX67" s="141"/>
      <c r="FY67" s="141"/>
      <c r="FZ67" s="141"/>
      <c r="GA67" s="141"/>
      <c r="GB67" s="141"/>
      <c r="GC67" s="141"/>
      <c r="GD67" s="230"/>
    </row>
    <row r="68" spans="1:186" ht="3.75" customHeight="1" x14ac:dyDescent="0.15">
      <c r="A68" s="145"/>
      <c r="B68" s="145"/>
      <c r="C68" s="229"/>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1"/>
      <c r="FF68" s="141"/>
      <c r="FG68" s="141"/>
      <c r="FH68" s="141"/>
      <c r="FI68" s="141"/>
      <c r="FJ68" s="141"/>
      <c r="FK68" s="141"/>
      <c r="FL68" s="141"/>
      <c r="FM68" s="141"/>
      <c r="FN68" s="141"/>
      <c r="FO68" s="141"/>
      <c r="FP68" s="141"/>
      <c r="FQ68" s="141"/>
      <c r="FR68" s="141"/>
      <c r="FS68" s="141"/>
      <c r="FT68" s="141"/>
      <c r="FU68" s="141"/>
      <c r="FV68" s="141"/>
      <c r="FW68" s="141"/>
      <c r="FX68" s="141"/>
      <c r="FY68" s="141"/>
      <c r="FZ68" s="141"/>
      <c r="GA68" s="141"/>
      <c r="GB68" s="141"/>
      <c r="GC68" s="141"/>
      <c r="GD68" s="230"/>
    </row>
    <row r="69" spans="1:186" ht="3.75" customHeight="1" x14ac:dyDescent="0.15">
      <c r="A69" s="145"/>
      <c r="B69" s="145"/>
      <c r="C69" s="229"/>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1"/>
      <c r="FF69" s="141"/>
      <c r="FG69" s="141"/>
      <c r="FH69" s="141"/>
      <c r="FI69" s="141"/>
      <c r="FJ69" s="141"/>
      <c r="FK69" s="141"/>
      <c r="FL69" s="141"/>
      <c r="FM69" s="141"/>
      <c r="FN69" s="141"/>
      <c r="FO69" s="141"/>
      <c r="FP69" s="141"/>
      <c r="FQ69" s="141"/>
      <c r="FR69" s="141"/>
      <c r="FS69" s="141"/>
      <c r="FT69" s="141"/>
      <c r="FU69" s="141"/>
      <c r="FV69" s="141"/>
      <c r="FW69" s="141"/>
      <c r="FX69" s="141"/>
      <c r="FY69" s="141"/>
      <c r="FZ69" s="141"/>
      <c r="GA69" s="141"/>
      <c r="GB69" s="141"/>
      <c r="GC69" s="141"/>
      <c r="GD69" s="230"/>
    </row>
    <row r="70" spans="1:186" ht="3.75" customHeight="1" x14ac:dyDescent="0.15">
      <c r="A70" s="145"/>
      <c r="B70" s="145"/>
      <c r="C70" s="231"/>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2"/>
      <c r="BW70" s="232"/>
      <c r="BX70" s="232"/>
      <c r="BY70" s="232"/>
      <c r="BZ70" s="232"/>
      <c r="CA70" s="232"/>
      <c r="CB70" s="232"/>
      <c r="CC70" s="232"/>
      <c r="CD70" s="232"/>
      <c r="CE70" s="232"/>
      <c r="CF70" s="232"/>
      <c r="CG70" s="232"/>
      <c r="CH70" s="232"/>
      <c r="CI70" s="232"/>
      <c r="CJ70" s="232"/>
      <c r="CK70" s="232"/>
      <c r="CL70" s="232"/>
      <c r="CM70" s="232"/>
      <c r="CN70" s="232"/>
      <c r="CO70" s="232"/>
      <c r="CP70" s="232"/>
      <c r="CQ70" s="232"/>
      <c r="CR70" s="232"/>
      <c r="CS70" s="232"/>
      <c r="CT70" s="232"/>
      <c r="CU70" s="232"/>
      <c r="CV70" s="232"/>
      <c r="CW70" s="232"/>
      <c r="CX70" s="232"/>
      <c r="CY70" s="232"/>
      <c r="CZ70" s="232"/>
      <c r="DA70" s="232"/>
      <c r="DB70" s="232"/>
      <c r="DC70" s="232"/>
      <c r="DD70" s="232"/>
      <c r="DE70" s="232"/>
      <c r="DF70" s="232"/>
      <c r="DG70" s="232"/>
      <c r="DH70" s="232"/>
      <c r="DI70" s="232"/>
      <c r="DJ70" s="232"/>
      <c r="DK70" s="232"/>
      <c r="DL70" s="232"/>
      <c r="DM70" s="232"/>
      <c r="DN70" s="232"/>
      <c r="DO70" s="232"/>
      <c r="DP70" s="232"/>
      <c r="DQ70" s="232"/>
      <c r="DR70" s="232"/>
      <c r="DS70" s="232"/>
      <c r="DT70" s="232"/>
      <c r="DU70" s="232"/>
      <c r="DV70" s="232"/>
      <c r="DW70" s="232"/>
      <c r="DX70" s="232"/>
      <c r="DY70" s="232"/>
      <c r="DZ70" s="232"/>
      <c r="EA70" s="232"/>
      <c r="EB70" s="232"/>
      <c r="EC70" s="232"/>
      <c r="ED70" s="232"/>
      <c r="EE70" s="232"/>
      <c r="EF70" s="232"/>
      <c r="EG70" s="232"/>
      <c r="EH70" s="232"/>
      <c r="EI70" s="232"/>
      <c r="EJ70" s="232"/>
      <c r="EK70" s="232"/>
      <c r="EL70" s="232"/>
      <c r="EM70" s="232"/>
      <c r="EN70" s="232"/>
      <c r="EO70" s="232"/>
      <c r="EP70" s="232"/>
      <c r="EQ70" s="232"/>
      <c r="ER70" s="232"/>
      <c r="ES70" s="232"/>
      <c r="ET70" s="232"/>
      <c r="EU70" s="232"/>
      <c r="EV70" s="232"/>
      <c r="EW70" s="232"/>
      <c r="EX70" s="232"/>
      <c r="EY70" s="232"/>
      <c r="EZ70" s="232"/>
      <c r="FA70" s="232"/>
      <c r="FB70" s="232"/>
      <c r="FC70" s="232"/>
      <c r="FD70" s="232"/>
      <c r="FE70" s="232"/>
      <c r="FF70" s="232"/>
      <c r="FG70" s="232"/>
      <c r="FH70" s="232"/>
      <c r="FI70" s="232"/>
      <c r="FJ70" s="232"/>
      <c r="FK70" s="232"/>
      <c r="FL70" s="232"/>
      <c r="FM70" s="232"/>
      <c r="FN70" s="232"/>
      <c r="FO70" s="232"/>
      <c r="FP70" s="232"/>
      <c r="FQ70" s="232"/>
      <c r="FR70" s="232"/>
      <c r="FS70" s="232"/>
      <c r="FT70" s="232"/>
      <c r="FU70" s="232"/>
      <c r="FV70" s="232"/>
      <c r="FW70" s="232"/>
      <c r="FX70" s="232"/>
      <c r="FY70" s="232"/>
      <c r="FZ70" s="232"/>
      <c r="GA70" s="232"/>
      <c r="GB70" s="232"/>
      <c r="GC70" s="232"/>
      <c r="GD70" s="233"/>
    </row>
    <row r="71" spans="1:186" ht="3.75" customHeight="1" x14ac:dyDescent="0.15">
      <c r="A71" s="145"/>
      <c r="B71" s="145"/>
      <c r="C71" s="231"/>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P71" s="232"/>
      <c r="BQ71" s="232"/>
      <c r="BR71" s="232"/>
      <c r="BS71" s="232"/>
      <c r="BT71" s="232"/>
      <c r="BU71" s="232"/>
      <c r="BV71" s="232"/>
      <c r="BW71" s="232"/>
      <c r="BX71" s="232"/>
      <c r="BY71" s="232"/>
      <c r="BZ71" s="232"/>
      <c r="CA71" s="232"/>
      <c r="CB71" s="232"/>
      <c r="CC71" s="232"/>
      <c r="CD71" s="232"/>
      <c r="CE71" s="232"/>
      <c r="CF71" s="232"/>
      <c r="CG71" s="232"/>
      <c r="CH71" s="232"/>
      <c r="CI71" s="232"/>
      <c r="CJ71" s="232"/>
      <c r="CK71" s="232"/>
      <c r="CL71" s="232"/>
      <c r="CM71" s="232"/>
      <c r="CN71" s="232"/>
      <c r="CO71" s="232"/>
      <c r="CP71" s="232"/>
      <c r="CQ71" s="232"/>
      <c r="CR71" s="232"/>
      <c r="CS71" s="232"/>
      <c r="CT71" s="232"/>
      <c r="CU71" s="232"/>
      <c r="CV71" s="232"/>
      <c r="CW71" s="232"/>
      <c r="CX71" s="232"/>
      <c r="CY71" s="232"/>
      <c r="CZ71" s="232"/>
      <c r="DA71" s="232"/>
      <c r="DB71" s="232"/>
      <c r="DC71" s="232"/>
      <c r="DD71" s="232"/>
      <c r="DE71" s="232"/>
      <c r="DF71" s="232"/>
      <c r="DG71" s="232"/>
      <c r="DH71" s="232"/>
      <c r="DI71" s="232"/>
      <c r="DJ71" s="232"/>
      <c r="DK71" s="232"/>
      <c r="DL71" s="232"/>
      <c r="DM71" s="232"/>
      <c r="DN71" s="232"/>
      <c r="DO71" s="232"/>
      <c r="DP71" s="232"/>
      <c r="DQ71" s="232"/>
      <c r="DR71" s="232"/>
      <c r="DS71" s="232"/>
      <c r="DT71" s="232"/>
      <c r="DU71" s="232"/>
      <c r="DV71" s="232"/>
      <c r="DW71" s="232"/>
      <c r="DX71" s="232"/>
      <c r="DY71" s="232"/>
      <c r="DZ71" s="232"/>
      <c r="EA71" s="232"/>
      <c r="EB71" s="232"/>
      <c r="EC71" s="232"/>
      <c r="ED71" s="232"/>
      <c r="EE71" s="232"/>
      <c r="EF71" s="232"/>
      <c r="EG71" s="232"/>
      <c r="EH71" s="232"/>
      <c r="EI71" s="232"/>
      <c r="EJ71" s="232"/>
      <c r="EK71" s="232"/>
      <c r="EL71" s="232"/>
      <c r="EM71" s="232"/>
      <c r="EN71" s="232"/>
      <c r="EO71" s="232"/>
      <c r="EP71" s="232"/>
      <c r="EQ71" s="232"/>
      <c r="ER71" s="232"/>
      <c r="ES71" s="232"/>
      <c r="ET71" s="232"/>
      <c r="EU71" s="232"/>
      <c r="EV71" s="232"/>
      <c r="EW71" s="232"/>
      <c r="EX71" s="232"/>
      <c r="EY71" s="232"/>
      <c r="EZ71" s="232"/>
      <c r="FA71" s="232"/>
      <c r="FB71" s="232"/>
      <c r="FC71" s="232"/>
      <c r="FD71" s="232"/>
      <c r="FE71" s="232"/>
      <c r="FF71" s="232"/>
      <c r="FG71" s="232"/>
      <c r="FH71" s="232"/>
      <c r="FI71" s="232"/>
      <c r="FJ71" s="232"/>
      <c r="FK71" s="232"/>
      <c r="FL71" s="232"/>
      <c r="FM71" s="232"/>
      <c r="FN71" s="232"/>
      <c r="FO71" s="232"/>
      <c r="FP71" s="232"/>
      <c r="FQ71" s="232"/>
      <c r="FR71" s="232"/>
      <c r="FS71" s="232"/>
      <c r="FT71" s="232"/>
      <c r="FU71" s="232"/>
      <c r="FV71" s="232"/>
      <c r="FW71" s="232"/>
      <c r="FX71" s="232"/>
      <c r="FY71" s="232"/>
      <c r="FZ71" s="232"/>
      <c r="GA71" s="232"/>
      <c r="GB71" s="232"/>
      <c r="GC71" s="232"/>
      <c r="GD71" s="233"/>
    </row>
    <row r="72" spans="1:186" ht="3.75" customHeight="1" x14ac:dyDescent="0.15">
      <c r="A72" s="145"/>
      <c r="B72" s="145"/>
      <c r="C72" s="224"/>
      <c r="D72" s="144"/>
      <c r="E72" s="225">
        <v>1</v>
      </c>
      <c r="F72" s="225"/>
      <c r="G72" s="225"/>
      <c r="H72" s="225"/>
      <c r="I72" s="141" t="s">
        <v>123</v>
      </c>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72"/>
      <c r="BF72" s="72"/>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2"/>
      <c r="CF72" s="72"/>
      <c r="CG72" s="72"/>
      <c r="CH72" s="72"/>
      <c r="CI72" s="72"/>
      <c r="CJ72" s="72"/>
      <c r="CK72" s="225">
        <v>5</v>
      </c>
      <c r="CL72" s="225"/>
      <c r="CM72" s="225"/>
      <c r="CN72" s="225"/>
      <c r="CO72" s="141" t="s">
        <v>59</v>
      </c>
      <c r="CP72" s="141"/>
      <c r="CQ72" s="141"/>
      <c r="CR72" s="141"/>
      <c r="CS72" s="141"/>
      <c r="CT72" s="141"/>
      <c r="CU72" s="141"/>
      <c r="CV72" s="141"/>
      <c r="CW72" s="141"/>
      <c r="CX72" s="141"/>
      <c r="CY72" s="223"/>
      <c r="CZ72" s="223"/>
      <c r="DA72" s="223"/>
      <c r="DB72" s="223"/>
      <c r="DC72" s="143" t="s">
        <v>17</v>
      </c>
      <c r="DD72" s="143"/>
      <c r="DE72" s="143"/>
      <c r="DF72" s="143"/>
      <c r="DG72" s="143"/>
      <c r="DH72" s="143"/>
      <c r="DI72" s="143"/>
      <c r="DJ72" s="143"/>
      <c r="DK72" s="143"/>
      <c r="DL72" s="143"/>
      <c r="DM72" s="143"/>
      <c r="DN72" s="143"/>
      <c r="DO72" s="144"/>
      <c r="DP72" s="144"/>
      <c r="DQ72" s="144"/>
      <c r="DR72" s="144"/>
      <c r="DS72" s="142" t="s">
        <v>19</v>
      </c>
      <c r="DT72" s="142"/>
      <c r="DU72" s="142"/>
      <c r="DV72" s="142"/>
      <c r="DW72" s="141" t="s">
        <v>2</v>
      </c>
      <c r="DX72" s="141"/>
      <c r="DY72" s="141"/>
      <c r="DZ72" s="141"/>
      <c r="EA72" s="141"/>
      <c r="EB72" s="141"/>
      <c r="EC72" s="141"/>
      <c r="ED72" s="141"/>
      <c r="EE72" s="142" t="s">
        <v>160</v>
      </c>
      <c r="EF72" s="142"/>
      <c r="EG72" s="142"/>
      <c r="EH72" s="142"/>
      <c r="EI72" s="141" t="s">
        <v>5</v>
      </c>
      <c r="EJ72" s="141"/>
      <c r="EK72" s="141"/>
      <c r="EL72" s="141"/>
      <c r="EM72" s="141"/>
      <c r="EN72" s="141"/>
      <c r="EO72" s="141"/>
      <c r="EP72" s="141"/>
      <c r="EQ72" s="142" t="s">
        <v>19</v>
      </c>
      <c r="ER72" s="142"/>
      <c r="ES72" s="142"/>
      <c r="ET72" s="142"/>
      <c r="EU72" s="141" t="s">
        <v>7</v>
      </c>
      <c r="EV72" s="141"/>
      <c r="EW72" s="141"/>
      <c r="EX72" s="141"/>
      <c r="EY72" s="141"/>
      <c r="EZ72" s="141"/>
      <c r="FA72" s="141"/>
      <c r="FB72" s="141"/>
      <c r="FC72" s="142" t="s">
        <v>19</v>
      </c>
      <c r="FD72" s="142"/>
      <c r="FE72" s="142"/>
      <c r="FF72" s="142"/>
      <c r="FG72" s="141" t="s">
        <v>3</v>
      </c>
      <c r="FH72" s="141"/>
      <c r="FI72" s="141"/>
      <c r="FJ72" s="141"/>
      <c r="FK72" s="141"/>
      <c r="FL72" s="141"/>
      <c r="FM72" s="141"/>
      <c r="FN72" s="141"/>
      <c r="FO72" s="142" t="s">
        <v>19</v>
      </c>
      <c r="FP72" s="142"/>
      <c r="FQ72" s="142"/>
      <c r="FR72" s="142"/>
      <c r="FS72" s="141" t="s">
        <v>6</v>
      </c>
      <c r="FT72" s="141"/>
      <c r="FU72" s="141"/>
      <c r="FV72" s="141"/>
      <c r="FW72" s="141"/>
      <c r="FX72" s="141"/>
      <c r="FY72" s="141"/>
      <c r="FZ72" s="141"/>
      <c r="GA72" s="3"/>
      <c r="GB72" s="3"/>
      <c r="GC72" s="3"/>
      <c r="GD72" s="6"/>
    </row>
    <row r="73" spans="1:186" ht="3.75" customHeight="1" x14ac:dyDescent="0.15">
      <c r="A73" s="145"/>
      <c r="B73" s="145"/>
      <c r="C73" s="224"/>
      <c r="D73" s="144"/>
      <c r="E73" s="225"/>
      <c r="F73" s="225"/>
      <c r="G73" s="225"/>
      <c r="H73" s="225"/>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72"/>
      <c r="BF73" s="72"/>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2"/>
      <c r="CF73" s="72"/>
      <c r="CG73" s="72"/>
      <c r="CH73" s="72"/>
      <c r="CI73" s="72"/>
      <c r="CJ73" s="72"/>
      <c r="CK73" s="225"/>
      <c r="CL73" s="225"/>
      <c r="CM73" s="225"/>
      <c r="CN73" s="225"/>
      <c r="CO73" s="141"/>
      <c r="CP73" s="141"/>
      <c r="CQ73" s="141"/>
      <c r="CR73" s="141"/>
      <c r="CS73" s="141"/>
      <c r="CT73" s="141"/>
      <c r="CU73" s="141"/>
      <c r="CV73" s="141"/>
      <c r="CW73" s="141"/>
      <c r="CX73" s="141"/>
      <c r="CY73" s="223"/>
      <c r="CZ73" s="223"/>
      <c r="DA73" s="223"/>
      <c r="DB73" s="223"/>
      <c r="DC73" s="143"/>
      <c r="DD73" s="143"/>
      <c r="DE73" s="143"/>
      <c r="DF73" s="143"/>
      <c r="DG73" s="143"/>
      <c r="DH73" s="143"/>
      <c r="DI73" s="143"/>
      <c r="DJ73" s="143"/>
      <c r="DK73" s="143"/>
      <c r="DL73" s="143"/>
      <c r="DM73" s="143"/>
      <c r="DN73" s="143"/>
      <c r="DO73" s="144"/>
      <c r="DP73" s="144"/>
      <c r="DQ73" s="144"/>
      <c r="DR73" s="144"/>
      <c r="DS73" s="142"/>
      <c r="DT73" s="142"/>
      <c r="DU73" s="142"/>
      <c r="DV73" s="142"/>
      <c r="DW73" s="141"/>
      <c r="DX73" s="141"/>
      <c r="DY73" s="141"/>
      <c r="DZ73" s="141"/>
      <c r="EA73" s="141"/>
      <c r="EB73" s="141"/>
      <c r="EC73" s="141"/>
      <c r="ED73" s="141"/>
      <c r="EE73" s="142"/>
      <c r="EF73" s="142"/>
      <c r="EG73" s="142"/>
      <c r="EH73" s="142"/>
      <c r="EI73" s="141"/>
      <c r="EJ73" s="141"/>
      <c r="EK73" s="141"/>
      <c r="EL73" s="141"/>
      <c r="EM73" s="141"/>
      <c r="EN73" s="141"/>
      <c r="EO73" s="141"/>
      <c r="EP73" s="141"/>
      <c r="EQ73" s="142"/>
      <c r="ER73" s="142"/>
      <c r="ES73" s="142"/>
      <c r="ET73" s="142"/>
      <c r="EU73" s="141"/>
      <c r="EV73" s="141"/>
      <c r="EW73" s="141"/>
      <c r="EX73" s="141"/>
      <c r="EY73" s="141"/>
      <c r="EZ73" s="141"/>
      <c r="FA73" s="141"/>
      <c r="FB73" s="141"/>
      <c r="FC73" s="142"/>
      <c r="FD73" s="142"/>
      <c r="FE73" s="142"/>
      <c r="FF73" s="142"/>
      <c r="FG73" s="141"/>
      <c r="FH73" s="141"/>
      <c r="FI73" s="141"/>
      <c r="FJ73" s="141"/>
      <c r="FK73" s="141"/>
      <c r="FL73" s="141"/>
      <c r="FM73" s="141"/>
      <c r="FN73" s="141"/>
      <c r="FO73" s="142"/>
      <c r="FP73" s="142"/>
      <c r="FQ73" s="142"/>
      <c r="FR73" s="142"/>
      <c r="FS73" s="141"/>
      <c r="FT73" s="141"/>
      <c r="FU73" s="141"/>
      <c r="FV73" s="141"/>
      <c r="FW73" s="141"/>
      <c r="FX73" s="141"/>
      <c r="FY73" s="141"/>
      <c r="FZ73" s="141"/>
      <c r="GA73" s="3"/>
      <c r="GB73" s="3"/>
      <c r="GC73" s="3"/>
      <c r="GD73" s="6"/>
    </row>
    <row r="74" spans="1:186" ht="3.75" customHeight="1" x14ac:dyDescent="0.15">
      <c r="A74" s="145"/>
      <c r="B74" s="145"/>
      <c r="C74" s="224"/>
      <c r="D74" s="144"/>
      <c r="E74" s="225"/>
      <c r="F74" s="225"/>
      <c r="G74" s="225"/>
      <c r="H74" s="225"/>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72"/>
      <c r="BF74" s="72"/>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2"/>
      <c r="CF74" s="72"/>
      <c r="CG74" s="72"/>
      <c r="CH74" s="72"/>
      <c r="CI74" s="72"/>
      <c r="CJ74" s="72"/>
      <c r="CK74" s="225"/>
      <c r="CL74" s="225"/>
      <c r="CM74" s="225"/>
      <c r="CN74" s="225"/>
      <c r="CO74" s="141"/>
      <c r="CP74" s="141"/>
      <c r="CQ74" s="141"/>
      <c r="CR74" s="141"/>
      <c r="CS74" s="141"/>
      <c r="CT74" s="141"/>
      <c r="CU74" s="141"/>
      <c r="CV74" s="141"/>
      <c r="CW74" s="141"/>
      <c r="CX74" s="141"/>
      <c r="CY74" s="223"/>
      <c r="CZ74" s="223"/>
      <c r="DA74" s="223"/>
      <c r="DB74" s="223"/>
      <c r="DC74" s="143"/>
      <c r="DD74" s="143"/>
      <c r="DE74" s="143"/>
      <c r="DF74" s="143"/>
      <c r="DG74" s="143"/>
      <c r="DH74" s="143"/>
      <c r="DI74" s="143"/>
      <c r="DJ74" s="143"/>
      <c r="DK74" s="143"/>
      <c r="DL74" s="143"/>
      <c r="DM74" s="143"/>
      <c r="DN74" s="143"/>
      <c r="DO74" s="144"/>
      <c r="DP74" s="144"/>
      <c r="DQ74" s="144"/>
      <c r="DR74" s="144"/>
      <c r="DS74" s="142"/>
      <c r="DT74" s="142"/>
      <c r="DU74" s="142"/>
      <c r="DV74" s="142"/>
      <c r="DW74" s="141"/>
      <c r="DX74" s="141"/>
      <c r="DY74" s="141"/>
      <c r="DZ74" s="141"/>
      <c r="EA74" s="141"/>
      <c r="EB74" s="141"/>
      <c r="EC74" s="141"/>
      <c r="ED74" s="141"/>
      <c r="EE74" s="142"/>
      <c r="EF74" s="142"/>
      <c r="EG74" s="142"/>
      <c r="EH74" s="142"/>
      <c r="EI74" s="141"/>
      <c r="EJ74" s="141"/>
      <c r="EK74" s="141"/>
      <c r="EL74" s="141"/>
      <c r="EM74" s="141"/>
      <c r="EN74" s="141"/>
      <c r="EO74" s="141"/>
      <c r="EP74" s="141"/>
      <c r="EQ74" s="142"/>
      <c r="ER74" s="142"/>
      <c r="ES74" s="142"/>
      <c r="ET74" s="142"/>
      <c r="EU74" s="141"/>
      <c r="EV74" s="141"/>
      <c r="EW74" s="141"/>
      <c r="EX74" s="141"/>
      <c r="EY74" s="141"/>
      <c r="EZ74" s="141"/>
      <c r="FA74" s="141"/>
      <c r="FB74" s="141"/>
      <c r="FC74" s="142"/>
      <c r="FD74" s="142"/>
      <c r="FE74" s="142"/>
      <c r="FF74" s="142"/>
      <c r="FG74" s="141"/>
      <c r="FH74" s="141"/>
      <c r="FI74" s="141"/>
      <c r="FJ74" s="141"/>
      <c r="FK74" s="141"/>
      <c r="FL74" s="141"/>
      <c r="FM74" s="141"/>
      <c r="FN74" s="141"/>
      <c r="FO74" s="142"/>
      <c r="FP74" s="142"/>
      <c r="FQ74" s="142"/>
      <c r="FR74" s="142"/>
      <c r="FS74" s="141"/>
      <c r="FT74" s="141"/>
      <c r="FU74" s="141"/>
      <c r="FV74" s="141"/>
      <c r="FW74" s="141"/>
      <c r="FX74" s="141"/>
      <c r="FY74" s="141"/>
      <c r="FZ74" s="141"/>
      <c r="GA74" s="3"/>
      <c r="GB74" s="3"/>
      <c r="GC74" s="3"/>
      <c r="GD74" s="6"/>
    </row>
    <row r="75" spans="1:186" ht="3.75" customHeight="1" x14ac:dyDescent="0.15">
      <c r="A75" s="145"/>
      <c r="B75" s="145"/>
      <c r="C75" s="224"/>
      <c r="D75" s="144"/>
      <c r="E75" s="225"/>
      <c r="F75" s="225"/>
      <c r="G75" s="225"/>
      <c r="H75" s="225"/>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72"/>
      <c r="BF75" s="72"/>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2"/>
      <c r="CF75" s="72"/>
      <c r="CG75" s="72"/>
      <c r="CH75" s="72"/>
      <c r="CI75" s="72"/>
      <c r="CJ75" s="72"/>
      <c r="CK75" s="225"/>
      <c r="CL75" s="225"/>
      <c r="CM75" s="225"/>
      <c r="CN75" s="225"/>
      <c r="CO75" s="141"/>
      <c r="CP75" s="141"/>
      <c r="CQ75" s="141"/>
      <c r="CR75" s="141"/>
      <c r="CS75" s="141"/>
      <c r="CT75" s="141"/>
      <c r="CU75" s="141"/>
      <c r="CV75" s="141"/>
      <c r="CW75" s="141"/>
      <c r="CX75" s="141"/>
      <c r="CY75" s="223"/>
      <c r="CZ75" s="223"/>
      <c r="DA75" s="223"/>
      <c r="DB75" s="223"/>
      <c r="DC75" s="143"/>
      <c r="DD75" s="143"/>
      <c r="DE75" s="143"/>
      <c r="DF75" s="143"/>
      <c r="DG75" s="143"/>
      <c r="DH75" s="143"/>
      <c r="DI75" s="143"/>
      <c r="DJ75" s="143"/>
      <c r="DK75" s="143"/>
      <c r="DL75" s="143"/>
      <c r="DM75" s="143"/>
      <c r="DN75" s="143"/>
      <c r="DO75" s="144"/>
      <c r="DP75" s="144"/>
      <c r="DQ75" s="144"/>
      <c r="DR75" s="144"/>
      <c r="DS75" s="142"/>
      <c r="DT75" s="142"/>
      <c r="DU75" s="142"/>
      <c r="DV75" s="142"/>
      <c r="DW75" s="141"/>
      <c r="DX75" s="141"/>
      <c r="DY75" s="141"/>
      <c r="DZ75" s="141"/>
      <c r="EA75" s="141"/>
      <c r="EB75" s="141"/>
      <c r="EC75" s="141"/>
      <c r="ED75" s="141"/>
      <c r="EE75" s="142"/>
      <c r="EF75" s="142"/>
      <c r="EG75" s="142"/>
      <c r="EH75" s="142"/>
      <c r="EI75" s="141"/>
      <c r="EJ75" s="141"/>
      <c r="EK75" s="141"/>
      <c r="EL75" s="141"/>
      <c r="EM75" s="141"/>
      <c r="EN75" s="141"/>
      <c r="EO75" s="141"/>
      <c r="EP75" s="141"/>
      <c r="EQ75" s="142"/>
      <c r="ER75" s="142"/>
      <c r="ES75" s="142"/>
      <c r="ET75" s="142"/>
      <c r="EU75" s="141"/>
      <c r="EV75" s="141"/>
      <c r="EW75" s="141"/>
      <c r="EX75" s="141"/>
      <c r="EY75" s="141"/>
      <c r="EZ75" s="141"/>
      <c r="FA75" s="141"/>
      <c r="FB75" s="141"/>
      <c r="FC75" s="142"/>
      <c r="FD75" s="142"/>
      <c r="FE75" s="142"/>
      <c r="FF75" s="142"/>
      <c r="FG75" s="141"/>
      <c r="FH75" s="141"/>
      <c r="FI75" s="141"/>
      <c r="FJ75" s="141"/>
      <c r="FK75" s="141"/>
      <c r="FL75" s="141"/>
      <c r="FM75" s="141"/>
      <c r="FN75" s="141"/>
      <c r="FO75" s="142"/>
      <c r="FP75" s="142"/>
      <c r="FQ75" s="142"/>
      <c r="FR75" s="142"/>
      <c r="FS75" s="141"/>
      <c r="FT75" s="141"/>
      <c r="FU75" s="141"/>
      <c r="FV75" s="141"/>
      <c r="FW75" s="141"/>
      <c r="FX75" s="141"/>
      <c r="FY75" s="141"/>
      <c r="FZ75" s="141"/>
      <c r="GA75" s="3"/>
      <c r="GB75" s="3"/>
      <c r="GC75" s="3"/>
      <c r="GD75" s="6"/>
    </row>
    <row r="76" spans="1:186" ht="3.75" customHeight="1" x14ac:dyDescent="0.15">
      <c r="A76" s="145"/>
      <c r="B76" s="145"/>
      <c r="C76" s="224"/>
      <c r="D76" s="144"/>
      <c r="E76" s="225"/>
      <c r="F76" s="225"/>
      <c r="G76" s="225"/>
      <c r="H76" s="225"/>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72"/>
      <c r="BF76" s="72"/>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2"/>
      <c r="CF76" s="72"/>
      <c r="CG76" s="72"/>
      <c r="CH76" s="72"/>
      <c r="CI76" s="72"/>
      <c r="CJ76" s="72"/>
      <c r="CK76" s="225"/>
      <c r="CL76" s="225"/>
      <c r="CM76" s="225"/>
      <c r="CN76" s="225"/>
      <c r="CO76" s="141"/>
      <c r="CP76" s="141"/>
      <c r="CQ76" s="141"/>
      <c r="CR76" s="141"/>
      <c r="CS76" s="141"/>
      <c r="CT76" s="141"/>
      <c r="CU76" s="141"/>
      <c r="CV76" s="141"/>
      <c r="CW76" s="141"/>
      <c r="CX76" s="141"/>
      <c r="CY76" s="223"/>
      <c r="CZ76" s="223"/>
      <c r="DA76" s="223"/>
      <c r="DB76" s="223"/>
      <c r="DC76" s="143"/>
      <c r="DD76" s="143"/>
      <c r="DE76" s="143"/>
      <c r="DF76" s="143"/>
      <c r="DG76" s="143"/>
      <c r="DH76" s="143"/>
      <c r="DI76" s="143"/>
      <c r="DJ76" s="143"/>
      <c r="DK76" s="143"/>
      <c r="DL76" s="143"/>
      <c r="DM76" s="143"/>
      <c r="DN76" s="143"/>
      <c r="DO76" s="144"/>
      <c r="DP76" s="144"/>
      <c r="DQ76" s="144"/>
      <c r="DR76" s="144"/>
      <c r="DS76" s="142"/>
      <c r="DT76" s="142"/>
      <c r="DU76" s="142"/>
      <c r="DV76" s="142"/>
      <c r="DW76" s="141"/>
      <c r="DX76" s="141"/>
      <c r="DY76" s="141"/>
      <c r="DZ76" s="141"/>
      <c r="EA76" s="141"/>
      <c r="EB76" s="141"/>
      <c r="EC76" s="141"/>
      <c r="ED76" s="141"/>
      <c r="EE76" s="142"/>
      <c r="EF76" s="142"/>
      <c r="EG76" s="142"/>
      <c r="EH76" s="142"/>
      <c r="EI76" s="141"/>
      <c r="EJ76" s="141"/>
      <c r="EK76" s="141"/>
      <c r="EL76" s="141"/>
      <c r="EM76" s="141"/>
      <c r="EN76" s="141"/>
      <c r="EO76" s="141"/>
      <c r="EP76" s="141"/>
      <c r="EQ76" s="142"/>
      <c r="ER76" s="142"/>
      <c r="ES76" s="142"/>
      <c r="ET76" s="142"/>
      <c r="EU76" s="141"/>
      <c r="EV76" s="141"/>
      <c r="EW76" s="141"/>
      <c r="EX76" s="141"/>
      <c r="EY76" s="141"/>
      <c r="EZ76" s="141"/>
      <c r="FA76" s="141"/>
      <c r="FB76" s="141"/>
      <c r="FC76" s="142"/>
      <c r="FD76" s="142"/>
      <c r="FE76" s="142"/>
      <c r="FF76" s="142"/>
      <c r="FG76" s="141"/>
      <c r="FH76" s="141"/>
      <c r="FI76" s="141"/>
      <c r="FJ76" s="141"/>
      <c r="FK76" s="141"/>
      <c r="FL76" s="141"/>
      <c r="FM76" s="141"/>
      <c r="FN76" s="141"/>
      <c r="FO76" s="142"/>
      <c r="FP76" s="142"/>
      <c r="FQ76" s="142"/>
      <c r="FR76" s="142"/>
      <c r="FS76" s="141"/>
      <c r="FT76" s="141"/>
      <c r="FU76" s="141"/>
      <c r="FV76" s="141"/>
      <c r="FW76" s="141"/>
      <c r="FX76" s="141"/>
      <c r="FY76" s="141"/>
      <c r="FZ76" s="141"/>
      <c r="GA76" s="3"/>
      <c r="GB76" s="3"/>
      <c r="GC76" s="3"/>
      <c r="GD76" s="6"/>
    </row>
    <row r="77" spans="1:186" ht="3.75" customHeight="1" x14ac:dyDescent="0.15">
      <c r="A77" s="145"/>
      <c r="B77" s="145"/>
      <c r="C77" s="224"/>
      <c r="D77" s="144"/>
      <c r="E77" s="225"/>
      <c r="F77" s="225"/>
      <c r="G77" s="225"/>
      <c r="H77" s="225"/>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72"/>
      <c r="BF77" s="72"/>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2"/>
      <c r="CF77" s="72"/>
      <c r="CG77" s="72"/>
      <c r="CH77" s="72"/>
      <c r="CI77" s="72"/>
      <c r="CJ77" s="72"/>
      <c r="CK77" s="225"/>
      <c r="CL77" s="225"/>
      <c r="CM77" s="225"/>
      <c r="CN77" s="225"/>
      <c r="CO77" s="141"/>
      <c r="CP77" s="141"/>
      <c r="CQ77" s="141"/>
      <c r="CR77" s="141"/>
      <c r="CS77" s="141"/>
      <c r="CT77" s="141"/>
      <c r="CU77" s="141"/>
      <c r="CV77" s="141"/>
      <c r="CW77" s="141"/>
      <c r="CX77" s="141"/>
      <c r="CY77" s="223"/>
      <c r="CZ77" s="223"/>
      <c r="DA77" s="223"/>
      <c r="DB77" s="223"/>
      <c r="DC77" s="143"/>
      <c r="DD77" s="143"/>
      <c r="DE77" s="143"/>
      <c r="DF77" s="143"/>
      <c r="DG77" s="143"/>
      <c r="DH77" s="143"/>
      <c r="DI77" s="143"/>
      <c r="DJ77" s="143"/>
      <c r="DK77" s="143"/>
      <c r="DL77" s="143"/>
      <c r="DM77" s="143"/>
      <c r="DN77" s="143"/>
      <c r="DO77" s="144"/>
      <c r="DP77" s="144"/>
      <c r="DQ77" s="144"/>
      <c r="DR77" s="144"/>
      <c r="DS77" s="142"/>
      <c r="DT77" s="142"/>
      <c r="DU77" s="142"/>
      <c r="DV77" s="142"/>
      <c r="DW77" s="141"/>
      <c r="DX77" s="141"/>
      <c r="DY77" s="141"/>
      <c r="DZ77" s="141"/>
      <c r="EA77" s="141"/>
      <c r="EB77" s="141"/>
      <c r="EC77" s="141"/>
      <c r="ED77" s="141"/>
      <c r="EE77" s="142"/>
      <c r="EF77" s="142"/>
      <c r="EG77" s="142"/>
      <c r="EH77" s="142"/>
      <c r="EI77" s="141"/>
      <c r="EJ77" s="141"/>
      <c r="EK77" s="141"/>
      <c r="EL77" s="141"/>
      <c r="EM77" s="141"/>
      <c r="EN77" s="141"/>
      <c r="EO77" s="141"/>
      <c r="EP77" s="141"/>
      <c r="EQ77" s="142"/>
      <c r="ER77" s="142"/>
      <c r="ES77" s="142"/>
      <c r="ET77" s="142"/>
      <c r="EU77" s="141"/>
      <c r="EV77" s="141"/>
      <c r="EW77" s="141"/>
      <c r="EX77" s="141"/>
      <c r="EY77" s="141"/>
      <c r="EZ77" s="141"/>
      <c r="FA77" s="141"/>
      <c r="FB77" s="141"/>
      <c r="FC77" s="142"/>
      <c r="FD77" s="142"/>
      <c r="FE77" s="142"/>
      <c r="FF77" s="142"/>
      <c r="FG77" s="141"/>
      <c r="FH77" s="141"/>
      <c r="FI77" s="141"/>
      <c r="FJ77" s="141"/>
      <c r="FK77" s="141"/>
      <c r="FL77" s="141"/>
      <c r="FM77" s="141"/>
      <c r="FN77" s="141"/>
      <c r="FO77" s="142"/>
      <c r="FP77" s="142"/>
      <c r="FQ77" s="142"/>
      <c r="FR77" s="142"/>
      <c r="FS77" s="141"/>
      <c r="FT77" s="141"/>
      <c r="FU77" s="141"/>
      <c r="FV77" s="141"/>
      <c r="FW77" s="141"/>
      <c r="FX77" s="141"/>
      <c r="FY77" s="141"/>
      <c r="FZ77" s="141"/>
      <c r="GA77" s="3"/>
      <c r="GB77" s="3"/>
      <c r="GC77" s="3"/>
      <c r="GD77" s="6"/>
    </row>
    <row r="78" spans="1:186" ht="3.75" customHeight="1" x14ac:dyDescent="0.15">
      <c r="A78" s="145"/>
      <c r="B78" s="145"/>
      <c r="C78" s="222"/>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3"/>
      <c r="CL78" s="3"/>
      <c r="CM78" s="3"/>
      <c r="CN78" s="3"/>
      <c r="CO78" s="72"/>
      <c r="CP78" s="72"/>
      <c r="CQ78" s="72"/>
      <c r="CR78" s="72"/>
      <c r="CS78" s="72"/>
      <c r="CT78" s="72"/>
      <c r="CU78" s="72"/>
      <c r="CV78" s="72"/>
      <c r="CW78" s="72"/>
      <c r="CX78" s="72"/>
      <c r="CY78" s="223"/>
      <c r="CZ78" s="223"/>
      <c r="DA78" s="223"/>
      <c r="DB78" s="223"/>
      <c r="DC78" s="143"/>
      <c r="DD78" s="143"/>
      <c r="DE78" s="143"/>
      <c r="DF78" s="143"/>
      <c r="DG78" s="143"/>
      <c r="DH78" s="143"/>
      <c r="DI78" s="143"/>
      <c r="DJ78" s="143"/>
      <c r="DK78" s="143"/>
      <c r="DL78" s="143"/>
      <c r="DM78" s="143"/>
      <c r="DN78" s="143"/>
      <c r="DO78" s="144"/>
      <c r="DP78" s="144"/>
      <c r="DQ78" s="144"/>
      <c r="DR78" s="14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3"/>
      <c r="FD78" s="3"/>
      <c r="FE78" s="3"/>
      <c r="FF78" s="3"/>
      <c r="FG78" s="3"/>
      <c r="FH78" s="3"/>
      <c r="FI78" s="3"/>
      <c r="FJ78" s="16"/>
      <c r="FK78" s="18"/>
      <c r="FL78" s="18"/>
      <c r="FM78" s="16"/>
      <c r="FN78" s="16"/>
      <c r="FO78" s="16"/>
      <c r="FP78" s="16"/>
      <c r="FQ78" s="16"/>
      <c r="FR78" s="3"/>
      <c r="FS78" s="3"/>
      <c r="FT78" s="3"/>
      <c r="FU78" s="3"/>
      <c r="FV78" s="3"/>
      <c r="FW78" s="3"/>
      <c r="FX78" s="3"/>
      <c r="FY78" s="3"/>
      <c r="FZ78" s="3"/>
      <c r="GA78" s="3"/>
      <c r="GB78" s="3"/>
      <c r="GC78" s="3"/>
      <c r="GD78" s="6"/>
    </row>
    <row r="79" spans="1:186" ht="3.75" customHeight="1" x14ac:dyDescent="0.15">
      <c r="A79" s="145"/>
      <c r="B79" s="145"/>
      <c r="C79" s="222"/>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3"/>
      <c r="CL79" s="3"/>
      <c r="CM79" s="3"/>
      <c r="CN79" s="3"/>
      <c r="CO79" s="72"/>
      <c r="CP79" s="72"/>
      <c r="CQ79" s="72"/>
      <c r="CR79" s="72"/>
      <c r="CS79" s="72"/>
      <c r="CT79" s="72"/>
      <c r="CU79" s="72"/>
      <c r="CV79" s="72"/>
      <c r="CW79" s="72"/>
      <c r="CX79" s="72"/>
      <c r="CY79" s="223"/>
      <c r="CZ79" s="223"/>
      <c r="DA79" s="223"/>
      <c r="DB79" s="223"/>
      <c r="DC79" s="143"/>
      <c r="DD79" s="143"/>
      <c r="DE79" s="143"/>
      <c r="DF79" s="143"/>
      <c r="DG79" s="143"/>
      <c r="DH79" s="143"/>
      <c r="DI79" s="143"/>
      <c r="DJ79" s="143"/>
      <c r="DK79" s="143"/>
      <c r="DL79" s="143"/>
      <c r="DM79" s="143"/>
      <c r="DN79" s="143"/>
      <c r="DO79" s="144"/>
      <c r="DP79" s="144"/>
      <c r="DQ79" s="144"/>
      <c r="DR79" s="14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3"/>
      <c r="FD79" s="3"/>
      <c r="FE79" s="3"/>
      <c r="FF79" s="3"/>
      <c r="FG79" s="3"/>
      <c r="FH79" s="3"/>
      <c r="FI79" s="3"/>
      <c r="FJ79" s="16"/>
      <c r="FK79" s="18"/>
      <c r="FL79" s="18"/>
      <c r="FM79" s="16"/>
      <c r="FN79" s="16"/>
      <c r="FO79" s="16"/>
      <c r="FP79" s="16"/>
      <c r="FQ79" s="16"/>
      <c r="FR79" s="3"/>
      <c r="FS79" s="3"/>
      <c r="FT79" s="3"/>
      <c r="FU79" s="3"/>
      <c r="FV79" s="3"/>
      <c r="FW79" s="3"/>
      <c r="FX79" s="3"/>
      <c r="FY79" s="3"/>
      <c r="FZ79" s="3"/>
      <c r="GA79" s="3"/>
      <c r="GB79" s="3"/>
      <c r="GC79" s="3"/>
      <c r="GD79" s="6"/>
    </row>
    <row r="80" spans="1:186" ht="3.75" customHeight="1" x14ac:dyDescent="0.15">
      <c r="A80" s="145"/>
      <c r="B80" s="145"/>
      <c r="C80" s="224"/>
      <c r="D80" s="144"/>
      <c r="E80" s="225">
        <v>2</v>
      </c>
      <c r="F80" s="225"/>
      <c r="G80" s="225"/>
      <c r="H80" s="225"/>
      <c r="I80" s="141" t="s">
        <v>122</v>
      </c>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225">
        <v>6</v>
      </c>
      <c r="CL80" s="225"/>
      <c r="CM80" s="225"/>
      <c r="CN80" s="225"/>
      <c r="CO80" s="141" t="s">
        <v>1</v>
      </c>
      <c r="CP80" s="141"/>
      <c r="CQ80" s="141"/>
      <c r="CR80" s="141"/>
      <c r="CS80" s="141"/>
      <c r="CT80" s="141"/>
      <c r="CU80" s="141"/>
      <c r="CV80" s="141"/>
      <c r="CW80" s="141"/>
      <c r="CX80" s="141"/>
      <c r="CY80" s="223"/>
      <c r="CZ80" s="223"/>
      <c r="DA80" s="223"/>
      <c r="DB80" s="223"/>
      <c r="DC80" s="143"/>
      <c r="DD80" s="143"/>
      <c r="DE80" s="143"/>
      <c r="DF80" s="143"/>
      <c r="DG80" s="143"/>
      <c r="DH80" s="143"/>
      <c r="DI80" s="143"/>
      <c r="DJ80" s="143"/>
      <c r="DK80" s="143"/>
      <c r="DL80" s="143"/>
      <c r="DM80" s="143"/>
      <c r="DN80" s="143"/>
      <c r="DO80" s="144"/>
      <c r="DP80" s="144"/>
      <c r="DQ80" s="144"/>
      <c r="DR80" s="144"/>
      <c r="DS80" s="142" t="s">
        <v>19</v>
      </c>
      <c r="DT80" s="142"/>
      <c r="DU80" s="142"/>
      <c r="DV80" s="142"/>
      <c r="DW80" s="141" t="s">
        <v>16</v>
      </c>
      <c r="DX80" s="141"/>
      <c r="DY80" s="141"/>
      <c r="DZ80" s="141"/>
      <c r="EA80" s="141"/>
      <c r="EB80" s="141"/>
      <c r="EC80" s="141"/>
      <c r="ED80" s="141"/>
      <c r="EE80" s="141"/>
      <c r="EF80" s="141"/>
      <c r="EG80" s="141"/>
      <c r="EH80" s="141"/>
      <c r="EQ80" s="4"/>
      <c r="ER80" s="4"/>
      <c r="ES80" s="4"/>
      <c r="ET80" s="4"/>
      <c r="EU80" s="4"/>
      <c r="EV80" s="4"/>
      <c r="EW80" s="4"/>
      <c r="EX80" s="4"/>
      <c r="EY80" s="4"/>
      <c r="EZ80" s="4"/>
      <c r="FA80" s="4"/>
      <c r="FB80" s="4"/>
      <c r="FC80" s="3"/>
      <c r="FD80" s="3"/>
      <c r="FE80" s="3"/>
      <c r="FF80" s="3"/>
      <c r="FG80" s="3"/>
      <c r="FH80" s="3"/>
      <c r="FI80" s="3"/>
      <c r="FJ80" s="16"/>
      <c r="FK80" s="18"/>
      <c r="FL80" s="18"/>
      <c r="FM80" s="16"/>
      <c r="FN80" s="16"/>
      <c r="FO80" s="16"/>
      <c r="FP80" s="16"/>
      <c r="FQ80" s="16"/>
      <c r="FR80" s="3"/>
      <c r="FS80" s="3"/>
      <c r="FT80" s="3"/>
      <c r="FU80" s="3"/>
      <c r="FV80" s="3"/>
      <c r="FW80" s="3"/>
      <c r="FX80" s="3"/>
      <c r="FY80" s="3"/>
      <c r="FZ80" s="3"/>
      <c r="GA80" s="3"/>
      <c r="GB80" s="3"/>
      <c r="GC80" s="3"/>
      <c r="GD80" s="6"/>
    </row>
    <row r="81" spans="1:227" ht="3.75" customHeight="1" x14ac:dyDescent="0.15">
      <c r="A81" s="145"/>
      <c r="B81" s="145"/>
      <c r="C81" s="224"/>
      <c r="D81" s="144"/>
      <c r="E81" s="225"/>
      <c r="F81" s="225"/>
      <c r="G81" s="225"/>
      <c r="H81" s="225"/>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225"/>
      <c r="CL81" s="225"/>
      <c r="CM81" s="225"/>
      <c r="CN81" s="225"/>
      <c r="CO81" s="141"/>
      <c r="CP81" s="141"/>
      <c r="CQ81" s="141"/>
      <c r="CR81" s="141"/>
      <c r="CS81" s="141"/>
      <c r="CT81" s="141"/>
      <c r="CU81" s="141"/>
      <c r="CV81" s="141"/>
      <c r="CW81" s="141"/>
      <c r="CX81" s="141"/>
      <c r="CY81" s="223"/>
      <c r="CZ81" s="223"/>
      <c r="DA81" s="223"/>
      <c r="DB81" s="223"/>
      <c r="DC81" s="143"/>
      <c r="DD81" s="143"/>
      <c r="DE81" s="143"/>
      <c r="DF81" s="143"/>
      <c r="DG81" s="143"/>
      <c r="DH81" s="143"/>
      <c r="DI81" s="143"/>
      <c r="DJ81" s="143"/>
      <c r="DK81" s="143"/>
      <c r="DL81" s="143"/>
      <c r="DM81" s="143"/>
      <c r="DN81" s="143"/>
      <c r="DO81" s="144"/>
      <c r="DP81" s="144"/>
      <c r="DQ81" s="144"/>
      <c r="DR81" s="144"/>
      <c r="DS81" s="142"/>
      <c r="DT81" s="142"/>
      <c r="DU81" s="142"/>
      <c r="DV81" s="142"/>
      <c r="DW81" s="141"/>
      <c r="DX81" s="141"/>
      <c r="DY81" s="141"/>
      <c r="DZ81" s="141"/>
      <c r="EA81" s="141"/>
      <c r="EB81" s="141"/>
      <c r="EC81" s="141"/>
      <c r="ED81" s="141"/>
      <c r="EE81" s="141"/>
      <c r="EF81" s="141"/>
      <c r="EG81" s="141"/>
      <c r="EH81" s="141"/>
      <c r="EQ81" s="4"/>
      <c r="ER81" s="4"/>
      <c r="ES81" s="4"/>
      <c r="ET81" s="4"/>
      <c r="EU81" s="4"/>
      <c r="EV81" s="4"/>
      <c r="EW81" s="4"/>
      <c r="EX81" s="4"/>
      <c r="EY81" s="4"/>
      <c r="EZ81" s="4"/>
      <c r="FA81" s="4"/>
      <c r="FB81" s="4"/>
      <c r="FC81" s="3"/>
      <c r="FD81" s="3"/>
      <c r="FE81" s="3"/>
      <c r="FF81" s="3"/>
      <c r="FG81" s="3"/>
      <c r="FH81" s="3"/>
      <c r="FI81" s="3"/>
      <c r="FJ81" s="16"/>
      <c r="FK81" s="18"/>
      <c r="FL81" s="18"/>
      <c r="FM81" s="16"/>
      <c r="FN81" s="16"/>
      <c r="FO81" s="16"/>
      <c r="FP81" s="16"/>
      <c r="FQ81" s="16"/>
      <c r="FR81" s="3"/>
      <c r="FS81" s="3"/>
      <c r="FT81" s="3"/>
      <c r="FU81" s="3"/>
      <c r="FV81" s="3"/>
      <c r="FW81" s="3"/>
      <c r="FX81" s="3"/>
      <c r="FY81" s="3"/>
      <c r="FZ81" s="3"/>
      <c r="GA81" s="3"/>
      <c r="GB81" s="3"/>
      <c r="GC81" s="3"/>
      <c r="GD81" s="6"/>
    </row>
    <row r="82" spans="1:227" ht="3.75" customHeight="1" x14ac:dyDescent="0.15">
      <c r="A82" s="145"/>
      <c r="B82" s="145"/>
      <c r="C82" s="224"/>
      <c r="D82" s="144"/>
      <c r="E82" s="225"/>
      <c r="F82" s="225"/>
      <c r="G82" s="225"/>
      <c r="H82" s="225"/>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225"/>
      <c r="CL82" s="225"/>
      <c r="CM82" s="225"/>
      <c r="CN82" s="225"/>
      <c r="CO82" s="141"/>
      <c r="CP82" s="141"/>
      <c r="CQ82" s="141"/>
      <c r="CR82" s="141"/>
      <c r="CS82" s="141"/>
      <c r="CT82" s="141"/>
      <c r="CU82" s="141"/>
      <c r="CV82" s="141"/>
      <c r="CW82" s="141"/>
      <c r="CX82" s="141"/>
      <c r="CY82" s="223"/>
      <c r="CZ82" s="223"/>
      <c r="DA82" s="223"/>
      <c r="DB82" s="223"/>
      <c r="DC82" s="143"/>
      <c r="DD82" s="143"/>
      <c r="DE82" s="143"/>
      <c r="DF82" s="143"/>
      <c r="DG82" s="143"/>
      <c r="DH82" s="143"/>
      <c r="DI82" s="143"/>
      <c r="DJ82" s="143"/>
      <c r="DK82" s="143"/>
      <c r="DL82" s="143"/>
      <c r="DM82" s="143"/>
      <c r="DN82" s="143"/>
      <c r="DO82" s="144"/>
      <c r="DP82" s="144"/>
      <c r="DQ82" s="144"/>
      <c r="DR82" s="144"/>
      <c r="DS82" s="142"/>
      <c r="DT82" s="142"/>
      <c r="DU82" s="142"/>
      <c r="DV82" s="142"/>
      <c r="DW82" s="141"/>
      <c r="DX82" s="141"/>
      <c r="DY82" s="141"/>
      <c r="DZ82" s="141"/>
      <c r="EA82" s="141"/>
      <c r="EB82" s="141"/>
      <c r="EC82" s="141"/>
      <c r="ED82" s="141"/>
      <c r="EE82" s="141"/>
      <c r="EF82" s="141"/>
      <c r="EG82" s="141"/>
      <c r="EH82" s="141"/>
      <c r="EQ82" s="4"/>
      <c r="ER82" s="4"/>
      <c r="ES82" s="4"/>
      <c r="ET82" s="4"/>
      <c r="EU82" s="4"/>
      <c r="EV82" s="4"/>
      <c r="EW82" s="4"/>
      <c r="EX82" s="4"/>
      <c r="EY82" s="4"/>
      <c r="EZ82" s="4"/>
      <c r="FA82" s="4"/>
      <c r="FB82" s="4"/>
      <c r="FC82" s="3"/>
      <c r="FD82" s="3"/>
      <c r="FE82" s="3"/>
      <c r="FF82" s="3"/>
      <c r="FG82" s="3"/>
      <c r="FH82" s="3"/>
      <c r="FI82" s="3"/>
      <c r="FJ82" s="16"/>
      <c r="FK82" s="18"/>
      <c r="FL82" s="18"/>
      <c r="FM82" s="16"/>
      <c r="FN82" s="16"/>
      <c r="FO82" s="16"/>
      <c r="FP82" s="16"/>
      <c r="FQ82" s="16"/>
      <c r="FR82" s="3"/>
      <c r="FS82" s="3"/>
      <c r="FT82" s="3"/>
      <c r="FU82" s="3"/>
      <c r="FV82" s="3"/>
      <c r="FW82" s="3"/>
      <c r="FX82" s="3"/>
      <c r="FY82" s="3"/>
      <c r="FZ82" s="3"/>
      <c r="GA82" s="3"/>
      <c r="GB82" s="3"/>
      <c r="GC82" s="3"/>
      <c r="GD82" s="6"/>
    </row>
    <row r="83" spans="1:227" ht="3.75" customHeight="1" x14ac:dyDescent="0.15">
      <c r="A83" s="145"/>
      <c r="B83" s="145"/>
      <c r="C83" s="224"/>
      <c r="D83" s="144"/>
      <c r="E83" s="225"/>
      <c r="F83" s="225"/>
      <c r="G83" s="225"/>
      <c r="H83" s="225"/>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225"/>
      <c r="CL83" s="225"/>
      <c r="CM83" s="225"/>
      <c r="CN83" s="225"/>
      <c r="CO83" s="141"/>
      <c r="CP83" s="141"/>
      <c r="CQ83" s="141"/>
      <c r="CR83" s="141"/>
      <c r="CS83" s="141"/>
      <c r="CT83" s="141"/>
      <c r="CU83" s="141"/>
      <c r="CV83" s="141"/>
      <c r="CW83" s="141"/>
      <c r="CX83" s="141"/>
      <c r="CY83" s="223"/>
      <c r="CZ83" s="223"/>
      <c r="DA83" s="223"/>
      <c r="DB83" s="223"/>
      <c r="DC83" s="143"/>
      <c r="DD83" s="143"/>
      <c r="DE83" s="143"/>
      <c r="DF83" s="143"/>
      <c r="DG83" s="143"/>
      <c r="DH83" s="143"/>
      <c r="DI83" s="143"/>
      <c r="DJ83" s="143"/>
      <c r="DK83" s="143"/>
      <c r="DL83" s="143"/>
      <c r="DM83" s="143"/>
      <c r="DN83" s="143"/>
      <c r="DO83" s="144"/>
      <c r="DP83" s="144"/>
      <c r="DQ83" s="144"/>
      <c r="DR83" s="144"/>
      <c r="DS83" s="142"/>
      <c r="DT83" s="142"/>
      <c r="DU83" s="142"/>
      <c r="DV83" s="142"/>
      <c r="DW83" s="141"/>
      <c r="DX83" s="141"/>
      <c r="DY83" s="141"/>
      <c r="DZ83" s="141"/>
      <c r="EA83" s="141"/>
      <c r="EB83" s="141"/>
      <c r="EC83" s="141"/>
      <c r="ED83" s="141"/>
      <c r="EE83" s="141"/>
      <c r="EF83" s="141"/>
      <c r="EG83" s="141"/>
      <c r="EH83" s="141"/>
      <c r="EQ83" s="4"/>
      <c r="ER83" s="4"/>
      <c r="ES83" s="4"/>
      <c r="ET83" s="4"/>
      <c r="EU83" s="4"/>
      <c r="EV83" s="4"/>
      <c r="EW83" s="4"/>
      <c r="EX83" s="4"/>
      <c r="EY83" s="4"/>
      <c r="EZ83" s="4"/>
      <c r="FA83" s="4"/>
      <c r="FB83" s="4"/>
      <c r="FC83" s="3"/>
      <c r="FD83" s="3"/>
      <c r="FE83" s="3"/>
      <c r="FF83" s="3"/>
      <c r="FG83" s="3"/>
      <c r="FH83" s="3"/>
      <c r="FI83" s="3"/>
      <c r="FJ83" s="16"/>
      <c r="FK83" s="18"/>
      <c r="FL83" s="18"/>
      <c r="FM83" s="16"/>
      <c r="FN83" s="16"/>
      <c r="FO83" s="16"/>
      <c r="FP83" s="16"/>
      <c r="FQ83" s="16"/>
      <c r="FR83" s="3"/>
      <c r="FS83" s="3"/>
      <c r="FT83" s="3"/>
      <c r="FU83" s="3"/>
      <c r="FV83" s="3"/>
      <c r="FW83" s="3"/>
      <c r="FX83" s="3"/>
      <c r="FY83" s="3"/>
      <c r="FZ83" s="3"/>
      <c r="GA83" s="3"/>
      <c r="GB83" s="3"/>
      <c r="GC83" s="3"/>
      <c r="GD83" s="6"/>
    </row>
    <row r="84" spans="1:227" ht="3.75" customHeight="1" x14ac:dyDescent="0.15">
      <c r="A84" s="145"/>
      <c r="B84" s="145"/>
      <c r="C84" s="224"/>
      <c r="D84" s="144"/>
      <c r="E84" s="225"/>
      <c r="F84" s="225"/>
      <c r="G84" s="225"/>
      <c r="H84" s="225"/>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225"/>
      <c r="CL84" s="225"/>
      <c r="CM84" s="225"/>
      <c r="CN84" s="225"/>
      <c r="CO84" s="141"/>
      <c r="CP84" s="141"/>
      <c r="CQ84" s="141"/>
      <c r="CR84" s="141"/>
      <c r="CS84" s="141"/>
      <c r="CT84" s="141"/>
      <c r="CU84" s="141"/>
      <c r="CV84" s="141"/>
      <c r="CW84" s="141"/>
      <c r="CX84" s="141"/>
      <c r="CY84" s="223"/>
      <c r="CZ84" s="223"/>
      <c r="DA84" s="223"/>
      <c r="DB84" s="223"/>
      <c r="DC84" s="143"/>
      <c r="DD84" s="143"/>
      <c r="DE84" s="143"/>
      <c r="DF84" s="143"/>
      <c r="DG84" s="143"/>
      <c r="DH84" s="143"/>
      <c r="DI84" s="143"/>
      <c r="DJ84" s="143"/>
      <c r="DK84" s="143"/>
      <c r="DL84" s="143"/>
      <c r="DM84" s="143"/>
      <c r="DN84" s="143"/>
      <c r="DO84" s="144"/>
      <c r="DP84" s="144"/>
      <c r="DQ84" s="144"/>
      <c r="DR84" s="144"/>
      <c r="DS84" s="142"/>
      <c r="DT84" s="142"/>
      <c r="DU84" s="142"/>
      <c r="DV84" s="142"/>
      <c r="DW84" s="141"/>
      <c r="DX84" s="141"/>
      <c r="DY84" s="141"/>
      <c r="DZ84" s="141"/>
      <c r="EA84" s="141"/>
      <c r="EB84" s="141"/>
      <c r="EC84" s="141"/>
      <c r="ED84" s="141"/>
      <c r="EE84" s="141"/>
      <c r="EF84" s="141"/>
      <c r="EG84" s="141"/>
      <c r="EH84" s="141"/>
      <c r="EQ84" s="4"/>
      <c r="ER84" s="4"/>
      <c r="ES84" s="4"/>
      <c r="ET84" s="4"/>
      <c r="EU84" s="4"/>
      <c r="EV84" s="4"/>
      <c r="EW84" s="4"/>
      <c r="EX84" s="4"/>
      <c r="EY84" s="4"/>
      <c r="EZ84" s="4"/>
      <c r="FA84" s="4"/>
      <c r="FB84" s="4"/>
      <c r="FC84" s="3"/>
      <c r="FD84" s="3"/>
      <c r="FE84" s="3"/>
      <c r="FF84" s="3"/>
      <c r="FG84" s="3"/>
      <c r="FH84" s="3"/>
      <c r="FI84" s="3"/>
      <c r="FJ84" s="16"/>
      <c r="FK84" s="18"/>
      <c r="FL84" s="18"/>
      <c r="FM84" s="16"/>
      <c r="FN84" s="16"/>
      <c r="FO84" s="16"/>
      <c r="FP84" s="16"/>
      <c r="FQ84" s="16"/>
      <c r="FR84" s="3"/>
      <c r="FS84" s="3"/>
      <c r="FT84" s="3"/>
      <c r="FU84" s="3"/>
      <c r="FV84" s="3"/>
      <c r="FW84" s="3"/>
      <c r="FX84" s="3"/>
      <c r="FY84" s="3"/>
      <c r="FZ84" s="3"/>
      <c r="GA84" s="3"/>
      <c r="GB84" s="3"/>
      <c r="GC84" s="3"/>
      <c r="GD84" s="6"/>
    </row>
    <row r="85" spans="1:227" ht="3.75" customHeight="1" x14ac:dyDescent="0.15">
      <c r="A85" s="145"/>
      <c r="B85" s="145"/>
      <c r="C85" s="224"/>
      <c r="D85" s="144"/>
      <c r="E85" s="225"/>
      <c r="F85" s="225"/>
      <c r="G85" s="225"/>
      <c r="H85" s="225"/>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225"/>
      <c r="CL85" s="225"/>
      <c r="CM85" s="225"/>
      <c r="CN85" s="225"/>
      <c r="CO85" s="141"/>
      <c r="CP85" s="141"/>
      <c r="CQ85" s="141"/>
      <c r="CR85" s="141"/>
      <c r="CS85" s="141"/>
      <c r="CT85" s="141"/>
      <c r="CU85" s="141"/>
      <c r="CV85" s="141"/>
      <c r="CW85" s="141"/>
      <c r="CX85" s="141"/>
      <c r="CY85" s="223"/>
      <c r="CZ85" s="223"/>
      <c r="DA85" s="223"/>
      <c r="DB85" s="223"/>
      <c r="DC85" s="143"/>
      <c r="DD85" s="143"/>
      <c r="DE85" s="143"/>
      <c r="DF85" s="143"/>
      <c r="DG85" s="143"/>
      <c r="DH85" s="143"/>
      <c r="DI85" s="143"/>
      <c r="DJ85" s="143"/>
      <c r="DK85" s="143"/>
      <c r="DL85" s="143"/>
      <c r="DM85" s="143"/>
      <c r="DN85" s="143"/>
      <c r="DO85" s="144"/>
      <c r="DP85" s="144"/>
      <c r="DQ85" s="144"/>
      <c r="DR85" s="144"/>
      <c r="DS85" s="142"/>
      <c r="DT85" s="142"/>
      <c r="DU85" s="142"/>
      <c r="DV85" s="142"/>
      <c r="DW85" s="141"/>
      <c r="DX85" s="141"/>
      <c r="DY85" s="141"/>
      <c r="DZ85" s="141"/>
      <c r="EA85" s="141"/>
      <c r="EB85" s="141"/>
      <c r="EC85" s="141"/>
      <c r="ED85" s="141"/>
      <c r="EE85" s="141"/>
      <c r="EF85" s="141"/>
      <c r="EG85" s="141"/>
      <c r="EH85" s="141"/>
      <c r="EQ85" s="4"/>
      <c r="ER85" s="4"/>
      <c r="ES85" s="4"/>
      <c r="ET85" s="4"/>
      <c r="EU85" s="4"/>
      <c r="EV85" s="4"/>
      <c r="EW85" s="4"/>
      <c r="EX85" s="4"/>
      <c r="EY85" s="4"/>
      <c r="EZ85" s="4"/>
      <c r="FA85" s="4"/>
      <c r="FB85" s="4"/>
      <c r="FC85" s="3"/>
      <c r="FD85" s="3"/>
      <c r="FE85" s="3"/>
      <c r="FF85" s="3"/>
      <c r="FG85" s="3"/>
      <c r="FH85" s="3"/>
      <c r="FI85" s="3"/>
      <c r="FJ85" s="16"/>
      <c r="FK85" s="18"/>
      <c r="FL85" s="18"/>
      <c r="FM85" s="16"/>
      <c r="FN85" s="16"/>
      <c r="FO85" s="16"/>
      <c r="FP85" s="16"/>
      <c r="FQ85" s="16"/>
      <c r="FR85" s="3"/>
      <c r="FS85" s="3"/>
      <c r="FT85" s="3"/>
      <c r="FU85" s="3"/>
      <c r="FV85" s="3"/>
      <c r="FW85" s="3"/>
      <c r="FX85" s="3"/>
      <c r="FY85" s="3"/>
      <c r="FZ85" s="3"/>
      <c r="GA85" s="3"/>
      <c r="GB85" s="3"/>
      <c r="GC85" s="3"/>
      <c r="GD85" s="6"/>
    </row>
    <row r="86" spans="1:227" ht="3.75" customHeight="1" x14ac:dyDescent="0.15">
      <c r="A86" s="145"/>
      <c r="B86" s="145"/>
      <c r="C86" s="222"/>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3"/>
      <c r="CL86" s="3"/>
      <c r="CM86" s="3"/>
      <c r="CN86" s="3"/>
      <c r="CO86" s="72"/>
      <c r="CP86" s="72"/>
      <c r="CQ86" s="72"/>
      <c r="CR86" s="72"/>
      <c r="CS86" s="72"/>
      <c r="CT86" s="72"/>
      <c r="CU86" s="72"/>
      <c r="CV86" s="72"/>
      <c r="CW86" s="72"/>
      <c r="CX86" s="72"/>
      <c r="CY86" s="72"/>
      <c r="CZ86" s="72"/>
      <c r="DA86" s="72"/>
      <c r="DB86" s="72"/>
      <c r="DC86" s="70"/>
      <c r="DD86" s="70"/>
      <c r="DE86" s="70"/>
      <c r="DF86" s="70"/>
      <c r="DG86" s="70"/>
      <c r="DH86" s="70"/>
      <c r="DI86" s="70"/>
      <c r="DJ86" s="70"/>
      <c r="DK86" s="70"/>
      <c r="DL86" s="70"/>
      <c r="DM86" s="70"/>
      <c r="DN86" s="70"/>
      <c r="DO86" s="144"/>
      <c r="DP86" s="144"/>
      <c r="DQ86" s="144"/>
      <c r="DR86" s="14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3"/>
      <c r="FD86" s="3"/>
      <c r="FE86" s="3"/>
      <c r="FF86" s="3"/>
      <c r="FG86" s="3"/>
      <c r="FH86" s="3"/>
      <c r="FI86" s="3"/>
      <c r="FJ86" s="16"/>
      <c r="FK86" s="18"/>
      <c r="FL86" s="18"/>
      <c r="FM86" s="16"/>
      <c r="FN86" s="16"/>
      <c r="FO86" s="16"/>
      <c r="FP86" s="16"/>
      <c r="FQ86" s="16"/>
      <c r="FR86" s="3"/>
      <c r="FS86" s="3"/>
      <c r="FT86" s="3"/>
      <c r="FU86" s="3"/>
      <c r="FV86" s="3"/>
      <c r="FW86" s="3"/>
      <c r="FX86" s="3"/>
      <c r="FY86" s="3"/>
      <c r="FZ86" s="3"/>
      <c r="GA86" s="3"/>
      <c r="GB86" s="3"/>
      <c r="GC86" s="3"/>
      <c r="GD86" s="6"/>
    </row>
    <row r="87" spans="1:227" ht="3.75" customHeight="1" x14ac:dyDescent="0.15">
      <c r="A87" s="145"/>
      <c r="B87" s="145"/>
      <c r="C87" s="222"/>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72"/>
      <c r="BF87" s="72"/>
      <c r="BG87" s="72"/>
      <c r="BH87" s="72"/>
      <c r="BI87" s="72"/>
      <c r="BJ87" s="72"/>
      <c r="BK87" s="70"/>
      <c r="BL87" s="70"/>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3"/>
      <c r="CL87" s="3"/>
      <c r="CM87" s="3"/>
      <c r="CN87" s="3"/>
      <c r="CO87" s="72"/>
      <c r="CP87" s="72"/>
      <c r="CQ87" s="72"/>
      <c r="CR87" s="72"/>
      <c r="CS87" s="72"/>
      <c r="CT87" s="72"/>
      <c r="CU87" s="72"/>
      <c r="CV87" s="72"/>
      <c r="CW87" s="72"/>
      <c r="CX87" s="72"/>
      <c r="CY87" s="72"/>
      <c r="CZ87" s="72"/>
      <c r="DA87" s="72"/>
      <c r="DB87" s="72"/>
      <c r="DC87" s="70"/>
      <c r="DD87" s="70"/>
      <c r="DE87" s="70"/>
      <c r="DF87" s="70"/>
      <c r="DG87" s="70"/>
      <c r="DH87" s="70"/>
      <c r="DI87" s="70"/>
      <c r="DJ87" s="70"/>
      <c r="DK87" s="70"/>
      <c r="DL87" s="70"/>
      <c r="DM87" s="70"/>
      <c r="DN87" s="70"/>
      <c r="DO87" s="144"/>
      <c r="DP87" s="144"/>
      <c r="DQ87" s="144"/>
      <c r="DR87" s="14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3"/>
      <c r="FD87" s="3"/>
      <c r="FE87" s="3"/>
      <c r="FF87" s="3"/>
      <c r="FG87" s="3"/>
      <c r="FH87" s="3"/>
      <c r="FI87" s="3"/>
      <c r="FJ87" s="16"/>
      <c r="FK87" s="18"/>
      <c r="FL87" s="18"/>
      <c r="FM87" s="16"/>
      <c r="FN87" s="16"/>
      <c r="FO87" s="16"/>
      <c r="FP87" s="16"/>
      <c r="FQ87" s="16"/>
      <c r="FR87" s="3"/>
      <c r="FS87" s="3"/>
      <c r="FT87" s="3"/>
      <c r="FU87" s="3"/>
      <c r="FV87" s="3"/>
      <c r="FW87" s="3"/>
      <c r="FX87" s="3"/>
      <c r="FY87" s="3"/>
      <c r="FZ87" s="3"/>
      <c r="GA87" s="3"/>
      <c r="GB87" s="3"/>
      <c r="GC87" s="3"/>
      <c r="GD87" s="6"/>
    </row>
    <row r="88" spans="1:227" ht="3.75" customHeight="1" x14ac:dyDescent="0.15">
      <c r="A88" s="145"/>
      <c r="B88" s="145"/>
      <c r="C88" s="224"/>
      <c r="D88" s="144"/>
      <c r="E88" s="225">
        <v>3</v>
      </c>
      <c r="F88" s="225"/>
      <c r="G88" s="225"/>
      <c r="H88" s="225"/>
      <c r="I88" s="141" t="s">
        <v>124</v>
      </c>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1"/>
      <c r="BR88" s="141"/>
      <c r="BS88" s="141"/>
      <c r="BT88" s="141"/>
      <c r="BU88" s="141"/>
      <c r="BV88" s="141"/>
      <c r="BW88" s="141"/>
      <c r="BX88" s="141"/>
      <c r="BY88" s="141"/>
      <c r="BZ88" s="141"/>
      <c r="CA88" s="141"/>
      <c r="CB88" s="141"/>
      <c r="CC88" s="141"/>
      <c r="CD88" s="141"/>
      <c r="CE88" s="141"/>
      <c r="CF88" s="141"/>
      <c r="CG88" s="141"/>
      <c r="CH88" s="141"/>
      <c r="CI88" s="141"/>
      <c r="CJ88" s="141"/>
      <c r="CK88" s="75"/>
      <c r="CL88" s="75"/>
      <c r="CM88" s="75"/>
      <c r="CN88" s="75"/>
      <c r="CO88" s="75"/>
      <c r="CP88" s="75"/>
      <c r="CQ88" s="75"/>
      <c r="CR88" s="75"/>
      <c r="CS88" s="75"/>
      <c r="CT88" s="75"/>
      <c r="CU88" s="70"/>
      <c r="CV88" s="70"/>
      <c r="CW88" s="70"/>
      <c r="CX88" s="70"/>
      <c r="CY88" s="70"/>
      <c r="CZ88" s="70"/>
      <c r="DA88" s="70"/>
      <c r="DB88" s="70"/>
      <c r="DC88" s="70"/>
      <c r="DD88" s="70"/>
      <c r="DE88" s="70"/>
      <c r="DF88" s="72"/>
      <c r="DG88" s="72"/>
      <c r="DH88" s="72"/>
      <c r="DI88" s="72"/>
      <c r="DJ88" s="72"/>
      <c r="DK88" s="72"/>
      <c r="DL88" s="72"/>
      <c r="DM88" s="72"/>
      <c r="DN88" s="72"/>
      <c r="DO88" s="72"/>
      <c r="DP88" s="72"/>
      <c r="DQ88" s="72"/>
      <c r="DR88" s="72"/>
      <c r="DT88" s="200"/>
      <c r="DU88" s="200"/>
      <c r="DV88" s="200"/>
      <c r="DW88" s="200"/>
      <c r="DX88" s="200"/>
      <c r="DY88" s="200"/>
      <c r="DZ88" s="200"/>
      <c r="EA88" s="200"/>
      <c r="EB88" s="200"/>
      <c r="EC88" s="200"/>
      <c r="ED88" s="200"/>
      <c r="EE88" s="200"/>
      <c r="EF88" s="200"/>
      <c r="EG88" s="200"/>
      <c r="EH88" s="200"/>
      <c r="EI88" s="200"/>
      <c r="EJ88" s="200"/>
      <c r="EK88" s="200"/>
      <c r="EL88" s="200"/>
      <c r="EM88" s="200"/>
      <c r="EN88" s="200"/>
      <c r="EO88" s="200"/>
      <c r="EP88" s="200"/>
      <c r="EQ88" s="200"/>
      <c r="ER88" s="200"/>
      <c r="ES88" s="200"/>
      <c r="ET88" s="200"/>
      <c r="EU88" s="200"/>
      <c r="EV88" s="200"/>
      <c r="EW88" s="200"/>
      <c r="EX88" s="200"/>
      <c r="EY88" s="200"/>
      <c r="EZ88" s="200"/>
      <c r="FA88" s="200"/>
      <c r="FB88" s="200"/>
      <c r="FC88" s="200"/>
      <c r="FD88" s="200"/>
      <c r="FE88" s="200"/>
      <c r="FF88" s="200"/>
      <c r="FG88" s="200"/>
      <c r="FH88" s="200"/>
      <c r="FI88" s="200"/>
      <c r="FJ88" s="200"/>
      <c r="FK88" s="200"/>
      <c r="FL88" s="200"/>
      <c r="FM88" s="200"/>
      <c r="FN88" s="200"/>
      <c r="FO88" s="200"/>
      <c r="FP88" s="200"/>
      <c r="FQ88" s="200"/>
      <c r="FR88" s="200"/>
      <c r="FS88" s="200"/>
      <c r="FT88" s="200"/>
      <c r="FU88" s="200"/>
      <c r="FV88" s="200"/>
      <c r="FW88" s="200"/>
      <c r="FX88" s="200"/>
      <c r="FY88" s="200"/>
      <c r="FZ88" s="200"/>
      <c r="GA88" s="3"/>
      <c r="GB88" s="3"/>
      <c r="GC88" s="3"/>
      <c r="GD88" s="6"/>
      <c r="GF88" s="9"/>
      <c r="GG88" s="9"/>
      <c r="GH88" s="9"/>
      <c r="GI88" s="9"/>
      <c r="GJ88" s="9"/>
      <c r="GK88" s="9"/>
      <c r="GL88" s="9"/>
      <c r="GM88" s="9"/>
      <c r="GN88" s="9"/>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row>
    <row r="89" spans="1:227" ht="3.75" customHeight="1" x14ac:dyDescent="0.15">
      <c r="A89" s="145"/>
      <c r="B89" s="145"/>
      <c r="C89" s="224"/>
      <c r="D89" s="144"/>
      <c r="E89" s="225"/>
      <c r="F89" s="225"/>
      <c r="G89" s="225"/>
      <c r="H89" s="225"/>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1"/>
      <c r="BR89" s="141"/>
      <c r="BS89" s="141"/>
      <c r="BT89" s="141"/>
      <c r="BU89" s="141"/>
      <c r="BV89" s="141"/>
      <c r="BW89" s="141"/>
      <c r="BX89" s="141"/>
      <c r="BY89" s="141"/>
      <c r="BZ89" s="141"/>
      <c r="CA89" s="141"/>
      <c r="CB89" s="141"/>
      <c r="CC89" s="141"/>
      <c r="CD89" s="141"/>
      <c r="CE89" s="141"/>
      <c r="CF89" s="141"/>
      <c r="CG89" s="141"/>
      <c r="CH89" s="141"/>
      <c r="CI89" s="141"/>
      <c r="CJ89" s="141"/>
      <c r="CK89" s="75"/>
      <c r="CL89" s="75"/>
      <c r="CM89" s="75"/>
      <c r="CN89" s="75"/>
      <c r="CO89" s="75"/>
      <c r="CP89" s="75"/>
      <c r="CQ89" s="75"/>
      <c r="CR89" s="75"/>
      <c r="CS89" s="75"/>
      <c r="CT89" s="75"/>
      <c r="CU89" s="70"/>
      <c r="CV89" s="70"/>
      <c r="CW89" s="70"/>
      <c r="CX89" s="70"/>
      <c r="CY89" s="70"/>
      <c r="CZ89" s="70"/>
      <c r="DA89" s="70"/>
      <c r="DB89" s="70"/>
      <c r="DC89" s="70"/>
      <c r="DD89" s="70"/>
      <c r="DE89" s="70"/>
      <c r="DF89" s="72"/>
      <c r="DG89" s="72"/>
      <c r="DH89" s="72"/>
      <c r="DI89" s="72"/>
      <c r="DJ89" s="72"/>
      <c r="DK89" s="72"/>
      <c r="DL89" s="72"/>
      <c r="DM89" s="72"/>
      <c r="DN89" s="72"/>
      <c r="DO89" s="72"/>
      <c r="DP89" s="72"/>
      <c r="DQ89" s="72"/>
      <c r="DR89" s="72"/>
      <c r="DT89" s="200"/>
      <c r="DU89" s="200"/>
      <c r="DV89" s="200"/>
      <c r="DW89" s="200"/>
      <c r="DX89" s="200"/>
      <c r="DY89" s="200"/>
      <c r="DZ89" s="200"/>
      <c r="EA89" s="200"/>
      <c r="EB89" s="200"/>
      <c r="EC89" s="200"/>
      <c r="ED89" s="200"/>
      <c r="EE89" s="200"/>
      <c r="EF89" s="200"/>
      <c r="EG89" s="200"/>
      <c r="EH89" s="200"/>
      <c r="EI89" s="200"/>
      <c r="EJ89" s="200"/>
      <c r="EK89" s="200"/>
      <c r="EL89" s="200"/>
      <c r="EM89" s="200"/>
      <c r="EN89" s="200"/>
      <c r="EO89" s="200"/>
      <c r="EP89" s="200"/>
      <c r="EQ89" s="200"/>
      <c r="ER89" s="200"/>
      <c r="ES89" s="200"/>
      <c r="ET89" s="200"/>
      <c r="EU89" s="200"/>
      <c r="EV89" s="200"/>
      <c r="EW89" s="200"/>
      <c r="EX89" s="200"/>
      <c r="EY89" s="200"/>
      <c r="EZ89" s="200"/>
      <c r="FA89" s="200"/>
      <c r="FB89" s="200"/>
      <c r="FC89" s="200"/>
      <c r="FD89" s="200"/>
      <c r="FE89" s="200"/>
      <c r="FF89" s="200"/>
      <c r="FG89" s="200"/>
      <c r="FH89" s="200"/>
      <c r="FI89" s="200"/>
      <c r="FJ89" s="200"/>
      <c r="FK89" s="200"/>
      <c r="FL89" s="200"/>
      <c r="FM89" s="200"/>
      <c r="FN89" s="200"/>
      <c r="FO89" s="200"/>
      <c r="FP89" s="200"/>
      <c r="FQ89" s="200"/>
      <c r="FR89" s="200"/>
      <c r="FS89" s="200"/>
      <c r="FT89" s="200"/>
      <c r="FU89" s="200"/>
      <c r="FV89" s="200"/>
      <c r="FW89" s="200"/>
      <c r="FX89" s="200"/>
      <c r="FY89" s="200"/>
      <c r="FZ89" s="200"/>
      <c r="GA89" s="3"/>
      <c r="GB89" s="3"/>
      <c r="GC89" s="3"/>
      <c r="GD89" s="6"/>
    </row>
    <row r="90" spans="1:227" ht="3.75" customHeight="1" x14ac:dyDescent="0.15">
      <c r="A90" s="145"/>
      <c r="B90" s="145"/>
      <c r="C90" s="224"/>
      <c r="D90" s="144"/>
      <c r="E90" s="225"/>
      <c r="F90" s="225"/>
      <c r="G90" s="225"/>
      <c r="H90" s="225"/>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1"/>
      <c r="BT90" s="141"/>
      <c r="BU90" s="141"/>
      <c r="BV90" s="141"/>
      <c r="BW90" s="141"/>
      <c r="BX90" s="141"/>
      <c r="BY90" s="141"/>
      <c r="BZ90" s="141"/>
      <c r="CA90" s="141"/>
      <c r="CB90" s="141"/>
      <c r="CC90" s="141"/>
      <c r="CD90" s="141"/>
      <c r="CE90" s="141"/>
      <c r="CF90" s="141"/>
      <c r="CG90" s="141"/>
      <c r="CH90" s="141"/>
      <c r="CI90" s="141"/>
      <c r="CJ90" s="141"/>
      <c r="CK90" s="75"/>
      <c r="CL90" s="75"/>
      <c r="CM90" s="75"/>
      <c r="CN90" s="75"/>
      <c r="CO90" s="75"/>
      <c r="CP90" s="75"/>
      <c r="CQ90" s="75"/>
      <c r="CR90" s="75"/>
      <c r="CS90" s="75"/>
      <c r="CT90" s="75"/>
      <c r="CU90" s="70"/>
      <c r="CV90" s="70"/>
      <c r="CW90" s="70"/>
      <c r="CX90" s="70"/>
      <c r="CY90" s="70"/>
      <c r="CZ90" s="70"/>
      <c r="DA90" s="70"/>
      <c r="DB90" s="70"/>
      <c r="DC90" s="70"/>
      <c r="DD90" s="70"/>
      <c r="DE90" s="70"/>
      <c r="DF90" s="72"/>
      <c r="DG90" s="72"/>
      <c r="DH90" s="72"/>
      <c r="DI90" s="72"/>
      <c r="DJ90" s="72"/>
      <c r="DK90" s="72"/>
      <c r="DL90" s="72"/>
      <c r="DM90" s="72"/>
      <c r="DN90" s="72"/>
      <c r="DO90" s="72"/>
      <c r="DP90" s="72"/>
      <c r="DQ90" s="72"/>
      <c r="DR90" s="72"/>
      <c r="DT90" s="200"/>
      <c r="DU90" s="200"/>
      <c r="DV90" s="200"/>
      <c r="DW90" s="200"/>
      <c r="DX90" s="200"/>
      <c r="DY90" s="200"/>
      <c r="DZ90" s="200"/>
      <c r="EA90" s="200"/>
      <c r="EB90" s="200"/>
      <c r="EC90" s="200"/>
      <c r="ED90" s="200"/>
      <c r="EE90" s="200"/>
      <c r="EF90" s="200"/>
      <c r="EG90" s="200"/>
      <c r="EH90" s="200"/>
      <c r="EI90" s="200"/>
      <c r="EJ90" s="200"/>
      <c r="EK90" s="200"/>
      <c r="EL90" s="200"/>
      <c r="EM90" s="200"/>
      <c r="EN90" s="200"/>
      <c r="EO90" s="200"/>
      <c r="EP90" s="200"/>
      <c r="EQ90" s="200"/>
      <c r="ER90" s="200"/>
      <c r="ES90" s="200"/>
      <c r="ET90" s="200"/>
      <c r="EU90" s="200"/>
      <c r="EV90" s="200"/>
      <c r="EW90" s="200"/>
      <c r="EX90" s="200"/>
      <c r="EY90" s="200"/>
      <c r="EZ90" s="200"/>
      <c r="FA90" s="200"/>
      <c r="FB90" s="200"/>
      <c r="FC90" s="200"/>
      <c r="FD90" s="200"/>
      <c r="FE90" s="200"/>
      <c r="FF90" s="200"/>
      <c r="FG90" s="200"/>
      <c r="FH90" s="200"/>
      <c r="FI90" s="200"/>
      <c r="FJ90" s="200"/>
      <c r="FK90" s="200"/>
      <c r="FL90" s="200"/>
      <c r="FM90" s="200"/>
      <c r="FN90" s="200"/>
      <c r="FO90" s="200"/>
      <c r="FP90" s="200"/>
      <c r="FQ90" s="200"/>
      <c r="FR90" s="200"/>
      <c r="FS90" s="200"/>
      <c r="FT90" s="200"/>
      <c r="FU90" s="200"/>
      <c r="FV90" s="200"/>
      <c r="FW90" s="200"/>
      <c r="FX90" s="200"/>
      <c r="FY90" s="200"/>
      <c r="FZ90" s="200"/>
      <c r="GA90" s="3"/>
      <c r="GB90" s="3"/>
      <c r="GC90" s="3"/>
      <c r="GD90" s="6"/>
    </row>
    <row r="91" spans="1:227" ht="3.75" customHeight="1" x14ac:dyDescent="0.15">
      <c r="A91" s="145"/>
      <c r="B91" s="145"/>
      <c r="C91" s="224"/>
      <c r="D91" s="144"/>
      <c r="E91" s="225"/>
      <c r="F91" s="225"/>
      <c r="G91" s="225"/>
      <c r="H91" s="225"/>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c r="BQ91" s="141"/>
      <c r="BR91" s="141"/>
      <c r="BS91" s="141"/>
      <c r="BT91" s="141"/>
      <c r="BU91" s="141"/>
      <c r="BV91" s="141"/>
      <c r="BW91" s="141"/>
      <c r="BX91" s="141"/>
      <c r="BY91" s="141"/>
      <c r="BZ91" s="141"/>
      <c r="CA91" s="141"/>
      <c r="CB91" s="141"/>
      <c r="CC91" s="141"/>
      <c r="CD91" s="141"/>
      <c r="CE91" s="141"/>
      <c r="CF91" s="141"/>
      <c r="CG91" s="141"/>
      <c r="CH91" s="141"/>
      <c r="CI91" s="141"/>
      <c r="CJ91" s="141"/>
      <c r="CK91" s="75"/>
      <c r="CL91" s="75"/>
      <c r="CM91" s="75"/>
      <c r="CN91" s="75"/>
      <c r="CO91" s="75"/>
      <c r="CP91" s="75"/>
      <c r="CQ91" s="75"/>
      <c r="CR91" s="75"/>
      <c r="CS91" s="75"/>
      <c r="CT91" s="75"/>
      <c r="CU91" s="70"/>
      <c r="CV91" s="70"/>
      <c r="CW91" s="70"/>
      <c r="CX91" s="70"/>
      <c r="CY91" s="70"/>
      <c r="CZ91" s="70"/>
      <c r="DA91" s="70"/>
      <c r="DB91" s="70"/>
      <c r="DC91" s="70"/>
      <c r="DD91" s="70"/>
      <c r="DE91" s="70"/>
      <c r="DF91" s="72"/>
      <c r="DG91" s="72"/>
      <c r="DH91" s="72"/>
      <c r="DI91" s="72"/>
      <c r="DJ91" s="72"/>
      <c r="DK91" s="72"/>
      <c r="DL91" s="72"/>
      <c r="DM91" s="72"/>
      <c r="DN91" s="72"/>
      <c r="DO91" s="72"/>
      <c r="DP91" s="72"/>
      <c r="DQ91" s="72"/>
      <c r="DR91" s="72"/>
      <c r="DT91" s="200"/>
      <c r="DU91" s="200"/>
      <c r="DV91" s="200"/>
      <c r="DW91" s="200"/>
      <c r="DX91" s="200"/>
      <c r="DY91" s="200"/>
      <c r="DZ91" s="200"/>
      <c r="EA91" s="200"/>
      <c r="EB91" s="200"/>
      <c r="EC91" s="200"/>
      <c r="ED91" s="200"/>
      <c r="EE91" s="200"/>
      <c r="EF91" s="200"/>
      <c r="EG91" s="200"/>
      <c r="EH91" s="200"/>
      <c r="EI91" s="200"/>
      <c r="EJ91" s="200"/>
      <c r="EK91" s="200"/>
      <c r="EL91" s="200"/>
      <c r="EM91" s="200"/>
      <c r="EN91" s="200"/>
      <c r="EO91" s="200"/>
      <c r="EP91" s="200"/>
      <c r="EQ91" s="200"/>
      <c r="ER91" s="200"/>
      <c r="ES91" s="200"/>
      <c r="ET91" s="200"/>
      <c r="EU91" s="200"/>
      <c r="EV91" s="200"/>
      <c r="EW91" s="200"/>
      <c r="EX91" s="200"/>
      <c r="EY91" s="200"/>
      <c r="EZ91" s="200"/>
      <c r="FA91" s="200"/>
      <c r="FB91" s="200"/>
      <c r="FC91" s="200"/>
      <c r="FD91" s="200"/>
      <c r="FE91" s="200"/>
      <c r="FF91" s="200"/>
      <c r="FG91" s="200"/>
      <c r="FH91" s="200"/>
      <c r="FI91" s="200"/>
      <c r="FJ91" s="200"/>
      <c r="FK91" s="200"/>
      <c r="FL91" s="200"/>
      <c r="FM91" s="200"/>
      <c r="FN91" s="200"/>
      <c r="FO91" s="200"/>
      <c r="FP91" s="200"/>
      <c r="FQ91" s="200"/>
      <c r="FR91" s="200"/>
      <c r="FS91" s="200"/>
      <c r="FT91" s="200"/>
      <c r="FU91" s="200"/>
      <c r="FV91" s="200"/>
      <c r="FW91" s="200"/>
      <c r="FX91" s="200"/>
      <c r="FY91" s="200"/>
      <c r="FZ91" s="200"/>
      <c r="GA91" s="3"/>
      <c r="GB91" s="3"/>
      <c r="GC91" s="3"/>
      <c r="GD91" s="6"/>
    </row>
    <row r="92" spans="1:227" ht="3.75" customHeight="1" x14ac:dyDescent="0.15">
      <c r="A92" s="145"/>
      <c r="B92" s="145"/>
      <c r="C92" s="224"/>
      <c r="D92" s="144"/>
      <c r="E92" s="225"/>
      <c r="F92" s="225"/>
      <c r="G92" s="225"/>
      <c r="H92" s="225"/>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c r="BI92" s="141"/>
      <c r="BJ92" s="141"/>
      <c r="BK92" s="141"/>
      <c r="BL92" s="141"/>
      <c r="BM92" s="141"/>
      <c r="BN92" s="141"/>
      <c r="BO92" s="141"/>
      <c r="BP92" s="141"/>
      <c r="BQ92" s="141"/>
      <c r="BR92" s="141"/>
      <c r="BS92" s="141"/>
      <c r="BT92" s="141"/>
      <c r="BU92" s="141"/>
      <c r="BV92" s="141"/>
      <c r="BW92" s="141"/>
      <c r="BX92" s="141"/>
      <c r="BY92" s="141"/>
      <c r="BZ92" s="141"/>
      <c r="CA92" s="141"/>
      <c r="CB92" s="141"/>
      <c r="CC92" s="141"/>
      <c r="CD92" s="141"/>
      <c r="CE92" s="141"/>
      <c r="CF92" s="141"/>
      <c r="CG92" s="141"/>
      <c r="CH92" s="141"/>
      <c r="CI92" s="141"/>
      <c r="CJ92" s="141"/>
      <c r="CK92" s="75"/>
      <c r="CL92" s="75"/>
      <c r="CM92" s="75"/>
      <c r="CN92" s="75"/>
      <c r="CO92" s="75"/>
      <c r="CP92" s="75"/>
      <c r="CQ92" s="75"/>
      <c r="CR92" s="75"/>
      <c r="CS92" s="75"/>
      <c r="CT92" s="75"/>
      <c r="CU92" s="70"/>
      <c r="CV92" s="70"/>
      <c r="CW92" s="54"/>
      <c r="CX92" s="75"/>
      <c r="CY92" s="75"/>
      <c r="CZ92" s="75"/>
      <c r="DA92" s="75"/>
      <c r="DB92" s="75"/>
      <c r="DC92" s="75"/>
      <c r="DD92" s="75"/>
      <c r="DE92" s="75"/>
      <c r="DF92" s="75"/>
      <c r="DG92" s="75"/>
      <c r="DH92" s="75"/>
      <c r="DI92" s="75"/>
      <c r="DJ92" s="75"/>
      <c r="DK92" s="75"/>
      <c r="DL92" s="75"/>
      <c r="DM92" s="75"/>
      <c r="DN92" s="72"/>
      <c r="DO92" s="72"/>
      <c r="DP92" s="72"/>
      <c r="DQ92" s="72"/>
      <c r="DR92" s="72"/>
      <c r="DT92" s="200"/>
      <c r="DU92" s="200"/>
      <c r="DV92" s="200"/>
      <c r="DW92" s="200"/>
      <c r="DX92" s="200"/>
      <c r="DY92" s="200"/>
      <c r="DZ92" s="200"/>
      <c r="EA92" s="200"/>
      <c r="EB92" s="200"/>
      <c r="EC92" s="200"/>
      <c r="ED92" s="200"/>
      <c r="EE92" s="200"/>
      <c r="EF92" s="200"/>
      <c r="EG92" s="200"/>
      <c r="EH92" s="200"/>
      <c r="EI92" s="200"/>
      <c r="EJ92" s="200"/>
      <c r="EK92" s="200"/>
      <c r="EL92" s="200"/>
      <c r="EM92" s="200"/>
      <c r="EN92" s="200"/>
      <c r="EO92" s="200"/>
      <c r="EP92" s="200"/>
      <c r="EQ92" s="200"/>
      <c r="ER92" s="200"/>
      <c r="ES92" s="200"/>
      <c r="ET92" s="200"/>
      <c r="EU92" s="200"/>
      <c r="EV92" s="200"/>
      <c r="EW92" s="200"/>
      <c r="EX92" s="200"/>
      <c r="EY92" s="200"/>
      <c r="EZ92" s="200"/>
      <c r="FA92" s="200"/>
      <c r="FB92" s="200"/>
      <c r="FC92" s="200"/>
      <c r="FD92" s="200"/>
      <c r="FE92" s="200"/>
      <c r="FF92" s="200"/>
      <c r="FG92" s="200"/>
      <c r="FH92" s="200"/>
      <c r="FI92" s="200"/>
      <c r="FJ92" s="200"/>
      <c r="FK92" s="200"/>
      <c r="FL92" s="200"/>
      <c r="FM92" s="200"/>
      <c r="FN92" s="200"/>
      <c r="FO92" s="200"/>
      <c r="FP92" s="200"/>
      <c r="FQ92" s="200"/>
      <c r="FR92" s="200"/>
      <c r="FS92" s="200"/>
      <c r="FT92" s="200"/>
      <c r="FU92" s="200"/>
      <c r="FV92" s="200"/>
      <c r="FW92" s="200"/>
      <c r="FX92" s="200"/>
      <c r="FY92" s="200"/>
      <c r="FZ92" s="200"/>
      <c r="GA92" s="3"/>
      <c r="GB92" s="3"/>
      <c r="GC92" s="3"/>
      <c r="GD92" s="6"/>
    </row>
    <row r="93" spans="1:227" ht="3.75" customHeight="1" x14ac:dyDescent="0.15">
      <c r="A93" s="145"/>
      <c r="B93" s="145"/>
      <c r="C93" s="224"/>
      <c r="D93" s="144"/>
      <c r="E93" s="225"/>
      <c r="F93" s="225"/>
      <c r="G93" s="225"/>
      <c r="H93" s="225"/>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1"/>
      <c r="BR93" s="141"/>
      <c r="BS93" s="141"/>
      <c r="BT93" s="141"/>
      <c r="BU93" s="141"/>
      <c r="BV93" s="141"/>
      <c r="BW93" s="141"/>
      <c r="BX93" s="141"/>
      <c r="BY93" s="141"/>
      <c r="BZ93" s="141"/>
      <c r="CA93" s="141"/>
      <c r="CB93" s="141"/>
      <c r="CC93" s="141"/>
      <c r="CD93" s="141"/>
      <c r="CE93" s="141"/>
      <c r="CF93" s="141"/>
      <c r="CG93" s="141"/>
      <c r="CH93" s="141"/>
      <c r="CI93" s="141"/>
      <c r="CJ93" s="141"/>
      <c r="CK93" s="75"/>
      <c r="CL93" s="75"/>
      <c r="CM93" s="75"/>
      <c r="CN93" s="75"/>
      <c r="CO93" s="75"/>
      <c r="CP93" s="75"/>
      <c r="CQ93" s="75"/>
      <c r="CR93" s="75"/>
      <c r="CS93" s="75"/>
      <c r="CT93" s="75"/>
      <c r="CU93" s="70"/>
      <c r="CV93" s="70"/>
      <c r="CW93" s="64"/>
      <c r="CX93" s="64"/>
      <c r="CY93" s="64"/>
      <c r="CZ93" s="64"/>
      <c r="DA93" s="64"/>
      <c r="DB93" s="64"/>
      <c r="DC93" s="64"/>
      <c r="DD93" s="64"/>
      <c r="DE93" s="64"/>
      <c r="DF93" s="64"/>
      <c r="DG93" s="64"/>
      <c r="DH93" s="64"/>
      <c r="DI93" s="64"/>
      <c r="DJ93" s="64"/>
      <c r="DK93" s="64"/>
      <c r="DL93" s="64"/>
      <c r="DM93" s="64"/>
      <c r="DN93" s="72"/>
      <c r="DO93" s="72"/>
      <c r="DP93" s="72"/>
      <c r="DQ93" s="72"/>
      <c r="DR93" s="72"/>
      <c r="DT93" s="200"/>
      <c r="DU93" s="200"/>
      <c r="DV93" s="200"/>
      <c r="DW93" s="200"/>
      <c r="DX93" s="200"/>
      <c r="DY93" s="200"/>
      <c r="DZ93" s="200"/>
      <c r="EA93" s="200"/>
      <c r="EB93" s="200"/>
      <c r="EC93" s="200"/>
      <c r="ED93" s="200"/>
      <c r="EE93" s="200"/>
      <c r="EF93" s="200"/>
      <c r="EG93" s="200"/>
      <c r="EH93" s="200"/>
      <c r="EI93" s="200"/>
      <c r="EJ93" s="200"/>
      <c r="EK93" s="200"/>
      <c r="EL93" s="200"/>
      <c r="EM93" s="200"/>
      <c r="EN93" s="200"/>
      <c r="EO93" s="200"/>
      <c r="EP93" s="200"/>
      <c r="EQ93" s="200"/>
      <c r="ER93" s="200"/>
      <c r="ES93" s="200"/>
      <c r="ET93" s="200"/>
      <c r="EU93" s="200"/>
      <c r="EV93" s="200"/>
      <c r="EW93" s="200"/>
      <c r="EX93" s="200"/>
      <c r="EY93" s="200"/>
      <c r="EZ93" s="200"/>
      <c r="FA93" s="200"/>
      <c r="FB93" s="200"/>
      <c r="FC93" s="200"/>
      <c r="FD93" s="200"/>
      <c r="FE93" s="200"/>
      <c r="FF93" s="200"/>
      <c r="FG93" s="200"/>
      <c r="FH93" s="200"/>
      <c r="FI93" s="200"/>
      <c r="FJ93" s="200"/>
      <c r="FK93" s="200"/>
      <c r="FL93" s="200"/>
      <c r="FM93" s="200"/>
      <c r="FN93" s="200"/>
      <c r="FO93" s="200"/>
      <c r="FP93" s="200"/>
      <c r="FQ93" s="200"/>
      <c r="FR93" s="200"/>
      <c r="FS93" s="200"/>
      <c r="FT93" s="200"/>
      <c r="FU93" s="200"/>
      <c r="FV93" s="200"/>
      <c r="FW93" s="200"/>
      <c r="FX93" s="200"/>
      <c r="FY93" s="200"/>
      <c r="FZ93" s="200"/>
      <c r="GA93" s="3"/>
      <c r="GB93" s="3"/>
      <c r="GC93" s="3"/>
      <c r="GD93" s="6"/>
    </row>
    <row r="94" spans="1:227" ht="3.75" customHeight="1" x14ac:dyDescent="0.15">
      <c r="A94" s="145"/>
      <c r="B94" s="145"/>
      <c r="C94" s="222"/>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3"/>
      <c r="CL94" s="3"/>
      <c r="CM94" s="3"/>
      <c r="CN94" s="3"/>
      <c r="CO94" s="3"/>
      <c r="CP94" s="3"/>
      <c r="CQ94" s="3"/>
      <c r="CR94" s="3"/>
      <c r="CS94" s="3"/>
      <c r="CT94" s="72"/>
      <c r="CU94" s="75"/>
      <c r="CV94" s="75"/>
      <c r="CW94" s="75"/>
      <c r="CX94" s="75"/>
      <c r="CY94" s="75"/>
      <c r="CZ94" s="75"/>
      <c r="DA94" s="75"/>
      <c r="DB94" s="75"/>
      <c r="DC94" s="75"/>
      <c r="DD94" s="75"/>
      <c r="DE94" s="75"/>
      <c r="DF94" s="75"/>
      <c r="DG94" s="75"/>
      <c r="DH94" s="75"/>
      <c r="DI94" s="75"/>
      <c r="DJ94" s="75"/>
      <c r="DK94" s="75"/>
      <c r="DL94" s="64"/>
      <c r="DM94" s="64"/>
      <c r="DN94" s="3"/>
      <c r="DO94" s="3"/>
      <c r="DP94" s="3"/>
      <c r="DQ94" s="3"/>
      <c r="DR94" s="3"/>
      <c r="DS94" s="3"/>
      <c r="DT94" s="200"/>
      <c r="DU94" s="200"/>
      <c r="DV94" s="200"/>
      <c r="DW94" s="200"/>
      <c r="DX94" s="200"/>
      <c r="DY94" s="200"/>
      <c r="DZ94" s="200"/>
      <c r="EA94" s="200"/>
      <c r="EB94" s="200"/>
      <c r="EC94" s="200"/>
      <c r="ED94" s="200"/>
      <c r="EE94" s="200"/>
      <c r="EF94" s="200"/>
      <c r="EG94" s="200"/>
      <c r="EH94" s="200"/>
      <c r="EI94" s="200"/>
      <c r="EJ94" s="200"/>
      <c r="EK94" s="200"/>
      <c r="EL94" s="200"/>
      <c r="EM94" s="200"/>
      <c r="EN94" s="200"/>
      <c r="EO94" s="200"/>
      <c r="EP94" s="200"/>
      <c r="EQ94" s="200"/>
      <c r="ER94" s="200"/>
      <c r="ES94" s="200"/>
      <c r="ET94" s="200"/>
      <c r="EU94" s="200"/>
      <c r="EV94" s="200"/>
      <c r="EW94" s="200"/>
      <c r="EX94" s="200"/>
      <c r="EY94" s="200"/>
      <c r="EZ94" s="200"/>
      <c r="FA94" s="200"/>
      <c r="FB94" s="200"/>
      <c r="FC94" s="200"/>
      <c r="FD94" s="200"/>
      <c r="FE94" s="200"/>
      <c r="FF94" s="200"/>
      <c r="FG94" s="200"/>
      <c r="FH94" s="200"/>
      <c r="FI94" s="200"/>
      <c r="FJ94" s="200"/>
      <c r="FK94" s="200"/>
      <c r="FL94" s="200"/>
      <c r="FM94" s="200"/>
      <c r="FN94" s="200"/>
      <c r="FO94" s="200"/>
      <c r="FP94" s="200"/>
      <c r="FQ94" s="200"/>
      <c r="FR94" s="200"/>
      <c r="FS94" s="200"/>
      <c r="FT94" s="200"/>
      <c r="FU94" s="200"/>
      <c r="FV94" s="200"/>
      <c r="FW94" s="200"/>
      <c r="FX94" s="200"/>
      <c r="FY94" s="200"/>
      <c r="FZ94" s="200"/>
      <c r="GA94" s="9"/>
      <c r="GB94" s="9"/>
      <c r="GC94" s="9"/>
      <c r="GD94" s="40"/>
    </row>
    <row r="95" spans="1:227" ht="3.75" customHeight="1" x14ac:dyDescent="0.15">
      <c r="A95" s="145"/>
      <c r="B95" s="145"/>
      <c r="C95" s="222"/>
      <c r="D95" s="223"/>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c r="BB95" s="223"/>
      <c r="BC95" s="223"/>
      <c r="BD95" s="223"/>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3"/>
      <c r="CL95" s="3"/>
      <c r="CM95" s="3"/>
      <c r="CN95" s="3"/>
      <c r="CO95" s="3"/>
      <c r="CP95" s="3"/>
      <c r="CQ95" s="3"/>
      <c r="CR95" s="3"/>
      <c r="CS95" s="3"/>
      <c r="CT95" s="75"/>
      <c r="CU95" s="75"/>
      <c r="CV95" s="75"/>
      <c r="CW95" s="75"/>
      <c r="CX95" s="75"/>
      <c r="CY95" s="75"/>
      <c r="CZ95" s="75"/>
      <c r="DA95" s="75"/>
      <c r="DB95" s="75"/>
      <c r="DC95" s="75"/>
      <c r="DD95" s="75"/>
      <c r="DE95" s="75"/>
      <c r="DF95" s="75"/>
      <c r="DG95" s="75"/>
      <c r="DH95" s="75"/>
      <c r="DI95" s="75"/>
      <c r="DJ95" s="75"/>
      <c r="DK95" s="75"/>
      <c r="DL95" s="64"/>
      <c r="DM95" s="64"/>
      <c r="DN95" s="3"/>
      <c r="DO95" s="3"/>
      <c r="DP95" s="3"/>
      <c r="DQ95" s="3"/>
      <c r="DR95" s="3"/>
      <c r="DS95" s="3"/>
      <c r="DT95" s="200"/>
      <c r="DU95" s="200"/>
      <c r="DV95" s="200"/>
      <c r="DW95" s="200"/>
      <c r="DX95" s="200"/>
      <c r="DY95" s="200"/>
      <c r="DZ95" s="200"/>
      <c r="EA95" s="200"/>
      <c r="EB95" s="200"/>
      <c r="EC95" s="200"/>
      <c r="ED95" s="200"/>
      <c r="EE95" s="200"/>
      <c r="EF95" s="200"/>
      <c r="EG95" s="200"/>
      <c r="EH95" s="200"/>
      <c r="EI95" s="200"/>
      <c r="EJ95" s="200"/>
      <c r="EK95" s="200"/>
      <c r="EL95" s="200"/>
      <c r="EM95" s="200"/>
      <c r="EN95" s="200"/>
      <c r="EO95" s="200"/>
      <c r="EP95" s="200"/>
      <c r="EQ95" s="200"/>
      <c r="ER95" s="200"/>
      <c r="ES95" s="200"/>
      <c r="ET95" s="200"/>
      <c r="EU95" s="200"/>
      <c r="EV95" s="200"/>
      <c r="EW95" s="200"/>
      <c r="EX95" s="200"/>
      <c r="EY95" s="200"/>
      <c r="EZ95" s="200"/>
      <c r="FA95" s="200"/>
      <c r="FB95" s="200"/>
      <c r="FC95" s="200"/>
      <c r="FD95" s="200"/>
      <c r="FE95" s="200"/>
      <c r="FF95" s="200"/>
      <c r="FG95" s="200"/>
      <c r="FH95" s="200"/>
      <c r="FI95" s="200"/>
      <c r="FJ95" s="200"/>
      <c r="FK95" s="200"/>
      <c r="FL95" s="200"/>
      <c r="FM95" s="200"/>
      <c r="FN95" s="200"/>
      <c r="FO95" s="200"/>
      <c r="FP95" s="200"/>
      <c r="FQ95" s="200"/>
      <c r="FR95" s="200"/>
      <c r="FS95" s="200"/>
      <c r="FT95" s="200"/>
      <c r="FU95" s="200"/>
      <c r="FV95" s="200"/>
      <c r="FW95" s="200"/>
      <c r="FX95" s="200"/>
      <c r="FY95" s="200"/>
      <c r="FZ95" s="200"/>
      <c r="GA95" s="3"/>
      <c r="GB95" s="3"/>
      <c r="GC95" s="3"/>
      <c r="GD95" s="6"/>
    </row>
    <row r="96" spans="1:227" ht="3.75" customHeight="1" x14ac:dyDescent="0.15">
      <c r="A96" s="145"/>
      <c r="B96" s="145"/>
      <c r="C96" s="224"/>
      <c r="D96" s="144"/>
      <c r="E96" s="225">
        <v>4</v>
      </c>
      <c r="F96" s="225"/>
      <c r="G96" s="225"/>
      <c r="H96" s="225"/>
      <c r="I96" s="141" t="s">
        <v>125</v>
      </c>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c r="BO96" s="141"/>
      <c r="BP96" s="141"/>
      <c r="BQ96" s="141"/>
      <c r="BR96" s="141"/>
      <c r="BS96" s="141"/>
      <c r="BT96" s="141"/>
      <c r="BU96" s="141"/>
      <c r="BV96" s="141"/>
      <c r="BW96" s="141"/>
      <c r="BX96" s="141"/>
      <c r="BY96" s="141"/>
      <c r="BZ96" s="141"/>
      <c r="CA96" s="141"/>
      <c r="CB96" s="141"/>
      <c r="CC96" s="141"/>
      <c r="CD96" s="141"/>
      <c r="CE96" s="141"/>
      <c r="CF96" s="141"/>
      <c r="CG96" s="141"/>
      <c r="CH96" s="141"/>
      <c r="CI96" s="141"/>
      <c r="CJ96" s="141"/>
      <c r="CK96" s="3"/>
      <c r="CL96" s="3"/>
      <c r="CM96" s="3"/>
      <c r="CN96" s="3"/>
      <c r="CO96" s="3"/>
      <c r="CP96" s="3"/>
      <c r="CQ96" s="3"/>
      <c r="CR96" s="3"/>
      <c r="CS96" s="3"/>
      <c r="CT96" s="75"/>
      <c r="CU96" s="75"/>
      <c r="CV96" s="75"/>
      <c r="CW96" s="75"/>
      <c r="CX96" s="75"/>
      <c r="CY96" s="75"/>
      <c r="CZ96" s="75"/>
      <c r="DA96" s="75"/>
      <c r="DB96" s="75"/>
      <c r="DC96" s="75"/>
      <c r="DD96" s="75"/>
      <c r="DE96" s="75"/>
      <c r="DF96" s="75"/>
      <c r="DG96" s="75"/>
      <c r="DH96" s="75"/>
      <c r="DI96" s="75"/>
      <c r="DJ96" s="75"/>
      <c r="DK96" s="75"/>
      <c r="DL96" s="64"/>
      <c r="DM96" s="64"/>
      <c r="DN96" s="3"/>
      <c r="DO96" s="3"/>
      <c r="DP96" s="3"/>
      <c r="DQ96" s="3"/>
      <c r="DR96" s="3"/>
      <c r="DS96" s="60"/>
      <c r="DT96" s="200"/>
      <c r="DU96" s="200"/>
      <c r="DV96" s="200"/>
      <c r="DW96" s="200"/>
      <c r="DX96" s="200"/>
      <c r="DY96" s="200"/>
      <c r="DZ96" s="200"/>
      <c r="EA96" s="200"/>
      <c r="EB96" s="200"/>
      <c r="EC96" s="200"/>
      <c r="ED96" s="200"/>
      <c r="EE96" s="200"/>
      <c r="EF96" s="200"/>
      <c r="EG96" s="200"/>
      <c r="EH96" s="200"/>
      <c r="EI96" s="200"/>
      <c r="EJ96" s="200"/>
      <c r="EK96" s="200"/>
      <c r="EL96" s="200"/>
      <c r="EM96" s="200"/>
      <c r="EN96" s="200"/>
      <c r="EO96" s="200"/>
      <c r="EP96" s="200"/>
      <c r="EQ96" s="200"/>
      <c r="ER96" s="200"/>
      <c r="ES96" s="200"/>
      <c r="ET96" s="200"/>
      <c r="EU96" s="200"/>
      <c r="EV96" s="200"/>
      <c r="EW96" s="200"/>
      <c r="EX96" s="200"/>
      <c r="EY96" s="200"/>
      <c r="EZ96" s="200"/>
      <c r="FA96" s="200"/>
      <c r="FB96" s="200"/>
      <c r="FC96" s="200"/>
      <c r="FD96" s="200"/>
      <c r="FE96" s="200"/>
      <c r="FF96" s="200"/>
      <c r="FG96" s="200"/>
      <c r="FH96" s="200"/>
      <c r="FI96" s="200"/>
      <c r="FJ96" s="200"/>
      <c r="FK96" s="200"/>
      <c r="FL96" s="200"/>
      <c r="FM96" s="200"/>
      <c r="FN96" s="200"/>
      <c r="FO96" s="200"/>
      <c r="FP96" s="200"/>
      <c r="FQ96" s="200"/>
      <c r="FR96" s="200"/>
      <c r="FS96" s="200"/>
      <c r="FT96" s="200"/>
      <c r="FU96" s="200"/>
      <c r="FV96" s="200"/>
      <c r="FW96" s="200"/>
      <c r="FX96" s="200"/>
      <c r="FY96" s="200"/>
      <c r="FZ96" s="200"/>
      <c r="GA96" s="3"/>
      <c r="GB96" s="3"/>
      <c r="GC96" s="3"/>
      <c r="GD96" s="6"/>
    </row>
    <row r="97" spans="1:188" ht="3.75" customHeight="1" x14ac:dyDescent="0.15">
      <c r="A97" s="145"/>
      <c r="B97" s="145"/>
      <c r="C97" s="224"/>
      <c r="D97" s="144"/>
      <c r="E97" s="225"/>
      <c r="F97" s="225"/>
      <c r="G97" s="225"/>
      <c r="H97" s="225"/>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1"/>
      <c r="BR97" s="141"/>
      <c r="BS97" s="141"/>
      <c r="BT97" s="141"/>
      <c r="BU97" s="141"/>
      <c r="BV97" s="141"/>
      <c r="BW97" s="141"/>
      <c r="BX97" s="141"/>
      <c r="BY97" s="141"/>
      <c r="BZ97" s="141"/>
      <c r="CA97" s="141"/>
      <c r="CB97" s="141"/>
      <c r="CC97" s="141"/>
      <c r="CD97" s="141"/>
      <c r="CE97" s="141"/>
      <c r="CF97" s="141"/>
      <c r="CG97" s="141"/>
      <c r="CH97" s="141"/>
      <c r="CI97" s="141"/>
      <c r="CJ97" s="141"/>
      <c r="CK97" s="3"/>
      <c r="CL97" s="3"/>
      <c r="CM97" s="3"/>
      <c r="CN97" s="3"/>
      <c r="CO97" s="3"/>
      <c r="CP97" s="70"/>
      <c r="CQ97" s="70"/>
      <c r="CR97" s="54"/>
      <c r="CS97" s="54"/>
      <c r="CT97" s="75"/>
      <c r="CU97" s="75"/>
      <c r="CV97" s="75"/>
      <c r="CW97" s="75"/>
      <c r="CX97" s="75"/>
      <c r="CY97" s="75"/>
      <c r="CZ97" s="75"/>
      <c r="DA97" s="75"/>
      <c r="DB97" s="75"/>
      <c r="DC97" s="75"/>
      <c r="DD97" s="75"/>
      <c r="DE97" s="75"/>
      <c r="DF97" s="75"/>
      <c r="DG97" s="75"/>
      <c r="DH97" s="75"/>
      <c r="DI97" s="75"/>
      <c r="DJ97" s="75"/>
      <c r="DK97" s="75"/>
      <c r="DL97" s="64"/>
      <c r="DM97" s="64"/>
      <c r="DN97" s="3"/>
      <c r="DO97" s="3"/>
      <c r="DP97" s="3"/>
      <c r="DQ97" s="3"/>
      <c r="DR97" s="3"/>
      <c r="DS97" s="60"/>
      <c r="DT97" s="200"/>
      <c r="DU97" s="200"/>
      <c r="DV97" s="200"/>
      <c r="DW97" s="200"/>
      <c r="DX97" s="200"/>
      <c r="DY97" s="200"/>
      <c r="DZ97" s="200"/>
      <c r="EA97" s="200"/>
      <c r="EB97" s="200"/>
      <c r="EC97" s="200"/>
      <c r="ED97" s="200"/>
      <c r="EE97" s="200"/>
      <c r="EF97" s="200"/>
      <c r="EG97" s="200"/>
      <c r="EH97" s="200"/>
      <c r="EI97" s="200"/>
      <c r="EJ97" s="200"/>
      <c r="EK97" s="200"/>
      <c r="EL97" s="200"/>
      <c r="EM97" s="200"/>
      <c r="EN97" s="200"/>
      <c r="EO97" s="200"/>
      <c r="EP97" s="200"/>
      <c r="EQ97" s="200"/>
      <c r="ER97" s="200"/>
      <c r="ES97" s="200"/>
      <c r="ET97" s="200"/>
      <c r="EU97" s="200"/>
      <c r="EV97" s="200"/>
      <c r="EW97" s="200"/>
      <c r="EX97" s="200"/>
      <c r="EY97" s="200"/>
      <c r="EZ97" s="200"/>
      <c r="FA97" s="200"/>
      <c r="FB97" s="200"/>
      <c r="FC97" s="200"/>
      <c r="FD97" s="200"/>
      <c r="FE97" s="200"/>
      <c r="FF97" s="200"/>
      <c r="FG97" s="200"/>
      <c r="FH97" s="200"/>
      <c r="FI97" s="200"/>
      <c r="FJ97" s="200"/>
      <c r="FK97" s="200"/>
      <c r="FL97" s="200"/>
      <c r="FM97" s="200"/>
      <c r="FN97" s="200"/>
      <c r="FO97" s="200"/>
      <c r="FP97" s="200"/>
      <c r="FQ97" s="200"/>
      <c r="FR97" s="200"/>
      <c r="FS97" s="200"/>
      <c r="FT97" s="200"/>
      <c r="FU97" s="200"/>
      <c r="FV97" s="200"/>
      <c r="FW97" s="200"/>
      <c r="FX97" s="200"/>
      <c r="FY97" s="200"/>
      <c r="FZ97" s="200"/>
      <c r="GA97" s="3"/>
      <c r="GB97" s="3"/>
      <c r="GC97" s="3"/>
      <c r="GD97" s="6"/>
    </row>
    <row r="98" spans="1:188" ht="3.75" customHeight="1" x14ac:dyDescent="0.15">
      <c r="A98" s="145"/>
      <c r="B98" s="145"/>
      <c r="C98" s="224"/>
      <c r="D98" s="144"/>
      <c r="E98" s="225"/>
      <c r="F98" s="225"/>
      <c r="G98" s="225"/>
      <c r="H98" s="225"/>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141"/>
      <c r="BU98" s="141"/>
      <c r="BV98" s="141"/>
      <c r="BW98" s="141"/>
      <c r="BX98" s="141"/>
      <c r="BY98" s="141"/>
      <c r="BZ98" s="141"/>
      <c r="CA98" s="141"/>
      <c r="CB98" s="141"/>
      <c r="CC98" s="141"/>
      <c r="CD98" s="141"/>
      <c r="CE98" s="141"/>
      <c r="CF98" s="141"/>
      <c r="CG98" s="141"/>
      <c r="CH98" s="141"/>
      <c r="CI98" s="141"/>
      <c r="CJ98" s="141"/>
      <c r="CK98" s="3"/>
      <c r="CL98" s="3"/>
      <c r="CM98" s="3"/>
      <c r="CN98" s="3"/>
      <c r="CO98" s="3"/>
      <c r="CP98" s="70"/>
      <c r="CQ98" s="54"/>
      <c r="CR98" s="54"/>
      <c r="CS98" s="54"/>
      <c r="CT98" s="75"/>
      <c r="CU98" s="75"/>
      <c r="CV98" s="75"/>
      <c r="CW98" s="75"/>
      <c r="CX98" s="75"/>
      <c r="CY98" s="75"/>
      <c r="CZ98" s="75"/>
      <c r="DA98" s="75"/>
      <c r="DB98" s="75"/>
      <c r="DC98" s="75"/>
      <c r="DD98" s="75"/>
      <c r="DE98" s="75"/>
      <c r="DF98" s="75"/>
      <c r="DG98" s="75"/>
      <c r="DH98" s="75"/>
      <c r="DI98" s="75"/>
      <c r="DJ98" s="75"/>
      <c r="DK98" s="75"/>
      <c r="DL98" s="64"/>
      <c r="DM98" s="64"/>
      <c r="DN98" s="3"/>
      <c r="DO98" s="3"/>
      <c r="DP98" s="3"/>
      <c r="DQ98" s="3"/>
      <c r="DR98" s="3"/>
      <c r="DS98" s="60"/>
      <c r="DT98" s="200"/>
      <c r="DU98" s="200"/>
      <c r="DV98" s="200"/>
      <c r="DW98" s="200"/>
      <c r="DX98" s="200"/>
      <c r="DY98" s="200"/>
      <c r="DZ98" s="200"/>
      <c r="EA98" s="200"/>
      <c r="EB98" s="200"/>
      <c r="EC98" s="200"/>
      <c r="ED98" s="200"/>
      <c r="EE98" s="200"/>
      <c r="EF98" s="200"/>
      <c r="EG98" s="200"/>
      <c r="EH98" s="200"/>
      <c r="EI98" s="200"/>
      <c r="EJ98" s="200"/>
      <c r="EK98" s="200"/>
      <c r="EL98" s="200"/>
      <c r="EM98" s="200"/>
      <c r="EN98" s="200"/>
      <c r="EO98" s="200"/>
      <c r="EP98" s="200"/>
      <c r="EQ98" s="200"/>
      <c r="ER98" s="200"/>
      <c r="ES98" s="200"/>
      <c r="ET98" s="200"/>
      <c r="EU98" s="200"/>
      <c r="EV98" s="200"/>
      <c r="EW98" s="200"/>
      <c r="EX98" s="200"/>
      <c r="EY98" s="200"/>
      <c r="EZ98" s="200"/>
      <c r="FA98" s="200"/>
      <c r="FB98" s="200"/>
      <c r="FC98" s="200"/>
      <c r="FD98" s="200"/>
      <c r="FE98" s="200"/>
      <c r="FF98" s="200"/>
      <c r="FG98" s="200"/>
      <c r="FH98" s="200"/>
      <c r="FI98" s="200"/>
      <c r="FJ98" s="200"/>
      <c r="FK98" s="200"/>
      <c r="FL98" s="200"/>
      <c r="FM98" s="200"/>
      <c r="FN98" s="200"/>
      <c r="FO98" s="200"/>
      <c r="FP98" s="200"/>
      <c r="FQ98" s="200"/>
      <c r="FR98" s="200"/>
      <c r="FS98" s="200"/>
      <c r="FT98" s="200"/>
      <c r="FU98" s="200"/>
      <c r="FV98" s="200"/>
      <c r="FW98" s="200"/>
      <c r="FX98" s="200"/>
      <c r="FY98" s="200"/>
      <c r="FZ98" s="200"/>
      <c r="GA98" s="3"/>
      <c r="GB98" s="3"/>
      <c r="GC98" s="3"/>
      <c r="GD98" s="6"/>
    </row>
    <row r="99" spans="1:188" ht="3.75" customHeight="1" x14ac:dyDescent="0.15">
      <c r="A99" s="145"/>
      <c r="B99" s="145"/>
      <c r="C99" s="224"/>
      <c r="D99" s="144"/>
      <c r="E99" s="225"/>
      <c r="F99" s="225"/>
      <c r="G99" s="225"/>
      <c r="H99" s="225"/>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1"/>
      <c r="BQ99" s="141"/>
      <c r="BR99" s="141"/>
      <c r="BS99" s="141"/>
      <c r="BT99" s="141"/>
      <c r="BU99" s="141"/>
      <c r="BV99" s="141"/>
      <c r="BW99" s="141"/>
      <c r="BX99" s="141"/>
      <c r="BY99" s="141"/>
      <c r="BZ99" s="141"/>
      <c r="CA99" s="141"/>
      <c r="CB99" s="141"/>
      <c r="CC99" s="141"/>
      <c r="CD99" s="141"/>
      <c r="CE99" s="141"/>
      <c r="CF99" s="141"/>
      <c r="CG99" s="141"/>
      <c r="CH99" s="141"/>
      <c r="CI99" s="141"/>
      <c r="CJ99" s="141"/>
      <c r="CK99" s="3"/>
      <c r="CL99" s="3"/>
      <c r="CM99" s="3"/>
      <c r="CN99" s="3"/>
      <c r="CO99" s="3"/>
      <c r="CP99" s="70"/>
      <c r="CQ99" s="54"/>
      <c r="CR99" s="54"/>
      <c r="CS99" s="54"/>
      <c r="CT99" s="54"/>
      <c r="CU99" s="54"/>
      <c r="CV99" s="54"/>
      <c r="CW99" s="76"/>
      <c r="CX99" s="76"/>
      <c r="CY99" s="76"/>
      <c r="CZ99" s="76"/>
      <c r="DA99" s="76"/>
      <c r="DB99" s="76"/>
      <c r="DC99" s="76"/>
      <c r="DD99" s="76"/>
      <c r="DE99" s="76"/>
      <c r="DF99" s="76"/>
      <c r="DG99" s="76"/>
      <c r="DH99" s="76"/>
      <c r="DI99" s="76"/>
      <c r="DJ99" s="76"/>
      <c r="DK99" s="76"/>
      <c r="DL99" s="76"/>
      <c r="DM99" s="76"/>
      <c r="DN99" s="3"/>
      <c r="DO99" s="3"/>
      <c r="DP99" s="3"/>
      <c r="DQ99" s="3"/>
      <c r="DR99" s="3"/>
      <c r="DS99" s="60"/>
      <c r="DT99" s="200"/>
      <c r="DU99" s="200"/>
      <c r="DV99" s="200"/>
      <c r="DW99" s="200"/>
      <c r="DX99" s="200"/>
      <c r="DY99" s="200"/>
      <c r="DZ99" s="200"/>
      <c r="EA99" s="200"/>
      <c r="EB99" s="200"/>
      <c r="EC99" s="200"/>
      <c r="ED99" s="200"/>
      <c r="EE99" s="200"/>
      <c r="EF99" s="200"/>
      <c r="EG99" s="200"/>
      <c r="EH99" s="200"/>
      <c r="EI99" s="200"/>
      <c r="EJ99" s="200"/>
      <c r="EK99" s="200"/>
      <c r="EL99" s="200"/>
      <c r="EM99" s="200"/>
      <c r="EN99" s="200"/>
      <c r="EO99" s="200"/>
      <c r="EP99" s="200"/>
      <c r="EQ99" s="200"/>
      <c r="ER99" s="200"/>
      <c r="ES99" s="200"/>
      <c r="ET99" s="200"/>
      <c r="EU99" s="200"/>
      <c r="EV99" s="200"/>
      <c r="EW99" s="200"/>
      <c r="EX99" s="200"/>
      <c r="EY99" s="200"/>
      <c r="EZ99" s="200"/>
      <c r="FA99" s="200"/>
      <c r="FB99" s="200"/>
      <c r="FC99" s="200"/>
      <c r="FD99" s="200"/>
      <c r="FE99" s="200"/>
      <c r="FF99" s="200"/>
      <c r="FG99" s="200"/>
      <c r="FH99" s="200"/>
      <c r="FI99" s="200"/>
      <c r="FJ99" s="200"/>
      <c r="FK99" s="200"/>
      <c r="FL99" s="200"/>
      <c r="FM99" s="200"/>
      <c r="FN99" s="200"/>
      <c r="FO99" s="200"/>
      <c r="FP99" s="200"/>
      <c r="FQ99" s="200"/>
      <c r="FR99" s="200"/>
      <c r="FS99" s="200"/>
      <c r="FT99" s="200"/>
      <c r="FU99" s="200"/>
      <c r="FV99" s="200"/>
      <c r="FW99" s="200"/>
      <c r="FX99" s="200"/>
      <c r="FY99" s="200"/>
      <c r="FZ99" s="200"/>
      <c r="GA99" s="3"/>
      <c r="GB99" s="3"/>
      <c r="GC99" s="3"/>
      <c r="GD99" s="6"/>
    </row>
    <row r="100" spans="1:188" ht="3.75" customHeight="1" x14ac:dyDescent="0.15">
      <c r="A100" s="145"/>
      <c r="B100" s="145"/>
      <c r="C100" s="224"/>
      <c r="D100" s="144"/>
      <c r="E100" s="225"/>
      <c r="F100" s="225"/>
      <c r="G100" s="225"/>
      <c r="H100" s="225"/>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141"/>
      <c r="BY100" s="141"/>
      <c r="BZ100" s="141"/>
      <c r="CA100" s="141"/>
      <c r="CB100" s="141"/>
      <c r="CC100" s="141"/>
      <c r="CD100" s="141"/>
      <c r="CE100" s="141"/>
      <c r="CF100" s="141"/>
      <c r="CG100" s="141"/>
      <c r="CH100" s="141"/>
      <c r="CI100" s="141"/>
      <c r="CJ100" s="141"/>
      <c r="CK100" s="3"/>
      <c r="CL100" s="3"/>
      <c r="CM100" s="3"/>
      <c r="CN100" s="3"/>
      <c r="CO100" s="3"/>
      <c r="CP100" s="70"/>
      <c r="CQ100" s="54"/>
      <c r="CR100" s="54"/>
      <c r="CS100" s="54"/>
      <c r="CT100" s="54"/>
      <c r="CU100" s="54"/>
      <c r="CV100" s="54"/>
      <c r="CW100" s="76"/>
      <c r="CX100" s="76"/>
      <c r="CY100" s="76"/>
      <c r="CZ100" s="76"/>
      <c r="DA100" s="76"/>
      <c r="DB100" s="76"/>
      <c r="DC100" s="76"/>
      <c r="DD100" s="76"/>
      <c r="DE100" s="76"/>
      <c r="DF100" s="76"/>
      <c r="DG100" s="76"/>
      <c r="DH100" s="76"/>
      <c r="DI100" s="76"/>
      <c r="DJ100" s="76"/>
      <c r="DK100" s="76"/>
      <c r="DL100" s="76"/>
      <c r="DM100" s="76"/>
      <c r="DN100" s="3"/>
      <c r="DO100" s="3"/>
      <c r="DP100" s="3"/>
      <c r="DQ100" s="3"/>
      <c r="DR100" s="3"/>
      <c r="DS100" s="60"/>
      <c r="DT100" s="200"/>
      <c r="DU100" s="200"/>
      <c r="DV100" s="200"/>
      <c r="DW100" s="200"/>
      <c r="DX100" s="200"/>
      <c r="DY100" s="200"/>
      <c r="DZ100" s="200"/>
      <c r="EA100" s="200"/>
      <c r="EB100" s="200"/>
      <c r="EC100" s="200"/>
      <c r="ED100" s="200"/>
      <c r="EE100" s="200"/>
      <c r="EF100" s="200"/>
      <c r="EG100" s="200"/>
      <c r="EH100" s="200"/>
      <c r="EI100" s="200"/>
      <c r="EJ100" s="200"/>
      <c r="EK100" s="200"/>
      <c r="EL100" s="200"/>
      <c r="EM100" s="200"/>
      <c r="EN100" s="200"/>
      <c r="EO100" s="200"/>
      <c r="EP100" s="200"/>
      <c r="EQ100" s="200"/>
      <c r="ER100" s="200"/>
      <c r="ES100" s="200"/>
      <c r="ET100" s="200"/>
      <c r="EU100" s="200"/>
      <c r="EV100" s="200"/>
      <c r="EW100" s="200"/>
      <c r="EX100" s="200"/>
      <c r="EY100" s="200"/>
      <c r="EZ100" s="200"/>
      <c r="FA100" s="200"/>
      <c r="FB100" s="200"/>
      <c r="FC100" s="200"/>
      <c r="FD100" s="200"/>
      <c r="FE100" s="200"/>
      <c r="FF100" s="200"/>
      <c r="FG100" s="200"/>
      <c r="FH100" s="200"/>
      <c r="FI100" s="200"/>
      <c r="FJ100" s="200"/>
      <c r="FK100" s="200"/>
      <c r="FL100" s="200"/>
      <c r="FM100" s="200"/>
      <c r="FN100" s="200"/>
      <c r="FO100" s="200"/>
      <c r="FP100" s="200"/>
      <c r="FQ100" s="200"/>
      <c r="FR100" s="200"/>
      <c r="FS100" s="200"/>
      <c r="FT100" s="200"/>
      <c r="FU100" s="200"/>
      <c r="FV100" s="200"/>
      <c r="FW100" s="200"/>
      <c r="FX100" s="200"/>
      <c r="FY100" s="200"/>
      <c r="FZ100" s="200"/>
      <c r="GA100" s="3"/>
      <c r="GB100" s="3"/>
      <c r="GC100" s="3"/>
      <c r="GD100" s="6"/>
    </row>
    <row r="101" spans="1:188" ht="3.75" customHeight="1" x14ac:dyDescent="0.15">
      <c r="A101" s="145"/>
      <c r="B101" s="145"/>
      <c r="C101" s="224"/>
      <c r="D101" s="144"/>
      <c r="E101" s="225"/>
      <c r="F101" s="225"/>
      <c r="G101" s="225"/>
      <c r="H101" s="225"/>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141"/>
      <c r="BY101" s="141"/>
      <c r="BZ101" s="141"/>
      <c r="CA101" s="141"/>
      <c r="CB101" s="141"/>
      <c r="CC101" s="141"/>
      <c r="CD101" s="141"/>
      <c r="CE101" s="141"/>
      <c r="CF101" s="141"/>
      <c r="CG101" s="141"/>
      <c r="CH101" s="141"/>
      <c r="CI101" s="141"/>
      <c r="CJ101" s="141"/>
      <c r="CK101" s="3"/>
      <c r="CL101" s="3"/>
      <c r="CM101" s="3"/>
      <c r="CN101" s="3"/>
      <c r="CO101" s="3"/>
      <c r="CP101" s="70"/>
      <c r="CQ101" s="54"/>
      <c r="CR101" s="54"/>
      <c r="CS101" s="54"/>
      <c r="CT101" s="54"/>
      <c r="CU101" s="54"/>
      <c r="CV101" s="54"/>
      <c r="CW101" s="76"/>
      <c r="CX101" s="76"/>
      <c r="CY101" s="76"/>
      <c r="CZ101" s="76"/>
      <c r="DA101" s="76"/>
      <c r="DB101" s="76"/>
      <c r="DC101" s="76"/>
      <c r="DD101" s="76"/>
      <c r="DE101" s="76"/>
      <c r="DF101" s="76"/>
      <c r="DG101" s="76"/>
      <c r="DH101" s="76"/>
      <c r="DI101" s="76"/>
      <c r="DJ101" s="76"/>
      <c r="DK101" s="76"/>
      <c r="DL101" s="76"/>
      <c r="DM101" s="76"/>
      <c r="DN101" s="3"/>
      <c r="DO101" s="3"/>
      <c r="DP101" s="3"/>
      <c r="DQ101" s="3"/>
      <c r="DR101" s="3"/>
      <c r="DS101" s="60"/>
      <c r="DT101" s="200"/>
      <c r="DU101" s="200"/>
      <c r="DV101" s="200"/>
      <c r="DW101" s="200"/>
      <c r="DX101" s="200"/>
      <c r="DY101" s="200"/>
      <c r="DZ101" s="200"/>
      <c r="EA101" s="200"/>
      <c r="EB101" s="200"/>
      <c r="EC101" s="200"/>
      <c r="ED101" s="200"/>
      <c r="EE101" s="200"/>
      <c r="EF101" s="200"/>
      <c r="EG101" s="200"/>
      <c r="EH101" s="200"/>
      <c r="EI101" s="200"/>
      <c r="EJ101" s="200"/>
      <c r="EK101" s="200"/>
      <c r="EL101" s="200"/>
      <c r="EM101" s="200"/>
      <c r="EN101" s="200"/>
      <c r="EO101" s="200"/>
      <c r="EP101" s="200"/>
      <c r="EQ101" s="200"/>
      <c r="ER101" s="200"/>
      <c r="ES101" s="200"/>
      <c r="ET101" s="200"/>
      <c r="EU101" s="200"/>
      <c r="EV101" s="200"/>
      <c r="EW101" s="200"/>
      <c r="EX101" s="200"/>
      <c r="EY101" s="200"/>
      <c r="EZ101" s="200"/>
      <c r="FA101" s="200"/>
      <c r="FB101" s="200"/>
      <c r="FC101" s="200"/>
      <c r="FD101" s="200"/>
      <c r="FE101" s="200"/>
      <c r="FF101" s="200"/>
      <c r="FG101" s="200"/>
      <c r="FH101" s="200"/>
      <c r="FI101" s="200"/>
      <c r="FJ101" s="200"/>
      <c r="FK101" s="200"/>
      <c r="FL101" s="200"/>
      <c r="FM101" s="200"/>
      <c r="FN101" s="200"/>
      <c r="FO101" s="200"/>
      <c r="FP101" s="200"/>
      <c r="FQ101" s="200"/>
      <c r="FR101" s="200"/>
      <c r="FS101" s="200"/>
      <c r="FT101" s="200"/>
      <c r="FU101" s="200"/>
      <c r="FV101" s="200"/>
      <c r="FW101" s="200"/>
      <c r="FX101" s="200"/>
      <c r="FY101" s="200"/>
      <c r="FZ101" s="200"/>
      <c r="GA101" s="3"/>
      <c r="GB101" s="3"/>
      <c r="GC101" s="3"/>
      <c r="GD101" s="6"/>
    </row>
    <row r="102" spans="1:188" ht="3.75" customHeight="1" x14ac:dyDescent="0.15">
      <c r="A102" s="145"/>
      <c r="B102" s="145"/>
      <c r="C102" s="222"/>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c r="BB102" s="223"/>
      <c r="BC102" s="223"/>
      <c r="BD102" s="223"/>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3"/>
      <c r="CL102" s="3"/>
      <c r="CM102" s="3"/>
      <c r="CN102" s="3"/>
      <c r="CO102" s="3"/>
      <c r="CP102" s="17"/>
      <c r="CQ102" s="51"/>
      <c r="CR102" s="51"/>
      <c r="CS102" s="51"/>
      <c r="CT102" s="51"/>
      <c r="CU102" s="51"/>
      <c r="CV102" s="51"/>
      <c r="CW102" s="52"/>
      <c r="CX102" s="52"/>
      <c r="CY102" s="52"/>
      <c r="CZ102" s="52"/>
      <c r="DA102" s="52"/>
      <c r="DB102" s="52"/>
      <c r="DC102" s="52"/>
      <c r="DD102" s="52"/>
      <c r="DE102" s="52"/>
      <c r="DF102" s="52"/>
      <c r="DG102" s="52"/>
      <c r="DH102" s="52"/>
      <c r="DI102" s="52"/>
      <c r="DJ102" s="52"/>
      <c r="DK102" s="52"/>
      <c r="DL102" s="52"/>
      <c r="DM102" s="52"/>
      <c r="DN102" s="3"/>
      <c r="DO102" s="3"/>
      <c r="DP102" s="3"/>
      <c r="DQ102" s="3"/>
      <c r="DR102" s="3"/>
      <c r="DS102" s="60"/>
      <c r="DT102" s="60"/>
      <c r="DU102" s="60"/>
      <c r="DV102" s="60"/>
      <c r="DW102" s="60"/>
      <c r="DX102" s="60"/>
      <c r="DY102" s="60"/>
      <c r="DZ102" s="60"/>
      <c r="EA102" s="60"/>
      <c r="EB102" s="60"/>
      <c r="EC102" s="60"/>
      <c r="ED102" s="60"/>
      <c r="EE102" s="60"/>
      <c r="EF102" s="60"/>
      <c r="EG102" s="60"/>
      <c r="EH102" s="60"/>
      <c r="EI102" s="60"/>
      <c r="EJ102" s="60"/>
      <c r="EK102" s="60"/>
      <c r="EL102" s="60"/>
      <c r="EM102" s="60"/>
      <c r="EN102" s="60"/>
      <c r="EO102" s="60"/>
      <c r="EP102" s="60"/>
      <c r="EQ102" s="60"/>
      <c r="ER102" s="60"/>
      <c r="ES102" s="60"/>
      <c r="ET102" s="60"/>
      <c r="EU102" s="60"/>
      <c r="EV102" s="60"/>
      <c r="EW102" s="60"/>
      <c r="EX102" s="60"/>
      <c r="EY102" s="60"/>
      <c r="EZ102" s="60"/>
      <c r="FA102" s="60"/>
      <c r="FB102" s="60"/>
      <c r="FC102" s="60"/>
      <c r="FD102" s="60"/>
      <c r="FE102" s="60"/>
      <c r="FF102" s="60"/>
      <c r="FG102" s="60"/>
      <c r="FH102" s="60"/>
      <c r="FI102" s="60"/>
      <c r="FJ102" s="60"/>
      <c r="FK102" s="60"/>
      <c r="FL102" s="60"/>
      <c r="FM102" s="60"/>
      <c r="FN102" s="60"/>
      <c r="FO102" s="60"/>
      <c r="FP102" s="60"/>
      <c r="FQ102" s="60"/>
      <c r="FR102" s="60"/>
      <c r="FS102" s="60"/>
      <c r="FT102" s="60"/>
      <c r="FU102" s="60"/>
      <c r="FV102" s="60"/>
      <c r="FW102" s="60"/>
      <c r="FX102" s="60"/>
      <c r="FY102" s="60"/>
      <c r="FZ102" s="60"/>
      <c r="GA102" s="3"/>
      <c r="GB102" s="3"/>
      <c r="GC102" s="3"/>
      <c r="GD102" s="6"/>
    </row>
    <row r="103" spans="1:188" ht="3.75" customHeight="1" x14ac:dyDescent="0.15">
      <c r="A103" s="145"/>
      <c r="B103" s="145"/>
      <c r="C103" s="222"/>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3"/>
      <c r="CL103" s="3"/>
      <c r="CM103" s="3"/>
      <c r="CN103" s="3"/>
      <c r="CO103" s="3"/>
      <c r="CP103" s="3"/>
      <c r="CQ103" s="3"/>
      <c r="CR103" s="3"/>
      <c r="CS103" s="3"/>
      <c r="CT103" s="3"/>
      <c r="CU103" s="3"/>
      <c r="CV103" s="3"/>
      <c r="CW103" s="50"/>
      <c r="CX103" s="50"/>
      <c r="CY103" s="50"/>
      <c r="CZ103" s="50"/>
      <c r="DA103" s="50"/>
      <c r="DB103" s="50"/>
      <c r="DC103" s="50"/>
      <c r="DD103" s="50"/>
      <c r="DE103" s="50"/>
      <c r="DF103" s="50"/>
      <c r="DG103" s="50"/>
      <c r="DH103" s="50"/>
      <c r="DI103" s="50"/>
      <c r="DJ103" s="50"/>
      <c r="DK103" s="50"/>
      <c r="DL103" s="50"/>
      <c r="DM103" s="50"/>
      <c r="DN103" s="3"/>
      <c r="DO103" s="3"/>
      <c r="DP103" s="3"/>
      <c r="DQ103" s="3"/>
      <c r="DR103" s="3"/>
      <c r="DS103" s="60"/>
      <c r="DT103" s="60"/>
      <c r="DU103" s="60"/>
      <c r="DV103" s="60"/>
      <c r="DW103" s="60"/>
      <c r="DX103" s="60"/>
      <c r="DY103" s="60"/>
      <c r="DZ103" s="60"/>
      <c r="EA103" s="60"/>
      <c r="EB103" s="60"/>
      <c r="EC103" s="60"/>
      <c r="ED103" s="60"/>
      <c r="EE103" s="60"/>
      <c r="EF103" s="60"/>
      <c r="EG103" s="60"/>
      <c r="EH103" s="60"/>
      <c r="EI103" s="60"/>
      <c r="EJ103" s="60"/>
      <c r="EK103" s="60"/>
      <c r="EL103" s="60"/>
      <c r="EM103" s="60"/>
      <c r="EN103" s="60"/>
      <c r="EO103" s="60"/>
      <c r="EP103" s="60"/>
      <c r="EQ103" s="60"/>
      <c r="ER103" s="60"/>
      <c r="ES103" s="60"/>
      <c r="ET103" s="60"/>
      <c r="EU103" s="60"/>
      <c r="EV103" s="60"/>
      <c r="EW103" s="60"/>
      <c r="EX103" s="60"/>
      <c r="EY103" s="60"/>
      <c r="EZ103" s="60"/>
      <c r="FA103" s="60"/>
      <c r="FB103" s="60"/>
      <c r="FC103" s="60"/>
      <c r="FD103" s="60"/>
      <c r="FE103" s="60"/>
      <c r="FF103" s="60"/>
      <c r="FG103" s="60"/>
      <c r="FH103" s="60"/>
      <c r="FI103" s="60"/>
      <c r="FJ103" s="60"/>
      <c r="FK103" s="60"/>
      <c r="FL103" s="60"/>
      <c r="FM103" s="60"/>
      <c r="FN103" s="60"/>
      <c r="FO103" s="60"/>
      <c r="FP103" s="60"/>
      <c r="FQ103" s="60"/>
      <c r="FR103" s="60"/>
      <c r="FS103" s="60"/>
      <c r="FT103" s="60"/>
      <c r="FU103" s="60"/>
      <c r="FV103" s="60"/>
      <c r="FW103" s="60"/>
      <c r="FX103" s="60"/>
      <c r="FY103" s="60"/>
      <c r="FZ103" s="60"/>
      <c r="GA103" s="3"/>
      <c r="GB103" s="3"/>
      <c r="GC103" s="3"/>
      <c r="GD103" s="6"/>
    </row>
    <row r="104" spans="1:188" ht="3.75" customHeight="1" x14ac:dyDescent="0.15">
      <c r="A104" s="145"/>
      <c r="B104" s="145"/>
      <c r="C104" s="241" t="s">
        <v>212</v>
      </c>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7"/>
      <c r="BA104" s="217"/>
      <c r="BB104" s="217"/>
      <c r="BC104" s="217"/>
      <c r="BD104" s="217"/>
      <c r="BE104" s="217"/>
      <c r="BF104" s="217"/>
      <c r="BG104" s="217"/>
      <c r="BH104" s="217"/>
      <c r="BI104" s="217"/>
      <c r="BJ104" s="217"/>
      <c r="BK104" s="217"/>
      <c r="BL104" s="217"/>
      <c r="BM104" s="217"/>
      <c r="BN104" s="217"/>
      <c r="BO104" s="217"/>
      <c r="BP104" s="217"/>
      <c r="BQ104" s="217"/>
      <c r="BR104" s="217"/>
      <c r="BS104" s="217"/>
      <c r="BT104" s="217"/>
      <c r="BU104" s="217"/>
      <c r="BV104" s="217"/>
      <c r="BW104" s="217"/>
      <c r="BX104" s="217"/>
      <c r="BY104" s="217"/>
      <c r="BZ104" s="217"/>
      <c r="CA104" s="217"/>
      <c r="CB104" s="217"/>
      <c r="CC104" s="242"/>
      <c r="CD104" s="242"/>
      <c r="CE104" s="243"/>
      <c r="CF104" s="248" t="s">
        <v>111</v>
      </c>
      <c r="CG104" s="249"/>
      <c r="CH104" s="249"/>
      <c r="CI104" s="249"/>
      <c r="CJ104" s="249"/>
      <c r="CK104" s="249"/>
      <c r="CL104" s="249"/>
      <c r="CM104" s="249"/>
      <c r="CN104" s="249"/>
      <c r="CO104" s="249"/>
      <c r="CP104" s="249"/>
      <c r="CQ104" s="249"/>
      <c r="CR104" s="249"/>
      <c r="CS104" s="249"/>
      <c r="CT104" s="249"/>
      <c r="CU104" s="249"/>
      <c r="CV104" s="249"/>
      <c r="CW104" s="249"/>
      <c r="CX104" s="250"/>
      <c r="CY104" s="707" t="s">
        <v>161</v>
      </c>
      <c r="CZ104" s="708"/>
      <c r="DA104" s="708"/>
      <c r="DB104" s="708"/>
      <c r="DC104" s="708"/>
      <c r="DD104" s="708"/>
      <c r="DE104" s="708"/>
      <c r="DF104" s="708"/>
      <c r="DG104" s="708"/>
      <c r="DH104" s="708"/>
      <c r="DI104" s="708"/>
      <c r="DJ104" s="708"/>
      <c r="DK104" s="708"/>
      <c r="DL104" s="708"/>
      <c r="DM104" s="708"/>
      <c r="DN104" s="708"/>
      <c r="DO104" s="708"/>
      <c r="DP104" s="708"/>
      <c r="DQ104" s="708"/>
      <c r="DR104" s="708"/>
      <c r="DS104" s="708"/>
      <c r="DT104" s="708"/>
      <c r="DU104" s="708"/>
      <c r="DV104" s="708"/>
      <c r="DW104" s="708"/>
      <c r="DX104" s="708"/>
      <c r="DY104" s="708"/>
      <c r="DZ104" s="708"/>
      <c r="EA104" s="708"/>
      <c r="EB104" s="708"/>
      <c r="EC104" s="708"/>
      <c r="ED104" s="708"/>
      <c r="EE104" s="708"/>
      <c r="EF104" s="708"/>
      <c r="EG104" s="708"/>
      <c r="EH104" s="708"/>
      <c r="EI104" s="708"/>
      <c r="EJ104" s="708"/>
      <c r="EK104" s="708"/>
      <c r="EL104" s="708"/>
      <c r="EM104" s="708"/>
      <c r="EN104" s="708"/>
      <c r="EO104" s="708"/>
      <c r="EP104" s="708"/>
      <c r="EQ104" s="708"/>
      <c r="ER104" s="708"/>
      <c r="ES104" s="708"/>
      <c r="ET104" s="708"/>
      <c r="EU104" s="708"/>
      <c r="EV104" s="708"/>
      <c r="EW104" s="708"/>
      <c r="EX104" s="708"/>
      <c r="EY104" s="708"/>
      <c r="EZ104" s="708"/>
      <c r="FA104" s="708"/>
      <c r="FB104" s="708"/>
      <c r="FC104" s="708"/>
      <c r="FD104" s="708"/>
      <c r="FE104" s="708"/>
      <c r="FF104" s="708"/>
      <c r="FG104" s="708"/>
      <c r="FH104" s="708"/>
      <c r="FI104" s="708"/>
      <c r="FJ104" s="708"/>
      <c r="FK104" s="708"/>
      <c r="FL104" s="708"/>
      <c r="FM104" s="708"/>
      <c r="FN104" s="709"/>
      <c r="FO104" s="266" t="s">
        <v>78</v>
      </c>
      <c r="FP104" s="267"/>
      <c r="FQ104" s="267"/>
      <c r="FR104" s="267"/>
      <c r="FS104" s="267"/>
      <c r="FT104" s="267"/>
      <c r="FU104" s="267"/>
      <c r="FV104" s="267"/>
      <c r="FW104" s="267"/>
      <c r="FX104" s="267"/>
      <c r="FY104" s="267"/>
      <c r="FZ104" s="267"/>
      <c r="GA104" s="267"/>
      <c r="GB104" s="267"/>
      <c r="GC104" s="267"/>
      <c r="GD104" s="268"/>
    </row>
    <row r="105" spans="1:188" ht="3.75" customHeight="1" x14ac:dyDescent="0.15">
      <c r="A105" s="145"/>
      <c r="B105" s="145"/>
      <c r="C105" s="151"/>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244"/>
      <c r="CD105" s="244"/>
      <c r="CE105" s="245"/>
      <c r="CF105" s="251"/>
      <c r="CG105" s="252"/>
      <c r="CH105" s="252"/>
      <c r="CI105" s="252"/>
      <c r="CJ105" s="252"/>
      <c r="CK105" s="252"/>
      <c r="CL105" s="252"/>
      <c r="CM105" s="252"/>
      <c r="CN105" s="252"/>
      <c r="CO105" s="252"/>
      <c r="CP105" s="252"/>
      <c r="CQ105" s="252"/>
      <c r="CR105" s="252"/>
      <c r="CS105" s="252"/>
      <c r="CT105" s="252"/>
      <c r="CU105" s="252"/>
      <c r="CV105" s="252"/>
      <c r="CW105" s="252"/>
      <c r="CX105" s="253"/>
      <c r="CY105" s="710"/>
      <c r="CZ105" s="711"/>
      <c r="DA105" s="711"/>
      <c r="DB105" s="711"/>
      <c r="DC105" s="711"/>
      <c r="DD105" s="711"/>
      <c r="DE105" s="711"/>
      <c r="DF105" s="711"/>
      <c r="DG105" s="711"/>
      <c r="DH105" s="711"/>
      <c r="DI105" s="711"/>
      <c r="DJ105" s="711"/>
      <c r="DK105" s="711"/>
      <c r="DL105" s="711"/>
      <c r="DM105" s="711"/>
      <c r="DN105" s="711"/>
      <c r="DO105" s="711"/>
      <c r="DP105" s="711"/>
      <c r="DQ105" s="711"/>
      <c r="DR105" s="711"/>
      <c r="DS105" s="711"/>
      <c r="DT105" s="711"/>
      <c r="DU105" s="711"/>
      <c r="DV105" s="711"/>
      <c r="DW105" s="711"/>
      <c r="DX105" s="711"/>
      <c r="DY105" s="711"/>
      <c r="DZ105" s="711"/>
      <c r="EA105" s="711"/>
      <c r="EB105" s="711"/>
      <c r="EC105" s="711"/>
      <c r="ED105" s="711"/>
      <c r="EE105" s="711"/>
      <c r="EF105" s="711"/>
      <c r="EG105" s="711"/>
      <c r="EH105" s="711"/>
      <c r="EI105" s="711"/>
      <c r="EJ105" s="711"/>
      <c r="EK105" s="711"/>
      <c r="EL105" s="711"/>
      <c r="EM105" s="711"/>
      <c r="EN105" s="711"/>
      <c r="EO105" s="711"/>
      <c r="EP105" s="711"/>
      <c r="EQ105" s="711"/>
      <c r="ER105" s="711"/>
      <c r="ES105" s="711"/>
      <c r="ET105" s="711"/>
      <c r="EU105" s="711"/>
      <c r="EV105" s="711"/>
      <c r="EW105" s="711"/>
      <c r="EX105" s="711"/>
      <c r="EY105" s="711"/>
      <c r="EZ105" s="711"/>
      <c r="FA105" s="711"/>
      <c r="FB105" s="711"/>
      <c r="FC105" s="711"/>
      <c r="FD105" s="711"/>
      <c r="FE105" s="711"/>
      <c r="FF105" s="711"/>
      <c r="FG105" s="711"/>
      <c r="FH105" s="711"/>
      <c r="FI105" s="711"/>
      <c r="FJ105" s="711"/>
      <c r="FK105" s="711"/>
      <c r="FL105" s="711"/>
      <c r="FM105" s="711"/>
      <c r="FN105" s="712"/>
      <c r="FO105" s="269"/>
      <c r="FP105" s="270"/>
      <c r="FQ105" s="270"/>
      <c r="FR105" s="270"/>
      <c r="FS105" s="270"/>
      <c r="FT105" s="270"/>
      <c r="FU105" s="270"/>
      <c r="FV105" s="270"/>
      <c r="FW105" s="270"/>
      <c r="FX105" s="270"/>
      <c r="FY105" s="270"/>
      <c r="FZ105" s="270"/>
      <c r="GA105" s="270"/>
      <c r="GB105" s="270"/>
      <c r="GC105" s="270"/>
      <c r="GD105" s="271"/>
    </row>
    <row r="106" spans="1:188" ht="3.75" customHeight="1" x14ac:dyDescent="0.15">
      <c r="A106" s="145"/>
      <c r="B106" s="145"/>
      <c r="C106" s="151"/>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244"/>
      <c r="CD106" s="244"/>
      <c r="CE106" s="245"/>
      <c r="CF106" s="251"/>
      <c r="CG106" s="252"/>
      <c r="CH106" s="252"/>
      <c r="CI106" s="252"/>
      <c r="CJ106" s="252"/>
      <c r="CK106" s="252"/>
      <c r="CL106" s="252"/>
      <c r="CM106" s="252"/>
      <c r="CN106" s="252"/>
      <c r="CO106" s="252"/>
      <c r="CP106" s="252"/>
      <c r="CQ106" s="252"/>
      <c r="CR106" s="252"/>
      <c r="CS106" s="252"/>
      <c r="CT106" s="252"/>
      <c r="CU106" s="252"/>
      <c r="CV106" s="252"/>
      <c r="CW106" s="252"/>
      <c r="CX106" s="253"/>
      <c r="CY106" s="710"/>
      <c r="CZ106" s="711"/>
      <c r="DA106" s="711"/>
      <c r="DB106" s="711"/>
      <c r="DC106" s="711"/>
      <c r="DD106" s="711"/>
      <c r="DE106" s="711"/>
      <c r="DF106" s="711"/>
      <c r="DG106" s="711"/>
      <c r="DH106" s="711"/>
      <c r="DI106" s="711"/>
      <c r="DJ106" s="711"/>
      <c r="DK106" s="711"/>
      <c r="DL106" s="711"/>
      <c r="DM106" s="711"/>
      <c r="DN106" s="711"/>
      <c r="DO106" s="711"/>
      <c r="DP106" s="711"/>
      <c r="DQ106" s="711"/>
      <c r="DR106" s="711"/>
      <c r="DS106" s="711"/>
      <c r="DT106" s="711"/>
      <c r="DU106" s="711"/>
      <c r="DV106" s="711"/>
      <c r="DW106" s="711"/>
      <c r="DX106" s="711"/>
      <c r="DY106" s="711"/>
      <c r="DZ106" s="711"/>
      <c r="EA106" s="711"/>
      <c r="EB106" s="711"/>
      <c r="EC106" s="711"/>
      <c r="ED106" s="711"/>
      <c r="EE106" s="711"/>
      <c r="EF106" s="711"/>
      <c r="EG106" s="711"/>
      <c r="EH106" s="711"/>
      <c r="EI106" s="711"/>
      <c r="EJ106" s="711"/>
      <c r="EK106" s="711"/>
      <c r="EL106" s="711"/>
      <c r="EM106" s="711"/>
      <c r="EN106" s="711"/>
      <c r="EO106" s="711"/>
      <c r="EP106" s="711"/>
      <c r="EQ106" s="711"/>
      <c r="ER106" s="711"/>
      <c r="ES106" s="711"/>
      <c r="ET106" s="711"/>
      <c r="EU106" s="711"/>
      <c r="EV106" s="711"/>
      <c r="EW106" s="711"/>
      <c r="EX106" s="711"/>
      <c r="EY106" s="711"/>
      <c r="EZ106" s="711"/>
      <c r="FA106" s="711"/>
      <c r="FB106" s="711"/>
      <c r="FC106" s="711"/>
      <c r="FD106" s="711"/>
      <c r="FE106" s="711"/>
      <c r="FF106" s="711"/>
      <c r="FG106" s="711"/>
      <c r="FH106" s="711"/>
      <c r="FI106" s="711"/>
      <c r="FJ106" s="711"/>
      <c r="FK106" s="711"/>
      <c r="FL106" s="711"/>
      <c r="FM106" s="711"/>
      <c r="FN106" s="712"/>
      <c r="FO106" s="269"/>
      <c r="FP106" s="270"/>
      <c r="FQ106" s="270"/>
      <c r="FR106" s="270"/>
      <c r="FS106" s="270"/>
      <c r="FT106" s="270"/>
      <c r="FU106" s="270"/>
      <c r="FV106" s="270"/>
      <c r="FW106" s="270"/>
      <c r="FX106" s="270"/>
      <c r="FY106" s="270"/>
      <c r="FZ106" s="270"/>
      <c r="GA106" s="270"/>
      <c r="GB106" s="270"/>
      <c r="GC106" s="270"/>
      <c r="GD106" s="271"/>
    </row>
    <row r="107" spans="1:188" ht="3.75" customHeight="1" x14ac:dyDescent="0.15">
      <c r="A107" s="145"/>
      <c r="B107" s="145"/>
      <c r="C107" s="152"/>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246"/>
      <c r="CD107" s="246"/>
      <c r="CE107" s="247"/>
      <c r="CF107" s="254"/>
      <c r="CG107" s="255"/>
      <c r="CH107" s="255"/>
      <c r="CI107" s="255"/>
      <c r="CJ107" s="255"/>
      <c r="CK107" s="255"/>
      <c r="CL107" s="255"/>
      <c r="CM107" s="255"/>
      <c r="CN107" s="255"/>
      <c r="CO107" s="255"/>
      <c r="CP107" s="255"/>
      <c r="CQ107" s="255"/>
      <c r="CR107" s="255"/>
      <c r="CS107" s="255"/>
      <c r="CT107" s="255"/>
      <c r="CU107" s="255"/>
      <c r="CV107" s="255"/>
      <c r="CW107" s="255"/>
      <c r="CX107" s="256"/>
      <c r="CY107" s="713"/>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c r="DX107" s="714"/>
      <c r="DY107" s="714"/>
      <c r="DZ107" s="714"/>
      <c r="EA107" s="714"/>
      <c r="EB107" s="714"/>
      <c r="EC107" s="714"/>
      <c r="ED107" s="714"/>
      <c r="EE107" s="714"/>
      <c r="EF107" s="714"/>
      <c r="EG107" s="714"/>
      <c r="EH107" s="714"/>
      <c r="EI107" s="714"/>
      <c r="EJ107" s="714"/>
      <c r="EK107" s="714"/>
      <c r="EL107" s="714"/>
      <c r="EM107" s="714"/>
      <c r="EN107" s="714"/>
      <c r="EO107" s="714"/>
      <c r="EP107" s="714"/>
      <c r="EQ107" s="714"/>
      <c r="ER107" s="714"/>
      <c r="ES107" s="714"/>
      <c r="ET107" s="714"/>
      <c r="EU107" s="714"/>
      <c r="EV107" s="714"/>
      <c r="EW107" s="714"/>
      <c r="EX107" s="714"/>
      <c r="EY107" s="714"/>
      <c r="EZ107" s="714"/>
      <c r="FA107" s="714"/>
      <c r="FB107" s="714"/>
      <c r="FC107" s="714"/>
      <c r="FD107" s="714"/>
      <c r="FE107" s="714"/>
      <c r="FF107" s="714"/>
      <c r="FG107" s="714"/>
      <c r="FH107" s="714"/>
      <c r="FI107" s="714"/>
      <c r="FJ107" s="714"/>
      <c r="FK107" s="714"/>
      <c r="FL107" s="714"/>
      <c r="FM107" s="714"/>
      <c r="FN107" s="715"/>
      <c r="FO107" s="272"/>
      <c r="FP107" s="273"/>
      <c r="FQ107" s="273"/>
      <c r="FR107" s="273"/>
      <c r="FS107" s="273"/>
      <c r="FT107" s="273"/>
      <c r="FU107" s="273"/>
      <c r="FV107" s="273"/>
      <c r="FW107" s="273"/>
      <c r="FX107" s="273"/>
      <c r="FY107" s="273"/>
      <c r="FZ107" s="273"/>
      <c r="GA107" s="273"/>
      <c r="GB107" s="273"/>
      <c r="GC107" s="273"/>
      <c r="GD107" s="274"/>
    </row>
    <row r="108" spans="1:188" ht="3.75" customHeight="1" x14ac:dyDescent="0.15">
      <c r="A108" s="145"/>
      <c r="B108" s="145"/>
      <c r="C108" s="151" t="s">
        <v>76</v>
      </c>
      <c r="D108" s="143"/>
      <c r="E108" s="143"/>
      <c r="F108" s="143"/>
      <c r="G108" s="143"/>
      <c r="H108" s="143"/>
      <c r="I108" s="143"/>
      <c r="J108" s="143"/>
      <c r="K108" s="143"/>
      <c r="L108" s="143"/>
      <c r="M108" s="143"/>
      <c r="N108" s="143"/>
      <c r="O108" s="143"/>
      <c r="P108" s="740" t="s">
        <v>159</v>
      </c>
      <c r="Q108" s="657"/>
      <c r="R108" s="657"/>
      <c r="S108" s="657"/>
      <c r="T108" s="657"/>
      <c r="U108" s="657"/>
      <c r="V108" s="657"/>
      <c r="W108" s="657"/>
      <c r="X108" s="657"/>
      <c r="Y108" s="657"/>
      <c r="Z108" s="657"/>
      <c r="AA108" s="657"/>
      <c r="AB108" s="657"/>
      <c r="AC108" s="735" t="s">
        <v>168</v>
      </c>
      <c r="AD108" s="736"/>
      <c r="AE108" s="736"/>
      <c r="AF108" s="736"/>
      <c r="AG108" s="736"/>
      <c r="AH108" s="736"/>
      <c r="AI108" s="736"/>
      <c r="AJ108" s="736"/>
      <c r="AK108" s="736"/>
      <c r="AL108" s="736"/>
      <c r="AM108" s="736"/>
      <c r="AN108" s="736"/>
      <c r="AO108" s="736"/>
      <c r="AP108" s="736"/>
      <c r="AQ108" s="736"/>
      <c r="AR108" s="736"/>
      <c r="AS108" s="736"/>
      <c r="AT108" s="736"/>
      <c r="AU108" s="736"/>
      <c r="AV108" s="736"/>
      <c r="AW108" s="736"/>
      <c r="AX108" s="736"/>
      <c r="AY108" s="736"/>
      <c r="AZ108" s="736"/>
      <c r="BA108" s="736"/>
      <c r="BB108" s="736"/>
      <c r="BC108" s="736"/>
      <c r="BD108" s="736"/>
      <c r="BE108" s="736"/>
      <c r="BF108" s="736"/>
      <c r="BG108" s="736"/>
      <c r="BH108" s="736"/>
      <c r="BI108" s="736"/>
      <c r="BJ108" s="736"/>
      <c r="BK108" s="736"/>
      <c r="BL108" s="736"/>
      <c r="BM108" s="736"/>
      <c r="BN108" s="736"/>
      <c r="BO108" s="736"/>
      <c r="BP108" s="736"/>
      <c r="BQ108" s="736"/>
      <c r="BR108" s="736"/>
      <c r="BS108" s="736"/>
      <c r="BT108" s="736"/>
      <c r="BU108" s="736"/>
      <c r="BV108" s="736"/>
      <c r="BW108" s="736"/>
      <c r="BX108" s="736"/>
      <c r="BY108" s="736"/>
      <c r="BZ108" s="736"/>
      <c r="CA108" s="736"/>
      <c r="CB108" s="736"/>
      <c r="CC108" s="736"/>
      <c r="CD108" s="736"/>
      <c r="CE108" s="736"/>
      <c r="CF108" s="204" t="s">
        <v>110</v>
      </c>
      <c r="CG108" s="244"/>
      <c r="CH108" s="244"/>
      <c r="CI108" s="244"/>
      <c r="CJ108" s="244"/>
      <c r="CK108" s="244"/>
      <c r="CL108" s="244"/>
      <c r="CM108" s="244"/>
      <c r="CN108" s="244"/>
      <c r="CO108" s="244"/>
      <c r="CP108" s="244"/>
      <c r="CQ108" s="244"/>
      <c r="CR108" s="244"/>
      <c r="CS108" s="244"/>
      <c r="CT108" s="244"/>
      <c r="CU108" s="244"/>
      <c r="CV108" s="244"/>
      <c r="CW108" s="244"/>
      <c r="CX108" s="245"/>
      <c r="CY108" s="741" t="s">
        <v>219</v>
      </c>
      <c r="CZ108" s="742"/>
      <c r="DA108" s="742"/>
      <c r="DB108" s="742"/>
      <c r="DC108" s="742"/>
      <c r="DD108" s="742"/>
      <c r="DE108" s="742"/>
      <c r="DF108" s="742"/>
      <c r="DG108" s="742"/>
      <c r="DH108" s="742"/>
      <c r="DI108" s="742"/>
      <c r="DJ108" s="742"/>
      <c r="DK108" s="742"/>
      <c r="DL108" s="742"/>
      <c r="DM108" s="742"/>
      <c r="DN108" s="742"/>
      <c r="DO108" s="742"/>
      <c r="DP108" s="742"/>
      <c r="DQ108" s="742"/>
      <c r="DR108" s="742"/>
      <c r="DS108" s="742"/>
      <c r="DT108" s="742"/>
      <c r="DU108" s="742"/>
      <c r="DV108" s="742"/>
      <c r="DW108" s="742"/>
      <c r="DX108" s="742"/>
      <c r="DY108" s="742"/>
      <c r="DZ108" s="742"/>
      <c r="EA108" s="742"/>
      <c r="EB108" s="742"/>
      <c r="EC108" s="742"/>
      <c r="ED108" s="742"/>
      <c r="EE108" s="742"/>
      <c r="EF108" s="742"/>
      <c r="EG108" s="742"/>
      <c r="EH108" s="742"/>
      <c r="EI108" s="742"/>
      <c r="EJ108" s="742"/>
      <c r="EK108" s="742"/>
      <c r="EL108" s="742"/>
      <c r="EM108" s="742"/>
      <c r="EN108" s="742"/>
      <c r="EO108" s="742"/>
      <c r="EP108" s="742"/>
      <c r="EQ108" s="742"/>
      <c r="ER108" s="742"/>
      <c r="ES108" s="742"/>
      <c r="ET108" s="742"/>
      <c r="EU108" s="742"/>
      <c r="EV108" s="742"/>
      <c r="EW108" s="742"/>
      <c r="EX108" s="742"/>
      <c r="EY108" s="742"/>
      <c r="EZ108" s="742"/>
      <c r="FA108" s="742"/>
      <c r="FB108" s="742"/>
      <c r="FC108" s="742"/>
      <c r="FD108" s="742"/>
      <c r="FE108" s="742"/>
      <c r="FF108" s="742"/>
      <c r="FG108" s="742"/>
      <c r="FH108" s="742"/>
      <c r="FI108" s="742"/>
      <c r="FJ108" s="742"/>
      <c r="FK108" s="742"/>
      <c r="FL108" s="742"/>
      <c r="FM108" s="742"/>
      <c r="FN108" s="743"/>
      <c r="FO108" s="653" t="s">
        <v>162</v>
      </c>
      <c r="FP108" s="654"/>
      <c r="FQ108" s="654"/>
      <c r="FR108" s="654"/>
      <c r="FS108" s="654"/>
      <c r="FT108" s="654"/>
      <c r="FU108" s="654"/>
      <c r="FV108" s="654"/>
      <c r="FW108" s="654"/>
      <c r="FX108" s="654"/>
      <c r="FY108" s="654"/>
      <c r="FZ108" s="654"/>
      <c r="GA108" s="654"/>
      <c r="GB108" s="654"/>
      <c r="GC108" s="654"/>
      <c r="GD108" s="655"/>
    </row>
    <row r="109" spans="1:188" ht="3.75" customHeight="1" x14ac:dyDescent="0.15">
      <c r="A109" s="145"/>
      <c r="B109" s="145"/>
      <c r="C109" s="151"/>
      <c r="D109" s="143"/>
      <c r="E109" s="143"/>
      <c r="F109" s="143"/>
      <c r="G109" s="143"/>
      <c r="H109" s="143"/>
      <c r="I109" s="143"/>
      <c r="J109" s="143"/>
      <c r="K109" s="143"/>
      <c r="L109" s="143"/>
      <c r="M109" s="143"/>
      <c r="N109" s="143"/>
      <c r="O109" s="143"/>
      <c r="P109" s="657"/>
      <c r="Q109" s="657"/>
      <c r="R109" s="657"/>
      <c r="S109" s="657"/>
      <c r="T109" s="657"/>
      <c r="U109" s="657"/>
      <c r="V109" s="657"/>
      <c r="W109" s="657"/>
      <c r="X109" s="657"/>
      <c r="Y109" s="657"/>
      <c r="Z109" s="657"/>
      <c r="AA109" s="657"/>
      <c r="AB109" s="657"/>
      <c r="AC109" s="737"/>
      <c r="AD109" s="736"/>
      <c r="AE109" s="736"/>
      <c r="AF109" s="736"/>
      <c r="AG109" s="736"/>
      <c r="AH109" s="736"/>
      <c r="AI109" s="736"/>
      <c r="AJ109" s="736"/>
      <c r="AK109" s="736"/>
      <c r="AL109" s="736"/>
      <c r="AM109" s="736"/>
      <c r="AN109" s="736"/>
      <c r="AO109" s="736"/>
      <c r="AP109" s="736"/>
      <c r="AQ109" s="736"/>
      <c r="AR109" s="736"/>
      <c r="AS109" s="736"/>
      <c r="AT109" s="736"/>
      <c r="AU109" s="736"/>
      <c r="AV109" s="736"/>
      <c r="AW109" s="736"/>
      <c r="AX109" s="736"/>
      <c r="AY109" s="736"/>
      <c r="AZ109" s="736"/>
      <c r="BA109" s="736"/>
      <c r="BB109" s="736"/>
      <c r="BC109" s="736"/>
      <c r="BD109" s="736"/>
      <c r="BE109" s="736"/>
      <c r="BF109" s="736"/>
      <c r="BG109" s="736"/>
      <c r="BH109" s="736"/>
      <c r="BI109" s="736"/>
      <c r="BJ109" s="736"/>
      <c r="BK109" s="736"/>
      <c r="BL109" s="736"/>
      <c r="BM109" s="736"/>
      <c r="BN109" s="736"/>
      <c r="BO109" s="736"/>
      <c r="BP109" s="736"/>
      <c r="BQ109" s="736"/>
      <c r="BR109" s="736"/>
      <c r="BS109" s="736"/>
      <c r="BT109" s="736"/>
      <c r="BU109" s="736"/>
      <c r="BV109" s="736"/>
      <c r="BW109" s="736"/>
      <c r="BX109" s="736"/>
      <c r="BY109" s="736"/>
      <c r="BZ109" s="736"/>
      <c r="CA109" s="736"/>
      <c r="CB109" s="736"/>
      <c r="CC109" s="736"/>
      <c r="CD109" s="736"/>
      <c r="CE109" s="736"/>
      <c r="CF109" s="281"/>
      <c r="CG109" s="244"/>
      <c r="CH109" s="244"/>
      <c r="CI109" s="244"/>
      <c r="CJ109" s="244"/>
      <c r="CK109" s="244"/>
      <c r="CL109" s="244"/>
      <c r="CM109" s="244"/>
      <c r="CN109" s="244"/>
      <c r="CO109" s="244"/>
      <c r="CP109" s="244"/>
      <c r="CQ109" s="244"/>
      <c r="CR109" s="244"/>
      <c r="CS109" s="244"/>
      <c r="CT109" s="244"/>
      <c r="CU109" s="244"/>
      <c r="CV109" s="244"/>
      <c r="CW109" s="244"/>
      <c r="CX109" s="245"/>
      <c r="CY109" s="744"/>
      <c r="CZ109" s="745"/>
      <c r="DA109" s="745"/>
      <c r="DB109" s="745"/>
      <c r="DC109" s="745"/>
      <c r="DD109" s="745"/>
      <c r="DE109" s="745"/>
      <c r="DF109" s="745"/>
      <c r="DG109" s="745"/>
      <c r="DH109" s="745"/>
      <c r="DI109" s="745"/>
      <c r="DJ109" s="745"/>
      <c r="DK109" s="745"/>
      <c r="DL109" s="745"/>
      <c r="DM109" s="745"/>
      <c r="DN109" s="745"/>
      <c r="DO109" s="745"/>
      <c r="DP109" s="745"/>
      <c r="DQ109" s="745"/>
      <c r="DR109" s="745"/>
      <c r="DS109" s="745"/>
      <c r="DT109" s="745"/>
      <c r="DU109" s="745"/>
      <c r="DV109" s="745"/>
      <c r="DW109" s="745"/>
      <c r="DX109" s="745"/>
      <c r="DY109" s="745"/>
      <c r="DZ109" s="745"/>
      <c r="EA109" s="745"/>
      <c r="EB109" s="745"/>
      <c r="EC109" s="745"/>
      <c r="ED109" s="745"/>
      <c r="EE109" s="745"/>
      <c r="EF109" s="745"/>
      <c r="EG109" s="745"/>
      <c r="EH109" s="745"/>
      <c r="EI109" s="745"/>
      <c r="EJ109" s="745"/>
      <c r="EK109" s="745"/>
      <c r="EL109" s="745"/>
      <c r="EM109" s="745"/>
      <c r="EN109" s="745"/>
      <c r="EO109" s="745"/>
      <c r="EP109" s="745"/>
      <c r="EQ109" s="745"/>
      <c r="ER109" s="745"/>
      <c r="ES109" s="745"/>
      <c r="ET109" s="745"/>
      <c r="EU109" s="745"/>
      <c r="EV109" s="745"/>
      <c r="EW109" s="745"/>
      <c r="EX109" s="745"/>
      <c r="EY109" s="745"/>
      <c r="EZ109" s="745"/>
      <c r="FA109" s="745"/>
      <c r="FB109" s="745"/>
      <c r="FC109" s="745"/>
      <c r="FD109" s="745"/>
      <c r="FE109" s="745"/>
      <c r="FF109" s="745"/>
      <c r="FG109" s="745"/>
      <c r="FH109" s="745"/>
      <c r="FI109" s="745"/>
      <c r="FJ109" s="745"/>
      <c r="FK109" s="745"/>
      <c r="FL109" s="745"/>
      <c r="FM109" s="745"/>
      <c r="FN109" s="746"/>
      <c r="FO109" s="656"/>
      <c r="FP109" s="657"/>
      <c r="FQ109" s="657"/>
      <c r="FR109" s="657"/>
      <c r="FS109" s="657"/>
      <c r="FT109" s="657"/>
      <c r="FU109" s="657"/>
      <c r="FV109" s="657"/>
      <c r="FW109" s="657"/>
      <c r="FX109" s="657"/>
      <c r="FY109" s="657"/>
      <c r="FZ109" s="657"/>
      <c r="GA109" s="657"/>
      <c r="GB109" s="657"/>
      <c r="GC109" s="657"/>
      <c r="GD109" s="658"/>
    </row>
    <row r="110" spans="1:188" ht="3.75" customHeight="1" x14ac:dyDescent="0.15">
      <c r="A110" s="145"/>
      <c r="B110" s="145"/>
      <c r="C110" s="151"/>
      <c r="D110" s="143"/>
      <c r="E110" s="143"/>
      <c r="F110" s="143"/>
      <c r="G110" s="143"/>
      <c r="H110" s="143"/>
      <c r="I110" s="143"/>
      <c r="J110" s="143"/>
      <c r="K110" s="143"/>
      <c r="L110" s="143"/>
      <c r="M110" s="143"/>
      <c r="N110" s="143"/>
      <c r="O110" s="143"/>
      <c r="P110" s="657"/>
      <c r="Q110" s="657"/>
      <c r="R110" s="657"/>
      <c r="S110" s="657"/>
      <c r="T110" s="657"/>
      <c r="U110" s="657"/>
      <c r="V110" s="657"/>
      <c r="W110" s="657"/>
      <c r="X110" s="657"/>
      <c r="Y110" s="657"/>
      <c r="Z110" s="657"/>
      <c r="AA110" s="657"/>
      <c r="AB110" s="657"/>
      <c r="AC110" s="737"/>
      <c r="AD110" s="736"/>
      <c r="AE110" s="736"/>
      <c r="AF110" s="736"/>
      <c r="AG110" s="736"/>
      <c r="AH110" s="736"/>
      <c r="AI110" s="736"/>
      <c r="AJ110" s="736"/>
      <c r="AK110" s="736"/>
      <c r="AL110" s="736"/>
      <c r="AM110" s="736"/>
      <c r="AN110" s="736"/>
      <c r="AO110" s="736"/>
      <c r="AP110" s="736"/>
      <c r="AQ110" s="736"/>
      <c r="AR110" s="736"/>
      <c r="AS110" s="736"/>
      <c r="AT110" s="736"/>
      <c r="AU110" s="736"/>
      <c r="AV110" s="736"/>
      <c r="AW110" s="736"/>
      <c r="AX110" s="736"/>
      <c r="AY110" s="736"/>
      <c r="AZ110" s="736"/>
      <c r="BA110" s="736"/>
      <c r="BB110" s="736"/>
      <c r="BC110" s="736"/>
      <c r="BD110" s="736"/>
      <c r="BE110" s="736"/>
      <c r="BF110" s="736"/>
      <c r="BG110" s="736"/>
      <c r="BH110" s="736"/>
      <c r="BI110" s="736"/>
      <c r="BJ110" s="736"/>
      <c r="BK110" s="736"/>
      <c r="BL110" s="736"/>
      <c r="BM110" s="736"/>
      <c r="BN110" s="736"/>
      <c r="BO110" s="736"/>
      <c r="BP110" s="736"/>
      <c r="BQ110" s="736"/>
      <c r="BR110" s="736"/>
      <c r="BS110" s="736"/>
      <c r="BT110" s="736"/>
      <c r="BU110" s="736"/>
      <c r="BV110" s="736"/>
      <c r="BW110" s="736"/>
      <c r="BX110" s="736"/>
      <c r="BY110" s="736"/>
      <c r="BZ110" s="736"/>
      <c r="CA110" s="736"/>
      <c r="CB110" s="736"/>
      <c r="CC110" s="736"/>
      <c r="CD110" s="736"/>
      <c r="CE110" s="736"/>
      <c r="CF110" s="281"/>
      <c r="CG110" s="244"/>
      <c r="CH110" s="244"/>
      <c r="CI110" s="244"/>
      <c r="CJ110" s="244"/>
      <c r="CK110" s="244"/>
      <c r="CL110" s="244"/>
      <c r="CM110" s="244"/>
      <c r="CN110" s="244"/>
      <c r="CO110" s="244"/>
      <c r="CP110" s="244"/>
      <c r="CQ110" s="244"/>
      <c r="CR110" s="244"/>
      <c r="CS110" s="244"/>
      <c r="CT110" s="244"/>
      <c r="CU110" s="244"/>
      <c r="CV110" s="244"/>
      <c r="CW110" s="244"/>
      <c r="CX110" s="245"/>
      <c r="CY110" s="744"/>
      <c r="CZ110" s="745"/>
      <c r="DA110" s="745"/>
      <c r="DB110" s="745"/>
      <c r="DC110" s="745"/>
      <c r="DD110" s="745"/>
      <c r="DE110" s="745"/>
      <c r="DF110" s="745"/>
      <c r="DG110" s="745"/>
      <c r="DH110" s="745"/>
      <c r="DI110" s="745"/>
      <c r="DJ110" s="745"/>
      <c r="DK110" s="745"/>
      <c r="DL110" s="745"/>
      <c r="DM110" s="745"/>
      <c r="DN110" s="745"/>
      <c r="DO110" s="745"/>
      <c r="DP110" s="745"/>
      <c r="DQ110" s="745"/>
      <c r="DR110" s="745"/>
      <c r="DS110" s="745"/>
      <c r="DT110" s="745"/>
      <c r="DU110" s="745"/>
      <c r="DV110" s="745"/>
      <c r="DW110" s="745"/>
      <c r="DX110" s="745"/>
      <c r="DY110" s="745"/>
      <c r="DZ110" s="745"/>
      <c r="EA110" s="745"/>
      <c r="EB110" s="745"/>
      <c r="EC110" s="745"/>
      <c r="ED110" s="745"/>
      <c r="EE110" s="745"/>
      <c r="EF110" s="745"/>
      <c r="EG110" s="745"/>
      <c r="EH110" s="745"/>
      <c r="EI110" s="745"/>
      <c r="EJ110" s="745"/>
      <c r="EK110" s="745"/>
      <c r="EL110" s="745"/>
      <c r="EM110" s="745"/>
      <c r="EN110" s="745"/>
      <c r="EO110" s="745"/>
      <c r="EP110" s="745"/>
      <c r="EQ110" s="745"/>
      <c r="ER110" s="745"/>
      <c r="ES110" s="745"/>
      <c r="ET110" s="745"/>
      <c r="EU110" s="745"/>
      <c r="EV110" s="745"/>
      <c r="EW110" s="745"/>
      <c r="EX110" s="745"/>
      <c r="EY110" s="745"/>
      <c r="EZ110" s="745"/>
      <c r="FA110" s="745"/>
      <c r="FB110" s="745"/>
      <c r="FC110" s="745"/>
      <c r="FD110" s="745"/>
      <c r="FE110" s="745"/>
      <c r="FF110" s="745"/>
      <c r="FG110" s="745"/>
      <c r="FH110" s="745"/>
      <c r="FI110" s="745"/>
      <c r="FJ110" s="745"/>
      <c r="FK110" s="745"/>
      <c r="FL110" s="745"/>
      <c r="FM110" s="745"/>
      <c r="FN110" s="746"/>
      <c r="FO110" s="656"/>
      <c r="FP110" s="657"/>
      <c r="FQ110" s="657"/>
      <c r="FR110" s="657"/>
      <c r="FS110" s="657"/>
      <c r="FT110" s="657"/>
      <c r="FU110" s="657"/>
      <c r="FV110" s="657"/>
      <c r="FW110" s="657"/>
      <c r="FX110" s="657"/>
      <c r="FY110" s="657"/>
      <c r="FZ110" s="657"/>
      <c r="GA110" s="657"/>
      <c r="GB110" s="657"/>
      <c r="GC110" s="657"/>
      <c r="GD110" s="658"/>
    </row>
    <row r="111" spans="1:188" ht="3.75" customHeight="1" x14ac:dyDescent="0.15">
      <c r="A111" s="145"/>
      <c r="B111" s="145"/>
      <c r="C111" s="151"/>
      <c r="D111" s="143"/>
      <c r="E111" s="143"/>
      <c r="F111" s="143"/>
      <c r="G111" s="143"/>
      <c r="H111" s="143"/>
      <c r="I111" s="143"/>
      <c r="J111" s="143"/>
      <c r="K111" s="143"/>
      <c r="L111" s="143"/>
      <c r="M111" s="143"/>
      <c r="N111" s="143"/>
      <c r="O111" s="143"/>
      <c r="P111" s="657"/>
      <c r="Q111" s="657"/>
      <c r="R111" s="657"/>
      <c r="S111" s="657"/>
      <c r="T111" s="657"/>
      <c r="U111" s="657"/>
      <c r="V111" s="657"/>
      <c r="W111" s="657"/>
      <c r="X111" s="657"/>
      <c r="Y111" s="657"/>
      <c r="Z111" s="657"/>
      <c r="AA111" s="657"/>
      <c r="AB111" s="657"/>
      <c r="AC111" s="737"/>
      <c r="AD111" s="736"/>
      <c r="AE111" s="736"/>
      <c r="AF111" s="736"/>
      <c r="AG111" s="736"/>
      <c r="AH111" s="736"/>
      <c r="AI111" s="736"/>
      <c r="AJ111" s="736"/>
      <c r="AK111" s="736"/>
      <c r="AL111" s="736"/>
      <c r="AM111" s="736"/>
      <c r="AN111" s="736"/>
      <c r="AO111" s="736"/>
      <c r="AP111" s="736"/>
      <c r="AQ111" s="736"/>
      <c r="AR111" s="736"/>
      <c r="AS111" s="736"/>
      <c r="AT111" s="736"/>
      <c r="AU111" s="736"/>
      <c r="AV111" s="736"/>
      <c r="AW111" s="736"/>
      <c r="AX111" s="736"/>
      <c r="AY111" s="736"/>
      <c r="AZ111" s="736"/>
      <c r="BA111" s="736"/>
      <c r="BB111" s="736"/>
      <c r="BC111" s="736"/>
      <c r="BD111" s="736"/>
      <c r="BE111" s="736"/>
      <c r="BF111" s="736"/>
      <c r="BG111" s="736"/>
      <c r="BH111" s="736"/>
      <c r="BI111" s="736"/>
      <c r="BJ111" s="736"/>
      <c r="BK111" s="736"/>
      <c r="BL111" s="736"/>
      <c r="BM111" s="736"/>
      <c r="BN111" s="736"/>
      <c r="BO111" s="736"/>
      <c r="BP111" s="736"/>
      <c r="BQ111" s="736"/>
      <c r="BR111" s="736"/>
      <c r="BS111" s="736"/>
      <c r="BT111" s="736"/>
      <c r="BU111" s="736"/>
      <c r="BV111" s="736"/>
      <c r="BW111" s="736"/>
      <c r="BX111" s="736"/>
      <c r="BY111" s="736"/>
      <c r="BZ111" s="736"/>
      <c r="CA111" s="736"/>
      <c r="CB111" s="736"/>
      <c r="CC111" s="736"/>
      <c r="CD111" s="736"/>
      <c r="CE111" s="736"/>
      <c r="CF111" s="281"/>
      <c r="CG111" s="244"/>
      <c r="CH111" s="244"/>
      <c r="CI111" s="244"/>
      <c r="CJ111" s="244"/>
      <c r="CK111" s="244"/>
      <c r="CL111" s="244"/>
      <c r="CM111" s="244"/>
      <c r="CN111" s="244"/>
      <c r="CO111" s="244"/>
      <c r="CP111" s="244"/>
      <c r="CQ111" s="244"/>
      <c r="CR111" s="244"/>
      <c r="CS111" s="244"/>
      <c r="CT111" s="244"/>
      <c r="CU111" s="244"/>
      <c r="CV111" s="244"/>
      <c r="CW111" s="244"/>
      <c r="CX111" s="245"/>
      <c r="CY111" s="744"/>
      <c r="CZ111" s="745"/>
      <c r="DA111" s="745"/>
      <c r="DB111" s="745"/>
      <c r="DC111" s="745"/>
      <c r="DD111" s="745"/>
      <c r="DE111" s="745"/>
      <c r="DF111" s="745"/>
      <c r="DG111" s="745"/>
      <c r="DH111" s="745"/>
      <c r="DI111" s="745"/>
      <c r="DJ111" s="745"/>
      <c r="DK111" s="745"/>
      <c r="DL111" s="745"/>
      <c r="DM111" s="745"/>
      <c r="DN111" s="745"/>
      <c r="DO111" s="745"/>
      <c r="DP111" s="745"/>
      <c r="DQ111" s="745"/>
      <c r="DR111" s="745"/>
      <c r="DS111" s="745"/>
      <c r="DT111" s="745"/>
      <c r="DU111" s="745"/>
      <c r="DV111" s="745"/>
      <c r="DW111" s="745"/>
      <c r="DX111" s="745"/>
      <c r="DY111" s="745"/>
      <c r="DZ111" s="745"/>
      <c r="EA111" s="745"/>
      <c r="EB111" s="745"/>
      <c r="EC111" s="745"/>
      <c r="ED111" s="745"/>
      <c r="EE111" s="745"/>
      <c r="EF111" s="745"/>
      <c r="EG111" s="745"/>
      <c r="EH111" s="745"/>
      <c r="EI111" s="745"/>
      <c r="EJ111" s="745"/>
      <c r="EK111" s="745"/>
      <c r="EL111" s="745"/>
      <c r="EM111" s="745"/>
      <c r="EN111" s="745"/>
      <c r="EO111" s="745"/>
      <c r="EP111" s="745"/>
      <c r="EQ111" s="745"/>
      <c r="ER111" s="745"/>
      <c r="ES111" s="745"/>
      <c r="ET111" s="745"/>
      <c r="EU111" s="745"/>
      <c r="EV111" s="745"/>
      <c r="EW111" s="745"/>
      <c r="EX111" s="745"/>
      <c r="EY111" s="745"/>
      <c r="EZ111" s="745"/>
      <c r="FA111" s="745"/>
      <c r="FB111" s="745"/>
      <c r="FC111" s="745"/>
      <c r="FD111" s="745"/>
      <c r="FE111" s="745"/>
      <c r="FF111" s="745"/>
      <c r="FG111" s="745"/>
      <c r="FH111" s="745"/>
      <c r="FI111" s="745"/>
      <c r="FJ111" s="745"/>
      <c r="FK111" s="745"/>
      <c r="FL111" s="745"/>
      <c r="FM111" s="745"/>
      <c r="FN111" s="746"/>
      <c r="FO111" s="656"/>
      <c r="FP111" s="657"/>
      <c r="FQ111" s="657"/>
      <c r="FR111" s="657"/>
      <c r="FS111" s="657"/>
      <c r="FT111" s="657"/>
      <c r="FU111" s="657"/>
      <c r="FV111" s="657"/>
      <c r="FW111" s="657"/>
      <c r="FX111" s="657"/>
      <c r="FY111" s="657"/>
      <c r="FZ111" s="657"/>
      <c r="GA111" s="657"/>
      <c r="GB111" s="657"/>
      <c r="GC111" s="657"/>
      <c r="GD111" s="658"/>
      <c r="GE111" s="9"/>
      <c r="GF111" s="18"/>
    </row>
    <row r="112" spans="1:188" ht="3.75" customHeight="1" x14ac:dyDescent="0.15">
      <c r="A112" s="145"/>
      <c r="B112" s="145"/>
      <c r="C112" s="151"/>
      <c r="D112" s="143"/>
      <c r="E112" s="143"/>
      <c r="F112" s="143"/>
      <c r="G112" s="143"/>
      <c r="H112" s="143"/>
      <c r="I112" s="143"/>
      <c r="J112" s="143"/>
      <c r="K112" s="143"/>
      <c r="L112" s="143"/>
      <c r="M112" s="143"/>
      <c r="N112" s="143"/>
      <c r="O112" s="143"/>
      <c r="P112" s="657"/>
      <c r="Q112" s="657"/>
      <c r="R112" s="657"/>
      <c r="S112" s="657"/>
      <c r="T112" s="657"/>
      <c r="U112" s="657"/>
      <c r="V112" s="657"/>
      <c r="W112" s="657"/>
      <c r="X112" s="657"/>
      <c r="Y112" s="657"/>
      <c r="Z112" s="657"/>
      <c r="AA112" s="657"/>
      <c r="AB112" s="657"/>
      <c r="AC112" s="737"/>
      <c r="AD112" s="736"/>
      <c r="AE112" s="736"/>
      <c r="AF112" s="736"/>
      <c r="AG112" s="736"/>
      <c r="AH112" s="736"/>
      <c r="AI112" s="736"/>
      <c r="AJ112" s="736"/>
      <c r="AK112" s="736"/>
      <c r="AL112" s="736"/>
      <c r="AM112" s="736"/>
      <c r="AN112" s="736"/>
      <c r="AO112" s="736"/>
      <c r="AP112" s="736"/>
      <c r="AQ112" s="736"/>
      <c r="AR112" s="736"/>
      <c r="AS112" s="736"/>
      <c r="AT112" s="736"/>
      <c r="AU112" s="736"/>
      <c r="AV112" s="736"/>
      <c r="AW112" s="736"/>
      <c r="AX112" s="736"/>
      <c r="AY112" s="736"/>
      <c r="AZ112" s="736"/>
      <c r="BA112" s="736"/>
      <c r="BB112" s="736"/>
      <c r="BC112" s="736"/>
      <c r="BD112" s="736"/>
      <c r="BE112" s="736"/>
      <c r="BF112" s="736"/>
      <c r="BG112" s="736"/>
      <c r="BH112" s="736"/>
      <c r="BI112" s="736"/>
      <c r="BJ112" s="736"/>
      <c r="BK112" s="736"/>
      <c r="BL112" s="736"/>
      <c r="BM112" s="736"/>
      <c r="BN112" s="736"/>
      <c r="BO112" s="736"/>
      <c r="BP112" s="736"/>
      <c r="BQ112" s="736"/>
      <c r="BR112" s="736"/>
      <c r="BS112" s="736"/>
      <c r="BT112" s="736"/>
      <c r="BU112" s="736"/>
      <c r="BV112" s="736"/>
      <c r="BW112" s="736"/>
      <c r="BX112" s="736"/>
      <c r="BY112" s="736"/>
      <c r="BZ112" s="736"/>
      <c r="CA112" s="736"/>
      <c r="CB112" s="736"/>
      <c r="CC112" s="736"/>
      <c r="CD112" s="736"/>
      <c r="CE112" s="736"/>
      <c r="CF112" s="281"/>
      <c r="CG112" s="244"/>
      <c r="CH112" s="244"/>
      <c r="CI112" s="244"/>
      <c r="CJ112" s="244"/>
      <c r="CK112" s="244"/>
      <c r="CL112" s="244"/>
      <c r="CM112" s="244"/>
      <c r="CN112" s="244"/>
      <c r="CO112" s="244"/>
      <c r="CP112" s="244"/>
      <c r="CQ112" s="244"/>
      <c r="CR112" s="244"/>
      <c r="CS112" s="244"/>
      <c r="CT112" s="244"/>
      <c r="CU112" s="244"/>
      <c r="CV112" s="244"/>
      <c r="CW112" s="244"/>
      <c r="CX112" s="245"/>
      <c r="CY112" s="744"/>
      <c r="CZ112" s="745"/>
      <c r="DA112" s="745"/>
      <c r="DB112" s="745"/>
      <c r="DC112" s="745"/>
      <c r="DD112" s="745"/>
      <c r="DE112" s="745"/>
      <c r="DF112" s="745"/>
      <c r="DG112" s="745"/>
      <c r="DH112" s="745"/>
      <c r="DI112" s="745"/>
      <c r="DJ112" s="745"/>
      <c r="DK112" s="745"/>
      <c r="DL112" s="745"/>
      <c r="DM112" s="745"/>
      <c r="DN112" s="745"/>
      <c r="DO112" s="745"/>
      <c r="DP112" s="745"/>
      <c r="DQ112" s="745"/>
      <c r="DR112" s="745"/>
      <c r="DS112" s="745"/>
      <c r="DT112" s="745"/>
      <c r="DU112" s="745"/>
      <c r="DV112" s="745"/>
      <c r="DW112" s="745"/>
      <c r="DX112" s="745"/>
      <c r="DY112" s="745"/>
      <c r="DZ112" s="745"/>
      <c r="EA112" s="745"/>
      <c r="EB112" s="745"/>
      <c r="EC112" s="745"/>
      <c r="ED112" s="745"/>
      <c r="EE112" s="745"/>
      <c r="EF112" s="745"/>
      <c r="EG112" s="745"/>
      <c r="EH112" s="745"/>
      <c r="EI112" s="745"/>
      <c r="EJ112" s="745"/>
      <c r="EK112" s="745"/>
      <c r="EL112" s="745"/>
      <c r="EM112" s="745"/>
      <c r="EN112" s="745"/>
      <c r="EO112" s="745"/>
      <c r="EP112" s="745"/>
      <c r="EQ112" s="745"/>
      <c r="ER112" s="745"/>
      <c r="ES112" s="745"/>
      <c r="ET112" s="745"/>
      <c r="EU112" s="745"/>
      <c r="EV112" s="745"/>
      <c r="EW112" s="745"/>
      <c r="EX112" s="745"/>
      <c r="EY112" s="745"/>
      <c r="EZ112" s="745"/>
      <c r="FA112" s="745"/>
      <c r="FB112" s="745"/>
      <c r="FC112" s="745"/>
      <c r="FD112" s="745"/>
      <c r="FE112" s="745"/>
      <c r="FF112" s="745"/>
      <c r="FG112" s="745"/>
      <c r="FH112" s="745"/>
      <c r="FI112" s="745"/>
      <c r="FJ112" s="745"/>
      <c r="FK112" s="745"/>
      <c r="FL112" s="745"/>
      <c r="FM112" s="745"/>
      <c r="FN112" s="746"/>
      <c r="FO112" s="656"/>
      <c r="FP112" s="657"/>
      <c r="FQ112" s="657"/>
      <c r="FR112" s="657"/>
      <c r="FS112" s="657"/>
      <c r="FT112" s="657"/>
      <c r="FU112" s="657"/>
      <c r="FV112" s="657"/>
      <c r="FW112" s="657"/>
      <c r="FX112" s="657"/>
      <c r="FY112" s="657"/>
      <c r="FZ112" s="657"/>
      <c r="GA112" s="657"/>
      <c r="GB112" s="657"/>
      <c r="GC112" s="657"/>
      <c r="GD112" s="658"/>
      <c r="GF112" s="18"/>
    </row>
    <row r="113" spans="1:188" ht="3.75" customHeight="1" x14ac:dyDescent="0.15">
      <c r="A113" s="145"/>
      <c r="B113" s="145"/>
      <c r="C113" s="151"/>
      <c r="D113" s="143"/>
      <c r="E113" s="143"/>
      <c r="F113" s="143"/>
      <c r="G113" s="143"/>
      <c r="H113" s="143"/>
      <c r="I113" s="143"/>
      <c r="J113" s="143"/>
      <c r="K113" s="143"/>
      <c r="L113" s="143"/>
      <c r="M113" s="143"/>
      <c r="N113" s="143"/>
      <c r="O113" s="143"/>
      <c r="P113" s="657"/>
      <c r="Q113" s="657"/>
      <c r="R113" s="657"/>
      <c r="S113" s="657"/>
      <c r="T113" s="657"/>
      <c r="U113" s="657"/>
      <c r="V113" s="657"/>
      <c r="W113" s="657"/>
      <c r="X113" s="657"/>
      <c r="Y113" s="657"/>
      <c r="Z113" s="657"/>
      <c r="AA113" s="657"/>
      <c r="AB113" s="657"/>
      <c r="AC113" s="737"/>
      <c r="AD113" s="736"/>
      <c r="AE113" s="736"/>
      <c r="AF113" s="736"/>
      <c r="AG113" s="736"/>
      <c r="AH113" s="736"/>
      <c r="AI113" s="736"/>
      <c r="AJ113" s="736"/>
      <c r="AK113" s="736"/>
      <c r="AL113" s="736"/>
      <c r="AM113" s="736"/>
      <c r="AN113" s="736"/>
      <c r="AO113" s="736"/>
      <c r="AP113" s="736"/>
      <c r="AQ113" s="736"/>
      <c r="AR113" s="736"/>
      <c r="AS113" s="736"/>
      <c r="AT113" s="736"/>
      <c r="AU113" s="736"/>
      <c r="AV113" s="736"/>
      <c r="AW113" s="736"/>
      <c r="AX113" s="736"/>
      <c r="AY113" s="736"/>
      <c r="AZ113" s="736"/>
      <c r="BA113" s="736"/>
      <c r="BB113" s="736"/>
      <c r="BC113" s="736"/>
      <c r="BD113" s="736"/>
      <c r="BE113" s="736"/>
      <c r="BF113" s="736"/>
      <c r="BG113" s="736"/>
      <c r="BH113" s="736"/>
      <c r="BI113" s="736"/>
      <c r="BJ113" s="736"/>
      <c r="BK113" s="736"/>
      <c r="BL113" s="736"/>
      <c r="BM113" s="736"/>
      <c r="BN113" s="736"/>
      <c r="BO113" s="736"/>
      <c r="BP113" s="736"/>
      <c r="BQ113" s="736"/>
      <c r="BR113" s="736"/>
      <c r="BS113" s="736"/>
      <c r="BT113" s="736"/>
      <c r="BU113" s="736"/>
      <c r="BV113" s="736"/>
      <c r="BW113" s="736"/>
      <c r="BX113" s="736"/>
      <c r="BY113" s="736"/>
      <c r="BZ113" s="736"/>
      <c r="CA113" s="736"/>
      <c r="CB113" s="736"/>
      <c r="CC113" s="736"/>
      <c r="CD113" s="736"/>
      <c r="CE113" s="736"/>
      <c r="CF113" s="281"/>
      <c r="CG113" s="244"/>
      <c r="CH113" s="244"/>
      <c r="CI113" s="244"/>
      <c r="CJ113" s="244"/>
      <c r="CK113" s="244"/>
      <c r="CL113" s="244"/>
      <c r="CM113" s="244"/>
      <c r="CN113" s="244"/>
      <c r="CO113" s="244"/>
      <c r="CP113" s="244"/>
      <c r="CQ113" s="244"/>
      <c r="CR113" s="244"/>
      <c r="CS113" s="244"/>
      <c r="CT113" s="244"/>
      <c r="CU113" s="244"/>
      <c r="CV113" s="244"/>
      <c r="CW113" s="244"/>
      <c r="CX113" s="245"/>
      <c r="CY113" s="744"/>
      <c r="CZ113" s="745"/>
      <c r="DA113" s="745"/>
      <c r="DB113" s="745"/>
      <c r="DC113" s="745"/>
      <c r="DD113" s="745"/>
      <c r="DE113" s="745"/>
      <c r="DF113" s="745"/>
      <c r="DG113" s="745"/>
      <c r="DH113" s="745"/>
      <c r="DI113" s="745"/>
      <c r="DJ113" s="745"/>
      <c r="DK113" s="745"/>
      <c r="DL113" s="745"/>
      <c r="DM113" s="745"/>
      <c r="DN113" s="745"/>
      <c r="DO113" s="745"/>
      <c r="DP113" s="745"/>
      <c r="DQ113" s="745"/>
      <c r="DR113" s="745"/>
      <c r="DS113" s="745"/>
      <c r="DT113" s="745"/>
      <c r="DU113" s="745"/>
      <c r="DV113" s="745"/>
      <c r="DW113" s="745"/>
      <c r="DX113" s="745"/>
      <c r="DY113" s="745"/>
      <c r="DZ113" s="745"/>
      <c r="EA113" s="745"/>
      <c r="EB113" s="745"/>
      <c r="EC113" s="745"/>
      <c r="ED113" s="745"/>
      <c r="EE113" s="745"/>
      <c r="EF113" s="745"/>
      <c r="EG113" s="745"/>
      <c r="EH113" s="745"/>
      <c r="EI113" s="745"/>
      <c r="EJ113" s="745"/>
      <c r="EK113" s="745"/>
      <c r="EL113" s="745"/>
      <c r="EM113" s="745"/>
      <c r="EN113" s="745"/>
      <c r="EO113" s="745"/>
      <c r="EP113" s="745"/>
      <c r="EQ113" s="745"/>
      <c r="ER113" s="745"/>
      <c r="ES113" s="745"/>
      <c r="ET113" s="745"/>
      <c r="EU113" s="745"/>
      <c r="EV113" s="745"/>
      <c r="EW113" s="745"/>
      <c r="EX113" s="745"/>
      <c r="EY113" s="745"/>
      <c r="EZ113" s="745"/>
      <c r="FA113" s="745"/>
      <c r="FB113" s="745"/>
      <c r="FC113" s="745"/>
      <c r="FD113" s="745"/>
      <c r="FE113" s="745"/>
      <c r="FF113" s="745"/>
      <c r="FG113" s="745"/>
      <c r="FH113" s="745"/>
      <c r="FI113" s="745"/>
      <c r="FJ113" s="745"/>
      <c r="FK113" s="745"/>
      <c r="FL113" s="745"/>
      <c r="FM113" s="745"/>
      <c r="FN113" s="746"/>
      <c r="FO113" s="656"/>
      <c r="FP113" s="657"/>
      <c r="FQ113" s="657"/>
      <c r="FR113" s="657"/>
      <c r="FS113" s="657"/>
      <c r="FT113" s="657"/>
      <c r="FU113" s="657"/>
      <c r="FV113" s="657"/>
      <c r="FW113" s="657"/>
      <c r="FX113" s="657"/>
      <c r="FY113" s="657"/>
      <c r="FZ113" s="657"/>
      <c r="GA113" s="657"/>
      <c r="GB113" s="657"/>
      <c r="GC113" s="657"/>
      <c r="GD113" s="658"/>
      <c r="GF113" s="18"/>
    </row>
    <row r="114" spans="1:188" ht="3.75" customHeight="1" x14ac:dyDescent="0.25">
      <c r="A114" s="145"/>
      <c r="B114" s="145"/>
      <c r="C114" s="151"/>
      <c r="D114" s="143"/>
      <c r="E114" s="143"/>
      <c r="F114" s="143"/>
      <c r="G114" s="143"/>
      <c r="H114" s="143"/>
      <c r="I114" s="143"/>
      <c r="J114" s="143"/>
      <c r="K114" s="143"/>
      <c r="L114" s="143"/>
      <c r="M114" s="143"/>
      <c r="N114" s="143"/>
      <c r="O114" s="143"/>
      <c r="P114" s="657"/>
      <c r="Q114" s="657"/>
      <c r="R114" s="657"/>
      <c r="S114" s="657"/>
      <c r="T114" s="657"/>
      <c r="U114" s="657"/>
      <c r="V114" s="657"/>
      <c r="W114" s="657"/>
      <c r="X114" s="657"/>
      <c r="Y114" s="657"/>
      <c r="Z114" s="657"/>
      <c r="AA114" s="657"/>
      <c r="AB114" s="657"/>
      <c r="AC114" s="737"/>
      <c r="AD114" s="736"/>
      <c r="AE114" s="736"/>
      <c r="AF114" s="736"/>
      <c r="AG114" s="736"/>
      <c r="AH114" s="736"/>
      <c r="AI114" s="736"/>
      <c r="AJ114" s="736"/>
      <c r="AK114" s="736"/>
      <c r="AL114" s="736"/>
      <c r="AM114" s="736"/>
      <c r="AN114" s="736"/>
      <c r="AO114" s="736"/>
      <c r="AP114" s="736"/>
      <c r="AQ114" s="736"/>
      <c r="AR114" s="736"/>
      <c r="AS114" s="736"/>
      <c r="AT114" s="736"/>
      <c r="AU114" s="736"/>
      <c r="AV114" s="736"/>
      <c r="AW114" s="736"/>
      <c r="AX114" s="736"/>
      <c r="AY114" s="736"/>
      <c r="AZ114" s="736"/>
      <c r="BA114" s="736"/>
      <c r="BB114" s="736"/>
      <c r="BC114" s="736"/>
      <c r="BD114" s="736"/>
      <c r="BE114" s="736"/>
      <c r="BF114" s="736"/>
      <c r="BG114" s="736"/>
      <c r="BH114" s="736"/>
      <c r="BI114" s="736"/>
      <c r="BJ114" s="736"/>
      <c r="BK114" s="736"/>
      <c r="BL114" s="736"/>
      <c r="BM114" s="736"/>
      <c r="BN114" s="736"/>
      <c r="BO114" s="736"/>
      <c r="BP114" s="736"/>
      <c r="BQ114" s="736"/>
      <c r="BR114" s="736"/>
      <c r="BS114" s="736"/>
      <c r="BT114" s="736"/>
      <c r="BU114" s="736"/>
      <c r="BV114" s="736"/>
      <c r="BW114" s="736"/>
      <c r="BX114" s="736"/>
      <c r="BY114" s="736"/>
      <c r="BZ114" s="736"/>
      <c r="CA114" s="736"/>
      <c r="CB114" s="736"/>
      <c r="CC114" s="736"/>
      <c r="CD114" s="736"/>
      <c r="CE114" s="736"/>
      <c r="CF114" s="281"/>
      <c r="CG114" s="244"/>
      <c r="CH114" s="244"/>
      <c r="CI114" s="244"/>
      <c r="CJ114" s="244"/>
      <c r="CK114" s="244"/>
      <c r="CL114" s="244"/>
      <c r="CM114" s="244"/>
      <c r="CN114" s="244"/>
      <c r="CO114" s="244"/>
      <c r="CP114" s="244"/>
      <c r="CQ114" s="244"/>
      <c r="CR114" s="244"/>
      <c r="CS114" s="244"/>
      <c r="CT114" s="244"/>
      <c r="CU114" s="244"/>
      <c r="CV114" s="244"/>
      <c r="CW114" s="244"/>
      <c r="CX114" s="245"/>
      <c r="CY114" s="108"/>
      <c r="CZ114" s="107"/>
      <c r="DA114" s="107"/>
      <c r="DB114" s="107"/>
      <c r="DC114" s="107"/>
      <c r="DD114" s="107"/>
      <c r="DE114" s="107"/>
      <c r="DF114" s="107"/>
      <c r="DG114" s="107"/>
      <c r="DH114" s="107"/>
      <c r="DI114" s="107"/>
      <c r="DJ114" s="107"/>
      <c r="DK114" s="107"/>
      <c r="DL114" s="107"/>
      <c r="DM114" s="107"/>
      <c r="DN114" s="107"/>
      <c r="DO114" s="107"/>
      <c r="DP114" s="107"/>
      <c r="DQ114" s="107"/>
      <c r="DR114" s="107"/>
      <c r="DS114" s="107"/>
      <c r="DT114" s="107"/>
      <c r="DU114" s="107"/>
      <c r="DV114" s="107"/>
      <c r="DW114" s="107"/>
      <c r="DX114" s="107"/>
      <c r="DY114" s="107"/>
      <c r="DZ114" s="107"/>
      <c r="EA114" s="107"/>
      <c r="EB114" s="107"/>
      <c r="EC114" s="107"/>
      <c r="ED114" s="107"/>
      <c r="EE114" s="107"/>
      <c r="EF114" s="107"/>
      <c r="EG114" s="107"/>
      <c r="EH114" s="107"/>
      <c r="EI114" s="107"/>
      <c r="EJ114" s="107"/>
      <c r="EK114" s="117" t="s">
        <v>217</v>
      </c>
      <c r="EL114" s="117"/>
      <c r="EM114" s="117"/>
      <c r="EN114" s="117"/>
      <c r="EO114" s="119" t="s">
        <v>191</v>
      </c>
      <c r="EP114" s="119"/>
      <c r="EQ114" s="119"/>
      <c r="ER114" s="119"/>
      <c r="ES114" s="119" t="s">
        <v>213</v>
      </c>
      <c r="ET114" s="119"/>
      <c r="EU114" s="119"/>
      <c r="EV114" s="119"/>
      <c r="EW114" s="119"/>
      <c r="EX114" s="119" t="s">
        <v>214</v>
      </c>
      <c r="EY114" s="119"/>
      <c r="EZ114" s="119"/>
      <c r="FA114" s="119" t="s">
        <v>190</v>
      </c>
      <c r="FB114" s="119"/>
      <c r="FC114" s="119"/>
      <c r="FD114" s="119"/>
      <c r="FE114" s="119" t="s">
        <v>215</v>
      </c>
      <c r="FF114" s="119"/>
      <c r="FG114" s="119"/>
      <c r="FH114" s="119"/>
      <c r="FI114" s="119"/>
      <c r="FJ114" s="121" t="s">
        <v>216</v>
      </c>
      <c r="FK114" s="121"/>
      <c r="FL114" s="121"/>
      <c r="FM114" s="121"/>
      <c r="FN114" s="122"/>
      <c r="FO114" s="656"/>
      <c r="FP114" s="657"/>
      <c r="FQ114" s="657"/>
      <c r="FR114" s="657"/>
      <c r="FS114" s="657"/>
      <c r="FT114" s="657"/>
      <c r="FU114" s="657"/>
      <c r="FV114" s="657"/>
      <c r="FW114" s="657"/>
      <c r="FX114" s="657"/>
      <c r="FY114" s="657"/>
      <c r="FZ114" s="657"/>
      <c r="GA114" s="657"/>
      <c r="GB114" s="657"/>
      <c r="GC114" s="657"/>
      <c r="GD114" s="658"/>
      <c r="GF114" s="18"/>
    </row>
    <row r="115" spans="1:188" ht="3.75" customHeight="1" x14ac:dyDescent="0.25">
      <c r="A115" s="145"/>
      <c r="B115" s="145"/>
      <c r="C115" s="151"/>
      <c r="D115" s="143"/>
      <c r="E115" s="143"/>
      <c r="F115" s="143"/>
      <c r="G115" s="143"/>
      <c r="H115" s="143"/>
      <c r="I115" s="143"/>
      <c r="J115" s="143"/>
      <c r="K115" s="143"/>
      <c r="L115" s="143"/>
      <c r="M115" s="143"/>
      <c r="N115" s="143"/>
      <c r="O115" s="143"/>
      <c r="P115" s="657"/>
      <c r="Q115" s="657"/>
      <c r="R115" s="657"/>
      <c r="S115" s="657"/>
      <c r="T115" s="657"/>
      <c r="U115" s="657"/>
      <c r="V115" s="657"/>
      <c r="W115" s="657"/>
      <c r="X115" s="657"/>
      <c r="Y115" s="657"/>
      <c r="Z115" s="657"/>
      <c r="AA115" s="657"/>
      <c r="AB115" s="657"/>
      <c r="AC115" s="737"/>
      <c r="AD115" s="736"/>
      <c r="AE115" s="736"/>
      <c r="AF115" s="736"/>
      <c r="AG115" s="736"/>
      <c r="AH115" s="736"/>
      <c r="AI115" s="736"/>
      <c r="AJ115" s="736"/>
      <c r="AK115" s="736"/>
      <c r="AL115" s="736"/>
      <c r="AM115" s="736"/>
      <c r="AN115" s="736"/>
      <c r="AO115" s="736"/>
      <c r="AP115" s="736"/>
      <c r="AQ115" s="736"/>
      <c r="AR115" s="736"/>
      <c r="AS115" s="736"/>
      <c r="AT115" s="736"/>
      <c r="AU115" s="736"/>
      <c r="AV115" s="736"/>
      <c r="AW115" s="736"/>
      <c r="AX115" s="736"/>
      <c r="AY115" s="736"/>
      <c r="AZ115" s="736"/>
      <c r="BA115" s="736"/>
      <c r="BB115" s="736"/>
      <c r="BC115" s="736"/>
      <c r="BD115" s="736"/>
      <c r="BE115" s="736"/>
      <c r="BF115" s="736"/>
      <c r="BG115" s="736"/>
      <c r="BH115" s="736"/>
      <c r="BI115" s="736"/>
      <c r="BJ115" s="736"/>
      <c r="BK115" s="736"/>
      <c r="BL115" s="736"/>
      <c r="BM115" s="736"/>
      <c r="BN115" s="736"/>
      <c r="BO115" s="736"/>
      <c r="BP115" s="736"/>
      <c r="BQ115" s="736"/>
      <c r="BR115" s="736"/>
      <c r="BS115" s="736"/>
      <c r="BT115" s="736"/>
      <c r="BU115" s="736"/>
      <c r="BV115" s="736"/>
      <c r="BW115" s="736"/>
      <c r="BX115" s="736"/>
      <c r="BY115" s="736"/>
      <c r="BZ115" s="736"/>
      <c r="CA115" s="736"/>
      <c r="CB115" s="736"/>
      <c r="CC115" s="736"/>
      <c r="CD115" s="736"/>
      <c r="CE115" s="736"/>
      <c r="CF115" s="281"/>
      <c r="CG115" s="244"/>
      <c r="CH115" s="244"/>
      <c r="CI115" s="244"/>
      <c r="CJ115" s="244"/>
      <c r="CK115" s="244"/>
      <c r="CL115" s="244"/>
      <c r="CM115" s="244"/>
      <c r="CN115" s="244"/>
      <c r="CO115" s="244"/>
      <c r="CP115" s="244"/>
      <c r="CQ115" s="244"/>
      <c r="CR115" s="244"/>
      <c r="CS115" s="244"/>
      <c r="CT115" s="244"/>
      <c r="CU115" s="244"/>
      <c r="CV115" s="244"/>
      <c r="CW115" s="244"/>
      <c r="CX115" s="245"/>
      <c r="CY115" s="108"/>
      <c r="CZ115" s="107"/>
      <c r="DA115" s="107"/>
      <c r="DB115" s="107"/>
      <c r="DC115" s="107"/>
      <c r="DD115" s="107"/>
      <c r="DE115" s="107"/>
      <c r="DF115" s="107"/>
      <c r="DG115" s="107"/>
      <c r="DH115" s="107"/>
      <c r="DI115" s="107"/>
      <c r="DJ115" s="107"/>
      <c r="DK115" s="107"/>
      <c r="DL115" s="107"/>
      <c r="DM115" s="107"/>
      <c r="DN115" s="107"/>
      <c r="DO115" s="107"/>
      <c r="DP115" s="107"/>
      <c r="DQ115" s="107"/>
      <c r="DR115" s="107"/>
      <c r="DS115" s="107"/>
      <c r="DT115" s="107"/>
      <c r="DU115" s="107"/>
      <c r="DV115" s="107"/>
      <c r="DW115" s="107"/>
      <c r="DX115" s="107"/>
      <c r="DY115" s="107"/>
      <c r="DZ115" s="107"/>
      <c r="EA115" s="107"/>
      <c r="EB115" s="107"/>
      <c r="EC115" s="107"/>
      <c r="ED115" s="107"/>
      <c r="EE115" s="107"/>
      <c r="EF115" s="107"/>
      <c r="EG115" s="107"/>
      <c r="EH115" s="107"/>
      <c r="EI115" s="107"/>
      <c r="EJ115" s="107"/>
      <c r="EK115" s="117"/>
      <c r="EL115" s="117"/>
      <c r="EM115" s="117"/>
      <c r="EN115" s="117"/>
      <c r="EO115" s="119"/>
      <c r="EP115" s="119"/>
      <c r="EQ115" s="119"/>
      <c r="ER115" s="119"/>
      <c r="ES115" s="119"/>
      <c r="ET115" s="119"/>
      <c r="EU115" s="119"/>
      <c r="EV115" s="119"/>
      <c r="EW115" s="119"/>
      <c r="EX115" s="119"/>
      <c r="EY115" s="119"/>
      <c r="EZ115" s="119"/>
      <c r="FA115" s="119"/>
      <c r="FB115" s="119"/>
      <c r="FC115" s="119"/>
      <c r="FD115" s="119"/>
      <c r="FE115" s="119"/>
      <c r="FF115" s="119"/>
      <c r="FG115" s="119"/>
      <c r="FH115" s="119"/>
      <c r="FI115" s="119"/>
      <c r="FJ115" s="121"/>
      <c r="FK115" s="121"/>
      <c r="FL115" s="121"/>
      <c r="FM115" s="121"/>
      <c r="FN115" s="122"/>
      <c r="FO115" s="656"/>
      <c r="FP115" s="657"/>
      <c r="FQ115" s="657"/>
      <c r="FR115" s="657"/>
      <c r="FS115" s="657"/>
      <c r="FT115" s="657"/>
      <c r="FU115" s="657"/>
      <c r="FV115" s="657"/>
      <c r="FW115" s="657"/>
      <c r="FX115" s="657"/>
      <c r="FY115" s="657"/>
      <c r="FZ115" s="657"/>
      <c r="GA115" s="657"/>
      <c r="GB115" s="657"/>
      <c r="GC115" s="657"/>
      <c r="GD115" s="658"/>
      <c r="GF115" s="18"/>
    </row>
    <row r="116" spans="1:188" ht="3.75" customHeight="1" x14ac:dyDescent="0.25">
      <c r="A116" s="145"/>
      <c r="B116" s="145"/>
      <c r="C116" s="152"/>
      <c r="D116" s="153"/>
      <c r="E116" s="153"/>
      <c r="F116" s="153"/>
      <c r="G116" s="153"/>
      <c r="H116" s="153"/>
      <c r="I116" s="153"/>
      <c r="J116" s="153"/>
      <c r="K116" s="153"/>
      <c r="L116" s="153"/>
      <c r="M116" s="153"/>
      <c r="N116" s="153"/>
      <c r="O116" s="153"/>
      <c r="P116" s="660"/>
      <c r="Q116" s="660"/>
      <c r="R116" s="660"/>
      <c r="S116" s="660"/>
      <c r="T116" s="660"/>
      <c r="U116" s="660"/>
      <c r="V116" s="660"/>
      <c r="W116" s="660"/>
      <c r="X116" s="660"/>
      <c r="Y116" s="660"/>
      <c r="Z116" s="660"/>
      <c r="AA116" s="660"/>
      <c r="AB116" s="660"/>
      <c r="AC116" s="738"/>
      <c r="AD116" s="739"/>
      <c r="AE116" s="739"/>
      <c r="AF116" s="739"/>
      <c r="AG116" s="739"/>
      <c r="AH116" s="739"/>
      <c r="AI116" s="739"/>
      <c r="AJ116" s="739"/>
      <c r="AK116" s="739"/>
      <c r="AL116" s="739"/>
      <c r="AM116" s="739"/>
      <c r="AN116" s="739"/>
      <c r="AO116" s="739"/>
      <c r="AP116" s="739"/>
      <c r="AQ116" s="739"/>
      <c r="AR116" s="739"/>
      <c r="AS116" s="739"/>
      <c r="AT116" s="739"/>
      <c r="AU116" s="739"/>
      <c r="AV116" s="739"/>
      <c r="AW116" s="739"/>
      <c r="AX116" s="739"/>
      <c r="AY116" s="739"/>
      <c r="AZ116" s="739"/>
      <c r="BA116" s="739"/>
      <c r="BB116" s="739"/>
      <c r="BC116" s="739"/>
      <c r="BD116" s="739"/>
      <c r="BE116" s="739"/>
      <c r="BF116" s="739"/>
      <c r="BG116" s="739"/>
      <c r="BH116" s="739"/>
      <c r="BI116" s="739"/>
      <c r="BJ116" s="739"/>
      <c r="BK116" s="739"/>
      <c r="BL116" s="739"/>
      <c r="BM116" s="739"/>
      <c r="BN116" s="739"/>
      <c r="BO116" s="739"/>
      <c r="BP116" s="739"/>
      <c r="BQ116" s="739"/>
      <c r="BR116" s="739"/>
      <c r="BS116" s="739"/>
      <c r="BT116" s="739"/>
      <c r="BU116" s="739"/>
      <c r="BV116" s="739"/>
      <c r="BW116" s="739"/>
      <c r="BX116" s="739"/>
      <c r="BY116" s="739"/>
      <c r="BZ116" s="739"/>
      <c r="CA116" s="739"/>
      <c r="CB116" s="739"/>
      <c r="CC116" s="739"/>
      <c r="CD116" s="739"/>
      <c r="CE116" s="739"/>
      <c r="CF116" s="282"/>
      <c r="CG116" s="246"/>
      <c r="CH116" s="246"/>
      <c r="CI116" s="246"/>
      <c r="CJ116" s="246"/>
      <c r="CK116" s="246"/>
      <c r="CL116" s="246"/>
      <c r="CM116" s="246"/>
      <c r="CN116" s="246"/>
      <c r="CO116" s="246"/>
      <c r="CP116" s="246"/>
      <c r="CQ116" s="246"/>
      <c r="CR116" s="246"/>
      <c r="CS116" s="246"/>
      <c r="CT116" s="246"/>
      <c r="CU116" s="246"/>
      <c r="CV116" s="246"/>
      <c r="CW116" s="246"/>
      <c r="CX116" s="247"/>
      <c r="CY116" s="109"/>
      <c r="CZ116" s="110"/>
      <c r="DA116" s="110"/>
      <c r="DB116" s="110"/>
      <c r="DC116" s="110"/>
      <c r="DD116" s="110"/>
      <c r="DE116" s="110"/>
      <c r="DF116" s="110"/>
      <c r="DG116" s="110"/>
      <c r="DH116" s="110"/>
      <c r="DI116" s="110"/>
      <c r="DJ116" s="110"/>
      <c r="DK116" s="110"/>
      <c r="DL116" s="110"/>
      <c r="DM116" s="110"/>
      <c r="DN116" s="110"/>
      <c r="DO116" s="110"/>
      <c r="DP116" s="110"/>
      <c r="DQ116" s="110"/>
      <c r="DR116" s="110"/>
      <c r="DS116" s="110"/>
      <c r="DT116" s="110"/>
      <c r="DU116" s="110"/>
      <c r="DV116" s="110"/>
      <c r="DW116" s="110"/>
      <c r="DX116" s="110"/>
      <c r="DY116" s="110"/>
      <c r="DZ116" s="110"/>
      <c r="EA116" s="110"/>
      <c r="EB116" s="110"/>
      <c r="EC116" s="110"/>
      <c r="ED116" s="110"/>
      <c r="EE116" s="110"/>
      <c r="EF116" s="110"/>
      <c r="EG116" s="110"/>
      <c r="EH116" s="110"/>
      <c r="EI116" s="110"/>
      <c r="EJ116" s="110"/>
      <c r="EK116" s="118"/>
      <c r="EL116" s="118"/>
      <c r="EM116" s="118"/>
      <c r="EN116" s="118"/>
      <c r="EO116" s="120"/>
      <c r="EP116" s="120"/>
      <c r="EQ116" s="120"/>
      <c r="ER116" s="120"/>
      <c r="ES116" s="120"/>
      <c r="ET116" s="120"/>
      <c r="EU116" s="120"/>
      <c r="EV116" s="120"/>
      <c r="EW116" s="120"/>
      <c r="EX116" s="120"/>
      <c r="EY116" s="120"/>
      <c r="EZ116" s="120"/>
      <c r="FA116" s="120"/>
      <c r="FB116" s="120"/>
      <c r="FC116" s="120"/>
      <c r="FD116" s="120"/>
      <c r="FE116" s="120"/>
      <c r="FF116" s="120"/>
      <c r="FG116" s="120"/>
      <c r="FH116" s="120"/>
      <c r="FI116" s="120"/>
      <c r="FJ116" s="123"/>
      <c r="FK116" s="123"/>
      <c r="FL116" s="123"/>
      <c r="FM116" s="123"/>
      <c r="FN116" s="124"/>
      <c r="FO116" s="659"/>
      <c r="FP116" s="660"/>
      <c r="FQ116" s="660"/>
      <c r="FR116" s="660"/>
      <c r="FS116" s="660"/>
      <c r="FT116" s="660"/>
      <c r="FU116" s="660"/>
      <c r="FV116" s="660"/>
      <c r="FW116" s="660"/>
      <c r="FX116" s="660"/>
      <c r="FY116" s="660"/>
      <c r="FZ116" s="660"/>
      <c r="GA116" s="660"/>
      <c r="GB116" s="660"/>
      <c r="GC116" s="660"/>
      <c r="GD116" s="661"/>
      <c r="GF116" s="18"/>
    </row>
    <row r="117" spans="1:188" ht="3.75" customHeight="1" x14ac:dyDescent="0.15">
      <c r="A117" s="145"/>
      <c r="B117" s="145"/>
      <c r="C117" s="241" t="s">
        <v>96</v>
      </c>
      <c r="D117" s="217"/>
      <c r="E117" s="217"/>
      <c r="F117" s="217"/>
      <c r="G117" s="217"/>
      <c r="H117" s="217"/>
      <c r="I117" s="217"/>
      <c r="J117" s="217"/>
      <c r="K117" s="217"/>
      <c r="L117" s="217"/>
      <c r="M117" s="217"/>
      <c r="N117" s="217"/>
      <c r="O117" s="217"/>
      <c r="P117" s="217"/>
      <c r="Q117" s="217"/>
      <c r="R117" s="217"/>
      <c r="S117" s="217"/>
      <c r="T117" s="217"/>
      <c r="U117" s="217"/>
      <c r="V117" s="309"/>
      <c r="W117" s="695" t="s">
        <v>220</v>
      </c>
      <c r="X117" s="696"/>
      <c r="Y117" s="696"/>
      <c r="Z117" s="696"/>
      <c r="AA117" s="696"/>
      <c r="AB117" s="696"/>
      <c r="AC117" s="696"/>
      <c r="AD117" s="696"/>
      <c r="AE117" s="696"/>
      <c r="AF117" s="696"/>
      <c r="AG117" s="696"/>
      <c r="AH117" s="696"/>
      <c r="AI117" s="696"/>
      <c r="AJ117" s="696"/>
      <c r="AK117" s="696"/>
      <c r="AL117" s="696"/>
      <c r="AM117" s="696"/>
      <c r="AN117" s="696"/>
      <c r="AO117" s="696"/>
      <c r="AP117" s="696"/>
      <c r="AQ117" s="318" t="s">
        <v>169</v>
      </c>
      <c r="AR117" s="318"/>
      <c r="AS117" s="318"/>
      <c r="AT117" s="318"/>
      <c r="AU117" s="318"/>
      <c r="AV117" s="318"/>
      <c r="AW117" s="318"/>
      <c r="AX117" s="318"/>
      <c r="AY117" s="318"/>
      <c r="AZ117" s="318"/>
      <c r="BA117" s="318"/>
      <c r="BB117" s="318"/>
      <c r="BC117" s="318"/>
      <c r="BD117" s="318"/>
      <c r="BE117" s="318"/>
      <c r="BF117" s="318"/>
      <c r="BG117" s="318"/>
      <c r="BH117" s="318"/>
      <c r="BI117" s="318"/>
      <c r="BJ117" s="318"/>
      <c r="BK117" s="318"/>
      <c r="BL117" s="318"/>
      <c r="BM117" s="318"/>
      <c r="BN117" s="318"/>
      <c r="BO117" s="318"/>
      <c r="BP117" s="318"/>
      <c r="BQ117" s="318"/>
      <c r="BR117" s="318"/>
      <c r="BS117" s="318"/>
      <c r="BT117" s="318"/>
      <c r="BU117" s="318"/>
      <c r="BV117" s="318"/>
      <c r="BW117" s="318"/>
      <c r="BX117" s="318"/>
      <c r="BY117" s="318"/>
      <c r="BZ117" s="318"/>
      <c r="CA117" s="318"/>
      <c r="CB117" s="318"/>
      <c r="CC117" s="318"/>
      <c r="CD117" s="318"/>
      <c r="CE117" s="319"/>
      <c r="CF117" s="324" t="s">
        <v>109</v>
      </c>
      <c r="CG117" s="325"/>
      <c r="CH117" s="325"/>
      <c r="CI117" s="325"/>
      <c r="CJ117" s="325"/>
      <c r="CK117" s="325"/>
      <c r="CL117" s="325"/>
      <c r="CM117" s="325"/>
      <c r="CN117" s="325"/>
      <c r="CO117" s="325"/>
      <c r="CP117" s="325"/>
      <c r="CQ117" s="325"/>
      <c r="CR117" s="325"/>
      <c r="CS117" s="325"/>
      <c r="CT117" s="325"/>
      <c r="CU117" s="325"/>
      <c r="CV117" s="325"/>
      <c r="CW117" s="325"/>
      <c r="CX117" s="326"/>
      <c r="CY117" s="683">
        <v>1</v>
      </c>
      <c r="CZ117" s="677"/>
      <c r="DA117" s="677"/>
      <c r="DB117" s="677"/>
      <c r="DC117" s="677"/>
      <c r="DD117" s="677"/>
      <c r="DE117" s="677"/>
      <c r="DF117" s="686">
        <v>1</v>
      </c>
      <c r="DG117" s="687"/>
      <c r="DH117" s="687"/>
      <c r="DI117" s="687"/>
      <c r="DJ117" s="687"/>
      <c r="DK117" s="687"/>
      <c r="DL117" s="688"/>
      <c r="DM117" s="677">
        <v>1</v>
      </c>
      <c r="DN117" s="677"/>
      <c r="DO117" s="677"/>
      <c r="DP117" s="677"/>
      <c r="DQ117" s="677"/>
      <c r="DR117" s="677"/>
      <c r="DS117" s="677"/>
      <c r="DT117" s="677">
        <v>1</v>
      </c>
      <c r="DU117" s="677"/>
      <c r="DV117" s="677"/>
      <c r="DW117" s="677"/>
      <c r="DX117" s="677"/>
      <c r="DY117" s="677"/>
      <c r="DZ117" s="677"/>
      <c r="EA117" s="677">
        <v>1</v>
      </c>
      <c r="EB117" s="677"/>
      <c r="EC117" s="677"/>
      <c r="ED117" s="677"/>
      <c r="EE117" s="677"/>
      <c r="EF117" s="677"/>
      <c r="EG117" s="677"/>
      <c r="EH117" s="677">
        <v>1</v>
      </c>
      <c r="EI117" s="677"/>
      <c r="EJ117" s="677"/>
      <c r="EK117" s="677"/>
      <c r="EL117" s="677"/>
      <c r="EM117" s="677"/>
      <c r="EN117" s="677"/>
      <c r="EO117" s="677">
        <v>1</v>
      </c>
      <c r="EP117" s="677"/>
      <c r="EQ117" s="677"/>
      <c r="ER117" s="677"/>
      <c r="ES117" s="677"/>
      <c r="ET117" s="677"/>
      <c r="EU117" s="677"/>
      <c r="EV117" s="677">
        <v>1</v>
      </c>
      <c r="EW117" s="677"/>
      <c r="EX117" s="677"/>
      <c r="EY117" s="677"/>
      <c r="EZ117" s="677"/>
      <c r="FA117" s="677"/>
      <c r="FB117" s="677"/>
      <c r="FC117" s="686">
        <v>1</v>
      </c>
      <c r="FD117" s="687"/>
      <c r="FE117" s="687"/>
      <c r="FF117" s="687"/>
      <c r="FG117" s="687"/>
      <c r="FH117" s="687"/>
      <c r="FI117" s="688"/>
      <c r="FJ117" s="677">
        <v>1</v>
      </c>
      <c r="FK117" s="677"/>
      <c r="FL117" s="677"/>
      <c r="FM117" s="677"/>
      <c r="FN117" s="677"/>
      <c r="FO117" s="677"/>
      <c r="FP117" s="677"/>
      <c r="FQ117" s="677">
        <v>1</v>
      </c>
      <c r="FR117" s="677"/>
      <c r="FS117" s="677"/>
      <c r="FT117" s="677"/>
      <c r="FU117" s="677"/>
      <c r="FV117" s="677"/>
      <c r="FW117" s="677"/>
      <c r="FX117" s="677">
        <v>1</v>
      </c>
      <c r="FY117" s="677"/>
      <c r="FZ117" s="677"/>
      <c r="GA117" s="677"/>
      <c r="GB117" s="677"/>
      <c r="GC117" s="677"/>
      <c r="GD117" s="678"/>
      <c r="GF117" s="18"/>
    </row>
    <row r="118" spans="1:188" ht="3.75" customHeight="1" x14ac:dyDescent="0.15">
      <c r="A118" s="145"/>
      <c r="B118" s="145"/>
      <c r="C118" s="151"/>
      <c r="D118" s="143"/>
      <c r="E118" s="143"/>
      <c r="F118" s="143"/>
      <c r="G118" s="143"/>
      <c r="H118" s="143"/>
      <c r="I118" s="143"/>
      <c r="J118" s="143"/>
      <c r="K118" s="143"/>
      <c r="L118" s="143"/>
      <c r="M118" s="143"/>
      <c r="N118" s="143"/>
      <c r="O118" s="143"/>
      <c r="P118" s="143"/>
      <c r="Q118" s="143"/>
      <c r="R118" s="143"/>
      <c r="S118" s="143"/>
      <c r="T118" s="143"/>
      <c r="U118" s="143"/>
      <c r="V118" s="310"/>
      <c r="W118" s="697"/>
      <c r="X118" s="698"/>
      <c r="Y118" s="698"/>
      <c r="Z118" s="698"/>
      <c r="AA118" s="698"/>
      <c r="AB118" s="698"/>
      <c r="AC118" s="698"/>
      <c r="AD118" s="698"/>
      <c r="AE118" s="698"/>
      <c r="AF118" s="698"/>
      <c r="AG118" s="698"/>
      <c r="AH118" s="698"/>
      <c r="AI118" s="698"/>
      <c r="AJ118" s="698"/>
      <c r="AK118" s="698"/>
      <c r="AL118" s="698"/>
      <c r="AM118" s="698"/>
      <c r="AN118" s="698"/>
      <c r="AO118" s="698"/>
      <c r="AP118" s="698"/>
      <c r="AQ118" s="320"/>
      <c r="AR118" s="320"/>
      <c r="AS118" s="320"/>
      <c r="AT118" s="320"/>
      <c r="AU118" s="320"/>
      <c r="AV118" s="320"/>
      <c r="AW118" s="320"/>
      <c r="AX118" s="320"/>
      <c r="AY118" s="320"/>
      <c r="AZ118" s="320"/>
      <c r="BA118" s="320"/>
      <c r="BB118" s="320"/>
      <c r="BC118" s="320"/>
      <c r="BD118" s="320"/>
      <c r="BE118" s="320"/>
      <c r="BF118" s="320"/>
      <c r="BG118" s="320"/>
      <c r="BH118" s="320"/>
      <c r="BI118" s="320"/>
      <c r="BJ118" s="320"/>
      <c r="BK118" s="320"/>
      <c r="BL118" s="320"/>
      <c r="BM118" s="320"/>
      <c r="BN118" s="320"/>
      <c r="BO118" s="320"/>
      <c r="BP118" s="320"/>
      <c r="BQ118" s="320"/>
      <c r="BR118" s="320"/>
      <c r="BS118" s="320"/>
      <c r="BT118" s="320"/>
      <c r="BU118" s="320"/>
      <c r="BV118" s="320"/>
      <c r="BW118" s="320"/>
      <c r="BX118" s="320"/>
      <c r="BY118" s="320"/>
      <c r="BZ118" s="320"/>
      <c r="CA118" s="320"/>
      <c r="CB118" s="320"/>
      <c r="CC118" s="320"/>
      <c r="CD118" s="320"/>
      <c r="CE118" s="321"/>
      <c r="CF118" s="327"/>
      <c r="CG118" s="327"/>
      <c r="CH118" s="327"/>
      <c r="CI118" s="327"/>
      <c r="CJ118" s="327"/>
      <c r="CK118" s="327"/>
      <c r="CL118" s="327"/>
      <c r="CM118" s="327"/>
      <c r="CN118" s="327"/>
      <c r="CO118" s="327"/>
      <c r="CP118" s="327"/>
      <c r="CQ118" s="327"/>
      <c r="CR118" s="327"/>
      <c r="CS118" s="327"/>
      <c r="CT118" s="327"/>
      <c r="CU118" s="327"/>
      <c r="CV118" s="327"/>
      <c r="CW118" s="327"/>
      <c r="CX118" s="328"/>
      <c r="CY118" s="684"/>
      <c r="CZ118" s="679"/>
      <c r="DA118" s="679"/>
      <c r="DB118" s="679"/>
      <c r="DC118" s="679"/>
      <c r="DD118" s="679"/>
      <c r="DE118" s="679"/>
      <c r="DF118" s="689"/>
      <c r="DG118" s="690"/>
      <c r="DH118" s="690"/>
      <c r="DI118" s="690"/>
      <c r="DJ118" s="690"/>
      <c r="DK118" s="690"/>
      <c r="DL118" s="691"/>
      <c r="DM118" s="679"/>
      <c r="DN118" s="679"/>
      <c r="DO118" s="679"/>
      <c r="DP118" s="679"/>
      <c r="DQ118" s="679"/>
      <c r="DR118" s="679"/>
      <c r="DS118" s="679"/>
      <c r="DT118" s="679"/>
      <c r="DU118" s="679"/>
      <c r="DV118" s="679"/>
      <c r="DW118" s="679"/>
      <c r="DX118" s="679"/>
      <c r="DY118" s="679"/>
      <c r="DZ118" s="679"/>
      <c r="EA118" s="679"/>
      <c r="EB118" s="679"/>
      <c r="EC118" s="679"/>
      <c r="ED118" s="679"/>
      <c r="EE118" s="679"/>
      <c r="EF118" s="679"/>
      <c r="EG118" s="679"/>
      <c r="EH118" s="679"/>
      <c r="EI118" s="679"/>
      <c r="EJ118" s="679"/>
      <c r="EK118" s="679"/>
      <c r="EL118" s="679"/>
      <c r="EM118" s="679"/>
      <c r="EN118" s="679"/>
      <c r="EO118" s="679"/>
      <c r="EP118" s="679"/>
      <c r="EQ118" s="679"/>
      <c r="ER118" s="679"/>
      <c r="ES118" s="679"/>
      <c r="ET118" s="679"/>
      <c r="EU118" s="679"/>
      <c r="EV118" s="679"/>
      <c r="EW118" s="679"/>
      <c r="EX118" s="679"/>
      <c r="EY118" s="679"/>
      <c r="EZ118" s="679"/>
      <c r="FA118" s="679"/>
      <c r="FB118" s="679"/>
      <c r="FC118" s="689"/>
      <c r="FD118" s="690"/>
      <c r="FE118" s="690"/>
      <c r="FF118" s="690"/>
      <c r="FG118" s="690"/>
      <c r="FH118" s="690"/>
      <c r="FI118" s="691"/>
      <c r="FJ118" s="679"/>
      <c r="FK118" s="679"/>
      <c r="FL118" s="679"/>
      <c r="FM118" s="679"/>
      <c r="FN118" s="679"/>
      <c r="FO118" s="679"/>
      <c r="FP118" s="679"/>
      <c r="FQ118" s="679"/>
      <c r="FR118" s="679"/>
      <c r="FS118" s="679"/>
      <c r="FT118" s="679"/>
      <c r="FU118" s="679"/>
      <c r="FV118" s="679"/>
      <c r="FW118" s="679"/>
      <c r="FX118" s="679"/>
      <c r="FY118" s="679"/>
      <c r="FZ118" s="679"/>
      <c r="GA118" s="679"/>
      <c r="GB118" s="679"/>
      <c r="GC118" s="679"/>
      <c r="GD118" s="680"/>
      <c r="GF118" s="18"/>
    </row>
    <row r="119" spans="1:188" ht="3.75" customHeight="1" x14ac:dyDescent="0.15">
      <c r="A119" s="145"/>
      <c r="B119" s="145"/>
      <c r="C119" s="151"/>
      <c r="D119" s="143"/>
      <c r="E119" s="143"/>
      <c r="F119" s="143"/>
      <c r="G119" s="143"/>
      <c r="H119" s="143"/>
      <c r="I119" s="143"/>
      <c r="J119" s="143"/>
      <c r="K119" s="143"/>
      <c r="L119" s="143"/>
      <c r="M119" s="143"/>
      <c r="N119" s="143"/>
      <c r="O119" s="143"/>
      <c r="P119" s="143"/>
      <c r="Q119" s="143"/>
      <c r="R119" s="143"/>
      <c r="S119" s="143"/>
      <c r="T119" s="143"/>
      <c r="U119" s="143"/>
      <c r="V119" s="310"/>
      <c r="W119" s="697"/>
      <c r="X119" s="698"/>
      <c r="Y119" s="698"/>
      <c r="Z119" s="698"/>
      <c r="AA119" s="698"/>
      <c r="AB119" s="698"/>
      <c r="AC119" s="698"/>
      <c r="AD119" s="698"/>
      <c r="AE119" s="698"/>
      <c r="AF119" s="698"/>
      <c r="AG119" s="698"/>
      <c r="AH119" s="698"/>
      <c r="AI119" s="698"/>
      <c r="AJ119" s="698"/>
      <c r="AK119" s="698"/>
      <c r="AL119" s="698"/>
      <c r="AM119" s="698"/>
      <c r="AN119" s="698"/>
      <c r="AO119" s="698"/>
      <c r="AP119" s="698"/>
      <c r="AQ119" s="320"/>
      <c r="AR119" s="320"/>
      <c r="AS119" s="320"/>
      <c r="AT119" s="320"/>
      <c r="AU119" s="320"/>
      <c r="AV119" s="320"/>
      <c r="AW119" s="320"/>
      <c r="AX119" s="320"/>
      <c r="AY119" s="320"/>
      <c r="AZ119" s="320"/>
      <c r="BA119" s="320"/>
      <c r="BB119" s="320"/>
      <c r="BC119" s="320"/>
      <c r="BD119" s="320"/>
      <c r="BE119" s="320"/>
      <c r="BF119" s="320"/>
      <c r="BG119" s="320"/>
      <c r="BH119" s="320"/>
      <c r="BI119" s="320"/>
      <c r="BJ119" s="320"/>
      <c r="BK119" s="320"/>
      <c r="BL119" s="320"/>
      <c r="BM119" s="320"/>
      <c r="BN119" s="320"/>
      <c r="BO119" s="320"/>
      <c r="BP119" s="320"/>
      <c r="BQ119" s="320"/>
      <c r="BR119" s="320"/>
      <c r="BS119" s="320"/>
      <c r="BT119" s="320"/>
      <c r="BU119" s="320"/>
      <c r="BV119" s="320"/>
      <c r="BW119" s="320"/>
      <c r="BX119" s="320"/>
      <c r="BY119" s="320"/>
      <c r="BZ119" s="320"/>
      <c r="CA119" s="320"/>
      <c r="CB119" s="320"/>
      <c r="CC119" s="320"/>
      <c r="CD119" s="320"/>
      <c r="CE119" s="321"/>
      <c r="CF119" s="327"/>
      <c r="CG119" s="327"/>
      <c r="CH119" s="327"/>
      <c r="CI119" s="327"/>
      <c r="CJ119" s="327"/>
      <c r="CK119" s="327"/>
      <c r="CL119" s="327"/>
      <c r="CM119" s="327"/>
      <c r="CN119" s="327"/>
      <c r="CO119" s="327"/>
      <c r="CP119" s="327"/>
      <c r="CQ119" s="327"/>
      <c r="CR119" s="327"/>
      <c r="CS119" s="327"/>
      <c r="CT119" s="327"/>
      <c r="CU119" s="327"/>
      <c r="CV119" s="327"/>
      <c r="CW119" s="327"/>
      <c r="CX119" s="328"/>
      <c r="CY119" s="684"/>
      <c r="CZ119" s="679"/>
      <c r="DA119" s="679"/>
      <c r="DB119" s="679"/>
      <c r="DC119" s="679"/>
      <c r="DD119" s="679"/>
      <c r="DE119" s="679"/>
      <c r="DF119" s="689"/>
      <c r="DG119" s="690"/>
      <c r="DH119" s="690"/>
      <c r="DI119" s="690"/>
      <c r="DJ119" s="690"/>
      <c r="DK119" s="690"/>
      <c r="DL119" s="691"/>
      <c r="DM119" s="679"/>
      <c r="DN119" s="679"/>
      <c r="DO119" s="679"/>
      <c r="DP119" s="679"/>
      <c r="DQ119" s="679"/>
      <c r="DR119" s="679"/>
      <c r="DS119" s="679"/>
      <c r="DT119" s="679"/>
      <c r="DU119" s="679"/>
      <c r="DV119" s="679"/>
      <c r="DW119" s="679"/>
      <c r="DX119" s="679"/>
      <c r="DY119" s="679"/>
      <c r="DZ119" s="679"/>
      <c r="EA119" s="679"/>
      <c r="EB119" s="679"/>
      <c r="EC119" s="679"/>
      <c r="ED119" s="679"/>
      <c r="EE119" s="679"/>
      <c r="EF119" s="679"/>
      <c r="EG119" s="679"/>
      <c r="EH119" s="679"/>
      <c r="EI119" s="679"/>
      <c r="EJ119" s="679"/>
      <c r="EK119" s="679"/>
      <c r="EL119" s="679"/>
      <c r="EM119" s="679"/>
      <c r="EN119" s="679"/>
      <c r="EO119" s="679"/>
      <c r="EP119" s="679"/>
      <c r="EQ119" s="679"/>
      <c r="ER119" s="679"/>
      <c r="ES119" s="679"/>
      <c r="ET119" s="679"/>
      <c r="EU119" s="679"/>
      <c r="EV119" s="679"/>
      <c r="EW119" s="679"/>
      <c r="EX119" s="679"/>
      <c r="EY119" s="679"/>
      <c r="EZ119" s="679"/>
      <c r="FA119" s="679"/>
      <c r="FB119" s="679"/>
      <c r="FC119" s="689"/>
      <c r="FD119" s="690"/>
      <c r="FE119" s="690"/>
      <c r="FF119" s="690"/>
      <c r="FG119" s="690"/>
      <c r="FH119" s="690"/>
      <c r="FI119" s="691"/>
      <c r="FJ119" s="679"/>
      <c r="FK119" s="679"/>
      <c r="FL119" s="679"/>
      <c r="FM119" s="679"/>
      <c r="FN119" s="679"/>
      <c r="FO119" s="679"/>
      <c r="FP119" s="679"/>
      <c r="FQ119" s="679"/>
      <c r="FR119" s="679"/>
      <c r="FS119" s="679"/>
      <c r="FT119" s="679"/>
      <c r="FU119" s="679"/>
      <c r="FV119" s="679"/>
      <c r="FW119" s="679"/>
      <c r="FX119" s="679"/>
      <c r="FY119" s="679"/>
      <c r="FZ119" s="679"/>
      <c r="GA119" s="679"/>
      <c r="GB119" s="679"/>
      <c r="GC119" s="679"/>
      <c r="GD119" s="680"/>
      <c r="GF119" s="18"/>
    </row>
    <row r="120" spans="1:188" ht="3.75" customHeight="1" x14ac:dyDescent="0.15">
      <c r="A120" s="145"/>
      <c r="B120" s="145"/>
      <c r="C120" s="151"/>
      <c r="D120" s="143"/>
      <c r="E120" s="143"/>
      <c r="F120" s="143"/>
      <c r="G120" s="143"/>
      <c r="H120" s="143"/>
      <c r="I120" s="143"/>
      <c r="J120" s="143"/>
      <c r="K120" s="143"/>
      <c r="L120" s="143"/>
      <c r="M120" s="143"/>
      <c r="N120" s="143"/>
      <c r="O120" s="143"/>
      <c r="P120" s="143"/>
      <c r="Q120" s="143"/>
      <c r="R120" s="143"/>
      <c r="S120" s="143"/>
      <c r="T120" s="143"/>
      <c r="U120" s="143"/>
      <c r="V120" s="310"/>
      <c r="W120" s="697"/>
      <c r="X120" s="698"/>
      <c r="Y120" s="698"/>
      <c r="Z120" s="698"/>
      <c r="AA120" s="698"/>
      <c r="AB120" s="698"/>
      <c r="AC120" s="698"/>
      <c r="AD120" s="698"/>
      <c r="AE120" s="698"/>
      <c r="AF120" s="698"/>
      <c r="AG120" s="698"/>
      <c r="AH120" s="698"/>
      <c r="AI120" s="698"/>
      <c r="AJ120" s="698"/>
      <c r="AK120" s="698"/>
      <c r="AL120" s="698"/>
      <c r="AM120" s="698"/>
      <c r="AN120" s="698"/>
      <c r="AO120" s="698"/>
      <c r="AP120" s="698"/>
      <c r="AQ120" s="320"/>
      <c r="AR120" s="320"/>
      <c r="AS120" s="320"/>
      <c r="AT120" s="320"/>
      <c r="AU120" s="320"/>
      <c r="AV120" s="320"/>
      <c r="AW120" s="320"/>
      <c r="AX120" s="320"/>
      <c r="AY120" s="320"/>
      <c r="AZ120" s="320"/>
      <c r="BA120" s="320"/>
      <c r="BB120" s="320"/>
      <c r="BC120" s="320"/>
      <c r="BD120" s="320"/>
      <c r="BE120" s="320"/>
      <c r="BF120" s="320"/>
      <c r="BG120" s="320"/>
      <c r="BH120" s="320"/>
      <c r="BI120" s="320"/>
      <c r="BJ120" s="320"/>
      <c r="BK120" s="320"/>
      <c r="BL120" s="320"/>
      <c r="BM120" s="320"/>
      <c r="BN120" s="320"/>
      <c r="BO120" s="320"/>
      <c r="BP120" s="320"/>
      <c r="BQ120" s="320"/>
      <c r="BR120" s="320"/>
      <c r="BS120" s="320"/>
      <c r="BT120" s="320"/>
      <c r="BU120" s="320"/>
      <c r="BV120" s="320"/>
      <c r="BW120" s="320"/>
      <c r="BX120" s="320"/>
      <c r="BY120" s="320"/>
      <c r="BZ120" s="320"/>
      <c r="CA120" s="320"/>
      <c r="CB120" s="320"/>
      <c r="CC120" s="320"/>
      <c r="CD120" s="320"/>
      <c r="CE120" s="321"/>
      <c r="CF120" s="327"/>
      <c r="CG120" s="327"/>
      <c r="CH120" s="327"/>
      <c r="CI120" s="327"/>
      <c r="CJ120" s="327"/>
      <c r="CK120" s="327"/>
      <c r="CL120" s="327"/>
      <c r="CM120" s="327"/>
      <c r="CN120" s="327"/>
      <c r="CO120" s="327"/>
      <c r="CP120" s="327"/>
      <c r="CQ120" s="327"/>
      <c r="CR120" s="327"/>
      <c r="CS120" s="327"/>
      <c r="CT120" s="327"/>
      <c r="CU120" s="327"/>
      <c r="CV120" s="327"/>
      <c r="CW120" s="327"/>
      <c r="CX120" s="328"/>
      <c r="CY120" s="684"/>
      <c r="CZ120" s="679"/>
      <c r="DA120" s="679"/>
      <c r="DB120" s="679"/>
      <c r="DC120" s="679"/>
      <c r="DD120" s="679"/>
      <c r="DE120" s="679"/>
      <c r="DF120" s="689"/>
      <c r="DG120" s="690"/>
      <c r="DH120" s="690"/>
      <c r="DI120" s="690"/>
      <c r="DJ120" s="690"/>
      <c r="DK120" s="690"/>
      <c r="DL120" s="691"/>
      <c r="DM120" s="679"/>
      <c r="DN120" s="679"/>
      <c r="DO120" s="679"/>
      <c r="DP120" s="679"/>
      <c r="DQ120" s="679"/>
      <c r="DR120" s="679"/>
      <c r="DS120" s="679"/>
      <c r="DT120" s="679"/>
      <c r="DU120" s="679"/>
      <c r="DV120" s="679"/>
      <c r="DW120" s="679"/>
      <c r="DX120" s="679"/>
      <c r="DY120" s="679"/>
      <c r="DZ120" s="679"/>
      <c r="EA120" s="679"/>
      <c r="EB120" s="679"/>
      <c r="EC120" s="679"/>
      <c r="ED120" s="679"/>
      <c r="EE120" s="679"/>
      <c r="EF120" s="679"/>
      <c r="EG120" s="679"/>
      <c r="EH120" s="679"/>
      <c r="EI120" s="679"/>
      <c r="EJ120" s="679"/>
      <c r="EK120" s="679"/>
      <c r="EL120" s="679"/>
      <c r="EM120" s="679"/>
      <c r="EN120" s="679"/>
      <c r="EO120" s="679"/>
      <c r="EP120" s="679"/>
      <c r="EQ120" s="679"/>
      <c r="ER120" s="679"/>
      <c r="ES120" s="679"/>
      <c r="ET120" s="679"/>
      <c r="EU120" s="679"/>
      <c r="EV120" s="679"/>
      <c r="EW120" s="679"/>
      <c r="EX120" s="679"/>
      <c r="EY120" s="679"/>
      <c r="EZ120" s="679"/>
      <c r="FA120" s="679"/>
      <c r="FB120" s="679"/>
      <c r="FC120" s="689"/>
      <c r="FD120" s="690"/>
      <c r="FE120" s="690"/>
      <c r="FF120" s="690"/>
      <c r="FG120" s="690"/>
      <c r="FH120" s="690"/>
      <c r="FI120" s="691"/>
      <c r="FJ120" s="679"/>
      <c r="FK120" s="679"/>
      <c r="FL120" s="679"/>
      <c r="FM120" s="679"/>
      <c r="FN120" s="679"/>
      <c r="FO120" s="679"/>
      <c r="FP120" s="679"/>
      <c r="FQ120" s="679"/>
      <c r="FR120" s="679"/>
      <c r="FS120" s="679"/>
      <c r="FT120" s="679"/>
      <c r="FU120" s="679"/>
      <c r="FV120" s="679"/>
      <c r="FW120" s="679"/>
      <c r="FX120" s="679"/>
      <c r="FY120" s="679"/>
      <c r="FZ120" s="679"/>
      <c r="GA120" s="679"/>
      <c r="GB120" s="679"/>
      <c r="GC120" s="679"/>
      <c r="GD120" s="680"/>
      <c r="GF120" s="18"/>
    </row>
    <row r="121" spans="1:188" ht="3.75" customHeight="1" x14ac:dyDescent="0.15">
      <c r="A121" s="145"/>
      <c r="B121" s="145"/>
      <c r="C121" s="151"/>
      <c r="D121" s="143"/>
      <c r="E121" s="143"/>
      <c r="F121" s="143"/>
      <c r="G121" s="143"/>
      <c r="H121" s="143"/>
      <c r="I121" s="143"/>
      <c r="J121" s="143"/>
      <c r="K121" s="143"/>
      <c r="L121" s="143"/>
      <c r="M121" s="143"/>
      <c r="N121" s="143"/>
      <c r="O121" s="143"/>
      <c r="P121" s="143"/>
      <c r="Q121" s="143"/>
      <c r="R121" s="143"/>
      <c r="S121" s="143"/>
      <c r="T121" s="143"/>
      <c r="U121" s="143"/>
      <c r="V121" s="310"/>
      <c r="W121" s="697"/>
      <c r="X121" s="698"/>
      <c r="Y121" s="698"/>
      <c r="Z121" s="698"/>
      <c r="AA121" s="698"/>
      <c r="AB121" s="698"/>
      <c r="AC121" s="698"/>
      <c r="AD121" s="698"/>
      <c r="AE121" s="698"/>
      <c r="AF121" s="698"/>
      <c r="AG121" s="698"/>
      <c r="AH121" s="698"/>
      <c r="AI121" s="698"/>
      <c r="AJ121" s="698"/>
      <c r="AK121" s="698"/>
      <c r="AL121" s="698"/>
      <c r="AM121" s="698"/>
      <c r="AN121" s="698"/>
      <c r="AO121" s="698"/>
      <c r="AP121" s="698"/>
      <c r="AQ121" s="320"/>
      <c r="AR121" s="320"/>
      <c r="AS121" s="320"/>
      <c r="AT121" s="320"/>
      <c r="AU121" s="320"/>
      <c r="AV121" s="320"/>
      <c r="AW121" s="320"/>
      <c r="AX121" s="320"/>
      <c r="AY121" s="320"/>
      <c r="AZ121" s="320"/>
      <c r="BA121" s="320"/>
      <c r="BB121" s="320"/>
      <c r="BC121" s="320"/>
      <c r="BD121" s="320"/>
      <c r="BE121" s="320"/>
      <c r="BF121" s="320"/>
      <c r="BG121" s="320"/>
      <c r="BH121" s="320"/>
      <c r="BI121" s="320"/>
      <c r="BJ121" s="320"/>
      <c r="BK121" s="320"/>
      <c r="BL121" s="320"/>
      <c r="BM121" s="320"/>
      <c r="BN121" s="320"/>
      <c r="BO121" s="320"/>
      <c r="BP121" s="320"/>
      <c r="BQ121" s="320"/>
      <c r="BR121" s="320"/>
      <c r="BS121" s="320"/>
      <c r="BT121" s="320"/>
      <c r="BU121" s="320"/>
      <c r="BV121" s="320"/>
      <c r="BW121" s="320"/>
      <c r="BX121" s="320"/>
      <c r="BY121" s="320"/>
      <c r="BZ121" s="320"/>
      <c r="CA121" s="320"/>
      <c r="CB121" s="320"/>
      <c r="CC121" s="320"/>
      <c r="CD121" s="320"/>
      <c r="CE121" s="321"/>
      <c r="CF121" s="327"/>
      <c r="CG121" s="327"/>
      <c r="CH121" s="327"/>
      <c r="CI121" s="327"/>
      <c r="CJ121" s="327"/>
      <c r="CK121" s="327"/>
      <c r="CL121" s="327"/>
      <c r="CM121" s="327"/>
      <c r="CN121" s="327"/>
      <c r="CO121" s="327"/>
      <c r="CP121" s="327"/>
      <c r="CQ121" s="327"/>
      <c r="CR121" s="327"/>
      <c r="CS121" s="327"/>
      <c r="CT121" s="327"/>
      <c r="CU121" s="327"/>
      <c r="CV121" s="327"/>
      <c r="CW121" s="327"/>
      <c r="CX121" s="328"/>
      <c r="CY121" s="684"/>
      <c r="CZ121" s="679"/>
      <c r="DA121" s="679"/>
      <c r="DB121" s="679"/>
      <c r="DC121" s="679"/>
      <c r="DD121" s="679"/>
      <c r="DE121" s="679"/>
      <c r="DF121" s="689"/>
      <c r="DG121" s="690"/>
      <c r="DH121" s="690"/>
      <c r="DI121" s="690"/>
      <c r="DJ121" s="690"/>
      <c r="DK121" s="690"/>
      <c r="DL121" s="691"/>
      <c r="DM121" s="679"/>
      <c r="DN121" s="679"/>
      <c r="DO121" s="679"/>
      <c r="DP121" s="679"/>
      <c r="DQ121" s="679"/>
      <c r="DR121" s="679"/>
      <c r="DS121" s="679"/>
      <c r="DT121" s="679"/>
      <c r="DU121" s="679"/>
      <c r="DV121" s="679"/>
      <c r="DW121" s="679"/>
      <c r="DX121" s="679"/>
      <c r="DY121" s="679"/>
      <c r="DZ121" s="679"/>
      <c r="EA121" s="679"/>
      <c r="EB121" s="679"/>
      <c r="EC121" s="679"/>
      <c r="ED121" s="679"/>
      <c r="EE121" s="679"/>
      <c r="EF121" s="679"/>
      <c r="EG121" s="679"/>
      <c r="EH121" s="679"/>
      <c r="EI121" s="679"/>
      <c r="EJ121" s="679"/>
      <c r="EK121" s="679"/>
      <c r="EL121" s="679"/>
      <c r="EM121" s="679"/>
      <c r="EN121" s="679"/>
      <c r="EO121" s="679"/>
      <c r="EP121" s="679"/>
      <c r="EQ121" s="679"/>
      <c r="ER121" s="679"/>
      <c r="ES121" s="679"/>
      <c r="ET121" s="679"/>
      <c r="EU121" s="679"/>
      <c r="EV121" s="679"/>
      <c r="EW121" s="679"/>
      <c r="EX121" s="679"/>
      <c r="EY121" s="679"/>
      <c r="EZ121" s="679"/>
      <c r="FA121" s="679"/>
      <c r="FB121" s="679"/>
      <c r="FC121" s="689"/>
      <c r="FD121" s="690"/>
      <c r="FE121" s="690"/>
      <c r="FF121" s="690"/>
      <c r="FG121" s="690"/>
      <c r="FH121" s="690"/>
      <c r="FI121" s="691"/>
      <c r="FJ121" s="679"/>
      <c r="FK121" s="679"/>
      <c r="FL121" s="679"/>
      <c r="FM121" s="679"/>
      <c r="FN121" s="679"/>
      <c r="FO121" s="679"/>
      <c r="FP121" s="679"/>
      <c r="FQ121" s="679"/>
      <c r="FR121" s="679"/>
      <c r="FS121" s="679"/>
      <c r="FT121" s="679"/>
      <c r="FU121" s="679"/>
      <c r="FV121" s="679"/>
      <c r="FW121" s="679"/>
      <c r="FX121" s="679"/>
      <c r="FY121" s="679"/>
      <c r="FZ121" s="679"/>
      <c r="GA121" s="679"/>
      <c r="GB121" s="679"/>
      <c r="GC121" s="679"/>
      <c r="GD121" s="680"/>
    </row>
    <row r="122" spans="1:188" ht="3.75" customHeight="1" x14ac:dyDescent="0.15">
      <c r="A122" s="145"/>
      <c r="B122" s="145"/>
      <c r="C122" s="151"/>
      <c r="D122" s="143"/>
      <c r="E122" s="143"/>
      <c r="F122" s="143"/>
      <c r="G122" s="143"/>
      <c r="H122" s="143"/>
      <c r="I122" s="143"/>
      <c r="J122" s="143"/>
      <c r="K122" s="143"/>
      <c r="L122" s="143"/>
      <c r="M122" s="143"/>
      <c r="N122" s="143"/>
      <c r="O122" s="143"/>
      <c r="P122" s="143"/>
      <c r="Q122" s="143"/>
      <c r="R122" s="143"/>
      <c r="S122" s="143"/>
      <c r="T122" s="143"/>
      <c r="U122" s="143"/>
      <c r="V122" s="310"/>
      <c r="W122" s="697"/>
      <c r="X122" s="698"/>
      <c r="Y122" s="698"/>
      <c r="Z122" s="698"/>
      <c r="AA122" s="698"/>
      <c r="AB122" s="698"/>
      <c r="AC122" s="698"/>
      <c r="AD122" s="698"/>
      <c r="AE122" s="698"/>
      <c r="AF122" s="698"/>
      <c r="AG122" s="698"/>
      <c r="AH122" s="698"/>
      <c r="AI122" s="698"/>
      <c r="AJ122" s="698"/>
      <c r="AK122" s="698"/>
      <c r="AL122" s="698"/>
      <c r="AM122" s="698"/>
      <c r="AN122" s="698"/>
      <c r="AO122" s="698"/>
      <c r="AP122" s="698"/>
      <c r="AQ122" s="320"/>
      <c r="AR122" s="320"/>
      <c r="AS122" s="320"/>
      <c r="AT122" s="320"/>
      <c r="AU122" s="320"/>
      <c r="AV122" s="320"/>
      <c r="AW122" s="320"/>
      <c r="AX122" s="320"/>
      <c r="AY122" s="320"/>
      <c r="AZ122" s="320"/>
      <c r="BA122" s="320"/>
      <c r="BB122" s="320"/>
      <c r="BC122" s="320"/>
      <c r="BD122" s="320"/>
      <c r="BE122" s="320"/>
      <c r="BF122" s="320"/>
      <c r="BG122" s="320"/>
      <c r="BH122" s="320"/>
      <c r="BI122" s="320"/>
      <c r="BJ122" s="320"/>
      <c r="BK122" s="320"/>
      <c r="BL122" s="320"/>
      <c r="BM122" s="320"/>
      <c r="BN122" s="320"/>
      <c r="BO122" s="320"/>
      <c r="BP122" s="320"/>
      <c r="BQ122" s="320"/>
      <c r="BR122" s="320"/>
      <c r="BS122" s="320"/>
      <c r="BT122" s="320"/>
      <c r="BU122" s="320"/>
      <c r="BV122" s="320"/>
      <c r="BW122" s="320"/>
      <c r="BX122" s="320"/>
      <c r="BY122" s="320"/>
      <c r="BZ122" s="320"/>
      <c r="CA122" s="320"/>
      <c r="CB122" s="320"/>
      <c r="CC122" s="320"/>
      <c r="CD122" s="320"/>
      <c r="CE122" s="321"/>
      <c r="CF122" s="327"/>
      <c r="CG122" s="327"/>
      <c r="CH122" s="327"/>
      <c r="CI122" s="327"/>
      <c r="CJ122" s="327"/>
      <c r="CK122" s="327"/>
      <c r="CL122" s="327"/>
      <c r="CM122" s="327"/>
      <c r="CN122" s="327"/>
      <c r="CO122" s="327"/>
      <c r="CP122" s="327"/>
      <c r="CQ122" s="327"/>
      <c r="CR122" s="327"/>
      <c r="CS122" s="327"/>
      <c r="CT122" s="327"/>
      <c r="CU122" s="327"/>
      <c r="CV122" s="327"/>
      <c r="CW122" s="327"/>
      <c r="CX122" s="328"/>
      <c r="CY122" s="684"/>
      <c r="CZ122" s="679"/>
      <c r="DA122" s="679"/>
      <c r="DB122" s="679"/>
      <c r="DC122" s="679"/>
      <c r="DD122" s="679"/>
      <c r="DE122" s="679"/>
      <c r="DF122" s="689"/>
      <c r="DG122" s="690"/>
      <c r="DH122" s="690"/>
      <c r="DI122" s="690"/>
      <c r="DJ122" s="690"/>
      <c r="DK122" s="690"/>
      <c r="DL122" s="691"/>
      <c r="DM122" s="679"/>
      <c r="DN122" s="679"/>
      <c r="DO122" s="679"/>
      <c r="DP122" s="679"/>
      <c r="DQ122" s="679"/>
      <c r="DR122" s="679"/>
      <c r="DS122" s="679"/>
      <c r="DT122" s="679"/>
      <c r="DU122" s="679"/>
      <c r="DV122" s="679"/>
      <c r="DW122" s="679"/>
      <c r="DX122" s="679"/>
      <c r="DY122" s="679"/>
      <c r="DZ122" s="679"/>
      <c r="EA122" s="679"/>
      <c r="EB122" s="679"/>
      <c r="EC122" s="679"/>
      <c r="ED122" s="679"/>
      <c r="EE122" s="679"/>
      <c r="EF122" s="679"/>
      <c r="EG122" s="679"/>
      <c r="EH122" s="679"/>
      <c r="EI122" s="679"/>
      <c r="EJ122" s="679"/>
      <c r="EK122" s="679"/>
      <c r="EL122" s="679"/>
      <c r="EM122" s="679"/>
      <c r="EN122" s="679"/>
      <c r="EO122" s="679"/>
      <c r="EP122" s="679"/>
      <c r="EQ122" s="679"/>
      <c r="ER122" s="679"/>
      <c r="ES122" s="679"/>
      <c r="ET122" s="679"/>
      <c r="EU122" s="679"/>
      <c r="EV122" s="679"/>
      <c r="EW122" s="679"/>
      <c r="EX122" s="679"/>
      <c r="EY122" s="679"/>
      <c r="EZ122" s="679"/>
      <c r="FA122" s="679"/>
      <c r="FB122" s="679"/>
      <c r="FC122" s="689"/>
      <c r="FD122" s="690"/>
      <c r="FE122" s="690"/>
      <c r="FF122" s="690"/>
      <c r="FG122" s="690"/>
      <c r="FH122" s="690"/>
      <c r="FI122" s="691"/>
      <c r="FJ122" s="679"/>
      <c r="FK122" s="679"/>
      <c r="FL122" s="679"/>
      <c r="FM122" s="679"/>
      <c r="FN122" s="679"/>
      <c r="FO122" s="679"/>
      <c r="FP122" s="679"/>
      <c r="FQ122" s="679"/>
      <c r="FR122" s="679"/>
      <c r="FS122" s="679"/>
      <c r="FT122" s="679"/>
      <c r="FU122" s="679"/>
      <c r="FV122" s="679"/>
      <c r="FW122" s="679"/>
      <c r="FX122" s="679"/>
      <c r="FY122" s="679"/>
      <c r="FZ122" s="679"/>
      <c r="GA122" s="679"/>
      <c r="GB122" s="679"/>
      <c r="GC122" s="679"/>
      <c r="GD122" s="680"/>
    </row>
    <row r="123" spans="1:188" ht="3.75" customHeight="1" x14ac:dyDescent="0.15">
      <c r="A123" s="145"/>
      <c r="B123" s="145"/>
      <c r="C123" s="151"/>
      <c r="D123" s="143"/>
      <c r="E123" s="143"/>
      <c r="F123" s="143"/>
      <c r="G123" s="143"/>
      <c r="H123" s="143"/>
      <c r="I123" s="143"/>
      <c r="J123" s="143"/>
      <c r="K123" s="143"/>
      <c r="L123" s="143"/>
      <c r="M123" s="143"/>
      <c r="N123" s="143"/>
      <c r="O123" s="143"/>
      <c r="P123" s="143"/>
      <c r="Q123" s="143"/>
      <c r="R123" s="143"/>
      <c r="S123" s="143"/>
      <c r="T123" s="143"/>
      <c r="U123" s="143"/>
      <c r="V123" s="310"/>
      <c r="W123" s="697"/>
      <c r="X123" s="698"/>
      <c r="Y123" s="698"/>
      <c r="Z123" s="698"/>
      <c r="AA123" s="698"/>
      <c r="AB123" s="698"/>
      <c r="AC123" s="698"/>
      <c r="AD123" s="698"/>
      <c r="AE123" s="698"/>
      <c r="AF123" s="698"/>
      <c r="AG123" s="698"/>
      <c r="AH123" s="698"/>
      <c r="AI123" s="698"/>
      <c r="AJ123" s="698"/>
      <c r="AK123" s="698"/>
      <c r="AL123" s="698"/>
      <c r="AM123" s="698"/>
      <c r="AN123" s="698"/>
      <c r="AO123" s="698"/>
      <c r="AP123" s="698"/>
      <c r="AQ123" s="320"/>
      <c r="AR123" s="320"/>
      <c r="AS123" s="320"/>
      <c r="AT123" s="320"/>
      <c r="AU123" s="320"/>
      <c r="AV123" s="320"/>
      <c r="AW123" s="320"/>
      <c r="AX123" s="320"/>
      <c r="AY123" s="320"/>
      <c r="AZ123" s="320"/>
      <c r="BA123" s="320"/>
      <c r="BB123" s="320"/>
      <c r="BC123" s="320"/>
      <c r="BD123" s="320"/>
      <c r="BE123" s="320"/>
      <c r="BF123" s="320"/>
      <c r="BG123" s="320"/>
      <c r="BH123" s="320"/>
      <c r="BI123" s="320"/>
      <c r="BJ123" s="320"/>
      <c r="BK123" s="320"/>
      <c r="BL123" s="320"/>
      <c r="BM123" s="320"/>
      <c r="BN123" s="320"/>
      <c r="BO123" s="320"/>
      <c r="BP123" s="320"/>
      <c r="BQ123" s="320"/>
      <c r="BR123" s="320"/>
      <c r="BS123" s="320"/>
      <c r="BT123" s="320"/>
      <c r="BU123" s="320"/>
      <c r="BV123" s="320"/>
      <c r="BW123" s="320"/>
      <c r="BX123" s="320"/>
      <c r="BY123" s="320"/>
      <c r="BZ123" s="320"/>
      <c r="CA123" s="320"/>
      <c r="CB123" s="320"/>
      <c r="CC123" s="320"/>
      <c r="CD123" s="320"/>
      <c r="CE123" s="321"/>
      <c r="CF123" s="327"/>
      <c r="CG123" s="327"/>
      <c r="CH123" s="327"/>
      <c r="CI123" s="327"/>
      <c r="CJ123" s="327"/>
      <c r="CK123" s="327"/>
      <c r="CL123" s="327"/>
      <c r="CM123" s="327"/>
      <c r="CN123" s="327"/>
      <c r="CO123" s="327"/>
      <c r="CP123" s="327"/>
      <c r="CQ123" s="327"/>
      <c r="CR123" s="327"/>
      <c r="CS123" s="327"/>
      <c r="CT123" s="327"/>
      <c r="CU123" s="327"/>
      <c r="CV123" s="327"/>
      <c r="CW123" s="327"/>
      <c r="CX123" s="328"/>
      <c r="CY123" s="684"/>
      <c r="CZ123" s="679"/>
      <c r="DA123" s="679"/>
      <c r="DB123" s="679"/>
      <c r="DC123" s="679"/>
      <c r="DD123" s="679"/>
      <c r="DE123" s="679"/>
      <c r="DF123" s="689"/>
      <c r="DG123" s="690"/>
      <c r="DH123" s="690"/>
      <c r="DI123" s="690"/>
      <c r="DJ123" s="690"/>
      <c r="DK123" s="690"/>
      <c r="DL123" s="691"/>
      <c r="DM123" s="679"/>
      <c r="DN123" s="679"/>
      <c r="DO123" s="679"/>
      <c r="DP123" s="679"/>
      <c r="DQ123" s="679"/>
      <c r="DR123" s="679"/>
      <c r="DS123" s="679"/>
      <c r="DT123" s="679"/>
      <c r="DU123" s="679"/>
      <c r="DV123" s="679"/>
      <c r="DW123" s="679"/>
      <c r="DX123" s="679"/>
      <c r="DY123" s="679"/>
      <c r="DZ123" s="679"/>
      <c r="EA123" s="679"/>
      <c r="EB123" s="679"/>
      <c r="EC123" s="679"/>
      <c r="ED123" s="679"/>
      <c r="EE123" s="679"/>
      <c r="EF123" s="679"/>
      <c r="EG123" s="679"/>
      <c r="EH123" s="679"/>
      <c r="EI123" s="679"/>
      <c r="EJ123" s="679"/>
      <c r="EK123" s="679"/>
      <c r="EL123" s="679"/>
      <c r="EM123" s="679"/>
      <c r="EN123" s="679"/>
      <c r="EO123" s="679"/>
      <c r="EP123" s="679"/>
      <c r="EQ123" s="679"/>
      <c r="ER123" s="679"/>
      <c r="ES123" s="679"/>
      <c r="ET123" s="679"/>
      <c r="EU123" s="679"/>
      <c r="EV123" s="679"/>
      <c r="EW123" s="679"/>
      <c r="EX123" s="679"/>
      <c r="EY123" s="679"/>
      <c r="EZ123" s="679"/>
      <c r="FA123" s="679"/>
      <c r="FB123" s="679"/>
      <c r="FC123" s="689"/>
      <c r="FD123" s="690"/>
      <c r="FE123" s="690"/>
      <c r="FF123" s="690"/>
      <c r="FG123" s="690"/>
      <c r="FH123" s="690"/>
      <c r="FI123" s="691"/>
      <c r="FJ123" s="679"/>
      <c r="FK123" s="679"/>
      <c r="FL123" s="679"/>
      <c r="FM123" s="679"/>
      <c r="FN123" s="679"/>
      <c r="FO123" s="679"/>
      <c r="FP123" s="679"/>
      <c r="FQ123" s="679"/>
      <c r="FR123" s="679"/>
      <c r="FS123" s="679"/>
      <c r="FT123" s="679"/>
      <c r="FU123" s="679"/>
      <c r="FV123" s="679"/>
      <c r="FW123" s="679"/>
      <c r="FX123" s="679"/>
      <c r="FY123" s="679"/>
      <c r="FZ123" s="679"/>
      <c r="GA123" s="679"/>
      <c r="GB123" s="679"/>
      <c r="GC123" s="679"/>
      <c r="GD123" s="680"/>
    </row>
    <row r="124" spans="1:188" ht="3.75" customHeight="1" thickBot="1" x14ac:dyDescent="0.2">
      <c r="A124" s="145"/>
      <c r="B124" s="145"/>
      <c r="C124" s="152"/>
      <c r="D124" s="153"/>
      <c r="E124" s="153"/>
      <c r="F124" s="153"/>
      <c r="G124" s="153"/>
      <c r="H124" s="153"/>
      <c r="I124" s="153"/>
      <c r="J124" s="153"/>
      <c r="K124" s="153"/>
      <c r="L124" s="153"/>
      <c r="M124" s="153"/>
      <c r="N124" s="153"/>
      <c r="O124" s="153"/>
      <c r="P124" s="153"/>
      <c r="Q124" s="153"/>
      <c r="R124" s="153"/>
      <c r="S124" s="153"/>
      <c r="T124" s="153"/>
      <c r="U124" s="153"/>
      <c r="V124" s="311"/>
      <c r="W124" s="699"/>
      <c r="X124" s="700"/>
      <c r="Y124" s="700"/>
      <c r="Z124" s="700"/>
      <c r="AA124" s="700"/>
      <c r="AB124" s="700"/>
      <c r="AC124" s="700"/>
      <c r="AD124" s="700"/>
      <c r="AE124" s="700"/>
      <c r="AF124" s="700"/>
      <c r="AG124" s="700"/>
      <c r="AH124" s="700"/>
      <c r="AI124" s="700"/>
      <c r="AJ124" s="700"/>
      <c r="AK124" s="700"/>
      <c r="AL124" s="700"/>
      <c r="AM124" s="700"/>
      <c r="AN124" s="700"/>
      <c r="AO124" s="700"/>
      <c r="AP124" s="700"/>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2"/>
      <c r="BN124" s="322"/>
      <c r="BO124" s="322"/>
      <c r="BP124" s="322"/>
      <c r="BQ124" s="322"/>
      <c r="BR124" s="322"/>
      <c r="BS124" s="322"/>
      <c r="BT124" s="322"/>
      <c r="BU124" s="322"/>
      <c r="BV124" s="322"/>
      <c r="BW124" s="322"/>
      <c r="BX124" s="322"/>
      <c r="BY124" s="322"/>
      <c r="BZ124" s="322"/>
      <c r="CA124" s="322"/>
      <c r="CB124" s="322"/>
      <c r="CC124" s="322"/>
      <c r="CD124" s="322"/>
      <c r="CE124" s="323"/>
      <c r="CF124" s="329"/>
      <c r="CG124" s="329"/>
      <c r="CH124" s="329"/>
      <c r="CI124" s="329"/>
      <c r="CJ124" s="329"/>
      <c r="CK124" s="329"/>
      <c r="CL124" s="329"/>
      <c r="CM124" s="329"/>
      <c r="CN124" s="329"/>
      <c r="CO124" s="329"/>
      <c r="CP124" s="329"/>
      <c r="CQ124" s="329"/>
      <c r="CR124" s="329"/>
      <c r="CS124" s="329"/>
      <c r="CT124" s="329"/>
      <c r="CU124" s="329"/>
      <c r="CV124" s="329"/>
      <c r="CW124" s="329"/>
      <c r="CX124" s="330"/>
      <c r="CY124" s="685"/>
      <c r="CZ124" s="681"/>
      <c r="DA124" s="681"/>
      <c r="DB124" s="681"/>
      <c r="DC124" s="681"/>
      <c r="DD124" s="681"/>
      <c r="DE124" s="681"/>
      <c r="DF124" s="692"/>
      <c r="DG124" s="693"/>
      <c r="DH124" s="693"/>
      <c r="DI124" s="693"/>
      <c r="DJ124" s="693"/>
      <c r="DK124" s="693"/>
      <c r="DL124" s="694"/>
      <c r="DM124" s="681"/>
      <c r="DN124" s="681"/>
      <c r="DO124" s="681"/>
      <c r="DP124" s="681"/>
      <c r="DQ124" s="681"/>
      <c r="DR124" s="681"/>
      <c r="DS124" s="681"/>
      <c r="DT124" s="681"/>
      <c r="DU124" s="681"/>
      <c r="DV124" s="681"/>
      <c r="DW124" s="681"/>
      <c r="DX124" s="681"/>
      <c r="DY124" s="681"/>
      <c r="DZ124" s="681"/>
      <c r="EA124" s="681"/>
      <c r="EB124" s="681"/>
      <c r="EC124" s="681"/>
      <c r="ED124" s="681"/>
      <c r="EE124" s="681"/>
      <c r="EF124" s="681"/>
      <c r="EG124" s="681"/>
      <c r="EH124" s="681"/>
      <c r="EI124" s="681"/>
      <c r="EJ124" s="681"/>
      <c r="EK124" s="681"/>
      <c r="EL124" s="681"/>
      <c r="EM124" s="681"/>
      <c r="EN124" s="681"/>
      <c r="EO124" s="681"/>
      <c r="EP124" s="681"/>
      <c r="EQ124" s="681"/>
      <c r="ER124" s="681"/>
      <c r="ES124" s="681"/>
      <c r="ET124" s="681"/>
      <c r="EU124" s="681"/>
      <c r="EV124" s="681"/>
      <c r="EW124" s="681"/>
      <c r="EX124" s="681"/>
      <c r="EY124" s="681"/>
      <c r="EZ124" s="681"/>
      <c r="FA124" s="681"/>
      <c r="FB124" s="681"/>
      <c r="FC124" s="692"/>
      <c r="FD124" s="693"/>
      <c r="FE124" s="693"/>
      <c r="FF124" s="693"/>
      <c r="FG124" s="693"/>
      <c r="FH124" s="693"/>
      <c r="FI124" s="694"/>
      <c r="FJ124" s="681"/>
      <c r="FK124" s="681"/>
      <c r="FL124" s="681"/>
      <c r="FM124" s="681"/>
      <c r="FN124" s="681"/>
      <c r="FO124" s="681"/>
      <c r="FP124" s="681"/>
      <c r="FQ124" s="681"/>
      <c r="FR124" s="681"/>
      <c r="FS124" s="681"/>
      <c r="FT124" s="681"/>
      <c r="FU124" s="681"/>
      <c r="FV124" s="681"/>
      <c r="FW124" s="681"/>
      <c r="FX124" s="681"/>
      <c r="FY124" s="681"/>
      <c r="FZ124" s="681"/>
      <c r="GA124" s="681"/>
      <c r="GB124" s="681"/>
      <c r="GC124" s="681"/>
      <c r="GD124" s="682"/>
    </row>
    <row r="125" spans="1:188" ht="3.75" customHeight="1" x14ac:dyDescent="0.15">
      <c r="A125" s="145"/>
      <c r="B125" s="145"/>
      <c r="C125" s="331" t="s">
        <v>133</v>
      </c>
      <c r="D125" s="332"/>
      <c r="E125" s="332"/>
      <c r="F125" s="332"/>
      <c r="G125" s="332"/>
      <c r="H125" s="332"/>
      <c r="I125" s="332"/>
      <c r="J125" s="332"/>
      <c r="K125" s="332"/>
      <c r="L125" s="332"/>
      <c r="M125" s="332"/>
      <c r="N125" s="332"/>
      <c r="O125" s="332"/>
      <c r="P125" s="332"/>
      <c r="Q125" s="332"/>
      <c r="R125" s="332"/>
      <c r="S125" s="332"/>
      <c r="T125" s="332"/>
      <c r="U125" s="332"/>
      <c r="V125" s="332"/>
      <c r="W125" s="332"/>
      <c r="X125" s="332"/>
      <c r="Y125" s="332"/>
      <c r="Z125" s="332"/>
      <c r="AA125" s="332"/>
      <c r="AB125" s="332"/>
      <c r="AC125" s="332"/>
      <c r="AD125" s="332"/>
      <c r="AE125" s="332"/>
      <c r="AF125" s="332"/>
      <c r="AG125" s="332"/>
      <c r="AH125" s="332"/>
      <c r="AI125" s="332"/>
      <c r="AJ125" s="332"/>
      <c r="AK125" s="332"/>
      <c r="AL125" s="332"/>
      <c r="AM125" s="332"/>
      <c r="AN125" s="332"/>
      <c r="AO125" s="332"/>
      <c r="AP125" s="332"/>
      <c r="AQ125" s="332"/>
      <c r="AR125" s="332"/>
      <c r="AS125" s="332"/>
      <c r="AT125" s="332"/>
      <c r="AU125" s="332"/>
      <c r="AV125" s="332"/>
      <c r="AW125" s="332"/>
      <c r="AX125" s="332"/>
      <c r="AY125" s="332"/>
      <c r="AZ125" s="332"/>
      <c r="BA125" s="332"/>
      <c r="BB125" s="332"/>
      <c r="BC125" s="332"/>
      <c r="BD125" s="332"/>
      <c r="BE125" s="332"/>
      <c r="BF125" s="332"/>
      <c r="BG125" s="332"/>
      <c r="BH125" s="332"/>
      <c r="BI125" s="332"/>
      <c r="BJ125" s="332"/>
      <c r="BK125" s="332"/>
      <c r="BL125" s="332"/>
      <c r="BM125" s="332"/>
      <c r="BN125" s="332"/>
      <c r="BO125" s="332"/>
      <c r="BP125" s="332"/>
      <c r="BQ125" s="332"/>
      <c r="BR125" s="332"/>
      <c r="BS125" s="332"/>
      <c r="BT125" s="332"/>
      <c r="BU125" s="332"/>
      <c r="BV125" s="332"/>
      <c r="BW125" s="332"/>
      <c r="BX125" s="332"/>
      <c r="BY125" s="332"/>
      <c r="BZ125" s="332"/>
      <c r="CA125" s="332"/>
      <c r="CB125" s="332"/>
      <c r="CC125" s="333"/>
      <c r="CD125" s="333"/>
      <c r="CE125" s="334"/>
      <c r="CF125" s="45"/>
      <c r="CG125" s="3"/>
      <c r="CH125" s="3"/>
      <c r="CI125" s="3"/>
      <c r="CJ125" s="3"/>
    </row>
    <row r="126" spans="1:188" ht="3.75" customHeight="1" x14ac:dyDescent="0.15">
      <c r="A126" s="145"/>
      <c r="B126" s="145"/>
      <c r="C126" s="335"/>
      <c r="D126" s="336"/>
      <c r="E126" s="336"/>
      <c r="F126" s="336"/>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336"/>
      <c r="AU126" s="336"/>
      <c r="AV126" s="336"/>
      <c r="AW126" s="336"/>
      <c r="AX126" s="336"/>
      <c r="AY126" s="336"/>
      <c r="AZ126" s="336"/>
      <c r="BA126" s="336"/>
      <c r="BB126" s="336"/>
      <c r="BC126" s="336"/>
      <c r="BD126" s="336"/>
      <c r="BE126" s="336"/>
      <c r="BF126" s="336"/>
      <c r="BG126" s="336"/>
      <c r="BH126" s="336"/>
      <c r="BI126" s="336"/>
      <c r="BJ126" s="336"/>
      <c r="BK126" s="336"/>
      <c r="BL126" s="336"/>
      <c r="BM126" s="336"/>
      <c r="BN126" s="336"/>
      <c r="BO126" s="336"/>
      <c r="BP126" s="336"/>
      <c r="BQ126" s="336"/>
      <c r="BR126" s="336"/>
      <c r="BS126" s="336"/>
      <c r="BT126" s="336"/>
      <c r="BU126" s="336"/>
      <c r="BV126" s="336"/>
      <c r="BW126" s="336"/>
      <c r="BX126" s="336"/>
      <c r="BY126" s="336"/>
      <c r="BZ126" s="336"/>
      <c r="CA126" s="336"/>
      <c r="CB126" s="336"/>
      <c r="CC126" s="337"/>
      <c r="CD126" s="337"/>
      <c r="CE126" s="338"/>
      <c r="CF126" s="45"/>
      <c r="CG126" s="3"/>
      <c r="CH126" s="3"/>
      <c r="CI126" s="3"/>
      <c r="CJ126" s="3"/>
    </row>
    <row r="127" spans="1:188" ht="3.75" customHeight="1" x14ac:dyDescent="0.15">
      <c r="A127" s="145"/>
      <c r="B127" s="145"/>
      <c r="C127" s="335"/>
      <c r="D127" s="336"/>
      <c r="E127" s="336"/>
      <c r="F127" s="336"/>
      <c r="G127" s="336"/>
      <c r="H127" s="336"/>
      <c r="I127" s="336"/>
      <c r="J127" s="336"/>
      <c r="K127" s="336"/>
      <c r="L127" s="336"/>
      <c r="M127" s="336"/>
      <c r="N127" s="336"/>
      <c r="O127" s="336"/>
      <c r="P127" s="336"/>
      <c r="Q127" s="336"/>
      <c r="R127" s="336"/>
      <c r="S127" s="336"/>
      <c r="T127" s="336"/>
      <c r="U127" s="336"/>
      <c r="V127" s="336"/>
      <c r="W127" s="336"/>
      <c r="X127" s="336"/>
      <c r="Y127" s="336"/>
      <c r="Z127" s="336"/>
      <c r="AA127" s="336"/>
      <c r="AB127" s="336"/>
      <c r="AC127" s="336"/>
      <c r="AD127" s="336"/>
      <c r="AE127" s="336"/>
      <c r="AF127" s="336"/>
      <c r="AG127" s="336"/>
      <c r="AH127" s="336"/>
      <c r="AI127" s="336"/>
      <c r="AJ127" s="336"/>
      <c r="AK127" s="336"/>
      <c r="AL127" s="336"/>
      <c r="AM127" s="336"/>
      <c r="AN127" s="336"/>
      <c r="AO127" s="336"/>
      <c r="AP127" s="336"/>
      <c r="AQ127" s="336"/>
      <c r="AR127" s="336"/>
      <c r="AS127" s="336"/>
      <c r="AT127" s="336"/>
      <c r="AU127" s="336"/>
      <c r="AV127" s="336"/>
      <c r="AW127" s="336"/>
      <c r="AX127" s="336"/>
      <c r="AY127" s="336"/>
      <c r="AZ127" s="336"/>
      <c r="BA127" s="336"/>
      <c r="BB127" s="336"/>
      <c r="BC127" s="336"/>
      <c r="BD127" s="336"/>
      <c r="BE127" s="336"/>
      <c r="BF127" s="336"/>
      <c r="BG127" s="336"/>
      <c r="BH127" s="336"/>
      <c r="BI127" s="336"/>
      <c r="BJ127" s="336"/>
      <c r="BK127" s="336"/>
      <c r="BL127" s="336"/>
      <c r="BM127" s="336"/>
      <c r="BN127" s="336"/>
      <c r="BO127" s="336"/>
      <c r="BP127" s="336"/>
      <c r="BQ127" s="336"/>
      <c r="BR127" s="336"/>
      <c r="BS127" s="336"/>
      <c r="BT127" s="336"/>
      <c r="BU127" s="336"/>
      <c r="BV127" s="336"/>
      <c r="BW127" s="336"/>
      <c r="BX127" s="336"/>
      <c r="BY127" s="336"/>
      <c r="BZ127" s="336"/>
      <c r="CA127" s="336"/>
      <c r="CB127" s="336"/>
      <c r="CC127" s="337"/>
      <c r="CD127" s="337"/>
      <c r="CE127" s="338"/>
      <c r="CF127" s="45"/>
      <c r="CG127" s="3"/>
      <c r="CH127" s="3"/>
      <c r="CI127" s="3"/>
      <c r="CJ127" s="3"/>
    </row>
    <row r="128" spans="1:188" ht="3.75" customHeight="1" x14ac:dyDescent="0.15">
      <c r="A128" s="145"/>
      <c r="B128" s="145"/>
      <c r="C128" s="335"/>
      <c r="D128" s="336"/>
      <c r="E128" s="336"/>
      <c r="F128" s="336"/>
      <c r="G128" s="336"/>
      <c r="H128" s="336"/>
      <c r="I128" s="336"/>
      <c r="J128" s="336"/>
      <c r="K128" s="336"/>
      <c r="L128" s="336"/>
      <c r="M128" s="336"/>
      <c r="N128" s="336"/>
      <c r="O128" s="336"/>
      <c r="P128" s="336"/>
      <c r="Q128" s="336"/>
      <c r="R128" s="336"/>
      <c r="S128" s="336"/>
      <c r="T128" s="336"/>
      <c r="U128" s="336"/>
      <c r="V128" s="336"/>
      <c r="W128" s="336"/>
      <c r="X128" s="336"/>
      <c r="Y128" s="336"/>
      <c r="Z128" s="336"/>
      <c r="AA128" s="336"/>
      <c r="AB128" s="336"/>
      <c r="AC128" s="336"/>
      <c r="AD128" s="336"/>
      <c r="AE128" s="336"/>
      <c r="AF128" s="336"/>
      <c r="AG128" s="336"/>
      <c r="AH128" s="336"/>
      <c r="AI128" s="336"/>
      <c r="AJ128" s="336"/>
      <c r="AK128" s="336"/>
      <c r="AL128" s="336"/>
      <c r="AM128" s="336"/>
      <c r="AN128" s="336"/>
      <c r="AO128" s="336"/>
      <c r="AP128" s="336"/>
      <c r="AQ128" s="336"/>
      <c r="AR128" s="336"/>
      <c r="AS128" s="336"/>
      <c r="AT128" s="336"/>
      <c r="AU128" s="336"/>
      <c r="AV128" s="336"/>
      <c r="AW128" s="336"/>
      <c r="AX128" s="336"/>
      <c r="AY128" s="336"/>
      <c r="AZ128" s="336"/>
      <c r="BA128" s="336"/>
      <c r="BB128" s="336"/>
      <c r="BC128" s="336"/>
      <c r="BD128" s="336"/>
      <c r="BE128" s="336"/>
      <c r="BF128" s="336"/>
      <c r="BG128" s="336"/>
      <c r="BH128" s="336"/>
      <c r="BI128" s="336"/>
      <c r="BJ128" s="336"/>
      <c r="BK128" s="336"/>
      <c r="BL128" s="336"/>
      <c r="BM128" s="336"/>
      <c r="BN128" s="336"/>
      <c r="BO128" s="336"/>
      <c r="BP128" s="336"/>
      <c r="BQ128" s="336"/>
      <c r="BR128" s="336"/>
      <c r="BS128" s="336"/>
      <c r="BT128" s="336"/>
      <c r="BU128" s="336"/>
      <c r="BV128" s="336"/>
      <c r="BW128" s="336"/>
      <c r="BX128" s="336"/>
      <c r="BY128" s="336"/>
      <c r="BZ128" s="336"/>
      <c r="CA128" s="336"/>
      <c r="CB128" s="336"/>
      <c r="CC128" s="337"/>
      <c r="CD128" s="337"/>
      <c r="CE128" s="338"/>
      <c r="CF128" s="45"/>
      <c r="CG128" s="3"/>
      <c r="CH128" s="3"/>
      <c r="CI128" s="3"/>
      <c r="CJ128" s="3"/>
    </row>
    <row r="129" spans="1:186" ht="3.75" customHeight="1" x14ac:dyDescent="0.15">
      <c r="A129" s="145"/>
      <c r="B129" s="145"/>
      <c r="C129" s="335"/>
      <c r="D129" s="336"/>
      <c r="E129" s="336"/>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c r="AO129" s="336"/>
      <c r="AP129" s="336"/>
      <c r="AQ129" s="336"/>
      <c r="AR129" s="336"/>
      <c r="AS129" s="336"/>
      <c r="AT129" s="336"/>
      <c r="AU129" s="336"/>
      <c r="AV129" s="336"/>
      <c r="AW129" s="336"/>
      <c r="AX129" s="336"/>
      <c r="AY129" s="336"/>
      <c r="AZ129" s="336"/>
      <c r="BA129" s="336"/>
      <c r="BB129" s="336"/>
      <c r="BC129" s="336"/>
      <c r="BD129" s="336"/>
      <c r="BE129" s="336"/>
      <c r="BF129" s="336"/>
      <c r="BG129" s="336"/>
      <c r="BH129" s="336"/>
      <c r="BI129" s="336"/>
      <c r="BJ129" s="336"/>
      <c r="BK129" s="336"/>
      <c r="BL129" s="336"/>
      <c r="BM129" s="336"/>
      <c r="BN129" s="336"/>
      <c r="BO129" s="336"/>
      <c r="BP129" s="336"/>
      <c r="BQ129" s="336"/>
      <c r="BR129" s="336"/>
      <c r="BS129" s="336"/>
      <c r="BT129" s="336"/>
      <c r="BU129" s="336"/>
      <c r="BV129" s="336"/>
      <c r="BW129" s="336"/>
      <c r="BX129" s="336"/>
      <c r="BY129" s="336"/>
      <c r="BZ129" s="336"/>
      <c r="CA129" s="336"/>
      <c r="CB129" s="336"/>
      <c r="CC129" s="337"/>
      <c r="CD129" s="337"/>
      <c r="CE129" s="338"/>
      <c r="CF129" s="45"/>
      <c r="CG129" s="3"/>
      <c r="CH129" s="3"/>
      <c r="CI129" s="3"/>
      <c r="CJ129" s="3"/>
    </row>
    <row r="130" spans="1:186" ht="3.75" customHeight="1" x14ac:dyDescent="0.15">
      <c r="A130" s="145"/>
      <c r="B130" s="145"/>
      <c r="C130" s="335"/>
      <c r="D130" s="336"/>
      <c r="E130" s="336"/>
      <c r="F130" s="336"/>
      <c r="G130" s="336"/>
      <c r="H130" s="336"/>
      <c r="I130" s="336"/>
      <c r="J130" s="336"/>
      <c r="K130" s="336"/>
      <c r="L130" s="336"/>
      <c r="M130" s="336"/>
      <c r="N130" s="336"/>
      <c r="O130" s="336"/>
      <c r="P130" s="336"/>
      <c r="Q130" s="336"/>
      <c r="R130" s="336"/>
      <c r="S130" s="336"/>
      <c r="T130" s="336"/>
      <c r="U130" s="336"/>
      <c r="V130" s="336"/>
      <c r="W130" s="336"/>
      <c r="X130" s="336"/>
      <c r="Y130" s="336"/>
      <c r="Z130" s="336"/>
      <c r="AA130" s="336"/>
      <c r="AB130" s="336"/>
      <c r="AC130" s="336"/>
      <c r="AD130" s="336"/>
      <c r="AE130" s="336"/>
      <c r="AF130" s="336"/>
      <c r="AG130" s="336"/>
      <c r="AH130" s="336"/>
      <c r="AI130" s="336"/>
      <c r="AJ130" s="336"/>
      <c r="AK130" s="336"/>
      <c r="AL130" s="336"/>
      <c r="AM130" s="336"/>
      <c r="AN130" s="336"/>
      <c r="AO130" s="336"/>
      <c r="AP130" s="336"/>
      <c r="AQ130" s="336"/>
      <c r="AR130" s="336"/>
      <c r="AS130" s="336"/>
      <c r="AT130" s="336"/>
      <c r="AU130" s="336"/>
      <c r="AV130" s="336"/>
      <c r="AW130" s="336"/>
      <c r="AX130" s="336"/>
      <c r="AY130" s="336"/>
      <c r="AZ130" s="336"/>
      <c r="BA130" s="336"/>
      <c r="BB130" s="336"/>
      <c r="BC130" s="336"/>
      <c r="BD130" s="336"/>
      <c r="BE130" s="336"/>
      <c r="BF130" s="336"/>
      <c r="BG130" s="336"/>
      <c r="BH130" s="336"/>
      <c r="BI130" s="336"/>
      <c r="BJ130" s="336"/>
      <c r="BK130" s="336"/>
      <c r="BL130" s="336"/>
      <c r="BM130" s="336"/>
      <c r="BN130" s="336"/>
      <c r="BO130" s="336"/>
      <c r="BP130" s="336"/>
      <c r="BQ130" s="336"/>
      <c r="BR130" s="336"/>
      <c r="BS130" s="336"/>
      <c r="BT130" s="336"/>
      <c r="BU130" s="336"/>
      <c r="BV130" s="336"/>
      <c r="BW130" s="336"/>
      <c r="BX130" s="336"/>
      <c r="BY130" s="336"/>
      <c r="BZ130" s="336"/>
      <c r="CA130" s="336"/>
      <c r="CB130" s="336"/>
      <c r="CC130" s="337"/>
      <c r="CD130" s="337"/>
      <c r="CE130" s="338"/>
      <c r="CF130" s="45"/>
      <c r="CG130" s="3"/>
      <c r="CH130" s="3"/>
    </row>
    <row r="131" spans="1:186" ht="3.75" customHeight="1" x14ac:dyDescent="0.15">
      <c r="A131" s="145"/>
      <c r="B131" s="145"/>
      <c r="C131" s="71"/>
      <c r="D131" s="72"/>
      <c r="E131" s="225" t="s">
        <v>9</v>
      </c>
      <c r="F131" s="225"/>
      <c r="G131" s="225"/>
      <c r="H131" s="225"/>
      <c r="I131" s="225"/>
      <c r="J131" s="225"/>
      <c r="K131" s="72"/>
      <c r="L131" s="72"/>
      <c r="M131" s="201" t="s">
        <v>115</v>
      </c>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72"/>
      <c r="AN131" s="72"/>
      <c r="AO131" s="72"/>
      <c r="AP131" s="72"/>
      <c r="AQ131" s="225" t="s">
        <v>75</v>
      </c>
      <c r="AR131" s="225"/>
      <c r="AS131" s="225"/>
      <c r="AT131" s="225"/>
      <c r="AU131" s="225"/>
      <c r="AV131" s="225"/>
      <c r="AW131" s="3"/>
      <c r="AX131" s="3"/>
      <c r="AY131" s="141" t="s">
        <v>106</v>
      </c>
      <c r="AZ131" s="141"/>
      <c r="BA131" s="141"/>
      <c r="BB131" s="141"/>
      <c r="BC131" s="141"/>
      <c r="BD131" s="141"/>
      <c r="BE131" s="141"/>
      <c r="BF131" s="141"/>
      <c r="BG131" s="141"/>
      <c r="BH131" s="141"/>
      <c r="BI131" s="141"/>
      <c r="BJ131" s="141"/>
      <c r="BK131" s="141"/>
      <c r="BL131" s="141"/>
      <c r="BM131" s="141"/>
      <c r="BN131" s="141"/>
      <c r="BO131" s="141"/>
      <c r="BP131" s="141"/>
      <c r="BQ131" s="141"/>
      <c r="BR131" s="141"/>
      <c r="BS131" s="141"/>
      <c r="BT131" s="141"/>
      <c r="BU131" s="141"/>
      <c r="BV131" s="141"/>
      <c r="BW131" s="141"/>
      <c r="BX131" s="141"/>
      <c r="BY131" s="141"/>
      <c r="BZ131" s="141"/>
      <c r="CA131" s="141"/>
      <c r="CB131" s="141"/>
      <c r="CC131" s="3"/>
      <c r="CD131" s="3"/>
      <c r="CE131" s="6"/>
      <c r="CF131" s="3"/>
      <c r="CG131" s="3"/>
      <c r="CH131" s="3"/>
    </row>
    <row r="132" spans="1:186" ht="3.75" customHeight="1" x14ac:dyDescent="0.15">
      <c r="A132" s="145"/>
      <c r="B132" s="145"/>
      <c r="C132" s="71"/>
      <c r="D132" s="72"/>
      <c r="E132" s="225"/>
      <c r="F132" s="225"/>
      <c r="G132" s="225"/>
      <c r="H132" s="225"/>
      <c r="I132" s="225"/>
      <c r="J132" s="225"/>
      <c r="K132" s="72"/>
      <c r="L132" s="72"/>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72"/>
      <c r="AN132" s="72"/>
      <c r="AO132" s="72"/>
      <c r="AP132" s="72"/>
      <c r="AQ132" s="225"/>
      <c r="AR132" s="225"/>
      <c r="AS132" s="225"/>
      <c r="AT132" s="225"/>
      <c r="AU132" s="225"/>
      <c r="AV132" s="225"/>
      <c r="AW132" s="3"/>
      <c r="AX132" s="3"/>
      <c r="AY132" s="141"/>
      <c r="AZ132" s="141"/>
      <c r="BA132" s="141"/>
      <c r="BB132" s="141"/>
      <c r="BC132" s="141"/>
      <c r="BD132" s="141"/>
      <c r="BE132" s="141"/>
      <c r="BF132" s="141"/>
      <c r="BG132" s="141"/>
      <c r="BH132" s="141"/>
      <c r="BI132" s="141"/>
      <c r="BJ132" s="141"/>
      <c r="BK132" s="141"/>
      <c r="BL132" s="141"/>
      <c r="BM132" s="141"/>
      <c r="BN132" s="141"/>
      <c r="BO132" s="141"/>
      <c r="BP132" s="141"/>
      <c r="BQ132" s="141"/>
      <c r="BR132" s="141"/>
      <c r="BS132" s="141"/>
      <c r="BT132" s="141"/>
      <c r="BU132" s="141"/>
      <c r="BV132" s="141"/>
      <c r="BW132" s="141"/>
      <c r="BX132" s="141"/>
      <c r="BY132" s="141"/>
      <c r="BZ132" s="141"/>
      <c r="CA132" s="141"/>
      <c r="CB132" s="141"/>
      <c r="CC132" s="3"/>
      <c r="CD132" s="3"/>
      <c r="CE132" s="6"/>
      <c r="CF132" s="3"/>
      <c r="CG132" s="3"/>
      <c r="CH132" s="3"/>
      <c r="CO132" s="339" t="s">
        <v>135</v>
      </c>
      <c r="CP132" s="340"/>
      <c r="CQ132" s="340"/>
      <c r="CR132" s="340"/>
      <c r="CS132" s="340"/>
      <c r="CT132" s="340"/>
      <c r="CU132" s="340"/>
      <c r="CV132" s="340"/>
      <c r="CW132" s="340"/>
      <c r="CX132" s="340"/>
      <c r="CY132" s="340"/>
      <c r="CZ132" s="340"/>
      <c r="DA132" s="340"/>
      <c r="DB132" s="340"/>
      <c r="DC132" s="340"/>
      <c r="DD132" s="340"/>
      <c r="DE132" s="340"/>
      <c r="DF132" s="341"/>
      <c r="DG132" s="216" t="s">
        <v>48</v>
      </c>
      <c r="DH132" s="217"/>
      <c r="DI132" s="217"/>
      <c r="DJ132" s="217"/>
      <c r="DK132" s="217"/>
      <c r="DL132" s="217"/>
      <c r="DM132" s="217"/>
      <c r="DN132" s="217"/>
      <c r="DO132" s="217"/>
      <c r="DP132" s="217"/>
      <c r="DQ132" s="217"/>
      <c r="DR132" s="217"/>
      <c r="DS132" s="217"/>
      <c r="DT132" s="217"/>
      <c r="DU132" s="217"/>
      <c r="DV132" s="217"/>
      <c r="DW132" s="217"/>
      <c r="DX132" s="309"/>
      <c r="DY132" s="216" t="s">
        <v>8</v>
      </c>
      <c r="DZ132" s="217"/>
      <c r="EA132" s="217"/>
      <c r="EB132" s="217"/>
      <c r="EC132" s="217"/>
      <c r="ED132" s="217"/>
      <c r="EE132" s="217"/>
      <c r="EF132" s="217"/>
      <c r="EG132" s="217"/>
      <c r="EH132" s="217"/>
      <c r="EI132" s="217"/>
      <c r="EJ132" s="217"/>
      <c r="EK132" s="217"/>
      <c r="EL132" s="217"/>
      <c r="EM132" s="217"/>
      <c r="EN132" s="217"/>
      <c r="EO132" s="217"/>
      <c r="EP132" s="217"/>
      <c r="EQ132" s="217"/>
      <c r="ER132" s="217"/>
      <c r="ES132" s="217"/>
      <c r="ET132" s="309"/>
      <c r="EU132" s="216" t="s">
        <v>49</v>
      </c>
      <c r="EV132" s="217"/>
      <c r="EW132" s="217"/>
      <c r="EX132" s="217"/>
      <c r="EY132" s="217"/>
      <c r="EZ132" s="217"/>
      <c r="FA132" s="217"/>
      <c r="FB132" s="217"/>
      <c r="FC132" s="217"/>
      <c r="FD132" s="217"/>
      <c r="FE132" s="217"/>
      <c r="FF132" s="217"/>
      <c r="FG132" s="217"/>
      <c r="FH132" s="217"/>
      <c r="FI132" s="217"/>
      <c r="FJ132" s="217"/>
      <c r="FK132" s="217"/>
      <c r="FL132" s="309"/>
      <c r="FM132" s="216" t="s">
        <v>93</v>
      </c>
      <c r="FN132" s="217"/>
      <c r="FO132" s="217"/>
      <c r="FP132" s="217"/>
      <c r="FQ132" s="217"/>
      <c r="FR132" s="217"/>
      <c r="FS132" s="217"/>
      <c r="FT132" s="217"/>
      <c r="FU132" s="217"/>
      <c r="FV132" s="217"/>
      <c r="FW132" s="217"/>
      <c r="FX132" s="217"/>
      <c r="FY132" s="217"/>
      <c r="FZ132" s="217"/>
      <c r="GA132" s="217"/>
      <c r="GB132" s="217"/>
      <c r="GC132" s="217"/>
      <c r="GD132" s="309"/>
    </row>
    <row r="133" spans="1:186" ht="3.75" customHeight="1" x14ac:dyDescent="0.15">
      <c r="A133" s="145"/>
      <c r="B133" s="145"/>
      <c r="C133" s="71"/>
      <c r="D133" s="72"/>
      <c r="E133" s="225"/>
      <c r="F133" s="225"/>
      <c r="G133" s="225"/>
      <c r="H133" s="225"/>
      <c r="I133" s="225"/>
      <c r="J133" s="225"/>
      <c r="K133" s="72"/>
      <c r="L133" s="72"/>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72"/>
      <c r="AN133" s="72"/>
      <c r="AO133" s="72"/>
      <c r="AP133" s="72"/>
      <c r="AQ133" s="225"/>
      <c r="AR133" s="225"/>
      <c r="AS133" s="225"/>
      <c r="AT133" s="225"/>
      <c r="AU133" s="225"/>
      <c r="AV133" s="225"/>
      <c r="AW133" s="3"/>
      <c r="AX133" s="3"/>
      <c r="AY133" s="141"/>
      <c r="AZ133" s="141"/>
      <c r="BA133" s="141"/>
      <c r="BB133" s="141"/>
      <c r="BC133" s="141"/>
      <c r="BD133" s="141"/>
      <c r="BE133" s="141"/>
      <c r="BF133" s="141"/>
      <c r="BG133" s="141"/>
      <c r="BH133" s="141"/>
      <c r="BI133" s="141"/>
      <c r="BJ133" s="141"/>
      <c r="BK133" s="141"/>
      <c r="BL133" s="141"/>
      <c r="BM133" s="141"/>
      <c r="BN133" s="141"/>
      <c r="BO133" s="141"/>
      <c r="BP133" s="141"/>
      <c r="BQ133" s="141"/>
      <c r="BR133" s="141"/>
      <c r="BS133" s="141"/>
      <c r="BT133" s="141"/>
      <c r="BU133" s="141"/>
      <c r="BV133" s="141"/>
      <c r="BW133" s="141"/>
      <c r="BX133" s="141"/>
      <c r="BY133" s="141"/>
      <c r="BZ133" s="141"/>
      <c r="CA133" s="141"/>
      <c r="CB133" s="141"/>
      <c r="CC133" s="3"/>
      <c r="CD133" s="3"/>
      <c r="CE133" s="6"/>
      <c r="CF133" s="3"/>
      <c r="CG133" s="3"/>
      <c r="CH133" s="3"/>
      <c r="CO133" s="342"/>
      <c r="CP133" s="343"/>
      <c r="CQ133" s="343"/>
      <c r="CR133" s="343"/>
      <c r="CS133" s="343"/>
      <c r="CT133" s="343"/>
      <c r="CU133" s="343"/>
      <c r="CV133" s="343"/>
      <c r="CW133" s="343"/>
      <c r="CX133" s="343"/>
      <c r="CY133" s="343"/>
      <c r="CZ133" s="343"/>
      <c r="DA133" s="343"/>
      <c r="DB133" s="343"/>
      <c r="DC133" s="343"/>
      <c r="DD133" s="343"/>
      <c r="DE133" s="343"/>
      <c r="DF133" s="344"/>
      <c r="DG133" s="204"/>
      <c r="DH133" s="143"/>
      <c r="DI133" s="143"/>
      <c r="DJ133" s="143"/>
      <c r="DK133" s="143"/>
      <c r="DL133" s="143"/>
      <c r="DM133" s="143"/>
      <c r="DN133" s="143"/>
      <c r="DO133" s="143"/>
      <c r="DP133" s="143"/>
      <c r="DQ133" s="143"/>
      <c r="DR133" s="143"/>
      <c r="DS133" s="143"/>
      <c r="DT133" s="143"/>
      <c r="DU133" s="143"/>
      <c r="DV133" s="143"/>
      <c r="DW133" s="143"/>
      <c r="DX133" s="310"/>
      <c r="DY133" s="204"/>
      <c r="DZ133" s="143"/>
      <c r="EA133" s="143"/>
      <c r="EB133" s="143"/>
      <c r="EC133" s="143"/>
      <c r="ED133" s="143"/>
      <c r="EE133" s="143"/>
      <c r="EF133" s="143"/>
      <c r="EG133" s="143"/>
      <c r="EH133" s="143"/>
      <c r="EI133" s="143"/>
      <c r="EJ133" s="143"/>
      <c r="EK133" s="143"/>
      <c r="EL133" s="143"/>
      <c r="EM133" s="143"/>
      <c r="EN133" s="143"/>
      <c r="EO133" s="143"/>
      <c r="EP133" s="143"/>
      <c r="EQ133" s="143"/>
      <c r="ER133" s="143"/>
      <c r="ES133" s="143"/>
      <c r="ET133" s="310"/>
      <c r="EU133" s="204"/>
      <c r="EV133" s="143"/>
      <c r="EW133" s="143"/>
      <c r="EX133" s="143"/>
      <c r="EY133" s="143"/>
      <c r="EZ133" s="143"/>
      <c r="FA133" s="143"/>
      <c r="FB133" s="143"/>
      <c r="FC133" s="143"/>
      <c r="FD133" s="143"/>
      <c r="FE133" s="143"/>
      <c r="FF133" s="143"/>
      <c r="FG133" s="143"/>
      <c r="FH133" s="143"/>
      <c r="FI133" s="143"/>
      <c r="FJ133" s="143"/>
      <c r="FK133" s="143"/>
      <c r="FL133" s="310"/>
      <c r="FM133" s="204"/>
      <c r="FN133" s="143"/>
      <c r="FO133" s="143"/>
      <c r="FP133" s="143"/>
      <c r="FQ133" s="143"/>
      <c r="FR133" s="143"/>
      <c r="FS133" s="143"/>
      <c r="FT133" s="143"/>
      <c r="FU133" s="143"/>
      <c r="FV133" s="143"/>
      <c r="FW133" s="143"/>
      <c r="FX133" s="143"/>
      <c r="FY133" s="143"/>
      <c r="FZ133" s="143"/>
      <c r="GA133" s="143"/>
      <c r="GB133" s="143"/>
      <c r="GC133" s="143"/>
      <c r="GD133" s="310"/>
    </row>
    <row r="134" spans="1:186" ht="3.75" customHeight="1" x14ac:dyDescent="0.15">
      <c r="A134" s="145"/>
      <c r="B134" s="145"/>
      <c r="C134" s="71"/>
      <c r="D134" s="72"/>
      <c r="E134" s="225"/>
      <c r="F134" s="225"/>
      <c r="G134" s="225"/>
      <c r="H134" s="225"/>
      <c r="I134" s="225"/>
      <c r="J134" s="225"/>
      <c r="K134" s="72"/>
      <c r="L134" s="72"/>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72"/>
      <c r="AN134" s="72"/>
      <c r="AO134" s="72"/>
      <c r="AP134" s="72"/>
      <c r="AQ134" s="225"/>
      <c r="AR134" s="225"/>
      <c r="AS134" s="225"/>
      <c r="AT134" s="225"/>
      <c r="AU134" s="225"/>
      <c r="AV134" s="225"/>
      <c r="AW134" s="3"/>
      <c r="AX134" s="3"/>
      <c r="AY134" s="141"/>
      <c r="AZ134" s="141"/>
      <c r="BA134" s="141"/>
      <c r="BB134" s="141"/>
      <c r="BC134" s="141"/>
      <c r="BD134" s="141"/>
      <c r="BE134" s="141"/>
      <c r="BF134" s="141"/>
      <c r="BG134" s="141"/>
      <c r="BH134" s="141"/>
      <c r="BI134" s="141"/>
      <c r="BJ134" s="141"/>
      <c r="BK134" s="141"/>
      <c r="BL134" s="141"/>
      <c r="BM134" s="141"/>
      <c r="BN134" s="141"/>
      <c r="BO134" s="141"/>
      <c r="BP134" s="141"/>
      <c r="BQ134" s="141"/>
      <c r="BR134" s="141"/>
      <c r="BS134" s="141"/>
      <c r="BT134" s="141"/>
      <c r="BU134" s="141"/>
      <c r="BV134" s="141"/>
      <c r="BW134" s="141"/>
      <c r="BX134" s="141"/>
      <c r="BY134" s="141"/>
      <c r="BZ134" s="141"/>
      <c r="CA134" s="141"/>
      <c r="CB134" s="141"/>
      <c r="CC134" s="3"/>
      <c r="CD134" s="3"/>
      <c r="CE134" s="6"/>
      <c r="CO134" s="342"/>
      <c r="CP134" s="343"/>
      <c r="CQ134" s="343"/>
      <c r="CR134" s="343"/>
      <c r="CS134" s="343"/>
      <c r="CT134" s="343"/>
      <c r="CU134" s="343"/>
      <c r="CV134" s="343"/>
      <c r="CW134" s="343"/>
      <c r="CX134" s="343"/>
      <c r="CY134" s="343"/>
      <c r="CZ134" s="343"/>
      <c r="DA134" s="343"/>
      <c r="DB134" s="343"/>
      <c r="DC134" s="343"/>
      <c r="DD134" s="343"/>
      <c r="DE134" s="343"/>
      <c r="DF134" s="344"/>
      <c r="DG134" s="204"/>
      <c r="DH134" s="143"/>
      <c r="DI134" s="143"/>
      <c r="DJ134" s="143"/>
      <c r="DK134" s="143"/>
      <c r="DL134" s="143"/>
      <c r="DM134" s="143"/>
      <c r="DN134" s="143"/>
      <c r="DO134" s="143"/>
      <c r="DP134" s="143"/>
      <c r="DQ134" s="143"/>
      <c r="DR134" s="143"/>
      <c r="DS134" s="143"/>
      <c r="DT134" s="143"/>
      <c r="DU134" s="143"/>
      <c r="DV134" s="143"/>
      <c r="DW134" s="143"/>
      <c r="DX134" s="310"/>
      <c r="DY134" s="204"/>
      <c r="DZ134" s="143"/>
      <c r="EA134" s="143"/>
      <c r="EB134" s="143"/>
      <c r="EC134" s="143"/>
      <c r="ED134" s="143"/>
      <c r="EE134" s="143"/>
      <c r="EF134" s="143"/>
      <c r="EG134" s="143"/>
      <c r="EH134" s="143"/>
      <c r="EI134" s="143"/>
      <c r="EJ134" s="143"/>
      <c r="EK134" s="143"/>
      <c r="EL134" s="143"/>
      <c r="EM134" s="143"/>
      <c r="EN134" s="143"/>
      <c r="EO134" s="143"/>
      <c r="EP134" s="143"/>
      <c r="EQ134" s="143"/>
      <c r="ER134" s="143"/>
      <c r="ES134" s="143"/>
      <c r="ET134" s="310"/>
      <c r="EU134" s="204"/>
      <c r="EV134" s="143"/>
      <c r="EW134" s="143"/>
      <c r="EX134" s="143"/>
      <c r="EY134" s="143"/>
      <c r="EZ134" s="143"/>
      <c r="FA134" s="143"/>
      <c r="FB134" s="143"/>
      <c r="FC134" s="143"/>
      <c r="FD134" s="143"/>
      <c r="FE134" s="143"/>
      <c r="FF134" s="143"/>
      <c r="FG134" s="143"/>
      <c r="FH134" s="143"/>
      <c r="FI134" s="143"/>
      <c r="FJ134" s="143"/>
      <c r="FK134" s="143"/>
      <c r="FL134" s="310"/>
      <c r="FM134" s="204"/>
      <c r="FN134" s="143"/>
      <c r="FO134" s="143"/>
      <c r="FP134" s="143"/>
      <c r="FQ134" s="143"/>
      <c r="FR134" s="143"/>
      <c r="FS134" s="143"/>
      <c r="FT134" s="143"/>
      <c r="FU134" s="143"/>
      <c r="FV134" s="143"/>
      <c r="FW134" s="143"/>
      <c r="FX134" s="143"/>
      <c r="FY134" s="143"/>
      <c r="FZ134" s="143"/>
      <c r="GA134" s="143"/>
      <c r="GB134" s="143"/>
      <c r="GC134" s="143"/>
      <c r="GD134" s="310"/>
    </row>
    <row r="135" spans="1:186" ht="3.75" customHeight="1" x14ac:dyDescent="0.15">
      <c r="A135" s="145"/>
      <c r="B135" s="145"/>
      <c r="C135" s="71"/>
      <c r="D135" s="72"/>
      <c r="E135" s="3"/>
      <c r="F135" s="3"/>
      <c r="G135" s="3"/>
      <c r="H135" s="3"/>
      <c r="I135" s="3"/>
      <c r="J135" s="3"/>
      <c r="K135" s="72"/>
      <c r="L135" s="72"/>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72"/>
      <c r="AN135" s="72"/>
      <c r="AO135" s="72"/>
      <c r="AP135" s="72"/>
      <c r="AQ135" s="3"/>
      <c r="AR135" s="3"/>
      <c r="AS135" s="3"/>
      <c r="AT135" s="3"/>
      <c r="AU135" s="3"/>
      <c r="AV135" s="3"/>
      <c r="AW135" s="3"/>
      <c r="AX135" s="3"/>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3"/>
      <c r="CD135" s="3"/>
      <c r="CE135" s="6"/>
      <c r="CO135" s="345"/>
      <c r="CP135" s="346"/>
      <c r="CQ135" s="346"/>
      <c r="CR135" s="346"/>
      <c r="CS135" s="346"/>
      <c r="CT135" s="346"/>
      <c r="CU135" s="346"/>
      <c r="CV135" s="346"/>
      <c r="CW135" s="346"/>
      <c r="CX135" s="346"/>
      <c r="CY135" s="346"/>
      <c r="CZ135" s="346"/>
      <c r="DA135" s="346"/>
      <c r="DB135" s="346"/>
      <c r="DC135" s="346"/>
      <c r="DD135" s="346"/>
      <c r="DE135" s="346"/>
      <c r="DF135" s="347"/>
      <c r="DG135" s="218"/>
      <c r="DH135" s="153"/>
      <c r="DI135" s="153"/>
      <c r="DJ135" s="153"/>
      <c r="DK135" s="153"/>
      <c r="DL135" s="153"/>
      <c r="DM135" s="153"/>
      <c r="DN135" s="153"/>
      <c r="DO135" s="153"/>
      <c r="DP135" s="153"/>
      <c r="DQ135" s="153"/>
      <c r="DR135" s="153"/>
      <c r="DS135" s="153"/>
      <c r="DT135" s="153"/>
      <c r="DU135" s="153"/>
      <c r="DV135" s="153"/>
      <c r="DW135" s="153"/>
      <c r="DX135" s="311"/>
      <c r="DY135" s="218"/>
      <c r="DZ135" s="153"/>
      <c r="EA135" s="153"/>
      <c r="EB135" s="153"/>
      <c r="EC135" s="153"/>
      <c r="ED135" s="153"/>
      <c r="EE135" s="153"/>
      <c r="EF135" s="153"/>
      <c r="EG135" s="153"/>
      <c r="EH135" s="153"/>
      <c r="EI135" s="153"/>
      <c r="EJ135" s="153"/>
      <c r="EK135" s="153"/>
      <c r="EL135" s="153"/>
      <c r="EM135" s="153"/>
      <c r="EN135" s="153"/>
      <c r="EO135" s="153"/>
      <c r="EP135" s="153"/>
      <c r="EQ135" s="153"/>
      <c r="ER135" s="153"/>
      <c r="ES135" s="153"/>
      <c r="ET135" s="311"/>
      <c r="EU135" s="218"/>
      <c r="EV135" s="153"/>
      <c r="EW135" s="153"/>
      <c r="EX135" s="153"/>
      <c r="EY135" s="153"/>
      <c r="EZ135" s="153"/>
      <c r="FA135" s="153"/>
      <c r="FB135" s="153"/>
      <c r="FC135" s="153"/>
      <c r="FD135" s="153"/>
      <c r="FE135" s="153"/>
      <c r="FF135" s="153"/>
      <c r="FG135" s="153"/>
      <c r="FH135" s="153"/>
      <c r="FI135" s="153"/>
      <c r="FJ135" s="153"/>
      <c r="FK135" s="153"/>
      <c r="FL135" s="311"/>
      <c r="FM135" s="218"/>
      <c r="FN135" s="153"/>
      <c r="FO135" s="153"/>
      <c r="FP135" s="153"/>
      <c r="FQ135" s="153"/>
      <c r="FR135" s="153"/>
      <c r="FS135" s="153"/>
      <c r="FT135" s="153"/>
      <c r="FU135" s="153"/>
      <c r="FV135" s="153"/>
      <c r="FW135" s="153"/>
      <c r="FX135" s="153"/>
      <c r="FY135" s="153"/>
      <c r="FZ135" s="153"/>
      <c r="GA135" s="153"/>
      <c r="GB135" s="153"/>
      <c r="GC135" s="153"/>
      <c r="GD135" s="311"/>
    </row>
    <row r="136" spans="1:186" ht="3.75" customHeight="1" x14ac:dyDescent="0.15">
      <c r="A136" s="145"/>
      <c r="B136" s="145"/>
      <c r="C136" s="71"/>
      <c r="D136" s="72"/>
      <c r="E136" s="225" t="s">
        <v>10</v>
      </c>
      <c r="F136" s="225"/>
      <c r="G136" s="225"/>
      <c r="H136" s="225"/>
      <c r="I136" s="225"/>
      <c r="J136" s="225"/>
      <c r="K136" s="72"/>
      <c r="L136" s="72"/>
      <c r="M136" s="201" t="s">
        <v>116</v>
      </c>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72"/>
      <c r="AN136" s="72"/>
      <c r="AO136" s="72"/>
      <c r="AP136" s="72"/>
      <c r="AQ136" s="225" t="s">
        <v>107</v>
      </c>
      <c r="AR136" s="225"/>
      <c r="AS136" s="225"/>
      <c r="AT136" s="225"/>
      <c r="AU136" s="225"/>
      <c r="AV136" s="225"/>
      <c r="AW136" s="3"/>
      <c r="AX136" s="3"/>
      <c r="AY136" s="141" t="s">
        <v>108</v>
      </c>
      <c r="AZ136" s="141"/>
      <c r="BA136" s="141"/>
      <c r="BB136" s="141"/>
      <c r="BC136" s="141"/>
      <c r="BD136" s="141"/>
      <c r="BE136" s="141"/>
      <c r="BF136" s="141"/>
      <c r="BG136" s="141"/>
      <c r="BH136" s="141"/>
      <c r="BI136" s="141"/>
      <c r="BJ136" s="141"/>
      <c r="BK136" s="141"/>
      <c r="BL136" s="141"/>
      <c r="BM136" s="141"/>
      <c r="BN136" s="141"/>
      <c r="BO136" s="141"/>
      <c r="BP136" s="141"/>
      <c r="BQ136" s="141"/>
      <c r="BR136" s="141"/>
      <c r="BS136" s="141"/>
      <c r="BT136" s="141"/>
      <c r="BU136" s="141"/>
      <c r="BV136" s="141"/>
      <c r="BW136" s="141"/>
      <c r="BX136" s="141"/>
      <c r="BY136" s="141"/>
      <c r="BZ136" s="141"/>
      <c r="CA136" s="141"/>
      <c r="CB136" s="141"/>
      <c r="CC136" s="67"/>
      <c r="CD136" s="67"/>
      <c r="CE136" s="68"/>
      <c r="CO136" s="291"/>
      <c r="CP136" s="292"/>
      <c r="CQ136" s="292"/>
      <c r="CR136" s="292"/>
      <c r="CS136" s="292"/>
      <c r="CT136" s="292"/>
      <c r="CU136" s="292"/>
      <c r="CV136" s="292"/>
      <c r="CW136" s="292"/>
      <c r="CX136" s="292"/>
      <c r="CY136" s="292"/>
      <c r="CZ136" s="292"/>
      <c r="DA136" s="292"/>
      <c r="DB136" s="292"/>
      <c r="DC136" s="292"/>
      <c r="DD136" s="292"/>
      <c r="DE136" s="292"/>
      <c r="DF136" s="293"/>
      <c r="DG136" s="291"/>
      <c r="DH136" s="292"/>
      <c r="DI136" s="292"/>
      <c r="DJ136" s="292"/>
      <c r="DK136" s="292"/>
      <c r="DL136" s="292"/>
      <c r="DM136" s="292"/>
      <c r="DN136" s="292"/>
      <c r="DO136" s="292"/>
      <c r="DP136" s="292"/>
      <c r="DQ136" s="292"/>
      <c r="DR136" s="292"/>
      <c r="DS136" s="292"/>
      <c r="DT136" s="292"/>
      <c r="DU136" s="292"/>
      <c r="DV136" s="292"/>
      <c r="DW136" s="292"/>
      <c r="DX136" s="293"/>
      <c r="DY136" s="300" t="s">
        <v>97</v>
      </c>
      <c r="DZ136" s="301"/>
      <c r="EA136" s="301"/>
      <c r="EB136" s="301"/>
      <c r="EC136" s="301"/>
      <c r="ED136" s="301"/>
      <c r="EE136" s="301"/>
      <c r="EF136" s="301"/>
      <c r="EG136" s="301"/>
      <c r="EH136" s="301"/>
      <c r="EI136" s="301"/>
      <c r="EJ136" s="301"/>
      <c r="EK136" s="301"/>
      <c r="EL136" s="301"/>
      <c r="EM136" s="301"/>
      <c r="EN136" s="301"/>
      <c r="EO136" s="301"/>
      <c r="EP136" s="301"/>
      <c r="EQ136" s="301"/>
      <c r="ER136" s="301"/>
      <c r="ES136" s="301"/>
      <c r="ET136" s="302"/>
      <c r="EU136" s="291"/>
      <c r="EV136" s="292"/>
      <c r="EW136" s="292"/>
      <c r="EX136" s="292"/>
      <c r="EY136" s="292"/>
      <c r="EZ136" s="292"/>
      <c r="FA136" s="292"/>
      <c r="FB136" s="292"/>
      <c r="FC136" s="292"/>
      <c r="FD136" s="292"/>
      <c r="FE136" s="292"/>
      <c r="FF136" s="292"/>
      <c r="FG136" s="292"/>
      <c r="FH136" s="292"/>
      <c r="FI136" s="292"/>
      <c r="FJ136" s="292"/>
      <c r="FK136" s="292"/>
      <c r="FL136" s="293"/>
      <c r="FM136" s="291"/>
      <c r="FN136" s="292"/>
      <c r="FO136" s="292"/>
      <c r="FP136" s="292"/>
      <c r="FQ136" s="292"/>
      <c r="FR136" s="292"/>
      <c r="FS136" s="292"/>
      <c r="FT136" s="292"/>
      <c r="FU136" s="292"/>
      <c r="FV136" s="292"/>
      <c r="FW136" s="292"/>
      <c r="FX136" s="292"/>
      <c r="FY136" s="292"/>
      <c r="FZ136" s="292"/>
      <c r="GA136" s="292"/>
      <c r="GB136" s="292"/>
      <c r="GC136" s="292"/>
      <c r="GD136" s="293"/>
    </row>
    <row r="137" spans="1:186" ht="3.75" customHeight="1" x14ac:dyDescent="0.15">
      <c r="A137" s="145"/>
      <c r="B137" s="145"/>
      <c r="C137" s="71"/>
      <c r="D137" s="72"/>
      <c r="E137" s="225"/>
      <c r="F137" s="225"/>
      <c r="G137" s="225"/>
      <c r="H137" s="225"/>
      <c r="I137" s="225"/>
      <c r="J137" s="225"/>
      <c r="K137" s="72"/>
      <c r="L137" s="72"/>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72"/>
      <c r="AN137" s="72"/>
      <c r="AO137" s="72"/>
      <c r="AP137" s="72"/>
      <c r="AQ137" s="225"/>
      <c r="AR137" s="225"/>
      <c r="AS137" s="225"/>
      <c r="AT137" s="225"/>
      <c r="AU137" s="225"/>
      <c r="AV137" s="225"/>
      <c r="AW137" s="3"/>
      <c r="AX137" s="3"/>
      <c r="AY137" s="141"/>
      <c r="AZ137" s="141"/>
      <c r="BA137" s="141"/>
      <c r="BB137" s="141"/>
      <c r="BC137" s="141"/>
      <c r="BD137" s="141"/>
      <c r="BE137" s="141"/>
      <c r="BF137" s="141"/>
      <c r="BG137" s="141"/>
      <c r="BH137" s="141"/>
      <c r="BI137" s="141"/>
      <c r="BJ137" s="141"/>
      <c r="BK137" s="141"/>
      <c r="BL137" s="141"/>
      <c r="BM137" s="141"/>
      <c r="BN137" s="141"/>
      <c r="BO137" s="141"/>
      <c r="BP137" s="141"/>
      <c r="BQ137" s="141"/>
      <c r="BR137" s="141"/>
      <c r="BS137" s="141"/>
      <c r="BT137" s="141"/>
      <c r="BU137" s="141"/>
      <c r="BV137" s="141"/>
      <c r="BW137" s="141"/>
      <c r="BX137" s="141"/>
      <c r="BY137" s="141"/>
      <c r="BZ137" s="141"/>
      <c r="CA137" s="141"/>
      <c r="CB137" s="141"/>
      <c r="CC137" s="67"/>
      <c r="CD137" s="67"/>
      <c r="CE137" s="68"/>
      <c r="CO137" s="294"/>
      <c r="CP137" s="295"/>
      <c r="CQ137" s="295"/>
      <c r="CR137" s="295"/>
      <c r="CS137" s="295"/>
      <c r="CT137" s="295"/>
      <c r="CU137" s="295"/>
      <c r="CV137" s="295"/>
      <c r="CW137" s="295"/>
      <c r="CX137" s="295"/>
      <c r="CY137" s="295"/>
      <c r="CZ137" s="295"/>
      <c r="DA137" s="295"/>
      <c r="DB137" s="295"/>
      <c r="DC137" s="295"/>
      <c r="DD137" s="295"/>
      <c r="DE137" s="295"/>
      <c r="DF137" s="296"/>
      <c r="DG137" s="294"/>
      <c r="DH137" s="295"/>
      <c r="DI137" s="295"/>
      <c r="DJ137" s="295"/>
      <c r="DK137" s="295"/>
      <c r="DL137" s="295"/>
      <c r="DM137" s="295"/>
      <c r="DN137" s="295"/>
      <c r="DO137" s="295"/>
      <c r="DP137" s="295"/>
      <c r="DQ137" s="295"/>
      <c r="DR137" s="295"/>
      <c r="DS137" s="295"/>
      <c r="DT137" s="295"/>
      <c r="DU137" s="295"/>
      <c r="DV137" s="295"/>
      <c r="DW137" s="295"/>
      <c r="DX137" s="296"/>
      <c r="DY137" s="303"/>
      <c r="DZ137" s="304"/>
      <c r="EA137" s="304"/>
      <c r="EB137" s="304"/>
      <c r="EC137" s="304"/>
      <c r="ED137" s="304"/>
      <c r="EE137" s="304"/>
      <c r="EF137" s="304"/>
      <c r="EG137" s="304"/>
      <c r="EH137" s="304"/>
      <c r="EI137" s="304"/>
      <c r="EJ137" s="304"/>
      <c r="EK137" s="304"/>
      <c r="EL137" s="304"/>
      <c r="EM137" s="304"/>
      <c r="EN137" s="304"/>
      <c r="EO137" s="304"/>
      <c r="EP137" s="304"/>
      <c r="EQ137" s="304"/>
      <c r="ER137" s="304"/>
      <c r="ES137" s="304"/>
      <c r="ET137" s="305"/>
      <c r="EU137" s="294"/>
      <c r="EV137" s="295"/>
      <c r="EW137" s="295"/>
      <c r="EX137" s="295"/>
      <c r="EY137" s="295"/>
      <c r="EZ137" s="295"/>
      <c r="FA137" s="295"/>
      <c r="FB137" s="295"/>
      <c r="FC137" s="295"/>
      <c r="FD137" s="295"/>
      <c r="FE137" s="295"/>
      <c r="FF137" s="295"/>
      <c r="FG137" s="295"/>
      <c r="FH137" s="295"/>
      <c r="FI137" s="295"/>
      <c r="FJ137" s="295"/>
      <c r="FK137" s="295"/>
      <c r="FL137" s="296"/>
      <c r="FM137" s="294"/>
      <c r="FN137" s="295"/>
      <c r="FO137" s="295"/>
      <c r="FP137" s="295"/>
      <c r="FQ137" s="295"/>
      <c r="FR137" s="295"/>
      <c r="FS137" s="295"/>
      <c r="FT137" s="295"/>
      <c r="FU137" s="295"/>
      <c r="FV137" s="295"/>
      <c r="FW137" s="295"/>
      <c r="FX137" s="295"/>
      <c r="FY137" s="295"/>
      <c r="FZ137" s="295"/>
      <c r="GA137" s="295"/>
      <c r="GB137" s="295"/>
      <c r="GC137" s="295"/>
      <c r="GD137" s="296"/>
    </row>
    <row r="138" spans="1:186" ht="3.75" customHeight="1" x14ac:dyDescent="0.15">
      <c r="A138" s="145"/>
      <c r="B138" s="145"/>
      <c r="C138" s="71"/>
      <c r="D138" s="72"/>
      <c r="E138" s="225"/>
      <c r="F138" s="225"/>
      <c r="G138" s="225"/>
      <c r="H138" s="225"/>
      <c r="I138" s="225"/>
      <c r="J138" s="225"/>
      <c r="K138" s="72"/>
      <c r="L138" s="72"/>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72"/>
      <c r="AN138" s="72"/>
      <c r="AO138" s="72"/>
      <c r="AP138" s="72"/>
      <c r="AQ138" s="225"/>
      <c r="AR138" s="225"/>
      <c r="AS138" s="225"/>
      <c r="AT138" s="225"/>
      <c r="AU138" s="225"/>
      <c r="AV138" s="225"/>
      <c r="AW138" s="3"/>
      <c r="AX138" s="3"/>
      <c r="AY138" s="141"/>
      <c r="AZ138" s="141"/>
      <c r="BA138" s="141"/>
      <c r="BB138" s="141"/>
      <c r="BC138" s="141"/>
      <c r="BD138" s="141"/>
      <c r="BE138" s="141"/>
      <c r="BF138" s="141"/>
      <c r="BG138" s="141"/>
      <c r="BH138" s="141"/>
      <c r="BI138" s="141"/>
      <c r="BJ138" s="141"/>
      <c r="BK138" s="141"/>
      <c r="BL138" s="141"/>
      <c r="BM138" s="141"/>
      <c r="BN138" s="141"/>
      <c r="BO138" s="141"/>
      <c r="BP138" s="141"/>
      <c r="BQ138" s="141"/>
      <c r="BR138" s="141"/>
      <c r="BS138" s="141"/>
      <c r="BT138" s="141"/>
      <c r="BU138" s="141"/>
      <c r="BV138" s="141"/>
      <c r="BW138" s="141"/>
      <c r="BX138" s="141"/>
      <c r="BY138" s="141"/>
      <c r="BZ138" s="141"/>
      <c r="CA138" s="141"/>
      <c r="CB138" s="141"/>
      <c r="CC138" s="67"/>
      <c r="CD138" s="67"/>
      <c r="CE138" s="68"/>
      <c r="CO138" s="294"/>
      <c r="CP138" s="295"/>
      <c r="CQ138" s="295"/>
      <c r="CR138" s="295"/>
      <c r="CS138" s="295"/>
      <c r="CT138" s="295"/>
      <c r="CU138" s="295"/>
      <c r="CV138" s="295"/>
      <c r="CW138" s="295"/>
      <c r="CX138" s="295"/>
      <c r="CY138" s="295"/>
      <c r="CZ138" s="295"/>
      <c r="DA138" s="295"/>
      <c r="DB138" s="295"/>
      <c r="DC138" s="295"/>
      <c r="DD138" s="295"/>
      <c r="DE138" s="295"/>
      <c r="DF138" s="296"/>
      <c r="DG138" s="294"/>
      <c r="DH138" s="295"/>
      <c r="DI138" s="295"/>
      <c r="DJ138" s="295"/>
      <c r="DK138" s="295"/>
      <c r="DL138" s="295"/>
      <c r="DM138" s="295"/>
      <c r="DN138" s="295"/>
      <c r="DO138" s="295"/>
      <c r="DP138" s="295"/>
      <c r="DQ138" s="295"/>
      <c r="DR138" s="295"/>
      <c r="DS138" s="295"/>
      <c r="DT138" s="295"/>
      <c r="DU138" s="295"/>
      <c r="DV138" s="295"/>
      <c r="DW138" s="295"/>
      <c r="DX138" s="296"/>
      <c r="DY138" s="303"/>
      <c r="DZ138" s="304"/>
      <c r="EA138" s="304"/>
      <c r="EB138" s="304"/>
      <c r="EC138" s="304"/>
      <c r="ED138" s="304"/>
      <c r="EE138" s="304"/>
      <c r="EF138" s="304"/>
      <c r="EG138" s="304"/>
      <c r="EH138" s="304"/>
      <c r="EI138" s="304"/>
      <c r="EJ138" s="304"/>
      <c r="EK138" s="304"/>
      <c r="EL138" s="304"/>
      <c r="EM138" s="304"/>
      <c r="EN138" s="304"/>
      <c r="EO138" s="304"/>
      <c r="EP138" s="304"/>
      <c r="EQ138" s="304"/>
      <c r="ER138" s="304"/>
      <c r="ES138" s="304"/>
      <c r="ET138" s="305"/>
      <c r="EU138" s="294"/>
      <c r="EV138" s="295"/>
      <c r="EW138" s="295"/>
      <c r="EX138" s="295"/>
      <c r="EY138" s="295"/>
      <c r="EZ138" s="295"/>
      <c r="FA138" s="295"/>
      <c r="FB138" s="295"/>
      <c r="FC138" s="295"/>
      <c r="FD138" s="295"/>
      <c r="FE138" s="295"/>
      <c r="FF138" s="295"/>
      <c r="FG138" s="295"/>
      <c r="FH138" s="295"/>
      <c r="FI138" s="295"/>
      <c r="FJ138" s="295"/>
      <c r="FK138" s="295"/>
      <c r="FL138" s="296"/>
      <c r="FM138" s="294"/>
      <c r="FN138" s="295"/>
      <c r="FO138" s="295"/>
      <c r="FP138" s="295"/>
      <c r="FQ138" s="295"/>
      <c r="FR138" s="295"/>
      <c r="FS138" s="295"/>
      <c r="FT138" s="295"/>
      <c r="FU138" s="295"/>
      <c r="FV138" s="295"/>
      <c r="FW138" s="295"/>
      <c r="FX138" s="295"/>
      <c r="FY138" s="295"/>
      <c r="FZ138" s="295"/>
      <c r="GA138" s="295"/>
      <c r="GB138" s="295"/>
      <c r="GC138" s="295"/>
      <c r="GD138" s="296"/>
    </row>
    <row r="139" spans="1:186" ht="3.75" customHeight="1" x14ac:dyDescent="0.15">
      <c r="A139" s="145"/>
      <c r="B139" s="145"/>
      <c r="C139" s="71"/>
      <c r="D139" s="72"/>
      <c r="E139" s="225"/>
      <c r="F139" s="225"/>
      <c r="G139" s="225"/>
      <c r="H139" s="225"/>
      <c r="I139" s="225"/>
      <c r="J139" s="225"/>
      <c r="K139" s="72"/>
      <c r="L139" s="72"/>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72"/>
      <c r="AN139" s="72"/>
      <c r="AO139" s="72"/>
      <c r="AP139" s="72"/>
      <c r="AQ139" s="225"/>
      <c r="AR139" s="225"/>
      <c r="AS139" s="225"/>
      <c r="AT139" s="225"/>
      <c r="AU139" s="225"/>
      <c r="AV139" s="225"/>
      <c r="AW139" s="3"/>
      <c r="AX139" s="3"/>
      <c r="AY139" s="141"/>
      <c r="AZ139" s="141"/>
      <c r="BA139" s="141"/>
      <c r="BB139" s="141"/>
      <c r="BC139" s="141"/>
      <c r="BD139" s="141"/>
      <c r="BE139" s="141"/>
      <c r="BF139" s="141"/>
      <c r="BG139" s="141"/>
      <c r="BH139" s="141"/>
      <c r="BI139" s="141"/>
      <c r="BJ139" s="141"/>
      <c r="BK139" s="141"/>
      <c r="BL139" s="141"/>
      <c r="BM139" s="141"/>
      <c r="BN139" s="141"/>
      <c r="BO139" s="141"/>
      <c r="BP139" s="141"/>
      <c r="BQ139" s="141"/>
      <c r="BR139" s="141"/>
      <c r="BS139" s="141"/>
      <c r="BT139" s="141"/>
      <c r="BU139" s="141"/>
      <c r="BV139" s="141"/>
      <c r="BW139" s="141"/>
      <c r="BX139" s="141"/>
      <c r="BY139" s="141"/>
      <c r="BZ139" s="141"/>
      <c r="CA139" s="141"/>
      <c r="CB139" s="141"/>
      <c r="CC139" s="67"/>
      <c r="CD139" s="67"/>
      <c r="CE139" s="68"/>
      <c r="CO139" s="294"/>
      <c r="CP139" s="295"/>
      <c r="CQ139" s="295"/>
      <c r="CR139" s="295"/>
      <c r="CS139" s="295"/>
      <c r="CT139" s="295"/>
      <c r="CU139" s="295"/>
      <c r="CV139" s="295"/>
      <c r="CW139" s="295"/>
      <c r="CX139" s="295"/>
      <c r="CY139" s="295"/>
      <c r="CZ139" s="295"/>
      <c r="DA139" s="295"/>
      <c r="DB139" s="295"/>
      <c r="DC139" s="295"/>
      <c r="DD139" s="295"/>
      <c r="DE139" s="295"/>
      <c r="DF139" s="296"/>
      <c r="DG139" s="294"/>
      <c r="DH139" s="295"/>
      <c r="DI139" s="295"/>
      <c r="DJ139" s="295"/>
      <c r="DK139" s="295"/>
      <c r="DL139" s="295"/>
      <c r="DM139" s="295"/>
      <c r="DN139" s="295"/>
      <c r="DO139" s="295"/>
      <c r="DP139" s="295"/>
      <c r="DQ139" s="295"/>
      <c r="DR139" s="295"/>
      <c r="DS139" s="295"/>
      <c r="DT139" s="295"/>
      <c r="DU139" s="295"/>
      <c r="DV139" s="295"/>
      <c r="DW139" s="295"/>
      <c r="DX139" s="296"/>
      <c r="DY139" s="303"/>
      <c r="DZ139" s="304"/>
      <c r="EA139" s="304"/>
      <c r="EB139" s="304"/>
      <c r="EC139" s="304"/>
      <c r="ED139" s="304"/>
      <c r="EE139" s="304"/>
      <c r="EF139" s="304"/>
      <c r="EG139" s="304"/>
      <c r="EH139" s="304"/>
      <c r="EI139" s="304"/>
      <c r="EJ139" s="304"/>
      <c r="EK139" s="304"/>
      <c r="EL139" s="304"/>
      <c r="EM139" s="304"/>
      <c r="EN139" s="304"/>
      <c r="EO139" s="304"/>
      <c r="EP139" s="304"/>
      <c r="EQ139" s="304"/>
      <c r="ER139" s="304"/>
      <c r="ES139" s="304"/>
      <c r="ET139" s="305"/>
      <c r="EU139" s="294"/>
      <c r="EV139" s="295"/>
      <c r="EW139" s="295"/>
      <c r="EX139" s="295"/>
      <c r="EY139" s="295"/>
      <c r="EZ139" s="295"/>
      <c r="FA139" s="295"/>
      <c r="FB139" s="295"/>
      <c r="FC139" s="295"/>
      <c r="FD139" s="295"/>
      <c r="FE139" s="295"/>
      <c r="FF139" s="295"/>
      <c r="FG139" s="295"/>
      <c r="FH139" s="295"/>
      <c r="FI139" s="295"/>
      <c r="FJ139" s="295"/>
      <c r="FK139" s="295"/>
      <c r="FL139" s="296"/>
      <c r="FM139" s="294"/>
      <c r="FN139" s="295"/>
      <c r="FO139" s="295"/>
      <c r="FP139" s="295"/>
      <c r="FQ139" s="295"/>
      <c r="FR139" s="295"/>
      <c r="FS139" s="295"/>
      <c r="FT139" s="295"/>
      <c r="FU139" s="295"/>
      <c r="FV139" s="295"/>
      <c r="FW139" s="295"/>
      <c r="FX139" s="295"/>
      <c r="FY139" s="295"/>
      <c r="FZ139" s="295"/>
      <c r="GA139" s="295"/>
      <c r="GB139" s="295"/>
      <c r="GC139" s="295"/>
      <c r="GD139" s="296"/>
    </row>
    <row r="140" spans="1:186" ht="3.75" customHeight="1" x14ac:dyDescent="0.15">
      <c r="A140" s="145"/>
      <c r="B140" s="145"/>
      <c r="C140" s="71"/>
      <c r="D140" s="7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72"/>
      <c r="AZ140" s="72"/>
      <c r="BA140" s="72"/>
      <c r="BB140" s="72"/>
      <c r="BC140" s="72"/>
      <c r="BD140" s="72"/>
      <c r="BE140" s="72"/>
      <c r="BF140" s="72"/>
      <c r="BG140" s="72"/>
      <c r="BH140" s="72"/>
      <c r="BI140" s="72"/>
      <c r="BJ140" s="72"/>
      <c r="BK140" s="72"/>
      <c r="BL140" s="72"/>
      <c r="BM140" s="72"/>
      <c r="BN140" s="72"/>
      <c r="BO140" s="72"/>
      <c r="BP140" s="72"/>
      <c r="BQ140" s="72"/>
      <c r="BR140" s="72"/>
      <c r="BS140" s="72"/>
      <c r="BT140" s="72"/>
      <c r="BU140" s="72"/>
      <c r="BV140" s="72"/>
      <c r="BW140" s="72"/>
      <c r="BX140" s="72"/>
      <c r="BY140" s="72"/>
      <c r="BZ140" s="72"/>
      <c r="CA140" s="72"/>
      <c r="CB140" s="72"/>
      <c r="CC140" s="3"/>
      <c r="CD140" s="3"/>
      <c r="CE140" s="6"/>
      <c r="CO140" s="294"/>
      <c r="CP140" s="295"/>
      <c r="CQ140" s="295"/>
      <c r="CR140" s="295"/>
      <c r="CS140" s="295"/>
      <c r="CT140" s="295"/>
      <c r="CU140" s="295"/>
      <c r="CV140" s="295"/>
      <c r="CW140" s="295"/>
      <c r="CX140" s="295"/>
      <c r="CY140" s="295"/>
      <c r="CZ140" s="295"/>
      <c r="DA140" s="295"/>
      <c r="DB140" s="295"/>
      <c r="DC140" s="295"/>
      <c r="DD140" s="295"/>
      <c r="DE140" s="295"/>
      <c r="DF140" s="296"/>
      <c r="DG140" s="294"/>
      <c r="DH140" s="295"/>
      <c r="DI140" s="295"/>
      <c r="DJ140" s="295"/>
      <c r="DK140" s="295"/>
      <c r="DL140" s="295"/>
      <c r="DM140" s="295"/>
      <c r="DN140" s="295"/>
      <c r="DO140" s="295"/>
      <c r="DP140" s="295"/>
      <c r="DQ140" s="295"/>
      <c r="DR140" s="295"/>
      <c r="DS140" s="295"/>
      <c r="DT140" s="295"/>
      <c r="DU140" s="295"/>
      <c r="DV140" s="295"/>
      <c r="DW140" s="295"/>
      <c r="DX140" s="296"/>
      <c r="DY140" s="303"/>
      <c r="DZ140" s="304"/>
      <c r="EA140" s="304"/>
      <c r="EB140" s="304"/>
      <c r="EC140" s="304"/>
      <c r="ED140" s="304"/>
      <c r="EE140" s="304"/>
      <c r="EF140" s="304"/>
      <c r="EG140" s="304"/>
      <c r="EH140" s="304"/>
      <c r="EI140" s="304"/>
      <c r="EJ140" s="304"/>
      <c r="EK140" s="304"/>
      <c r="EL140" s="304"/>
      <c r="EM140" s="304"/>
      <c r="EN140" s="304"/>
      <c r="EO140" s="304"/>
      <c r="EP140" s="304"/>
      <c r="EQ140" s="304"/>
      <c r="ER140" s="304"/>
      <c r="ES140" s="304"/>
      <c r="ET140" s="305"/>
      <c r="EU140" s="294"/>
      <c r="EV140" s="295"/>
      <c r="EW140" s="295"/>
      <c r="EX140" s="295"/>
      <c r="EY140" s="295"/>
      <c r="EZ140" s="295"/>
      <c r="FA140" s="295"/>
      <c r="FB140" s="295"/>
      <c r="FC140" s="295"/>
      <c r="FD140" s="295"/>
      <c r="FE140" s="295"/>
      <c r="FF140" s="295"/>
      <c r="FG140" s="295"/>
      <c r="FH140" s="295"/>
      <c r="FI140" s="295"/>
      <c r="FJ140" s="295"/>
      <c r="FK140" s="295"/>
      <c r="FL140" s="296"/>
      <c r="FM140" s="294"/>
      <c r="FN140" s="295"/>
      <c r="FO140" s="295"/>
      <c r="FP140" s="295"/>
      <c r="FQ140" s="295"/>
      <c r="FR140" s="295"/>
      <c r="FS140" s="295"/>
      <c r="FT140" s="295"/>
      <c r="FU140" s="295"/>
      <c r="FV140" s="295"/>
      <c r="FW140" s="295"/>
      <c r="FX140" s="295"/>
      <c r="FY140" s="295"/>
      <c r="FZ140" s="295"/>
      <c r="GA140" s="295"/>
      <c r="GB140" s="295"/>
      <c r="GC140" s="295"/>
      <c r="GD140" s="296"/>
    </row>
    <row r="141" spans="1:186" ht="3.75" customHeight="1" x14ac:dyDescent="0.15">
      <c r="A141" s="145"/>
      <c r="B141" s="145"/>
      <c r="C141" s="71"/>
      <c r="D141" s="72"/>
      <c r="E141" s="225" t="s">
        <v>11</v>
      </c>
      <c r="F141" s="225"/>
      <c r="G141" s="225"/>
      <c r="H141" s="225"/>
      <c r="I141" s="225"/>
      <c r="J141" s="225"/>
      <c r="K141" s="72"/>
      <c r="L141" s="72"/>
      <c r="M141" s="201" t="s">
        <v>117</v>
      </c>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72"/>
      <c r="AN141" s="72"/>
      <c r="AO141" s="72"/>
      <c r="AP141" s="72"/>
      <c r="AQ141" s="225" t="s">
        <v>104</v>
      </c>
      <c r="AR141" s="225"/>
      <c r="AS141" s="225"/>
      <c r="AT141" s="225"/>
      <c r="AU141" s="225"/>
      <c r="AV141" s="225"/>
      <c r="AW141" s="3"/>
      <c r="AX141" s="3"/>
      <c r="AY141" s="141" t="s">
        <v>4</v>
      </c>
      <c r="AZ141" s="141"/>
      <c r="BA141" s="141"/>
      <c r="BB141" s="141"/>
      <c r="BC141" s="141"/>
      <c r="BD141" s="141"/>
      <c r="BE141" s="141"/>
      <c r="BF141" s="141"/>
      <c r="BG141" s="141"/>
      <c r="BH141" s="141"/>
      <c r="BI141" s="141"/>
      <c r="BJ141" s="141"/>
      <c r="BK141" s="141"/>
      <c r="BL141" s="141"/>
      <c r="BM141" s="141"/>
      <c r="BN141" s="141"/>
      <c r="BO141" s="141"/>
      <c r="BP141" s="141"/>
      <c r="BQ141" s="141"/>
      <c r="BR141" s="141"/>
      <c r="BS141" s="141"/>
      <c r="BT141" s="141"/>
      <c r="BU141" s="141"/>
      <c r="BV141" s="141"/>
      <c r="BW141" s="141"/>
      <c r="BX141" s="141"/>
      <c r="BY141" s="141"/>
      <c r="BZ141" s="141"/>
      <c r="CA141" s="141"/>
      <c r="CB141" s="141"/>
      <c r="CC141" s="3"/>
      <c r="CD141" s="3"/>
      <c r="CE141" s="6"/>
      <c r="CO141" s="294"/>
      <c r="CP141" s="295"/>
      <c r="CQ141" s="295"/>
      <c r="CR141" s="295"/>
      <c r="CS141" s="295"/>
      <c r="CT141" s="295"/>
      <c r="CU141" s="295"/>
      <c r="CV141" s="295"/>
      <c r="CW141" s="295"/>
      <c r="CX141" s="295"/>
      <c r="CY141" s="295"/>
      <c r="CZ141" s="295"/>
      <c r="DA141" s="295"/>
      <c r="DB141" s="295"/>
      <c r="DC141" s="295"/>
      <c r="DD141" s="295"/>
      <c r="DE141" s="295"/>
      <c r="DF141" s="296"/>
      <c r="DG141" s="294"/>
      <c r="DH141" s="295"/>
      <c r="DI141" s="295"/>
      <c r="DJ141" s="295"/>
      <c r="DK141" s="295"/>
      <c r="DL141" s="295"/>
      <c r="DM141" s="295"/>
      <c r="DN141" s="295"/>
      <c r="DO141" s="295"/>
      <c r="DP141" s="295"/>
      <c r="DQ141" s="295"/>
      <c r="DR141" s="295"/>
      <c r="DS141" s="295"/>
      <c r="DT141" s="295"/>
      <c r="DU141" s="295"/>
      <c r="DV141" s="295"/>
      <c r="DW141" s="295"/>
      <c r="DX141" s="296"/>
      <c r="DY141" s="303"/>
      <c r="DZ141" s="304"/>
      <c r="EA141" s="304"/>
      <c r="EB141" s="304"/>
      <c r="EC141" s="304"/>
      <c r="ED141" s="304"/>
      <c r="EE141" s="304"/>
      <c r="EF141" s="304"/>
      <c r="EG141" s="304"/>
      <c r="EH141" s="304"/>
      <c r="EI141" s="304"/>
      <c r="EJ141" s="304"/>
      <c r="EK141" s="304"/>
      <c r="EL141" s="304"/>
      <c r="EM141" s="304"/>
      <c r="EN141" s="304"/>
      <c r="EO141" s="304"/>
      <c r="EP141" s="304"/>
      <c r="EQ141" s="304"/>
      <c r="ER141" s="304"/>
      <c r="ES141" s="304"/>
      <c r="ET141" s="305"/>
      <c r="EU141" s="294"/>
      <c r="EV141" s="295"/>
      <c r="EW141" s="295"/>
      <c r="EX141" s="295"/>
      <c r="EY141" s="295"/>
      <c r="EZ141" s="295"/>
      <c r="FA141" s="295"/>
      <c r="FB141" s="295"/>
      <c r="FC141" s="295"/>
      <c r="FD141" s="295"/>
      <c r="FE141" s="295"/>
      <c r="FF141" s="295"/>
      <c r="FG141" s="295"/>
      <c r="FH141" s="295"/>
      <c r="FI141" s="295"/>
      <c r="FJ141" s="295"/>
      <c r="FK141" s="295"/>
      <c r="FL141" s="296"/>
      <c r="FM141" s="294"/>
      <c r="FN141" s="295"/>
      <c r="FO141" s="295"/>
      <c r="FP141" s="295"/>
      <c r="FQ141" s="295"/>
      <c r="FR141" s="295"/>
      <c r="FS141" s="295"/>
      <c r="FT141" s="295"/>
      <c r="FU141" s="295"/>
      <c r="FV141" s="295"/>
      <c r="FW141" s="295"/>
      <c r="FX141" s="295"/>
      <c r="FY141" s="295"/>
      <c r="FZ141" s="295"/>
      <c r="GA141" s="295"/>
      <c r="GB141" s="295"/>
      <c r="GC141" s="295"/>
      <c r="GD141" s="296"/>
    </row>
    <row r="142" spans="1:186" ht="3.75" customHeight="1" x14ac:dyDescent="0.15">
      <c r="A142" s="145"/>
      <c r="B142" s="145"/>
      <c r="C142" s="71"/>
      <c r="D142" s="72"/>
      <c r="E142" s="225"/>
      <c r="F142" s="225"/>
      <c r="G142" s="225"/>
      <c r="H142" s="225"/>
      <c r="I142" s="225"/>
      <c r="J142" s="225"/>
      <c r="K142" s="72"/>
      <c r="L142" s="72"/>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72"/>
      <c r="AN142" s="72"/>
      <c r="AO142" s="72"/>
      <c r="AP142" s="72"/>
      <c r="AQ142" s="225"/>
      <c r="AR142" s="225"/>
      <c r="AS142" s="225"/>
      <c r="AT142" s="225"/>
      <c r="AU142" s="225"/>
      <c r="AV142" s="225"/>
      <c r="AW142" s="3"/>
      <c r="AX142" s="3"/>
      <c r="AY142" s="141"/>
      <c r="AZ142" s="141"/>
      <c r="BA142" s="141"/>
      <c r="BB142" s="141"/>
      <c r="BC142" s="141"/>
      <c r="BD142" s="141"/>
      <c r="BE142" s="141"/>
      <c r="BF142" s="141"/>
      <c r="BG142" s="141"/>
      <c r="BH142" s="141"/>
      <c r="BI142" s="141"/>
      <c r="BJ142" s="141"/>
      <c r="BK142" s="141"/>
      <c r="BL142" s="141"/>
      <c r="BM142" s="141"/>
      <c r="BN142" s="141"/>
      <c r="BO142" s="141"/>
      <c r="BP142" s="141"/>
      <c r="BQ142" s="141"/>
      <c r="BR142" s="141"/>
      <c r="BS142" s="141"/>
      <c r="BT142" s="141"/>
      <c r="BU142" s="141"/>
      <c r="BV142" s="141"/>
      <c r="BW142" s="141"/>
      <c r="BX142" s="141"/>
      <c r="BY142" s="141"/>
      <c r="BZ142" s="141"/>
      <c r="CA142" s="141"/>
      <c r="CB142" s="141"/>
      <c r="CC142" s="3"/>
      <c r="CD142" s="3"/>
      <c r="CE142" s="6"/>
      <c r="CO142" s="294"/>
      <c r="CP142" s="295"/>
      <c r="CQ142" s="295"/>
      <c r="CR142" s="295"/>
      <c r="CS142" s="295"/>
      <c r="CT142" s="295"/>
      <c r="CU142" s="295"/>
      <c r="CV142" s="295"/>
      <c r="CW142" s="295"/>
      <c r="CX142" s="295"/>
      <c r="CY142" s="295"/>
      <c r="CZ142" s="295"/>
      <c r="DA142" s="295"/>
      <c r="DB142" s="295"/>
      <c r="DC142" s="295"/>
      <c r="DD142" s="295"/>
      <c r="DE142" s="295"/>
      <c r="DF142" s="296"/>
      <c r="DG142" s="294"/>
      <c r="DH142" s="295"/>
      <c r="DI142" s="295"/>
      <c r="DJ142" s="295"/>
      <c r="DK142" s="295"/>
      <c r="DL142" s="295"/>
      <c r="DM142" s="295"/>
      <c r="DN142" s="295"/>
      <c r="DO142" s="295"/>
      <c r="DP142" s="295"/>
      <c r="DQ142" s="295"/>
      <c r="DR142" s="295"/>
      <c r="DS142" s="295"/>
      <c r="DT142" s="295"/>
      <c r="DU142" s="295"/>
      <c r="DV142" s="295"/>
      <c r="DW142" s="295"/>
      <c r="DX142" s="296"/>
      <c r="DY142" s="303"/>
      <c r="DZ142" s="304"/>
      <c r="EA142" s="304"/>
      <c r="EB142" s="304"/>
      <c r="EC142" s="304"/>
      <c r="ED142" s="304"/>
      <c r="EE142" s="304"/>
      <c r="EF142" s="304"/>
      <c r="EG142" s="304"/>
      <c r="EH142" s="304"/>
      <c r="EI142" s="304"/>
      <c r="EJ142" s="304"/>
      <c r="EK142" s="304"/>
      <c r="EL142" s="304"/>
      <c r="EM142" s="304"/>
      <c r="EN142" s="304"/>
      <c r="EO142" s="304"/>
      <c r="EP142" s="304"/>
      <c r="EQ142" s="304"/>
      <c r="ER142" s="304"/>
      <c r="ES142" s="304"/>
      <c r="ET142" s="305"/>
      <c r="EU142" s="294"/>
      <c r="EV142" s="295"/>
      <c r="EW142" s="295"/>
      <c r="EX142" s="295"/>
      <c r="EY142" s="295"/>
      <c r="EZ142" s="295"/>
      <c r="FA142" s="295"/>
      <c r="FB142" s="295"/>
      <c r="FC142" s="295"/>
      <c r="FD142" s="295"/>
      <c r="FE142" s="295"/>
      <c r="FF142" s="295"/>
      <c r="FG142" s="295"/>
      <c r="FH142" s="295"/>
      <c r="FI142" s="295"/>
      <c r="FJ142" s="295"/>
      <c r="FK142" s="295"/>
      <c r="FL142" s="296"/>
      <c r="FM142" s="294"/>
      <c r="FN142" s="295"/>
      <c r="FO142" s="295"/>
      <c r="FP142" s="295"/>
      <c r="FQ142" s="295"/>
      <c r="FR142" s="295"/>
      <c r="FS142" s="295"/>
      <c r="FT142" s="295"/>
      <c r="FU142" s="295"/>
      <c r="FV142" s="295"/>
      <c r="FW142" s="295"/>
      <c r="FX142" s="295"/>
      <c r="FY142" s="295"/>
      <c r="FZ142" s="295"/>
      <c r="GA142" s="295"/>
      <c r="GB142" s="295"/>
      <c r="GC142" s="295"/>
      <c r="GD142" s="296"/>
    </row>
    <row r="143" spans="1:186" ht="3.75" customHeight="1" x14ac:dyDescent="0.15">
      <c r="A143" s="145"/>
      <c r="B143" s="145"/>
      <c r="C143" s="71"/>
      <c r="D143" s="72"/>
      <c r="E143" s="225"/>
      <c r="F143" s="225"/>
      <c r="G143" s="225"/>
      <c r="H143" s="225"/>
      <c r="I143" s="225"/>
      <c r="J143" s="225"/>
      <c r="K143" s="72"/>
      <c r="L143" s="72"/>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72"/>
      <c r="AN143" s="72"/>
      <c r="AO143" s="72"/>
      <c r="AP143" s="72"/>
      <c r="AQ143" s="225"/>
      <c r="AR143" s="225"/>
      <c r="AS143" s="225"/>
      <c r="AT143" s="225"/>
      <c r="AU143" s="225"/>
      <c r="AV143" s="225"/>
      <c r="AW143" s="3"/>
      <c r="AX143" s="3"/>
      <c r="AY143" s="141"/>
      <c r="AZ143" s="141"/>
      <c r="BA143" s="141"/>
      <c r="BB143" s="141"/>
      <c r="BC143" s="141"/>
      <c r="BD143" s="141"/>
      <c r="BE143" s="141"/>
      <c r="BF143" s="141"/>
      <c r="BG143" s="141"/>
      <c r="BH143" s="141"/>
      <c r="BI143" s="141"/>
      <c r="BJ143" s="141"/>
      <c r="BK143" s="141"/>
      <c r="BL143" s="141"/>
      <c r="BM143" s="141"/>
      <c r="BN143" s="141"/>
      <c r="BO143" s="141"/>
      <c r="BP143" s="141"/>
      <c r="BQ143" s="141"/>
      <c r="BR143" s="141"/>
      <c r="BS143" s="141"/>
      <c r="BT143" s="141"/>
      <c r="BU143" s="141"/>
      <c r="BV143" s="141"/>
      <c r="BW143" s="141"/>
      <c r="BX143" s="141"/>
      <c r="BY143" s="141"/>
      <c r="BZ143" s="141"/>
      <c r="CA143" s="141"/>
      <c r="CB143" s="141"/>
      <c r="CC143" s="3"/>
      <c r="CD143" s="3"/>
      <c r="CE143" s="6"/>
      <c r="CO143" s="294"/>
      <c r="CP143" s="295"/>
      <c r="CQ143" s="295"/>
      <c r="CR143" s="295"/>
      <c r="CS143" s="295"/>
      <c r="CT143" s="295"/>
      <c r="CU143" s="295"/>
      <c r="CV143" s="295"/>
      <c r="CW143" s="295"/>
      <c r="CX143" s="295"/>
      <c r="CY143" s="295"/>
      <c r="CZ143" s="295"/>
      <c r="DA143" s="295"/>
      <c r="DB143" s="295"/>
      <c r="DC143" s="295"/>
      <c r="DD143" s="295"/>
      <c r="DE143" s="295"/>
      <c r="DF143" s="296"/>
      <c r="DG143" s="294"/>
      <c r="DH143" s="295"/>
      <c r="DI143" s="295"/>
      <c r="DJ143" s="295"/>
      <c r="DK143" s="295"/>
      <c r="DL143" s="295"/>
      <c r="DM143" s="295"/>
      <c r="DN143" s="295"/>
      <c r="DO143" s="295"/>
      <c r="DP143" s="295"/>
      <c r="DQ143" s="295"/>
      <c r="DR143" s="295"/>
      <c r="DS143" s="295"/>
      <c r="DT143" s="295"/>
      <c r="DU143" s="295"/>
      <c r="DV143" s="295"/>
      <c r="DW143" s="295"/>
      <c r="DX143" s="296"/>
      <c r="DY143" s="303"/>
      <c r="DZ143" s="304"/>
      <c r="EA143" s="304"/>
      <c r="EB143" s="304"/>
      <c r="EC143" s="304"/>
      <c r="ED143" s="304"/>
      <c r="EE143" s="304"/>
      <c r="EF143" s="304"/>
      <c r="EG143" s="304"/>
      <c r="EH143" s="304"/>
      <c r="EI143" s="304"/>
      <c r="EJ143" s="304"/>
      <c r="EK143" s="304"/>
      <c r="EL143" s="304"/>
      <c r="EM143" s="304"/>
      <c r="EN143" s="304"/>
      <c r="EO143" s="304"/>
      <c r="EP143" s="304"/>
      <c r="EQ143" s="304"/>
      <c r="ER143" s="304"/>
      <c r="ES143" s="304"/>
      <c r="ET143" s="305"/>
      <c r="EU143" s="294"/>
      <c r="EV143" s="295"/>
      <c r="EW143" s="295"/>
      <c r="EX143" s="295"/>
      <c r="EY143" s="295"/>
      <c r="EZ143" s="295"/>
      <c r="FA143" s="295"/>
      <c r="FB143" s="295"/>
      <c r="FC143" s="295"/>
      <c r="FD143" s="295"/>
      <c r="FE143" s="295"/>
      <c r="FF143" s="295"/>
      <c r="FG143" s="295"/>
      <c r="FH143" s="295"/>
      <c r="FI143" s="295"/>
      <c r="FJ143" s="295"/>
      <c r="FK143" s="295"/>
      <c r="FL143" s="296"/>
      <c r="FM143" s="294"/>
      <c r="FN143" s="295"/>
      <c r="FO143" s="295"/>
      <c r="FP143" s="295"/>
      <c r="FQ143" s="295"/>
      <c r="FR143" s="295"/>
      <c r="FS143" s="295"/>
      <c r="FT143" s="295"/>
      <c r="FU143" s="295"/>
      <c r="FV143" s="295"/>
      <c r="FW143" s="295"/>
      <c r="FX143" s="295"/>
      <c r="FY143" s="295"/>
      <c r="FZ143" s="295"/>
      <c r="GA143" s="295"/>
      <c r="GB143" s="295"/>
      <c r="GC143" s="295"/>
      <c r="GD143" s="296"/>
    </row>
    <row r="144" spans="1:186" ht="3.75" customHeight="1" x14ac:dyDescent="0.15">
      <c r="A144" s="145"/>
      <c r="B144" s="145"/>
      <c r="C144" s="71"/>
      <c r="D144" s="72"/>
      <c r="E144" s="225"/>
      <c r="F144" s="225"/>
      <c r="G144" s="225"/>
      <c r="H144" s="225"/>
      <c r="I144" s="225"/>
      <c r="J144" s="225"/>
      <c r="K144" s="72"/>
      <c r="L144" s="72"/>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72"/>
      <c r="AN144" s="72"/>
      <c r="AO144" s="72"/>
      <c r="AP144" s="72"/>
      <c r="AQ144" s="225"/>
      <c r="AR144" s="225"/>
      <c r="AS144" s="225"/>
      <c r="AT144" s="225"/>
      <c r="AU144" s="225"/>
      <c r="AV144" s="225"/>
      <c r="AW144" s="3"/>
      <c r="AX144" s="3"/>
      <c r="AY144" s="141"/>
      <c r="AZ144" s="141"/>
      <c r="BA144" s="141"/>
      <c r="BB144" s="141"/>
      <c r="BC144" s="141"/>
      <c r="BD144" s="141"/>
      <c r="BE144" s="141"/>
      <c r="BF144" s="141"/>
      <c r="BG144" s="141"/>
      <c r="BH144" s="141"/>
      <c r="BI144" s="141"/>
      <c r="BJ144" s="141"/>
      <c r="BK144" s="141"/>
      <c r="BL144" s="141"/>
      <c r="BM144" s="141"/>
      <c r="BN144" s="141"/>
      <c r="BO144" s="141"/>
      <c r="BP144" s="141"/>
      <c r="BQ144" s="141"/>
      <c r="BR144" s="141"/>
      <c r="BS144" s="141"/>
      <c r="BT144" s="141"/>
      <c r="BU144" s="141"/>
      <c r="BV144" s="141"/>
      <c r="BW144" s="141"/>
      <c r="BX144" s="141"/>
      <c r="BY144" s="141"/>
      <c r="BZ144" s="141"/>
      <c r="CA144" s="141"/>
      <c r="CB144" s="141"/>
      <c r="CC144" s="3"/>
      <c r="CD144" s="3"/>
      <c r="CE144" s="6"/>
      <c r="CO144" s="294"/>
      <c r="CP144" s="295"/>
      <c r="CQ144" s="295"/>
      <c r="CR144" s="295"/>
      <c r="CS144" s="295"/>
      <c r="CT144" s="295"/>
      <c r="CU144" s="295"/>
      <c r="CV144" s="295"/>
      <c r="CW144" s="295"/>
      <c r="CX144" s="295"/>
      <c r="CY144" s="295"/>
      <c r="CZ144" s="295"/>
      <c r="DA144" s="295"/>
      <c r="DB144" s="295"/>
      <c r="DC144" s="295"/>
      <c r="DD144" s="295"/>
      <c r="DE144" s="295"/>
      <c r="DF144" s="296"/>
      <c r="DG144" s="294"/>
      <c r="DH144" s="295"/>
      <c r="DI144" s="295"/>
      <c r="DJ144" s="295"/>
      <c r="DK144" s="295"/>
      <c r="DL144" s="295"/>
      <c r="DM144" s="295"/>
      <c r="DN144" s="295"/>
      <c r="DO144" s="295"/>
      <c r="DP144" s="295"/>
      <c r="DQ144" s="295"/>
      <c r="DR144" s="295"/>
      <c r="DS144" s="295"/>
      <c r="DT144" s="295"/>
      <c r="DU144" s="295"/>
      <c r="DV144" s="295"/>
      <c r="DW144" s="295"/>
      <c r="DX144" s="296"/>
      <c r="DY144" s="303"/>
      <c r="DZ144" s="304"/>
      <c r="EA144" s="304"/>
      <c r="EB144" s="304"/>
      <c r="EC144" s="304"/>
      <c r="ED144" s="304"/>
      <c r="EE144" s="304"/>
      <c r="EF144" s="304"/>
      <c r="EG144" s="304"/>
      <c r="EH144" s="304"/>
      <c r="EI144" s="304"/>
      <c r="EJ144" s="304"/>
      <c r="EK144" s="304"/>
      <c r="EL144" s="304"/>
      <c r="EM144" s="304"/>
      <c r="EN144" s="304"/>
      <c r="EO144" s="304"/>
      <c r="EP144" s="304"/>
      <c r="EQ144" s="304"/>
      <c r="ER144" s="304"/>
      <c r="ES144" s="304"/>
      <c r="ET144" s="305"/>
      <c r="EU144" s="294"/>
      <c r="EV144" s="295"/>
      <c r="EW144" s="295"/>
      <c r="EX144" s="295"/>
      <c r="EY144" s="295"/>
      <c r="EZ144" s="295"/>
      <c r="FA144" s="295"/>
      <c r="FB144" s="295"/>
      <c r="FC144" s="295"/>
      <c r="FD144" s="295"/>
      <c r="FE144" s="295"/>
      <c r="FF144" s="295"/>
      <c r="FG144" s="295"/>
      <c r="FH144" s="295"/>
      <c r="FI144" s="295"/>
      <c r="FJ144" s="295"/>
      <c r="FK144" s="295"/>
      <c r="FL144" s="296"/>
      <c r="FM144" s="294"/>
      <c r="FN144" s="295"/>
      <c r="FO144" s="295"/>
      <c r="FP144" s="295"/>
      <c r="FQ144" s="295"/>
      <c r="FR144" s="295"/>
      <c r="FS144" s="295"/>
      <c r="FT144" s="295"/>
      <c r="FU144" s="295"/>
      <c r="FV144" s="295"/>
      <c r="FW144" s="295"/>
      <c r="FX144" s="295"/>
      <c r="FY144" s="295"/>
      <c r="FZ144" s="295"/>
      <c r="GA144" s="295"/>
      <c r="GB144" s="295"/>
      <c r="GC144" s="295"/>
      <c r="GD144" s="296"/>
    </row>
    <row r="145" spans="1:186" ht="3.75" customHeight="1" x14ac:dyDescent="0.15">
      <c r="A145" s="145"/>
      <c r="B145" s="145"/>
      <c r="C145" s="71"/>
      <c r="D145" s="7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c r="CA145" s="72"/>
      <c r="CB145" s="72"/>
      <c r="CC145" s="3"/>
      <c r="CD145" s="3"/>
      <c r="CE145" s="6"/>
      <c r="CO145" s="294"/>
      <c r="CP145" s="295"/>
      <c r="CQ145" s="295"/>
      <c r="CR145" s="295"/>
      <c r="CS145" s="295"/>
      <c r="CT145" s="295"/>
      <c r="CU145" s="295"/>
      <c r="CV145" s="295"/>
      <c r="CW145" s="295"/>
      <c r="CX145" s="295"/>
      <c r="CY145" s="295"/>
      <c r="CZ145" s="295"/>
      <c r="DA145" s="295"/>
      <c r="DB145" s="295"/>
      <c r="DC145" s="295"/>
      <c r="DD145" s="295"/>
      <c r="DE145" s="295"/>
      <c r="DF145" s="296"/>
      <c r="DG145" s="294"/>
      <c r="DH145" s="295"/>
      <c r="DI145" s="295"/>
      <c r="DJ145" s="295"/>
      <c r="DK145" s="295"/>
      <c r="DL145" s="295"/>
      <c r="DM145" s="295"/>
      <c r="DN145" s="295"/>
      <c r="DO145" s="295"/>
      <c r="DP145" s="295"/>
      <c r="DQ145" s="295"/>
      <c r="DR145" s="295"/>
      <c r="DS145" s="295"/>
      <c r="DT145" s="295"/>
      <c r="DU145" s="295"/>
      <c r="DV145" s="295"/>
      <c r="DW145" s="295"/>
      <c r="DX145" s="296"/>
      <c r="DY145" s="303"/>
      <c r="DZ145" s="304"/>
      <c r="EA145" s="304"/>
      <c r="EB145" s="304"/>
      <c r="EC145" s="304"/>
      <c r="ED145" s="304"/>
      <c r="EE145" s="304"/>
      <c r="EF145" s="304"/>
      <c r="EG145" s="304"/>
      <c r="EH145" s="304"/>
      <c r="EI145" s="304"/>
      <c r="EJ145" s="304"/>
      <c r="EK145" s="304"/>
      <c r="EL145" s="304"/>
      <c r="EM145" s="304"/>
      <c r="EN145" s="304"/>
      <c r="EO145" s="304"/>
      <c r="EP145" s="304"/>
      <c r="EQ145" s="304"/>
      <c r="ER145" s="304"/>
      <c r="ES145" s="304"/>
      <c r="ET145" s="305"/>
      <c r="EU145" s="294"/>
      <c r="EV145" s="295"/>
      <c r="EW145" s="295"/>
      <c r="EX145" s="295"/>
      <c r="EY145" s="295"/>
      <c r="EZ145" s="295"/>
      <c r="FA145" s="295"/>
      <c r="FB145" s="295"/>
      <c r="FC145" s="295"/>
      <c r="FD145" s="295"/>
      <c r="FE145" s="295"/>
      <c r="FF145" s="295"/>
      <c r="FG145" s="295"/>
      <c r="FH145" s="295"/>
      <c r="FI145" s="295"/>
      <c r="FJ145" s="295"/>
      <c r="FK145" s="295"/>
      <c r="FL145" s="296"/>
      <c r="FM145" s="294"/>
      <c r="FN145" s="295"/>
      <c r="FO145" s="295"/>
      <c r="FP145" s="295"/>
      <c r="FQ145" s="295"/>
      <c r="FR145" s="295"/>
      <c r="FS145" s="295"/>
      <c r="FT145" s="295"/>
      <c r="FU145" s="295"/>
      <c r="FV145" s="295"/>
      <c r="FW145" s="295"/>
      <c r="FX145" s="295"/>
      <c r="FY145" s="295"/>
      <c r="FZ145" s="295"/>
      <c r="GA145" s="295"/>
      <c r="GB145" s="295"/>
      <c r="GC145" s="295"/>
      <c r="GD145" s="296"/>
    </row>
    <row r="146" spans="1:186" ht="3.75" customHeight="1" x14ac:dyDescent="0.15">
      <c r="A146" s="145"/>
      <c r="B146" s="145"/>
      <c r="C146" s="71"/>
      <c r="D146" s="72"/>
      <c r="E146" s="225" t="s">
        <v>12</v>
      </c>
      <c r="F146" s="225"/>
      <c r="G146" s="225"/>
      <c r="H146" s="225"/>
      <c r="I146" s="225"/>
      <c r="J146" s="225"/>
      <c r="K146" s="72"/>
      <c r="L146" s="72"/>
      <c r="M146" s="201" t="s">
        <v>114</v>
      </c>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3"/>
      <c r="AN146" s="3"/>
      <c r="AO146" s="3"/>
      <c r="AP146" s="3"/>
      <c r="AQ146" s="225" t="s">
        <v>105</v>
      </c>
      <c r="AR146" s="225"/>
      <c r="AS146" s="225"/>
      <c r="AT146" s="225"/>
      <c r="AU146" s="225"/>
      <c r="AV146" s="225"/>
      <c r="AW146" s="3"/>
      <c r="AX146" s="3"/>
      <c r="AY146" s="141" t="s">
        <v>16</v>
      </c>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141"/>
      <c r="BY146" s="141"/>
      <c r="BZ146" s="141"/>
      <c r="CA146" s="141"/>
      <c r="CB146" s="141"/>
      <c r="CC146" s="3"/>
      <c r="CD146" s="3"/>
      <c r="CE146" s="6"/>
      <c r="CO146" s="294"/>
      <c r="CP146" s="295"/>
      <c r="CQ146" s="295"/>
      <c r="CR146" s="295"/>
      <c r="CS146" s="295"/>
      <c r="CT146" s="295"/>
      <c r="CU146" s="295"/>
      <c r="CV146" s="295"/>
      <c r="CW146" s="295"/>
      <c r="CX146" s="295"/>
      <c r="CY146" s="295"/>
      <c r="CZ146" s="295"/>
      <c r="DA146" s="295"/>
      <c r="DB146" s="295"/>
      <c r="DC146" s="295"/>
      <c r="DD146" s="295"/>
      <c r="DE146" s="295"/>
      <c r="DF146" s="296"/>
      <c r="DG146" s="294"/>
      <c r="DH146" s="295"/>
      <c r="DI146" s="295"/>
      <c r="DJ146" s="295"/>
      <c r="DK146" s="295"/>
      <c r="DL146" s="295"/>
      <c r="DM146" s="295"/>
      <c r="DN146" s="295"/>
      <c r="DO146" s="295"/>
      <c r="DP146" s="295"/>
      <c r="DQ146" s="295"/>
      <c r="DR146" s="295"/>
      <c r="DS146" s="295"/>
      <c r="DT146" s="295"/>
      <c r="DU146" s="295"/>
      <c r="DV146" s="295"/>
      <c r="DW146" s="295"/>
      <c r="DX146" s="296"/>
      <c r="DY146" s="303"/>
      <c r="DZ146" s="304"/>
      <c r="EA146" s="304"/>
      <c r="EB146" s="304"/>
      <c r="EC146" s="304"/>
      <c r="ED146" s="304"/>
      <c r="EE146" s="304"/>
      <c r="EF146" s="304"/>
      <c r="EG146" s="304"/>
      <c r="EH146" s="304"/>
      <c r="EI146" s="304"/>
      <c r="EJ146" s="304"/>
      <c r="EK146" s="304"/>
      <c r="EL146" s="304"/>
      <c r="EM146" s="304"/>
      <c r="EN146" s="304"/>
      <c r="EO146" s="304"/>
      <c r="EP146" s="304"/>
      <c r="EQ146" s="304"/>
      <c r="ER146" s="304"/>
      <c r="ES146" s="304"/>
      <c r="ET146" s="305"/>
      <c r="EU146" s="294"/>
      <c r="EV146" s="295"/>
      <c r="EW146" s="295"/>
      <c r="EX146" s="295"/>
      <c r="EY146" s="295"/>
      <c r="EZ146" s="295"/>
      <c r="FA146" s="295"/>
      <c r="FB146" s="295"/>
      <c r="FC146" s="295"/>
      <c r="FD146" s="295"/>
      <c r="FE146" s="295"/>
      <c r="FF146" s="295"/>
      <c r="FG146" s="295"/>
      <c r="FH146" s="295"/>
      <c r="FI146" s="295"/>
      <c r="FJ146" s="295"/>
      <c r="FK146" s="295"/>
      <c r="FL146" s="296"/>
      <c r="FM146" s="294"/>
      <c r="FN146" s="295"/>
      <c r="FO146" s="295"/>
      <c r="FP146" s="295"/>
      <c r="FQ146" s="295"/>
      <c r="FR146" s="295"/>
      <c r="FS146" s="295"/>
      <c r="FT146" s="295"/>
      <c r="FU146" s="295"/>
      <c r="FV146" s="295"/>
      <c r="FW146" s="295"/>
      <c r="FX146" s="295"/>
      <c r="FY146" s="295"/>
      <c r="FZ146" s="295"/>
      <c r="GA146" s="295"/>
      <c r="GB146" s="295"/>
      <c r="GC146" s="295"/>
      <c r="GD146" s="296"/>
    </row>
    <row r="147" spans="1:186" ht="3.75" customHeight="1" x14ac:dyDescent="0.15">
      <c r="A147" s="145"/>
      <c r="B147" s="145"/>
      <c r="C147" s="71"/>
      <c r="D147" s="72"/>
      <c r="E147" s="225"/>
      <c r="F147" s="225"/>
      <c r="G147" s="225"/>
      <c r="H147" s="225"/>
      <c r="I147" s="225"/>
      <c r="J147" s="225"/>
      <c r="K147" s="72"/>
      <c r="L147" s="72"/>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3"/>
      <c r="AN147" s="3"/>
      <c r="AO147" s="3"/>
      <c r="AP147" s="3"/>
      <c r="AQ147" s="225"/>
      <c r="AR147" s="225"/>
      <c r="AS147" s="225"/>
      <c r="AT147" s="225"/>
      <c r="AU147" s="225"/>
      <c r="AV147" s="225"/>
      <c r="AW147" s="3"/>
      <c r="AX147" s="3"/>
      <c r="AY147" s="141"/>
      <c r="AZ147" s="141"/>
      <c r="BA147" s="141"/>
      <c r="BB147" s="141"/>
      <c r="BC147" s="141"/>
      <c r="BD147" s="141"/>
      <c r="BE147" s="141"/>
      <c r="BF147" s="141"/>
      <c r="BG147" s="141"/>
      <c r="BH147" s="141"/>
      <c r="BI147" s="141"/>
      <c r="BJ147" s="141"/>
      <c r="BK147" s="141"/>
      <c r="BL147" s="141"/>
      <c r="BM147" s="141"/>
      <c r="BN147" s="141"/>
      <c r="BO147" s="141"/>
      <c r="BP147" s="141"/>
      <c r="BQ147" s="141"/>
      <c r="BR147" s="141"/>
      <c r="BS147" s="141"/>
      <c r="BT147" s="141"/>
      <c r="BU147" s="141"/>
      <c r="BV147" s="141"/>
      <c r="BW147" s="141"/>
      <c r="BX147" s="141"/>
      <c r="BY147" s="141"/>
      <c r="BZ147" s="141"/>
      <c r="CA147" s="141"/>
      <c r="CB147" s="141"/>
      <c r="CC147" s="3"/>
      <c r="CD147" s="3"/>
      <c r="CE147" s="6"/>
      <c r="CO147" s="294"/>
      <c r="CP147" s="295"/>
      <c r="CQ147" s="295"/>
      <c r="CR147" s="295"/>
      <c r="CS147" s="295"/>
      <c r="CT147" s="295"/>
      <c r="CU147" s="295"/>
      <c r="CV147" s="295"/>
      <c r="CW147" s="295"/>
      <c r="CX147" s="295"/>
      <c r="CY147" s="295"/>
      <c r="CZ147" s="295"/>
      <c r="DA147" s="295"/>
      <c r="DB147" s="295"/>
      <c r="DC147" s="295"/>
      <c r="DD147" s="295"/>
      <c r="DE147" s="295"/>
      <c r="DF147" s="296"/>
      <c r="DG147" s="294"/>
      <c r="DH147" s="295"/>
      <c r="DI147" s="295"/>
      <c r="DJ147" s="295"/>
      <c r="DK147" s="295"/>
      <c r="DL147" s="295"/>
      <c r="DM147" s="295"/>
      <c r="DN147" s="295"/>
      <c r="DO147" s="295"/>
      <c r="DP147" s="295"/>
      <c r="DQ147" s="295"/>
      <c r="DR147" s="295"/>
      <c r="DS147" s="295"/>
      <c r="DT147" s="295"/>
      <c r="DU147" s="295"/>
      <c r="DV147" s="295"/>
      <c r="DW147" s="295"/>
      <c r="DX147" s="296"/>
      <c r="DY147" s="303"/>
      <c r="DZ147" s="304"/>
      <c r="EA147" s="304"/>
      <c r="EB147" s="304"/>
      <c r="EC147" s="304"/>
      <c r="ED147" s="304"/>
      <c r="EE147" s="304"/>
      <c r="EF147" s="304"/>
      <c r="EG147" s="304"/>
      <c r="EH147" s="304"/>
      <c r="EI147" s="304"/>
      <c r="EJ147" s="304"/>
      <c r="EK147" s="304"/>
      <c r="EL147" s="304"/>
      <c r="EM147" s="304"/>
      <c r="EN147" s="304"/>
      <c r="EO147" s="304"/>
      <c r="EP147" s="304"/>
      <c r="EQ147" s="304"/>
      <c r="ER147" s="304"/>
      <c r="ES147" s="304"/>
      <c r="ET147" s="305"/>
      <c r="EU147" s="294"/>
      <c r="EV147" s="295"/>
      <c r="EW147" s="295"/>
      <c r="EX147" s="295"/>
      <c r="EY147" s="295"/>
      <c r="EZ147" s="295"/>
      <c r="FA147" s="295"/>
      <c r="FB147" s="295"/>
      <c r="FC147" s="295"/>
      <c r="FD147" s="295"/>
      <c r="FE147" s="295"/>
      <c r="FF147" s="295"/>
      <c r="FG147" s="295"/>
      <c r="FH147" s="295"/>
      <c r="FI147" s="295"/>
      <c r="FJ147" s="295"/>
      <c r="FK147" s="295"/>
      <c r="FL147" s="296"/>
      <c r="FM147" s="294"/>
      <c r="FN147" s="295"/>
      <c r="FO147" s="295"/>
      <c r="FP147" s="295"/>
      <c r="FQ147" s="295"/>
      <c r="FR147" s="295"/>
      <c r="FS147" s="295"/>
      <c r="FT147" s="295"/>
      <c r="FU147" s="295"/>
      <c r="FV147" s="295"/>
      <c r="FW147" s="295"/>
      <c r="FX147" s="295"/>
      <c r="FY147" s="295"/>
      <c r="FZ147" s="295"/>
      <c r="GA147" s="295"/>
      <c r="GB147" s="295"/>
      <c r="GC147" s="295"/>
      <c r="GD147" s="296"/>
    </row>
    <row r="148" spans="1:186" ht="3.75" customHeight="1" x14ac:dyDescent="0.15">
      <c r="A148" s="145"/>
      <c r="B148" s="145"/>
      <c r="C148" s="71"/>
      <c r="D148" s="72"/>
      <c r="E148" s="225"/>
      <c r="F148" s="225"/>
      <c r="G148" s="225"/>
      <c r="H148" s="225"/>
      <c r="I148" s="225"/>
      <c r="J148" s="225"/>
      <c r="K148" s="72"/>
      <c r="L148" s="72"/>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3"/>
      <c r="AN148" s="3"/>
      <c r="AO148" s="3"/>
      <c r="AP148" s="3"/>
      <c r="AQ148" s="225"/>
      <c r="AR148" s="225"/>
      <c r="AS148" s="225"/>
      <c r="AT148" s="225"/>
      <c r="AU148" s="225"/>
      <c r="AV148" s="225"/>
      <c r="AW148" s="3"/>
      <c r="AX148" s="3"/>
      <c r="AY148" s="141"/>
      <c r="AZ148" s="141"/>
      <c r="BA148" s="141"/>
      <c r="BB148" s="141"/>
      <c r="BC148" s="141"/>
      <c r="BD148" s="141"/>
      <c r="BE148" s="141"/>
      <c r="BF148" s="141"/>
      <c r="BG148" s="141"/>
      <c r="BH148" s="141"/>
      <c r="BI148" s="141"/>
      <c r="BJ148" s="141"/>
      <c r="BK148" s="141"/>
      <c r="BL148" s="141"/>
      <c r="BM148" s="141"/>
      <c r="BN148" s="141"/>
      <c r="BO148" s="141"/>
      <c r="BP148" s="141"/>
      <c r="BQ148" s="141"/>
      <c r="BR148" s="141"/>
      <c r="BS148" s="141"/>
      <c r="BT148" s="141"/>
      <c r="BU148" s="141"/>
      <c r="BV148" s="141"/>
      <c r="BW148" s="141"/>
      <c r="BX148" s="141"/>
      <c r="BY148" s="141"/>
      <c r="BZ148" s="141"/>
      <c r="CA148" s="141"/>
      <c r="CB148" s="141"/>
      <c r="CC148" s="3"/>
      <c r="CD148" s="3"/>
      <c r="CE148" s="6"/>
      <c r="CO148" s="294"/>
      <c r="CP148" s="295"/>
      <c r="CQ148" s="295"/>
      <c r="CR148" s="295"/>
      <c r="CS148" s="295"/>
      <c r="CT148" s="295"/>
      <c r="CU148" s="295"/>
      <c r="CV148" s="295"/>
      <c r="CW148" s="295"/>
      <c r="CX148" s="295"/>
      <c r="CY148" s="295"/>
      <c r="CZ148" s="295"/>
      <c r="DA148" s="295"/>
      <c r="DB148" s="295"/>
      <c r="DC148" s="295"/>
      <c r="DD148" s="295"/>
      <c r="DE148" s="295"/>
      <c r="DF148" s="296"/>
      <c r="DG148" s="294"/>
      <c r="DH148" s="295"/>
      <c r="DI148" s="295"/>
      <c r="DJ148" s="295"/>
      <c r="DK148" s="295"/>
      <c r="DL148" s="295"/>
      <c r="DM148" s="295"/>
      <c r="DN148" s="295"/>
      <c r="DO148" s="295"/>
      <c r="DP148" s="295"/>
      <c r="DQ148" s="295"/>
      <c r="DR148" s="295"/>
      <c r="DS148" s="295"/>
      <c r="DT148" s="295"/>
      <c r="DU148" s="295"/>
      <c r="DV148" s="295"/>
      <c r="DW148" s="295"/>
      <c r="DX148" s="296"/>
      <c r="DY148" s="303"/>
      <c r="DZ148" s="304"/>
      <c r="EA148" s="304"/>
      <c r="EB148" s="304"/>
      <c r="EC148" s="304"/>
      <c r="ED148" s="304"/>
      <c r="EE148" s="304"/>
      <c r="EF148" s="304"/>
      <c r="EG148" s="304"/>
      <c r="EH148" s="304"/>
      <c r="EI148" s="304"/>
      <c r="EJ148" s="304"/>
      <c r="EK148" s="304"/>
      <c r="EL148" s="304"/>
      <c r="EM148" s="304"/>
      <c r="EN148" s="304"/>
      <c r="EO148" s="304"/>
      <c r="EP148" s="304"/>
      <c r="EQ148" s="304"/>
      <c r="ER148" s="304"/>
      <c r="ES148" s="304"/>
      <c r="ET148" s="305"/>
      <c r="EU148" s="294"/>
      <c r="EV148" s="295"/>
      <c r="EW148" s="295"/>
      <c r="EX148" s="295"/>
      <c r="EY148" s="295"/>
      <c r="EZ148" s="295"/>
      <c r="FA148" s="295"/>
      <c r="FB148" s="295"/>
      <c r="FC148" s="295"/>
      <c r="FD148" s="295"/>
      <c r="FE148" s="295"/>
      <c r="FF148" s="295"/>
      <c r="FG148" s="295"/>
      <c r="FH148" s="295"/>
      <c r="FI148" s="295"/>
      <c r="FJ148" s="295"/>
      <c r="FK148" s="295"/>
      <c r="FL148" s="296"/>
      <c r="FM148" s="294"/>
      <c r="FN148" s="295"/>
      <c r="FO148" s="295"/>
      <c r="FP148" s="295"/>
      <c r="FQ148" s="295"/>
      <c r="FR148" s="295"/>
      <c r="FS148" s="295"/>
      <c r="FT148" s="295"/>
      <c r="FU148" s="295"/>
      <c r="FV148" s="295"/>
      <c r="FW148" s="295"/>
      <c r="FX148" s="295"/>
      <c r="FY148" s="295"/>
      <c r="FZ148" s="295"/>
      <c r="GA148" s="295"/>
      <c r="GB148" s="295"/>
      <c r="GC148" s="295"/>
      <c r="GD148" s="296"/>
    </row>
    <row r="149" spans="1:186" ht="3.75" customHeight="1" x14ac:dyDescent="0.15">
      <c r="A149" s="145"/>
      <c r="B149" s="145"/>
      <c r="C149" s="71"/>
      <c r="D149" s="72"/>
      <c r="E149" s="225"/>
      <c r="F149" s="225"/>
      <c r="G149" s="225"/>
      <c r="H149" s="225"/>
      <c r="I149" s="225"/>
      <c r="J149" s="225"/>
      <c r="K149" s="72"/>
      <c r="L149" s="72"/>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3"/>
      <c r="AN149" s="3"/>
      <c r="AO149" s="3"/>
      <c r="AP149" s="3"/>
      <c r="AQ149" s="225"/>
      <c r="AR149" s="225"/>
      <c r="AS149" s="225"/>
      <c r="AT149" s="225"/>
      <c r="AU149" s="225"/>
      <c r="AV149" s="225"/>
      <c r="AW149" s="3"/>
      <c r="AX149" s="3"/>
      <c r="AY149" s="141"/>
      <c r="AZ149" s="141"/>
      <c r="BA149" s="141"/>
      <c r="BB149" s="141"/>
      <c r="BC149" s="141"/>
      <c r="BD149" s="141"/>
      <c r="BE149" s="141"/>
      <c r="BF149" s="141"/>
      <c r="BG149" s="141"/>
      <c r="BH149" s="141"/>
      <c r="BI149" s="141"/>
      <c r="BJ149" s="141"/>
      <c r="BK149" s="141"/>
      <c r="BL149" s="141"/>
      <c r="BM149" s="141"/>
      <c r="BN149" s="141"/>
      <c r="BO149" s="141"/>
      <c r="BP149" s="141"/>
      <c r="BQ149" s="141"/>
      <c r="BR149" s="141"/>
      <c r="BS149" s="141"/>
      <c r="BT149" s="141"/>
      <c r="BU149" s="141"/>
      <c r="BV149" s="141"/>
      <c r="BW149" s="141"/>
      <c r="BX149" s="141"/>
      <c r="BY149" s="141"/>
      <c r="BZ149" s="141"/>
      <c r="CA149" s="141"/>
      <c r="CB149" s="141"/>
      <c r="CC149" s="3"/>
      <c r="CD149" s="3"/>
      <c r="CE149" s="6"/>
      <c r="CO149" s="294"/>
      <c r="CP149" s="295"/>
      <c r="CQ149" s="295"/>
      <c r="CR149" s="295"/>
      <c r="CS149" s="295"/>
      <c r="CT149" s="295"/>
      <c r="CU149" s="295"/>
      <c r="CV149" s="295"/>
      <c r="CW149" s="295"/>
      <c r="CX149" s="295"/>
      <c r="CY149" s="295"/>
      <c r="CZ149" s="295"/>
      <c r="DA149" s="295"/>
      <c r="DB149" s="295"/>
      <c r="DC149" s="295"/>
      <c r="DD149" s="295"/>
      <c r="DE149" s="295"/>
      <c r="DF149" s="296"/>
      <c r="DG149" s="294"/>
      <c r="DH149" s="295"/>
      <c r="DI149" s="295"/>
      <c r="DJ149" s="295"/>
      <c r="DK149" s="295"/>
      <c r="DL149" s="295"/>
      <c r="DM149" s="295"/>
      <c r="DN149" s="295"/>
      <c r="DO149" s="295"/>
      <c r="DP149" s="295"/>
      <c r="DQ149" s="295"/>
      <c r="DR149" s="295"/>
      <c r="DS149" s="295"/>
      <c r="DT149" s="295"/>
      <c r="DU149" s="295"/>
      <c r="DV149" s="295"/>
      <c r="DW149" s="295"/>
      <c r="DX149" s="296"/>
      <c r="DY149" s="303"/>
      <c r="DZ149" s="304"/>
      <c r="EA149" s="304"/>
      <c r="EB149" s="304"/>
      <c r="EC149" s="304"/>
      <c r="ED149" s="304"/>
      <c r="EE149" s="304"/>
      <c r="EF149" s="304"/>
      <c r="EG149" s="304"/>
      <c r="EH149" s="304"/>
      <c r="EI149" s="304"/>
      <c r="EJ149" s="304"/>
      <c r="EK149" s="304"/>
      <c r="EL149" s="304"/>
      <c r="EM149" s="304"/>
      <c r="EN149" s="304"/>
      <c r="EO149" s="304"/>
      <c r="EP149" s="304"/>
      <c r="EQ149" s="304"/>
      <c r="ER149" s="304"/>
      <c r="ES149" s="304"/>
      <c r="ET149" s="305"/>
      <c r="EU149" s="294"/>
      <c r="EV149" s="295"/>
      <c r="EW149" s="295"/>
      <c r="EX149" s="295"/>
      <c r="EY149" s="295"/>
      <c r="EZ149" s="295"/>
      <c r="FA149" s="295"/>
      <c r="FB149" s="295"/>
      <c r="FC149" s="295"/>
      <c r="FD149" s="295"/>
      <c r="FE149" s="295"/>
      <c r="FF149" s="295"/>
      <c r="FG149" s="295"/>
      <c r="FH149" s="295"/>
      <c r="FI149" s="295"/>
      <c r="FJ149" s="295"/>
      <c r="FK149" s="295"/>
      <c r="FL149" s="296"/>
      <c r="FM149" s="294"/>
      <c r="FN149" s="295"/>
      <c r="FO149" s="295"/>
      <c r="FP149" s="295"/>
      <c r="FQ149" s="295"/>
      <c r="FR149" s="295"/>
      <c r="FS149" s="295"/>
      <c r="FT149" s="295"/>
      <c r="FU149" s="295"/>
      <c r="FV149" s="295"/>
      <c r="FW149" s="295"/>
      <c r="FX149" s="295"/>
      <c r="FY149" s="295"/>
      <c r="FZ149" s="295"/>
      <c r="GA149" s="295"/>
      <c r="GB149" s="295"/>
      <c r="GC149" s="295"/>
      <c r="GD149" s="296"/>
    </row>
    <row r="150" spans="1:186" ht="3.75" customHeight="1" x14ac:dyDescent="0.15">
      <c r="A150" s="145"/>
      <c r="B150" s="145"/>
      <c r="C150" s="71"/>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3"/>
      <c r="CD150" s="3"/>
      <c r="CE150" s="6"/>
      <c r="CO150" s="294"/>
      <c r="CP150" s="295"/>
      <c r="CQ150" s="295"/>
      <c r="CR150" s="295"/>
      <c r="CS150" s="295"/>
      <c r="CT150" s="295"/>
      <c r="CU150" s="295"/>
      <c r="CV150" s="295"/>
      <c r="CW150" s="295"/>
      <c r="CX150" s="295"/>
      <c r="CY150" s="295"/>
      <c r="CZ150" s="295"/>
      <c r="DA150" s="295"/>
      <c r="DB150" s="295"/>
      <c r="DC150" s="295"/>
      <c r="DD150" s="295"/>
      <c r="DE150" s="295"/>
      <c r="DF150" s="296"/>
      <c r="DG150" s="294"/>
      <c r="DH150" s="295"/>
      <c r="DI150" s="295"/>
      <c r="DJ150" s="295"/>
      <c r="DK150" s="295"/>
      <c r="DL150" s="295"/>
      <c r="DM150" s="295"/>
      <c r="DN150" s="295"/>
      <c r="DO150" s="295"/>
      <c r="DP150" s="295"/>
      <c r="DQ150" s="295"/>
      <c r="DR150" s="295"/>
      <c r="DS150" s="295"/>
      <c r="DT150" s="295"/>
      <c r="DU150" s="295"/>
      <c r="DV150" s="295"/>
      <c r="DW150" s="295"/>
      <c r="DX150" s="296"/>
      <c r="DY150" s="303"/>
      <c r="DZ150" s="304"/>
      <c r="EA150" s="304"/>
      <c r="EB150" s="304"/>
      <c r="EC150" s="304"/>
      <c r="ED150" s="304"/>
      <c r="EE150" s="304"/>
      <c r="EF150" s="304"/>
      <c r="EG150" s="304"/>
      <c r="EH150" s="304"/>
      <c r="EI150" s="304"/>
      <c r="EJ150" s="304"/>
      <c r="EK150" s="304"/>
      <c r="EL150" s="304"/>
      <c r="EM150" s="304"/>
      <c r="EN150" s="304"/>
      <c r="EO150" s="304"/>
      <c r="EP150" s="304"/>
      <c r="EQ150" s="304"/>
      <c r="ER150" s="304"/>
      <c r="ES150" s="304"/>
      <c r="ET150" s="305"/>
      <c r="EU150" s="294"/>
      <c r="EV150" s="295"/>
      <c r="EW150" s="295"/>
      <c r="EX150" s="295"/>
      <c r="EY150" s="295"/>
      <c r="EZ150" s="295"/>
      <c r="FA150" s="295"/>
      <c r="FB150" s="295"/>
      <c r="FC150" s="295"/>
      <c r="FD150" s="295"/>
      <c r="FE150" s="295"/>
      <c r="FF150" s="295"/>
      <c r="FG150" s="295"/>
      <c r="FH150" s="295"/>
      <c r="FI150" s="295"/>
      <c r="FJ150" s="295"/>
      <c r="FK150" s="295"/>
      <c r="FL150" s="296"/>
      <c r="FM150" s="294"/>
      <c r="FN150" s="295"/>
      <c r="FO150" s="295"/>
      <c r="FP150" s="295"/>
      <c r="FQ150" s="295"/>
      <c r="FR150" s="295"/>
      <c r="FS150" s="295"/>
      <c r="FT150" s="295"/>
      <c r="FU150" s="295"/>
      <c r="FV150" s="295"/>
      <c r="FW150" s="295"/>
      <c r="FX150" s="295"/>
      <c r="FY150" s="295"/>
      <c r="FZ150" s="295"/>
      <c r="GA150" s="295"/>
      <c r="GB150" s="295"/>
      <c r="GC150" s="295"/>
      <c r="GD150" s="296"/>
    </row>
    <row r="151" spans="1:186" ht="3.75" customHeight="1" x14ac:dyDescent="0.15">
      <c r="A151" s="145"/>
      <c r="B151" s="145"/>
      <c r="C151" s="71"/>
      <c r="D151" s="72"/>
      <c r="E151" s="225" t="s">
        <v>13</v>
      </c>
      <c r="F151" s="225"/>
      <c r="G151" s="225"/>
      <c r="H151" s="225"/>
      <c r="I151" s="225"/>
      <c r="J151" s="225"/>
      <c r="K151" s="72"/>
      <c r="L151" s="72"/>
      <c r="M151" s="141" t="s">
        <v>134</v>
      </c>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41"/>
      <c r="BG151" s="141"/>
      <c r="BH151" s="141"/>
      <c r="BI151" s="141"/>
      <c r="BJ151" s="141"/>
      <c r="BK151" s="141"/>
      <c r="BL151" s="141"/>
      <c r="BM151" s="141"/>
      <c r="BN151" s="141"/>
      <c r="BO151" s="141"/>
      <c r="BP151" s="141"/>
      <c r="BQ151" s="141"/>
      <c r="BR151" s="141"/>
      <c r="BS151" s="141"/>
      <c r="BT151" s="141"/>
      <c r="BU151" s="141"/>
      <c r="BV151" s="141"/>
      <c r="BW151" s="141"/>
      <c r="BX151" s="141"/>
      <c r="BY151" s="141"/>
      <c r="BZ151" s="141"/>
      <c r="CA151" s="141"/>
      <c r="CB151" s="141"/>
      <c r="CC151" s="3"/>
      <c r="CD151" s="3"/>
      <c r="CE151" s="6"/>
      <c r="CO151" s="294"/>
      <c r="CP151" s="295"/>
      <c r="CQ151" s="295"/>
      <c r="CR151" s="295"/>
      <c r="CS151" s="295"/>
      <c r="CT151" s="295"/>
      <c r="CU151" s="295"/>
      <c r="CV151" s="295"/>
      <c r="CW151" s="295"/>
      <c r="CX151" s="295"/>
      <c r="CY151" s="295"/>
      <c r="CZ151" s="295"/>
      <c r="DA151" s="295"/>
      <c r="DB151" s="295"/>
      <c r="DC151" s="295"/>
      <c r="DD151" s="295"/>
      <c r="DE151" s="295"/>
      <c r="DF151" s="296"/>
      <c r="DG151" s="294"/>
      <c r="DH151" s="295"/>
      <c r="DI151" s="295"/>
      <c r="DJ151" s="295"/>
      <c r="DK151" s="295"/>
      <c r="DL151" s="295"/>
      <c r="DM151" s="295"/>
      <c r="DN151" s="295"/>
      <c r="DO151" s="295"/>
      <c r="DP151" s="295"/>
      <c r="DQ151" s="295"/>
      <c r="DR151" s="295"/>
      <c r="DS151" s="295"/>
      <c r="DT151" s="295"/>
      <c r="DU151" s="295"/>
      <c r="DV151" s="295"/>
      <c r="DW151" s="295"/>
      <c r="DX151" s="296"/>
      <c r="DY151" s="303"/>
      <c r="DZ151" s="304"/>
      <c r="EA151" s="304"/>
      <c r="EB151" s="304"/>
      <c r="EC151" s="304"/>
      <c r="ED151" s="304"/>
      <c r="EE151" s="304"/>
      <c r="EF151" s="304"/>
      <c r="EG151" s="304"/>
      <c r="EH151" s="304"/>
      <c r="EI151" s="304"/>
      <c r="EJ151" s="304"/>
      <c r="EK151" s="304"/>
      <c r="EL151" s="304"/>
      <c r="EM151" s="304"/>
      <c r="EN151" s="304"/>
      <c r="EO151" s="304"/>
      <c r="EP151" s="304"/>
      <c r="EQ151" s="304"/>
      <c r="ER151" s="304"/>
      <c r="ES151" s="304"/>
      <c r="ET151" s="305"/>
      <c r="EU151" s="294"/>
      <c r="EV151" s="295"/>
      <c r="EW151" s="295"/>
      <c r="EX151" s="295"/>
      <c r="EY151" s="295"/>
      <c r="EZ151" s="295"/>
      <c r="FA151" s="295"/>
      <c r="FB151" s="295"/>
      <c r="FC151" s="295"/>
      <c r="FD151" s="295"/>
      <c r="FE151" s="295"/>
      <c r="FF151" s="295"/>
      <c r="FG151" s="295"/>
      <c r="FH151" s="295"/>
      <c r="FI151" s="295"/>
      <c r="FJ151" s="295"/>
      <c r="FK151" s="295"/>
      <c r="FL151" s="296"/>
      <c r="FM151" s="294"/>
      <c r="FN151" s="295"/>
      <c r="FO151" s="295"/>
      <c r="FP151" s="295"/>
      <c r="FQ151" s="295"/>
      <c r="FR151" s="295"/>
      <c r="FS151" s="295"/>
      <c r="FT151" s="295"/>
      <c r="FU151" s="295"/>
      <c r="FV151" s="295"/>
      <c r="FW151" s="295"/>
      <c r="FX151" s="295"/>
      <c r="FY151" s="295"/>
      <c r="FZ151" s="295"/>
      <c r="GA151" s="295"/>
      <c r="GB151" s="295"/>
      <c r="GC151" s="295"/>
      <c r="GD151" s="296"/>
    </row>
    <row r="152" spans="1:186" ht="3.75" customHeight="1" x14ac:dyDescent="0.15">
      <c r="A152" s="145"/>
      <c r="B152" s="145"/>
      <c r="C152" s="71"/>
      <c r="D152" s="72"/>
      <c r="E152" s="225"/>
      <c r="F152" s="225"/>
      <c r="G152" s="225"/>
      <c r="H152" s="225"/>
      <c r="I152" s="225"/>
      <c r="J152" s="225"/>
      <c r="K152" s="72"/>
      <c r="L152" s="72"/>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c r="BF152" s="141"/>
      <c r="BG152" s="141"/>
      <c r="BH152" s="141"/>
      <c r="BI152" s="141"/>
      <c r="BJ152" s="141"/>
      <c r="BK152" s="141"/>
      <c r="BL152" s="141"/>
      <c r="BM152" s="141"/>
      <c r="BN152" s="141"/>
      <c r="BO152" s="141"/>
      <c r="BP152" s="141"/>
      <c r="BQ152" s="141"/>
      <c r="BR152" s="141"/>
      <c r="BS152" s="141"/>
      <c r="BT152" s="141"/>
      <c r="BU152" s="141"/>
      <c r="BV152" s="141"/>
      <c r="BW152" s="141"/>
      <c r="BX152" s="141"/>
      <c r="BY152" s="141"/>
      <c r="BZ152" s="141"/>
      <c r="CA152" s="141"/>
      <c r="CB152" s="141"/>
      <c r="CC152" s="3"/>
      <c r="CD152" s="3"/>
      <c r="CE152" s="6"/>
      <c r="CO152" s="297"/>
      <c r="CP152" s="298"/>
      <c r="CQ152" s="298"/>
      <c r="CR152" s="298"/>
      <c r="CS152" s="298"/>
      <c r="CT152" s="298"/>
      <c r="CU152" s="298"/>
      <c r="CV152" s="298"/>
      <c r="CW152" s="298"/>
      <c r="CX152" s="298"/>
      <c r="CY152" s="298"/>
      <c r="CZ152" s="298"/>
      <c r="DA152" s="298"/>
      <c r="DB152" s="298"/>
      <c r="DC152" s="298"/>
      <c r="DD152" s="298"/>
      <c r="DE152" s="298"/>
      <c r="DF152" s="299"/>
      <c r="DG152" s="297"/>
      <c r="DH152" s="298"/>
      <c r="DI152" s="298"/>
      <c r="DJ152" s="298"/>
      <c r="DK152" s="298"/>
      <c r="DL152" s="298"/>
      <c r="DM152" s="298"/>
      <c r="DN152" s="298"/>
      <c r="DO152" s="298"/>
      <c r="DP152" s="298"/>
      <c r="DQ152" s="298"/>
      <c r="DR152" s="298"/>
      <c r="DS152" s="298"/>
      <c r="DT152" s="298"/>
      <c r="DU152" s="298"/>
      <c r="DV152" s="298"/>
      <c r="DW152" s="298"/>
      <c r="DX152" s="299"/>
      <c r="DY152" s="306"/>
      <c r="DZ152" s="307"/>
      <c r="EA152" s="307"/>
      <c r="EB152" s="307"/>
      <c r="EC152" s="307"/>
      <c r="ED152" s="307"/>
      <c r="EE152" s="307"/>
      <c r="EF152" s="307"/>
      <c r="EG152" s="307"/>
      <c r="EH152" s="307"/>
      <c r="EI152" s="307"/>
      <c r="EJ152" s="307"/>
      <c r="EK152" s="307"/>
      <c r="EL152" s="307"/>
      <c r="EM152" s="307"/>
      <c r="EN152" s="307"/>
      <c r="EO152" s="307"/>
      <c r="EP152" s="307"/>
      <c r="EQ152" s="307"/>
      <c r="ER152" s="307"/>
      <c r="ES152" s="307"/>
      <c r="ET152" s="308"/>
      <c r="EU152" s="297"/>
      <c r="EV152" s="298"/>
      <c r="EW152" s="298"/>
      <c r="EX152" s="298"/>
      <c r="EY152" s="298"/>
      <c r="EZ152" s="298"/>
      <c r="FA152" s="298"/>
      <c r="FB152" s="298"/>
      <c r="FC152" s="298"/>
      <c r="FD152" s="298"/>
      <c r="FE152" s="298"/>
      <c r="FF152" s="298"/>
      <c r="FG152" s="298"/>
      <c r="FH152" s="298"/>
      <c r="FI152" s="298"/>
      <c r="FJ152" s="298"/>
      <c r="FK152" s="298"/>
      <c r="FL152" s="299"/>
      <c r="FM152" s="297"/>
      <c r="FN152" s="298"/>
      <c r="FO152" s="298"/>
      <c r="FP152" s="298"/>
      <c r="FQ152" s="298"/>
      <c r="FR152" s="298"/>
      <c r="FS152" s="298"/>
      <c r="FT152" s="298"/>
      <c r="FU152" s="298"/>
      <c r="FV152" s="298"/>
      <c r="FW152" s="298"/>
      <c r="FX152" s="298"/>
      <c r="FY152" s="298"/>
      <c r="FZ152" s="298"/>
      <c r="GA152" s="298"/>
      <c r="GB152" s="298"/>
      <c r="GC152" s="298"/>
      <c r="GD152" s="299"/>
    </row>
    <row r="153" spans="1:186" ht="3.75" customHeight="1" x14ac:dyDescent="0.15">
      <c r="A153" s="145"/>
      <c r="B153" s="145"/>
      <c r="C153" s="71"/>
      <c r="D153" s="72"/>
      <c r="E153" s="225"/>
      <c r="F153" s="225"/>
      <c r="G153" s="225"/>
      <c r="H153" s="225"/>
      <c r="I153" s="225"/>
      <c r="J153" s="225"/>
      <c r="K153" s="72"/>
      <c r="L153" s="72"/>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c r="BG153" s="141"/>
      <c r="BH153" s="141"/>
      <c r="BI153" s="141"/>
      <c r="BJ153" s="141"/>
      <c r="BK153" s="141"/>
      <c r="BL153" s="141"/>
      <c r="BM153" s="141"/>
      <c r="BN153" s="141"/>
      <c r="BO153" s="141"/>
      <c r="BP153" s="141"/>
      <c r="BQ153" s="141"/>
      <c r="BR153" s="141"/>
      <c r="BS153" s="141"/>
      <c r="BT153" s="141"/>
      <c r="BU153" s="141"/>
      <c r="BV153" s="141"/>
      <c r="BW153" s="141"/>
      <c r="BX153" s="141"/>
      <c r="BY153" s="141"/>
      <c r="BZ153" s="141"/>
      <c r="CA153" s="141"/>
      <c r="CB153" s="141"/>
      <c r="CC153" s="3"/>
      <c r="CD153" s="3"/>
      <c r="CE153" s="6"/>
    </row>
    <row r="154" spans="1:186" ht="3.75" customHeight="1" x14ac:dyDescent="0.15">
      <c r="A154" s="145"/>
      <c r="B154" s="145"/>
      <c r="C154" s="71"/>
      <c r="D154" s="72"/>
      <c r="E154" s="225"/>
      <c r="F154" s="225"/>
      <c r="G154" s="225"/>
      <c r="H154" s="225"/>
      <c r="I154" s="225"/>
      <c r="J154" s="225"/>
      <c r="K154" s="72"/>
      <c r="L154" s="72"/>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c r="BI154" s="141"/>
      <c r="BJ154" s="141"/>
      <c r="BK154" s="141"/>
      <c r="BL154" s="141"/>
      <c r="BM154" s="141"/>
      <c r="BN154" s="141"/>
      <c r="BO154" s="141"/>
      <c r="BP154" s="141"/>
      <c r="BQ154" s="141"/>
      <c r="BR154" s="141"/>
      <c r="BS154" s="141"/>
      <c r="BT154" s="141"/>
      <c r="BU154" s="141"/>
      <c r="BV154" s="141"/>
      <c r="BW154" s="141"/>
      <c r="BX154" s="141"/>
      <c r="BY154" s="141"/>
      <c r="BZ154" s="141"/>
      <c r="CA154" s="141"/>
      <c r="CB154" s="141"/>
      <c r="CC154" s="3"/>
      <c r="CD154" s="3"/>
      <c r="CE154" s="6"/>
    </row>
    <row r="155" spans="1:186" ht="3.75" customHeight="1" x14ac:dyDescent="0.15">
      <c r="A155" s="145"/>
      <c r="B155" s="145"/>
      <c r="C155" s="61"/>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3"/>
      <c r="CD155" s="3"/>
      <c r="CE155" s="6"/>
    </row>
    <row r="156" spans="1:186" ht="3.75" customHeight="1" thickBot="1" x14ac:dyDescent="0.2">
      <c r="A156" s="145"/>
      <c r="B156" s="145"/>
      <c r="C156" s="65"/>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7"/>
      <c r="CD156" s="7"/>
      <c r="CE156" s="57"/>
    </row>
    <row r="157" spans="1:186" ht="3.75" customHeight="1" x14ac:dyDescent="0.15">
      <c r="A157" s="145"/>
      <c r="B157" s="145"/>
    </row>
    <row r="158" spans="1:186" ht="3.75" customHeight="1" x14ac:dyDescent="0.15">
      <c r="A158" s="145"/>
      <c r="B158" s="145"/>
      <c r="C158" s="141" t="s">
        <v>66</v>
      </c>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c r="BI158" s="141"/>
      <c r="BJ158" s="141"/>
      <c r="BK158" s="141"/>
      <c r="BL158" s="141"/>
      <c r="BM158" s="141"/>
      <c r="BN158" s="141"/>
      <c r="BO158" s="141"/>
      <c r="BP158" s="141"/>
      <c r="BQ158" s="141"/>
      <c r="BR158" s="141"/>
      <c r="BS158" s="141"/>
      <c r="BT158" s="141"/>
      <c r="BU158" s="141"/>
      <c r="BV158" s="141"/>
      <c r="BW158" s="141"/>
      <c r="BX158" s="141"/>
      <c r="BY158" s="141"/>
      <c r="BZ158" s="141"/>
      <c r="CA158" s="141"/>
      <c r="CB158" s="141"/>
      <c r="CC158" s="141"/>
      <c r="CD158" s="141"/>
      <c r="CE158" s="141"/>
      <c r="CF158" s="141"/>
      <c r="CG158" s="141"/>
      <c r="CH158" s="141"/>
      <c r="CI158" s="141"/>
      <c r="CJ158" s="141"/>
      <c r="CK158" s="141"/>
      <c r="CL158" s="141"/>
      <c r="CM158" s="141"/>
      <c r="CN158" s="141"/>
      <c r="CO158" s="141"/>
      <c r="CP158" s="141"/>
      <c r="CQ158" s="141"/>
      <c r="CR158" s="141"/>
      <c r="CS158" s="141"/>
      <c r="CT158" s="141"/>
      <c r="CU158" s="141"/>
      <c r="CV158" s="141"/>
      <c r="CW158" s="141"/>
      <c r="CX158" s="141"/>
      <c r="CY158" s="141"/>
      <c r="CZ158" s="141"/>
      <c r="DA158" s="141"/>
      <c r="DB158" s="141"/>
      <c r="DC158" s="141"/>
      <c r="DD158" s="141"/>
      <c r="DE158" s="141"/>
      <c r="DF158" s="141"/>
      <c r="DG158" s="141"/>
      <c r="DH158" s="141"/>
      <c r="DI158" s="141"/>
      <c r="DJ158" s="141"/>
      <c r="DK158" s="141"/>
      <c r="DL158" s="141"/>
      <c r="DM158" s="141"/>
      <c r="DN158" s="141"/>
      <c r="DO158" s="141"/>
      <c r="DP158" s="141"/>
      <c r="DQ158" s="141"/>
      <c r="DR158" s="141"/>
    </row>
    <row r="159" spans="1:186" ht="3.75" customHeight="1" x14ac:dyDescent="0.15">
      <c r="A159" s="145"/>
      <c r="B159" s="145"/>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141"/>
      <c r="BG159" s="141"/>
      <c r="BH159" s="141"/>
      <c r="BI159" s="141"/>
      <c r="BJ159" s="141"/>
      <c r="BK159" s="141"/>
      <c r="BL159" s="141"/>
      <c r="BM159" s="141"/>
      <c r="BN159" s="141"/>
      <c r="BO159" s="141"/>
      <c r="BP159" s="141"/>
      <c r="BQ159" s="141"/>
      <c r="BR159" s="141"/>
      <c r="BS159" s="141"/>
      <c r="BT159" s="141"/>
      <c r="BU159" s="141"/>
      <c r="BV159" s="141"/>
      <c r="BW159" s="141"/>
      <c r="BX159" s="141"/>
      <c r="BY159" s="141"/>
      <c r="BZ159" s="141"/>
      <c r="CA159" s="141"/>
      <c r="CB159" s="141"/>
      <c r="CC159" s="141"/>
      <c r="CD159" s="141"/>
      <c r="CE159" s="141"/>
      <c r="CF159" s="141"/>
      <c r="CG159" s="141"/>
      <c r="CH159" s="141"/>
      <c r="CI159" s="141"/>
      <c r="CJ159" s="141"/>
      <c r="CK159" s="141"/>
      <c r="CL159" s="141"/>
      <c r="CM159" s="141"/>
      <c r="CN159" s="141"/>
      <c r="CO159" s="141"/>
      <c r="CP159" s="141"/>
      <c r="CQ159" s="141"/>
      <c r="CR159" s="141"/>
      <c r="CS159" s="141"/>
      <c r="CT159" s="141"/>
      <c r="CU159" s="141"/>
      <c r="CV159" s="141"/>
      <c r="CW159" s="141"/>
      <c r="CX159" s="141"/>
      <c r="CY159" s="141"/>
      <c r="CZ159" s="141"/>
      <c r="DA159" s="141"/>
      <c r="DB159" s="141"/>
      <c r="DC159" s="141"/>
      <c r="DD159" s="141"/>
      <c r="DE159" s="141"/>
      <c r="DF159" s="141"/>
      <c r="DG159" s="141"/>
      <c r="DH159" s="141"/>
      <c r="DI159" s="141"/>
      <c r="DJ159" s="141"/>
      <c r="DK159" s="141"/>
      <c r="DL159" s="141"/>
      <c r="DM159" s="141"/>
      <c r="DN159" s="141"/>
      <c r="DO159" s="141"/>
      <c r="DP159" s="141"/>
      <c r="DQ159" s="141"/>
      <c r="DR159" s="141"/>
    </row>
    <row r="160" spans="1:186" ht="3.75" customHeight="1" x14ac:dyDescent="0.15">
      <c r="A160" s="145"/>
      <c r="B160" s="145"/>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c r="AW160" s="141"/>
      <c r="AX160" s="141"/>
      <c r="AY160" s="141"/>
      <c r="AZ160" s="141"/>
      <c r="BA160" s="141"/>
      <c r="BB160" s="141"/>
      <c r="BC160" s="141"/>
      <c r="BD160" s="141"/>
      <c r="BE160" s="141"/>
      <c r="BF160" s="141"/>
      <c r="BG160" s="141"/>
      <c r="BH160" s="141"/>
      <c r="BI160" s="141"/>
      <c r="BJ160" s="141"/>
      <c r="BK160" s="141"/>
      <c r="BL160" s="141"/>
      <c r="BM160" s="141"/>
      <c r="BN160" s="141"/>
      <c r="BO160" s="141"/>
      <c r="BP160" s="141"/>
      <c r="BQ160" s="141"/>
      <c r="BR160" s="141"/>
      <c r="BS160" s="141"/>
      <c r="BT160" s="141"/>
      <c r="BU160" s="141"/>
      <c r="BV160" s="141"/>
      <c r="BW160" s="141"/>
      <c r="BX160" s="141"/>
      <c r="BY160" s="141"/>
      <c r="BZ160" s="141"/>
      <c r="CA160" s="141"/>
      <c r="CB160" s="141"/>
      <c r="CC160" s="141"/>
      <c r="CD160" s="141"/>
      <c r="CE160" s="141"/>
      <c r="CF160" s="141"/>
      <c r="CG160" s="141"/>
      <c r="CH160" s="141"/>
      <c r="CI160" s="141"/>
      <c r="CJ160" s="141"/>
      <c r="CK160" s="141"/>
      <c r="CL160" s="141"/>
      <c r="CM160" s="141"/>
      <c r="CN160" s="141"/>
      <c r="CO160" s="141"/>
      <c r="CP160" s="141"/>
      <c r="CQ160" s="141"/>
      <c r="CR160" s="141"/>
      <c r="CS160" s="141"/>
      <c r="CT160" s="141"/>
      <c r="CU160" s="141"/>
      <c r="CV160" s="141"/>
      <c r="CW160" s="141"/>
      <c r="CX160" s="141"/>
      <c r="CY160" s="141"/>
      <c r="CZ160" s="141"/>
      <c r="DA160" s="141"/>
      <c r="DB160" s="141"/>
      <c r="DC160" s="141"/>
      <c r="DD160" s="141"/>
      <c r="DE160" s="141"/>
      <c r="DF160" s="141"/>
      <c r="DG160" s="141"/>
      <c r="DH160" s="141"/>
      <c r="DI160" s="141"/>
      <c r="DJ160" s="141"/>
      <c r="DK160" s="141"/>
      <c r="DL160" s="141"/>
      <c r="DM160" s="141"/>
      <c r="DN160" s="141"/>
      <c r="DO160" s="141"/>
      <c r="DP160" s="141"/>
      <c r="DQ160" s="141"/>
      <c r="DR160" s="141"/>
    </row>
    <row r="161" spans="1:186" ht="3.75" customHeight="1" x14ac:dyDescent="0.15">
      <c r="A161" s="145"/>
      <c r="B161" s="145"/>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c r="BG161" s="141"/>
      <c r="BH161" s="141"/>
      <c r="BI161" s="141"/>
      <c r="BJ161" s="141"/>
      <c r="BK161" s="141"/>
      <c r="BL161" s="141"/>
      <c r="BM161" s="141"/>
      <c r="BN161" s="141"/>
      <c r="BO161" s="141"/>
      <c r="BP161" s="141"/>
      <c r="BQ161" s="141"/>
      <c r="BR161" s="141"/>
      <c r="BS161" s="141"/>
      <c r="BT161" s="141"/>
      <c r="BU161" s="141"/>
      <c r="BV161" s="141"/>
      <c r="BW161" s="141"/>
      <c r="BX161" s="141"/>
      <c r="BY161" s="141"/>
      <c r="BZ161" s="141"/>
      <c r="CA161" s="141"/>
      <c r="CB161" s="141"/>
      <c r="CC161" s="141"/>
      <c r="CD161" s="141"/>
      <c r="CE161" s="141"/>
      <c r="CF161" s="141"/>
      <c r="CG161" s="141"/>
      <c r="CH161" s="141"/>
      <c r="CI161" s="141"/>
      <c r="CJ161" s="141"/>
      <c r="CK161" s="141"/>
      <c r="CL161" s="141"/>
      <c r="CM161" s="141"/>
      <c r="CN161" s="141"/>
      <c r="CO161" s="141"/>
      <c r="CP161" s="141"/>
      <c r="CQ161" s="141"/>
      <c r="CR161" s="141"/>
      <c r="CS161" s="141"/>
      <c r="CT161" s="141"/>
      <c r="CU161" s="141"/>
      <c r="CV161" s="141"/>
      <c r="CW161" s="141"/>
      <c r="CX161" s="141"/>
      <c r="CY161" s="141"/>
      <c r="CZ161" s="141"/>
      <c r="DA161" s="141"/>
      <c r="DB161" s="141"/>
      <c r="DC161" s="141"/>
      <c r="DD161" s="141"/>
      <c r="DE161" s="141"/>
      <c r="DF161" s="141"/>
      <c r="DG161" s="141"/>
      <c r="DH161" s="141"/>
      <c r="DI161" s="141"/>
      <c r="DJ161" s="141"/>
      <c r="DK161" s="141"/>
      <c r="DL161" s="141"/>
      <c r="DM161" s="141"/>
      <c r="DN161" s="141"/>
      <c r="DO161" s="141"/>
      <c r="DP161" s="141"/>
      <c r="DQ161" s="141"/>
      <c r="DR161" s="141"/>
    </row>
    <row r="162" spans="1:186" ht="3.75" customHeight="1" thickBot="1" x14ac:dyDescent="0.2">
      <c r="A162" s="145"/>
      <c r="B162" s="145"/>
      <c r="C162" s="348"/>
      <c r="D162" s="348"/>
      <c r="E162" s="348"/>
      <c r="F162" s="348"/>
      <c r="G162" s="348"/>
      <c r="H162" s="348"/>
      <c r="I162" s="348"/>
      <c r="J162" s="348"/>
      <c r="K162" s="348"/>
      <c r="L162" s="348"/>
      <c r="M162" s="348"/>
      <c r="N162" s="348"/>
      <c r="O162" s="348"/>
      <c r="P162" s="348"/>
      <c r="Q162" s="348"/>
      <c r="R162" s="348"/>
      <c r="S162" s="348"/>
      <c r="T162" s="348"/>
      <c r="U162" s="348"/>
      <c r="V162" s="348"/>
      <c r="W162" s="348"/>
      <c r="X162" s="348"/>
      <c r="Y162" s="348"/>
      <c r="Z162" s="348"/>
      <c r="AA162" s="348"/>
      <c r="AB162" s="348"/>
      <c r="AC162" s="348"/>
      <c r="AD162" s="348"/>
      <c r="AE162" s="348"/>
      <c r="AF162" s="348"/>
      <c r="AG162" s="348"/>
      <c r="AH162" s="348"/>
      <c r="AI162" s="348"/>
      <c r="AJ162" s="348"/>
      <c r="AK162" s="348"/>
      <c r="AL162" s="348"/>
      <c r="AM162" s="348"/>
      <c r="AN162" s="348"/>
      <c r="AO162" s="348"/>
      <c r="AP162" s="348"/>
      <c r="AQ162" s="348"/>
      <c r="AR162" s="348"/>
      <c r="AS162" s="348"/>
      <c r="AT162" s="348"/>
      <c r="AU162" s="348"/>
      <c r="AV162" s="348"/>
      <c r="AW162" s="348"/>
      <c r="AX162" s="348"/>
      <c r="AY162" s="348"/>
      <c r="AZ162" s="348"/>
      <c r="BA162" s="348"/>
      <c r="BB162" s="348"/>
      <c r="BC162" s="348"/>
      <c r="BD162" s="348"/>
      <c r="BE162" s="348"/>
      <c r="BF162" s="348"/>
      <c r="BG162" s="348"/>
      <c r="BH162" s="348"/>
      <c r="BI162" s="348"/>
      <c r="BJ162" s="348"/>
      <c r="BK162" s="348"/>
      <c r="BL162" s="348"/>
      <c r="BM162" s="348"/>
      <c r="BN162" s="348"/>
      <c r="BO162" s="348"/>
      <c r="BP162" s="348"/>
      <c r="BQ162" s="348"/>
      <c r="BR162" s="348"/>
      <c r="BS162" s="348"/>
      <c r="BT162" s="348"/>
      <c r="BU162" s="348"/>
      <c r="BV162" s="348"/>
      <c r="BW162" s="348"/>
      <c r="BX162" s="348"/>
      <c r="BY162" s="348"/>
      <c r="BZ162" s="348"/>
      <c r="CA162" s="348"/>
      <c r="CB162" s="348"/>
      <c r="CC162" s="348"/>
      <c r="CD162" s="348"/>
      <c r="CE162" s="348"/>
      <c r="CF162" s="348"/>
      <c r="CG162" s="348"/>
      <c r="CH162" s="348"/>
      <c r="CI162" s="348"/>
      <c r="CJ162" s="348"/>
      <c r="CK162" s="348"/>
      <c r="CL162" s="348"/>
      <c r="CM162" s="348"/>
      <c r="CN162" s="348"/>
      <c r="CO162" s="348"/>
      <c r="CP162" s="348"/>
      <c r="CQ162" s="348"/>
      <c r="CR162" s="348"/>
      <c r="CS162" s="348"/>
      <c r="CT162" s="348"/>
      <c r="CU162" s="348"/>
      <c r="CV162" s="348"/>
      <c r="CW162" s="348"/>
      <c r="CX162" s="348"/>
      <c r="CY162" s="348"/>
      <c r="CZ162" s="348"/>
      <c r="DA162" s="348"/>
      <c r="DB162" s="348"/>
      <c r="DC162" s="348"/>
      <c r="DD162" s="348"/>
      <c r="DE162" s="348"/>
      <c r="DF162" s="348"/>
      <c r="DG162" s="348"/>
      <c r="DH162" s="348"/>
      <c r="DI162" s="348"/>
      <c r="DJ162" s="348"/>
      <c r="DK162" s="348"/>
      <c r="DL162" s="348"/>
      <c r="DM162" s="348"/>
      <c r="DN162" s="348"/>
      <c r="DO162" s="348"/>
      <c r="DP162" s="348"/>
      <c r="DQ162" s="348"/>
      <c r="DR162" s="348"/>
    </row>
    <row r="163" spans="1:186" ht="3.75" customHeight="1" x14ac:dyDescent="0.15">
      <c r="A163" s="145"/>
      <c r="B163" s="145"/>
      <c r="C163" s="149" t="s">
        <v>67</v>
      </c>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203" t="s">
        <v>62</v>
      </c>
      <c r="BB163" s="150"/>
      <c r="BC163" s="150"/>
      <c r="BD163" s="150"/>
      <c r="BE163" s="150"/>
      <c r="BF163" s="150"/>
      <c r="BG163" s="150"/>
      <c r="BH163" s="150"/>
      <c r="BI163" s="150"/>
      <c r="BJ163" s="150"/>
      <c r="BK163" s="150"/>
      <c r="BL163" s="150"/>
      <c r="BM163" s="150"/>
      <c r="BN163" s="150"/>
      <c r="BO163" s="150"/>
      <c r="BP163" s="150"/>
      <c r="BQ163" s="150"/>
      <c r="BR163" s="150"/>
      <c r="BS163" s="150"/>
      <c r="BT163" s="150"/>
      <c r="BU163" s="150"/>
      <c r="BV163" s="150"/>
      <c r="BW163" s="150"/>
      <c r="BX163" s="150"/>
      <c r="BY163" s="150"/>
      <c r="BZ163" s="150"/>
      <c r="CA163" s="150"/>
      <c r="CB163" s="150"/>
      <c r="CC163" s="150"/>
      <c r="CD163" s="150"/>
      <c r="CE163" s="150"/>
      <c r="CF163" s="150"/>
      <c r="CG163" s="150"/>
      <c r="CH163" s="150"/>
      <c r="CI163" s="150"/>
      <c r="CJ163" s="150"/>
      <c r="CK163" s="150"/>
      <c r="CL163" s="150"/>
      <c r="CM163" s="150"/>
      <c r="CN163" s="150"/>
      <c r="CO163" s="150"/>
      <c r="CP163" s="150"/>
      <c r="CQ163" s="150"/>
      <c r="CR163" s="150"/>
      <c r="CS163" s="150"/>
      <c r="CT163" s="150"/>
      <c r="CU163" s="150"/>
      <c r="CV163" s="150"/>
      <c r="CW163" s="150"/>
      <c r="CX163" s="150"/>
      <c r="CY163" s="150"/>
      <c r="CZ163" s="150"/>
      <c r="DA163" s="150"/>
      <c r="DB163" s="150"/>
      <c r="DC163" s="150"/>
      <c r="DD163" s="150"/>
      <c r="DE163" s="150"/>
      <c r="DF163" s="150"/>
      <c r="DG163" s="150"/>
      <c r="DH163" s="150"/>
      <c r="DI163" s="150"/>
      <c r="DJ163" s="150"/>
      <c r="DK163" s="150"/>
      <c r="DL163" s="150"/>
      <c r="DM163" s="150"/>
      <c r="DN163" s="150"/>
      <c r="DO163" s="150"/>
      <c r="DP163" s="150"/>
      <c r="DQ163" s="150"/>
      <c r="DR163" s="150"/>
      <c r="DS163" s="150"/>
      <c r="DT163" s="150"/>
      <c r="DU163" s="150"/>
      <c r="DV163" s="150"/>
      <c r="DW163" s="150"/>
      <c r="DX163" s="349"/>
      <c r="EC163" s="216" t="s">
        <v>68</v>
      </c>
      <c r="ED163" s="217"/>
      <c r="EE163" s="217"/>
      <c r="EF163" s="217"/>
      <c r="EG163" s="217"/>
      <c r="EH163" s="217"/>
      <c r="EI163" s="217"/>
      <c r="EJ163" s="217"/>
      <c r="EK163" s="217"/>
      <c r="EL163" s="217"/>
      <c r="EM163" s="217"/>
      <c r="EN163" s="217"/>
      <c r="EO163" s="217"/>
      <c r="EP163" s="217"/>
      <c r="EQ163" s="217"/>
      <c r="ER163" s="217"/>
      <c r="ES163" s="217"/>
      <c r="ET163" s="217"/>
      <c r="EU163" s="217"/>
      <c r="EV163" s="217"/>
      <c r="EW163" s="217"/>
      <c r="EX163" s="217"/>
      <c r="EY163" s="217"/>
      <c r="EZ163" s="217"/>
      <c r="FA163" s="217"/>
      <c r="FB163" s="217"/>
      <c r="FC163" s="217"/>
      <c r="FD163" s="217"/>
      <c r="FE163" s="217"/>
      <c r="FF163" s="217"/>
      <c r="FG163" s="217"/>
      <c r="FH163" s="217"/>
      <c r="FI163" s="217"/>
      <c r="FJ163" s="217"/>
      <c r="FK163" s="217"/>
      <c r="FL163" s="217"/>
      <c r="FM163" s="217"/>
      <c r="FN163" s="217"/>
      <c r="FO163" s="217"/>
      <c r="FP163" s="217"/>
      <c r="FQ163" s="217"/>
      <c r="FR163" s="217"/>
      <c r="FS163" s="217"/>
      <c r="FT163" s="217"/>
      <c r="FU163" s="217"/>
      <c r="FV163" s="217"/>
      <c r="FW163" s="217"/>
      <c r="FX163" s="217"/>
      <c r="FY163" s="217"/>
      <c r="FZ163" s="217"/>
      <c r="GA163" s="217"/>
      <c r="GB163" s="217"/>
      <c r="GC163" s="217"/>
      <c r="GD163" s="309"/>
    </row>
    <row r="164" spans="1:186" ht="3.75" customHeight="1" x14ac:dyDescent="0.15">
      <c r="A164" s="145"/>
      <c r="B164" s="145"/>
      <c r="C164" s="151"/>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204"/>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143"/>
      <c r="CB164" s="143"/>
      <c r="CC164" s="143"/>
      <c r="CD164" s="143"/>
      <c r="CE164" s="143"/>
      <c r="CF164" s="143"/>
      <c r="CG164" s="143"/>
      <c r="CH164" s="143"/>
      <c r="CI164" s="143"/>
      <c r="CJ164" s="143"/>
      <c r="CK164" s="143"/>
      <c r="CL164" s="143"/>
      <c r="CM164" s="143"/>
      <c r="CN164" s="143"/>
      <c r="CO164" s="143"/>
      <c r="CP164" s="143"/>
      <c r="CQ164" s="143"/>
      <c r="CR164" s="143"/>
      <c r="CS164" s="143"/>
      <c r="CT164" s="143"/>
      <c r="CU164" s="143"/>
      <c r="CV164" s="143"/>
      <c r="CW164" s="143"/>
      <c r="CX164" s="143"/>
      <c r="CY164" s="143"/>
      <c r="CZ164" s="143"/>
      <c r="DA164" s="143"/>
      <c r="DB164" s="143"/>
      <c r="DC164" s="143"/>
      <c r="DD164" s="143"/>
      <c r="DE164" s="143"/>
      <c r="DF164" s="143"/>
      <c r="DG164" s="143"/>
      <c r="DH164" s="143"/>
      <c r="DI164" s="143"/>
      <c r="DJ164" s="143"/>
      <c r="DK164" s="143"/>
      <c r="DL164" s="143"/>
      <c r="DM164" s="143"/>
      <c r="DN164" s="143"/>
      <c r="DO164" s="143"/>
      <c r="DP164" s="143"/>
      <c r="DQ164" s="143"/>
      <c r="DR164" s="143"/>
      <c r="DS164" s="143"/>
      <c r="DT164" s="143"/>
      <c r="DU164" s="143"/>
      <c r="DV164" s="143"/>
      <c r="DW164" s="143"/>
      <c r="DX164" s="350"/>
      <c r="EC164" s="204"/>
      <c r="ED164" s="143"/>
      <c r="EE164" s="143"/>
      <c r="EF164" s="143"/>
      <c r="EG164" s="143"/>
      <c r="EH164" s="143"/>
      <c r="EI164" s="143"/>
      <c r="EJ164" s="143"/>
      <c r="EK164" s="143"/>
      <c r="EL164" s="143"/>
      <c r="EM164" s="143"/>
      <c r="EN164" s="143"/>
      <c r="EO164" s="143"/>
      <c r="EP164" s="143"/>
      <c r="EQ164" s="143"/>
      <c r="ER164" s="143"/>
      <c r="ES164" s="143"/>
      <c r="ET164" s="143"/>
      <c r="EU164" s="143"/>
      <c r="EV164" s="143"/>
      <c r="EW164" s="143"/>
      <c r="EX164" s="143"/>
      <c r="EY164" s="143"/>
      <c r="EZ164" s="143"/>
      <c r="FA164" s="143"/>
      <c r="FB164" s="143"/>
      <c r="FC164" s="143"/>
      <c r="FD164" s="143"/>
      <c r="FE164" s="143"/>
      <c r="FF164" s="143"/>
      <c r="FG164" s="143"/>
      <c r="FH164" s="143"/>
      <c r="FI164" s="143"/>
      <c r="FJ164" s="143"/>
      <c r="FK164" s="143"/>
      <c r="FL164" s="143"/>
      <c r="FM164" s="143"/>
      <c r="FN164" s="143"/>
      <c r="FO164" s="143"/>
      <c r="FP164" s="143"/>
      <c r="FQ164" s="143"/>
      <c r="FR164" s="143"/>
      <c r="FS164" s="143"/>
      <c r="FT164" s="143"/>
      <c r="FU164" s="143"/>
      <c r="FV164" s="143"/>
      <c r="FW164" s="143"/>
      <c r="FX164" s="143"/>
      <c r="FY164" s="143"/>
      <c r="FZ164" s="143"/>
      <c r="GA164" s="143"/>
      <c r="GB164" s="143"/>
      <c r="GC164" s="143"/>
      <c r="GD164" s="310"/>
    </row>
    <row r="165" spans="1:186" ht="3.75" customHeight="1" x14ac:dyDescent="0.15">
      <c r="A165" s="145"/>
      <c r="B165" s="145"/>
      <c r="C165" s="151"/>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204"/>
      <c r="BB165" s="143"/>
      <c r="BC165" s="143"/>
      <c r="BD165" s="143"/>
      <c r="BE165" s="143"/>
      <c r="BF165" s="143"/>
      <c r="BG165" s="143"/>
      <c r="BH165" s="143"/>
      <c r="BI165" s="143"/>
      <c r="BJ165" s="143"/>
      <c r="BK165" s="143"/>
      <c r="BL165" s="143"/>
      <c r="BM165" s="143"/>
      <c r="BN165" s="143"/>
      <c r="BO165" s="143"/>
      <c r="BP165" s="143"/>
      <c r="BQ165" s="143"/>
      <c r="BR165" s="143"/>
      <c r="BS165" s="143"/>
      <c r="BT165" s="143"/>
      <c r="BU165" s="143"/>
      <c r="BV165" s="143"/>
      <c r="BW165" s="143"/>
      <c r="BX165" s="143"/>
      <c r="BY165" s="143"/>
      <c r="BZ165" s="143"/>
      <c r="CA165" s="143"/>
      <c r="CB165" s="143"/>
      <c r="CC165" s="143"/>
      <c r="CD165" s="143"/>
      <c r="CE165" s="143"/>
      <c r="CF165" s="143"/>
      <c r="CG165" s="143"/>
      <c r="CH165" s="143"/>
      <c r="CI165" s="143"/>
      <c r="CJ165" s="143"/>
      <c r="CK165" s="143"/>
      <c r="CL165" s="143"/>
      <c r="CM165" s="143"/>
      <c r="CN165" s="143"/>
      <c r="CO165" s="143"/>
      <c r="CP165" s="143"/>
      <c r="CQ165" s="143"/>
      <c r="CR165" s="143"/>
      <c r="CS165" s="143"/>
      <c r="CT165" s="143"/>
      <c r="CU165" s="143"/>
      <c r="CV165" s="143"/>
      <c r="CW165" s="143"/>
      <c r="CX165" s="143"/>
      <c r="CY165" s="143"/>
      <c r="CZ165" s="143"/>
      <c r="DA165" s="143"/>
      <c r="DB165" s="143"/>
      <c r="DC165" s="143"/>
      <c r="DD165" s="143"/>
      <c r="DE165" s="143"/>
      <c r="DF165" s="143"/>
      <c r="DG165" s="143"/>
      <c r="DH165" s="143"/>
      <c r="DI165" s="143"/>
      <c r="DJ165" s="143"/>
      <c r="DK165" s="143"/>
      <c r="DL165" s="143"/>
      <c r="DM165" s="143"/>
      <c r="DN165" s="143"/>
      <c r="DO165" s="143"/>
      <c r="DP165" s="143"/>
      <c r="DQ165" s="143"/>
      <c r="DR165" s="143"/>
      <c r="DS165" s="143"/>
      <c r="DT165" s="143"/>
      <c r="DU165" s="143"/>
      <c r="DV165" s="143"/>
      <c r="DW165" s="143"/>
      <c r="DX165" s="350"/>
      <c r="EC165" s="204"/>
      <c r="ED165" s="143"/>
      <c r="EE165" s="143"/>
      <c r="EF165" s="143"/>
      <c r="EG165" s="143"/>
      <c r="EH165" s="143"/>
      <c r="EI165" s="143"/>
      <c r="EJ165" s="143"/>
      <c r="EK165" s="143"/>
      <c r="EL165" s="143"/>
      <c r="EM165" s="143"/>
      <c r="EN165" s="143"/>
      <c r="EO165" s="143"/>
      <c r="EP165" s="143"/>
      <c r="EQ165" s="143"/>
      <c r="ER165" s="143"/>
      <c r="ES165" s="143"/>
      <c r="ET165" s="143"/>
      <c r="EU165" s="143"/>
      <c r="EV165" s="143"/>
      <c r="EW165" s="143"/>
      <c r="EX165" s="143"/>
      <c r="EY165" s="143"/>
      <c r="EZ165" s="143"/>
      <c r="FA165" s="143"/>
      <c r="FB165" s="143"/>
      <c r="FC165" s="143"/>
      <c r="FD165" s="143"/>
      <c r="FE165" s="143"/>
      <c r="FF165" s="143"/>
      <c r="FG165" s="143"/>
      <c r="FH165" s="143"/>
      <c r="FI165" s="143"/>
      <c r="FJ165" s="143"/>
      <c r="FK165" s="143"/>
      <c r="FL165" s="143"/>
      <c r="FM165" s="143"/>
      <c r="FN165" s="143"/>
      <c r="FO165" s="143"/>
      <c r="FP165" s="143"/>
      <c r="FQ165" s="143"/>
      <c r="FR165" s="143"/>
      <c r="FS165" s="143"/>
      <c r="FT165" s="143"/>
      <c r="FU165" s="143"/>
      <c r="FV165" s="143"/>
      <c r="FW165" s="143"/>
      <c r="FX165" s="143"/>
      <c r="FY165" s="143"/>
      <c r="FZ165" s="143"/>
      <c r="GA165" s="143"/>
      <c r="GB165" s="143"/>
      <c r="GC165" s="143"/>
      <c r="GD165" s="310"/>
    </row>
    <row r="166" spans="1:186" ht="3.75" customHeight="1" x14ac:dyDescent="0.15">
      <c r="A166" s="145"/>
      <c r="B166" s="145"/>
      <c r="C166" s="151"/>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218"/>
      <c r="BB166" s="153"/>
      <c r="BC166" s="153"/>
      <c r="BD166" s="153"/>
      <c r="BE166" s="153"/>
      <c r="BF166" s="153"/>
      <c r="BG166" s="153"/>
      <c r="BH166" s="153"/>
      <c r="BI166" s="153"/>
      <c r="BJ166" s="153"/>
      <c r="BK166" s="153"/>
      <c r="BL166" s="153"/>
      <c r="BM166" s="153"/>
      <c r="BN166" s="153"/>
      <c r="BO166" s="153"/>
      <c r="BP166" s="153"/>
      <c r="BQ166" s="153"/>
      <c r="BR166" s="153"/>
      <c r="BS166" s="153"/>
      <c r="BT166" s="153"/>
      <c r="BU166" s="153"/>
      <c r="BV166" s="153"/>
      <c r="BW166" s="153"/>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153"/>
      <c r="DP166" s="153"/>
      <c r="DQ166" s="153"/>
      <c r="DR166" s="153"/>
      <c r="DS166" s="153"/>
      <c r="DT166" s="153"/>
      <c r="DU166" s="153"/>
      <c r="DV166" s="153"/>
      <c r="DW166" s="153"/>
      <c r="DX166" s="351"/>
      <c r="EC166" s="218"/>
      <c r="ED166" s="153"/>
      <c r="EE166" s="153"/>
      <c r="EF166" s="153"/>
      <c r="EG166" s="153"/>
      <c r="EH166" s="153"/>
      <c r="EI166" s="153"/>
      <c r="EJ166" s="153"/>
      <c r="EK166" s="153"/>
      <c r="EL166" s="153"/>
      <c r="EM166" s="153"/>
      <c r="EN166" s="153"/>
      <c r="EO166" s="153"/>
      <c r="EP166" s="153"/>
      <c r="EQ166" s="153"/>
      <c r="ER166" s="153"/>
      <c r="ES166" s="153"/>
      <c r="ET166" s="153"/>
      <c r="EU166" s="153"/>
      <c r="EV166" s="153"/>
      <c r="EW166" s="153"/>
      <c r="EX166" s="153"/>
      <c r="EY166" s="153"/>
      <c r="EZ166" s="153"/>
      <c r="FA166" s="153"/>
      <c r="FB166" s="153"/>
      <c r="FC166" s="153"/>
      <c r="FD166" s="153"/>
      <c r="FE166" s="153"/>
      <c r="FF166" s="153"/>
      <c r="FG166" s="153"/>
      <c r="FH166" s="153"/>
      <c r="FI166" s="153"/>
      <c r="FJ166" s="153"/>
      <c r="FK166" s="153"/>
      <c r="FL166" s="153"/>
      <c r="FM166" s="153"/>
      <c r="FN166" s="153"/>
      <c r="FO166" s="153"/>
      <c r="FP166" s="153"/>
      <c r="FQ166" s="153"/>
      <c r="FR166" s="153"/>
      <c r="FS166" s="153"/>
      <c r="FT166" s="153"/>
      <c r="FU166" s="153"/>
      <c r="FV166" s="153"/>
      <c r="FW166" s="153"/>
      <c r="FX166" s="153"/>
      <c r="FY166" s="153"/>
      <c r="FZ166" s="153"/>
      <c r="GA166" s="153"/>
      <c r="GB166" s="153"/>
      <c r="GC166" s="153"/>
      <c r="GD166" s="311"/>
    </row>
    <row r="167" spans="1:186" ht="3.75" customHeight="1" x14ac:dyDescent="0.15">
      <c r="A167" s="145"/>
      <c r="B167" s="145"/>
      <c r="C167" s="151" t="s">
        <v>65</v>
      </c>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216" t="s">
        <v>64</v>
      </c>
      <c r="BB167" s="217"/>
      <c r="BC167" s="217"/>
      <c r="BD167" s="217"/>
      <c r="BE167" s="217"/>
      <c r="BF167" s="217"/>
      <c r="BG167" s="217"/>
      <c r="BH167" s="217"/>
      <c r="BI167" s="217"/>
      <c r="BJ167" s="217"/>
      <c r="BK167" s="217"/>
      <c r="BL167" s="217"/>
      <c r="BM167" s="217"/>
      <c r="BN167" s="217"/>
      <c r="BO167" s="217"/>
      <c r="BP167" s="217"/>
      <c r="BQ167" s="217"/>
      <c r="BR167" s="217"/>
      <c r="BS167" s="217"/>
      <c r="BT167" s="217"/>
      <c r="BU167" s="217"/>
      <c r="BV167" s="217"/>
      <c r="BW167" s="217"/>
      <c r="BX167" s="217"/>
      <c r="BY167" s="217"/>
      <c r="BZ167" s="217"/>
      <c r="CA167" s="217"/>
      <c r="CB167" s="217"/>
      <c r="CC167" s="217"/>
      <c r="CD167" s="217"/>
      <c r="CE167" s="217"/>
      <c r="CF167" s="217"/>
      <c r="CG167" s="217"/>
      <c r="CH167" s="217"/>
      <c r="CI167" s="217"/>
      <c r="CJ167" s="217"/>
      <c r="CK167" s="217"/>
      <c r="CL167" s="309"/>
      <c r="CM167" s="216" t="s">
        <v>63</v>
      </c>
      <c r="CN167" s="217"/>
      <c r="CO167" s="217"/>
      <c r="CP167" s="217"/>
      <c r="CQ167" s="217"/>
      <c r="CR167" s="217"/>
      <c r="CS167" s="217"/>
      <c r="CT167" s="217"/>
      <c r="CU167" s="217"/>
      <c r="CV167" s="217"/>
      <c r="CW167" s="217"/>
      <c r="CX167" s="217"/>
      <c r="CY167" s="217"/>
      <c r="CZ167" s="217"/>
      <c r="DA167" s="217"/>
      <c r="DB167" s="217"/>
      <c r="DC167" s="217"/>
      <c r="DD167" s="217"/>
      <c r="DE167" s="217"/>
      <c r="DF167" s="217"/>
      <c r="DG167" s="217"/>
      <c r="DH167" s="217"/>
      <c r="DI167" s="217"/>
      <c r="DJ167" s="217"/>
      <c r="DK167" s="217"/>
      <c r="DL167" s="217"/>
      <c r="DM167" s="217"/>
      <c r="DN167" s="217"/>
      <c r="DO167" s="217"/>
      <c r="DP167" s="217"/>
      <c r="DQ167" s="217"/>
      <c r="DR167" s="217"/>
      <c r="DS167" s="217"/>
      <c r="DT167" s="217"/>
      <c r="DU167" s="217"/>
      <c r="DV167" s="217"/>
      <c r="DW167" s="217"/>
      <c r="DX167" s="352"/>
      <c r="EC167" s="353" t="s">
        <v>145</v>
      </c>
      <c r="ED167" s="217"/>
      <c r="EE167" s="217"/>
      <c r="EF167" s="217"/>
      <c r="EG167" s="217"/>
      <c r="EH167" s="217"/>
      <c r="EI167" s="217"/>
      <c r="EJ167" s="217"/>
      <c r="EK167" s="217"/>
      <c r="EL167" s="217"/>
      <c r="EM167" s="217"/>
      <c r="EN167" s="217"/>
      <c r="EO167" s="217" t="s">
        <v>144</v>
      </c>
      <c r="EP167" s="217"/>
      <c r="EQ167" s="217"/>
      <c r="ER167" s="217"/>
      <c r="ES167" s="217"/>
      <c r="ET167" s="217"/>
      <c r="EU167" s="217"/>
      <c r="EV167" s="217"/>
      <c r="EW167" s="217"/>
      <c r="EX167" s="217"/>
      <c r="EY167" s="217"/>
      <c r="EZ167" s="217"/>
      <c r="FA167" s="217"/>
      <c r="FB167" s="217"/>
      <c r="FC167" s="217"/>
      <c r="FD167" s="217"/>
      <c r="FE167" s="217"/>
      <c r="FF167" s="217"/>
      <c r="FG167" s="217"/>
      <c r="FH167" s="217"/>
      <c r="FI167" s="217"/>
      <c r="FJ167" s="217"/>
      <c r="FK167" s="217"/>
      <c r="FL167" s="217"/>
      <c r="FM167" s="217"/>
      <c r="FN167" s="217"/>
      <c r="FO167" s="217"/>
      <c r="FP167" s="217"/>
      <c r="FQ167" s="217"/>
      <c r="FR167" s="217"/>
      <c r="FS167" s="217"/>
      <c r="FT167" s="217"/>
      <c r="FU167" s="217"/>
      <c r="FV167" s="217"/>
      <c r="FW167" s="217"/>
      <c r="FX167" s="217"/>
      <c r="FY167" s="217"/>
      <c r="FZ167" s="217"/>
      <c r="GA167" s="217"/>
      <c r="GB167" s="217"/>
      <c r="GC167" s="217"/>
      <c r="GD167" s="309"/>
    </row>
    <row r="168" spans="1:186" ht="3.75" customHeight="1" x14ac:dyDescent="0.15">
      <c r="A168" s="145"/>
      <c r="B168" s="145"/>
      <c r="C168" s="151"/>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204"/>
      <c r="BB168" s="143"/>
      <c r="BC168" s="143"/>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c r="BZ168" s="143"/>
      <c r="CA168" s="143"/>
      <c r="CB168" s="143"/>
      <c r="CC168" s="143"/>
      <c r="CD168" s="143"/>
      <c r="CE168" s="143"/>
      <c r="CF168" s="143"/>
      <c r="CG168" s="143"/>
      <c r="CH168" s="143"/>
      <c r="CI168" s="143"/>
      <c r="CJ168" s="143"/>
      <c r="CK168" s="143"/>
      <c r="CL168" s="310"/>
      <c r="CM168" s="204"/>
      <c r="CN168" s="143"/>
      <c r="CO168" s="143"/>
      <c r="CP168" s="143"/>
      <c r="CQ168" s="143"/>
      <c r="CR168" s="143"/>
      <c r="CS168" s="143"/>
      <c r="CT168" s="143"/>
      <c r="CU168" s="143"/>
      <c r="CV168" s="143"/>
      <c r="CW168" s="143"/>
      <c r="CX168" s="143"/>
      <c r="CY168" s="143"/>
      <c r="CZ168" s="143"/>
      <c r="DA168" s="143"/>
      <c r="DB168" s="143"/>
      <c r="DC168" s="143"/>
      <c r="DD168" s="143"/>
      <c r="DE168" s="143"/>
      <c r="DF168" s="143"/>
      <c r="DG168" s="143"/>
      <c r="DH168" s="143"/>
      <c r="DI168" s="143"/>
      <c r="DJ168" s="143"/>
      <c r="DK168" s="143"/>
      <c r="DL168" s="143"/>
      <c r="DM168" s="143"/>
      <c r="DN168" s="143"/>
      <c r="DO168" s="143"/>
      <c r="DP168" s="143"/>
      <c r="DQ168" s="143"/>
      <c r="DR168" s="143"/>
      <c r="DS168" s="143"/>
      <c r="DT168" s="143"/>
      <c r="DU168" s="143"/>
      <c r="DV168" s="143"/>
      <c r="DW168" s="143"/>
      <c r="DX168" s="350"/>
      <c r="EC168" s="204"/>
      <c r="ED168" s="143"/>
      <c r="EE168" s="143"/>
      <c r="EF168" s="143"/>
      <c r="EG168" s="143"/>
      <c r="EH168" s="143"/>
      <c r="EI168" s="143"/>
      <c r="EJ168" s="143"/>
      <c r="EK168" s="143"/>
      <c r="EL168" s="143"/>
      <c r="EM168" s="143"/>
      <c r="EN168" s="143"/>
      <c r="EO168" s="143"/>
      <c r="EP168" s="143"/>
      <c r="EQ168" s="143"/>
      <c r="ER168" s="143"/>
      <c r="ES168" s="143"/>
      <c r="ET168" s="143"/>
      <c r="EU168" s="143"/>
      <c r="EV168" s="143"/>
      <c r="EW168" s="143"/>
      <c r="EX168" s="143"/>
      <c r="EY168" s="143"/>
      <c r="EZ168" s="143"/>
      <c r="FA168" s="143"/>
      <c r="FB168" s="143"/>
      <c r="FC168" s="143"/>
      <c r="FD168" s="143"/>
      <c r="FE168" s="143"/>
      <c r="FF168" s="143"/>
      <c r="FG168" s="143"/>
      <c r="FH168" s="143"/>
      <c r="FI168" s="143"/>
      <c r="FJ168" s="143"/>
      <c r="FK168" s="143"/>
      <c r="FL168" s="143"/>
      <c r="FM168" s="143"/>
      <c r="FN168" s="143"/>
      <c r="FO168" s="143"/>
      <c r="FP168" s="143"/>
      <c r="FQ168" s="143"/>
      <c r="FR168" s="143"/>
      <c r="FS168" s="143"/>
      <c r="FT168" s="143"/>
      <c r="FU168" s="143"/>
      <c r="FV168" s="143"/>
      <c r="FW168" s="143"/>
      <c r="FX168" s="143"/>
      <c r="FY168" s="143"/>
      <c r="FZ168" s="143"/>
      <c r="GA168" s="143"/>
      <c r="GB168" s="143"/>
      <c r="GC168" s="143"/>
      <c r="GD168" s="310"/>
    </row>
    <row r="169" spans="1:186" ht="3.75" customHeight="1" x14ac:dyDescent="0.15">
      <c r="A169" s="145"/>
      <c r="B169" s="145"/>
      <c r="C169" s="151"/>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204"/>
      <c r="BB169" s="143"/>
      <c r="BC169" s="143"/>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c r="BZ169" s="143"/>
      <c r="CA169" s="143"/>
      <c r="CB169" s="143"/>
      <c r="CC169" s="143"/>
      <c r="CD169" s="143"/>
      <c r="CE169" s="143"/>
      <c r="CF169" s="143"/>
      <c r="CG169" s="143"/>
      <c r="CH169" s="143"/>
      <c r="CI169" s="143"/>
      <c r="CJ169" s="143"/>
      <c r="CK169" s="143"/>
      <c r="CL169" s="310"/>
      <c r="CM169" s="204"/>
      <c r="CN169" s="143"/>
      <c r="CO169" s="143"/>
      <c r="CP169" s="143"/>
      <c r="CQ169" s="143"/>
      <c r="CR169" s="143"/>
      <c r="CS169" s="143"/>
      <c r="CT169" s="143"/>
      <c r="CU169" s="143"/>
      <c r="CV169" s="143"/>
      <c r="CW169" s="143"/>
      <c r="CX169" s="143"/>
      <c r="CY169" s="143"/>
      <c r="CZ169" s="143"/>
      <c r="DA169" s="143"/>
      <c r="DB169" s="143"/>
      <c r="DC169" s="143"/>
      <c r="DD169" s="143"/>
      <c r="DE169" s="143"/>
      <c r="DF169" s="143"/>
      <c r="DG169" s="143"/>
      <c r="DH169" s="143"/>
      <c r="DI169" s="143"/>
      <c r="DJ169" s="143"/>
      <c r="DK169" s="143"/>
      <c r="DL169" s="143"/>
      <c r="DM169" s="143"/>
      <c r="DN169" s="143"/>
      <c r="DO169" s="143"/>
      <c r="DP169" s="143"/>
      <c r="DQ169" s="143"/>
      <c r="DR169" s="143"/>
      <c r="DS169" s="143"/>
      <c r="DT169" s="143"/>
      <c r="DU169" s="143"/>
      <c r="DV169" s="143"/>
      <c r="DW169" s="143"/>
      <c r="DX169" s="350"/>
      <c r="EC169" s="204"/>
      <c r="ED169" s="143"/>
      <c r="EE169" s="143"/>
      <c r="EF169" s="143"/>
      <c r="EG169" s="143"/>
      <c r="EH169" s="143"/>
      <c r="EI169" s="143"/>
      <c r="EJ169" s="143"/>
      <c r="EK169" s="143"/>
      <c r="EL169" s="143"/>
      <c r="EM169" s="143"/>
      <c r="EN169" s="143"/>
      <c r="EO169" s="143"/>
      <c r="EP169" s="143"/>
      <c r="EQ169" s="143"/>
      <c r="ER169" s="143"/>
      <c r="ES169" s="143"/>
      <c r="ET169" s="143"/>
      <c r="EU169" s="143"/>
      <c r="EV169" s="143"/>
      <c r="EW169" s="143"/>
      <c r="EX169" s="143"/>
      <c r="EY169" s="143"/>
      <c r="EZ169" s="143"/>
      <c r="FA169" s="143"/>
      <c r="FB169" s="143"/>
      <c r="FC169" s="143"/>
      <c r="FD169" s="143"/>
      <c r="FE169" s="143"/>
      <c r="FF169" s="143"/>
      <c r="FG169" s="143"/>
      <c r="FH169" s="143"/>
      <c r="FI169" s="143"/>
      <c r="FJ169" s="143"/>
      <c r="FK169" s="143"/>
      <c r="FL169" s="143"/>
      <c r="FM169" s="143"/>
      <c r="FN169" s="143"/>
      <c r="FO169" s="143"/>
      <c r="FP169" s="143"/>
      <c r="FQ169" s="143"/>
      <c r="FR169" s="143"/>
      <c r="FS169" s="143"/>
      <c r="FT169" s="143"/>
      <c r="FU169" s="143"/>
      <c r="FV169" s="143"/>
      <c r="FW169" s="143"/>
      <c r="FX169" s="143"/>
      <c r="FY169" s="143"/>
      <c r="FZ169" s="143"/>
      <c r="GA169" s="143"/>
      <c r="GB169" s="143"/>
      <c r="GC169" s="143"/>
      <c r="GD169" s="310"/>
    </row>
    <row r="170" spans="1:186" ht="3.75" customHeight="1" x14ac:dyDescent="0.15">
      <c r="A170" s="145"/>
      <c r="B170" s="145"/>
      <c r="C170" s="152"/>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3"/>
      <c r="AL170" s="153"/>
      <c r="AM170" s="153"/>
      <c r="AN170" s="153"/>
      <c r="AO170" s="153"/>
      <c r="AP170" s="153"/>
      <c r="AQ170" s="153"/>
      <c r="AR170" s="153"/>
      <c r="AS170" s="153"/>
      <c r="AT170" s="153"/>
      <c r="AU170" s="153"/>
      <c r="AV170" s="153"/>
      <c r="AW170" s="153"/>
      <c r="AX170" s="153"/>
      <c r="AY170" s="153"/>
      <c r="AZ170" s="153"/>
      <c r="BA170" s="218"/>
      <c r="BB170" s="153"/>
      <c r="BC170" s="153"/>
      <c r="BD170" s="153"/>
      <c r="BE170" s="153"/>
      <c r="BF170" s="153"/>
      <c r="BG170" s="153"/>
      <c r="BH170" s="153"/>
      <c r="BI170" s="153"/>
      <c r="BJ170" s="153"/>
      <c r="BK170" s="153"/>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c r="CK170" s="153"/>
      <c r="CL170" s="311"/>
      <c r="CM170" s="218"/>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153"/>
      <c r="DP170" s="153"/>
      <c r="DQ170" s="153"/>
      <c r="DR170" s="153"/>
      <c r="DS170" s="153"/>
      <c r="DT170" s="153"/>
      <c r="DU170" s="153"/>
      <c r="DV170" s="153"/>
      <c r="DW170" s="153"/>
      <c r="DX170" s="351"/>
      <c r="EC170" s="204"/>
      <c r="ED170" s="143"/>
      <c r="EE170" s="143"/>
      <c r="EF170" s="143"/>
      <c r="EG170" s="143"/>
      <c r="EH170" s="143"/>
      <c r="EI170" s="143"/>
      <c r="EJ170" s="143"/>
      <c r="EK170" s="143"/>
      <c r="EL170" s="143"/>
      <c r="EM170" s="143"/>
      <c r="EN170" s="143"/>
      <c r="EO170" s="143"/>
      <c r="EP170" s="143"/>
      <c r="EQ170" s="143"/>
      <c r="ER170" s="143"/>
      <c r="ES170" s="143"/>
      <c r="ET170" s="143"/>
      <c r="EU170" s="143"/>
      <c r="EV170" s="143"/>
      <c r="EW170" s="143"/>
      <c r="EX170" s="143"/>
      <c r="EY170" s="143"/>
      <c r="EZ170" s="143"/>
      <c r="FA170" s="143"/>
      <c r="FB170" s="143"/>
      <c r="FC170" s="143"/>
      <c r="FD170" s="143"/>
      <c r="FE170" s="143"/>
      <c r="FF170" s="143"/>
      <c r="FG170" s="143"/>
      <c r="FH170" s="143"/>
      <c r="FI170" s="143"/>
      <c r="FJ170" s="143"/>
      <c r="FK170" s="143"/>
      <c r="FL170" s="143"/>
      <c r="FM170" s="143"/>
      <c r="FN170" s="143"/>
      <c r="FO170" s="143"/>
      <c r="FP170" s="143"/>
      <c r="FQ170" s="143"/>
      <c r="FR170" s="143"/>
      <c r="FS170" s="143"/>
      <c r="FT170" s="143"/>
      <c r="FU170" s="143"/>
      <c r="FV170" s="143"/>
      <c r="FW170" s="143"/>
      <c r="FX170" s="143"/>
      <c r="FY170" s="143"/>
      <c r="FZ170" s="143"/>
      <c r="GA170" s="143"/>
      <c r="GB170" s="143"/>
      <c r="GC170" s="143"/>
      <c r="GD170" s="310"/>
    </row>
    <row r="171" spans="1:186" ht="3.75" customHeight="1" x14ac:dyDescent="0.15">
      <c r="A171" s="145"/>
      <c r="B171" s="145"/>
      <c r="C171" s="354" t="s">
        <v>189</v>
      </c>
      <c r="D171" s="355"/>
      <c r="E171" s="355"/>
      <c r="F171" s="355"/>
      <c r="G171" s="355"/>
      <c r="H171" s="355"/>
      <c r="I171" s="355"/>
      <c r="J171" s="355"/>
      <c r="K171" s="355"/>
      <c r="L171" s="355"/>
      <c r="M171" s="355"/>
      <c r="N171" s="355"/>
      <c r="O171" s="355"/>
      <c r="P171" s="355"/>
      <c r="Q171" s="355"/>
      <c r="R171" s="355"/>
      <c r="S171" s="355"/>
      <c r="T171" s="355"/>
      <c r="U171" s="355"/>
      <c r="V171" s="355"/>
      <c r="W171" s="355"/>
      <c r="X171" s="355"/>
      <c r="Y171" s="355"/>
      <c r="Z171" s="355"/>
      <c r="AA171" s="355"/>
      <c r="AB171" s="355"/>
      <c r="AC171" s="355"/>
      <c r="AD171" s="355"/>
      <c r="AE171" s="355"/>
      <c r="AF171" s="355"/>
      <c r="AG171" s="355"/>
      <c r="AH171" s="355"/>
      <c r="AI171" s="355"/>
      <c r="AJ171" s="355"/>
      <c r="AK171" s="355"/>
      <c r="AL171" s="355"/>
      <c r="AM171" s="355"/>
      <c r="AN171" s="355"/>
      <c r="AO171" s="355"/>
      <c r="AP171" s="355"/>
      <c r="AQ171" s="355"/>
      <c r="AR171" s="355"/>
      <c r="AS171" s="355"/>
      <c r="AT171" s="355"/>
      <c r="AU171" s="355"/>
      <c r="AV171" s="355"/>
      <c r="AW171" s="355"/>
      <c r="AX171" s="355"/>
      <c r="AY171" s="355"/>
      <c r="AZ171" s="355"/>
      <c r="BA171" s="662" t="s">
        <v>163</v>
      </c>
      <c r="BB171" s="663"/>
      <c r="BC171" s="663"/>
      <c r="BD171" s="663"/>
      <c r="BE171" s="663"/>
      <c r="BF171" s="663"/>
      <c r="BG171" s="663"/>
      <c r="BH171" s="663"/>
      <c r="BI171" s="663"/>
      <c r="BJ171" s="663"/>
      <c r="BK171" s="663"/>
      <c r="BL171" s="663"/>
      <c r="BM171" s="663"/>
      <c r="BN171" s="663"/>
      <c r="BO171" s="663"/>
      <c r="BP171" s="663"/>
      <c r="BQ171" s="663"/>
      <c r="BR171" s="663"/>
      <c r="BS171" s="663"/>
      <c r="BT171" s="663"/>
      <c r="BU171" s="663"/>
      <c r="BV171" s="663"/>
      <c r="BW171" s="663"/>
      <c r="BX171" s="663"/>
      <c r="BY171" s="663"/>
      <c r="BZ171" s="663"/>
      <c r="CA171" s="663"/>
      <c r="CB171" s="663"/>
      <c r="CC171" s="663"/>
      <c r="CD171" s="663"/>
      <c r="CE171" s="663"/>
      <c r="CF171" s="663"/>
      <c r="CG171" s="663"/>
      <c r="CH171" s="663"/>
      <c r="CI171" s="663"/>
      <c r="CJ171" s="663"/>
      <c r="CK171" s="663"/>
      <c r="CL171" s="664"/>
      <c r="CM171" s="671" t="s">
        <v>172</v>
      </c>
      <c r="CN171" s="672"/>
      <c r="CO171" s="672"/>
      <c r="CP171" s="672"/>
      <c r="CQ171" s="672"/>
      <c r="CR171" s="672"/>
      <c r="CS171" s="672"/>
      <c r="CT171" s="672"/>
      <c r="CU171" s="672"/>
      <c r="CV171" s="672"/>
      <c r="CW171" s="672"/>
      <c r="CX171" s="672"/>
      <c r="CY171" s="672"/>
      <c r="CZ171" s="672"/>
      <c r="DA171" s="672"/>
      <c r="DB171" s="672"/>
      <c r="DC171" s="672"/>
      <c r="DD171" s="672"/>
      <c r="DE171" s="672"/>
      <c r="DF171" s="672"/>
      <c r="DG171" s="672"/>
      <c r="DH171" s="672"/>
      <c r="DI171" s="672"/>
      <c r="DJ171" s="672"/>
      <c r="DK171" s="672"/>
      <c r="DL171" s="672"/>
      <c r="DM171" s="672"/>
      <c r="DN171" s="672"/>
      <c r="DO171" s="672"/>
      <c r="DP171" s="672"/>
      <c r="DQ171" s="672"/>
      <c r="DR171" s="672"/>
      <c r="DS171" s="672"/>
      <c r="DT171" s="672"/>
      <c r="DU171" s="672"/>
      <c r="DV171" s="672"/>
      <c r="DW171" s="672"/>
      <c r="DX171" s="673"/>
      <c r="EC171" s="204"/>
      <c r="ED171" s="143"/>
      <c r="EE171" s="143"/>
      <c r="EF171" s="143"/>
      <c r="EG171" s="143"/>
      <c r="EH171" s="143"/>
      <c r="EI171" s="143"/>
      <c r="EJ171" s="143"/>
      <c r="EK171" s="143"/>
      <c r="EL171" s="143"/>
      <c r="EM171" s="143"/>
      <c r="EN171" s="143"/>
      <c r="EO171" s="143"/>
      <c r="EP171" s="143"/>
      <c r="EQ171" s="143"/>
      <c r="ER171" s="143"/>
      <c r="ES171" s="143"/>
      <c r="ET171" s="143"/>
      <c r="EU171" s="143"/>
      <c r="EV171" s="143"/>
      <c r="EW171" s="143"/>
      <c r="EX171" s="143"/>
      <c r="EY171" s="143"/>
      <c r="EZ171" s="143"/>
      <c r="FA171" s="143"/>
      <c r="FB171" s="143"/>
      <c r="FC171" s="143"/>
      <c r="FD171" s="143"/>
      <c r="FE171" s="143"/>
      <c r="FF171" s="143"/>
      <c r="FG171" s="143"/>
      <c r="FH171" s="143"/>
      <c r="FI171" s="143"/>
      <c r="FJ171" s="143"/>
      <c r="FK171" s="143"/>
      <c r="FL171" s="143"/>
      <c r="FM171" s="143"/>
      <c r="FN171" s="143"/>
      <c r="FO171" s="143"/>
      <c r="FP171" s="143"/>
      <c r="FQ171" s="143"/>
      <c r="FR171" s="143"/>
      <c r="FS171" s="143"/>
      <c r="FT171" s="143"/>
      <c r="FU171" s="143"/>
      <c r="FV171" s="143"/>
      <c r="FW171" s="143"/>
      <c r="FX171" s="143"/>
      <c r="FY171" s="143"/>
      <c r="FZ171" s="143"/>
      <c r="GA171" s="143"/>
      <c r="GB171" s="143"/>
      <c r="GC171" s="143"/>
      <c r="GD171" s="310"/>
    </row>
    <row r="172" spans="1:186" ht="3.75" customHeight="1" x14ac:dyDescent="0.15">
      <c r="A172" s="145"/>
      <c r="B172" s="145"/>
      <c r="C172" s="356"/>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665"/>
      <c r="BB172" s="666"/>
      <c r="BC172" s="666"/>
      <c r="BD172" s="666"/>
      <c r="BE172" s="666"/>
      <c r="BF172" s="666"/>
      <c r="BG172" s="666"/>
      <c r="BH172" s="666"/>
      <c r="BI172" s="666"/>
      <c r="BJ172" s="666"/>
      <c r="BK172" s="666"/>
      <c r="BL172" s="666"/>
      <c r="BM172" s="666"/>
      <c r="BN172" s="666"/>
      <c r="BO172" s="666"/>
      <c r="BP172" s="666"/>
      <c r="BQ172" s="666"/>
      <c r="BR172" s="666"/>
      <c r="BS172" s="666"/>
      <c r="BT172" s="666"/>
      <c r="BU172" s="666"/>
      <c r="BV172" s="666"/>
      <c r="BW172" s="666"/>
      <c r="BX172" s="666"/>
      <c r="BY172" s="666"/>
      <c r="BZ172" s="666"/>
      <c r="CA172" s="666"/>
      <c r="CB172" s="666"/>
      <c r="CC172" s="666"/>
      <c r="CD172" s="666"/>
      <c r="CE172" s="666"/>
      <c r="CF172" s="666"/>
      <c r="CG172" s="666"/>
      <c r="CH172" s="666"/>
      <c r="CI172" s="666"/>
      <c r="CJ172" s="666"/>
      <c r="CK172" s="666"/>
      <c r="CL172" s="667"/>
      <c r="CM172" s="674"/>
      <c r="CN172" s="675"/>
      <c r="CO172" s="675"/>
      <c r="CP172" s="675"/>
      <c r="CQ172" s="675"/>
      <c r="CR172" s="675"/>
      <c r="CS172" s="675"/>
      <c r="CT172" s="675"/>
      <c r="CU172" s="675"/>
      <c r="CV172" s="675"/>
      <c r="CW172" s="675"/>
      <c r="CX172" s="675"/>
      <c r="CY172" s="675"/>
      <c r="CZ172" s="675"/>
      <c r="DA172" s="675"/>
      <c r="DB172" s="675"/>
      <c r="DC172" s="675"/>
      <c r="DD172" s="675"/>
      <c r="DE172" s="675"/>
      <c r="DF172" s="675"/>
      <c r="DG172" s="675"/>
      <c r="DH172" s="675"/>
      <c r="DI172" s="675"/>
      <c r="DJ172" s="675"/>
      <c r="DK172" s="675"/>
      <c r="DL172" s="675"/>
      <c r="DM172" s="675"/>
      <c r="DN172" s="675"/>
      <c r="DO172" s="675"/>
      <c r="DP172" s="675"/>
      <c r="DQ172" s="675"/>
      <c r="DR172" s="675"/>
      <c r="DS172" s="675"/>
      <c r="DT172" s="675"/>
      <c r="DU172" s="675"/>
      <c r="DV172" s="675"/>
      <c r="DW172" s="675"/>
      <c r="DX172" s="676"/>
      <c r="EC172" s="204"/>
      <c r="ED172" s="143"/>
      <c r="EE172" s="143"/>
      <c r="EF172" s="143"/>
      <c r="EG172" s="143"/>
      <c r="EH172" s="143"/>
      <c r="EI172" s="143"/>
      <c r="EJ172" s="143"/>
      <c r="EK172" s="143"/>
      <c r="EL172" s="143"/>
      <c r="EM172" s="143"/>
      <c r="EN172" s="143"/>
      <c r="EO172" s="143"/>
      <c r="EP172" s="143"/>
      <c r="EQ172" s="143"/>
      <c r="ER172" s="143"/>
      <c r="ES172" s="143"/>
      <c r="ET172" s="143"/>
      <c r="EU172" s="143"/>
      <c r="EV172" s="143"/>
      <c r="EW172" s="143"/>
      <c r="EX172" s="143"/>
      <c r="EY172" s="143"/>
      <c r="EZ172" s="143"/>
      <c r="FA172" s="143"/>
      <c r="FB172" s="143"/>
      <c r="FC172" s="143"/>
      <c r="FD172" s="143"/>
      <c r="FE172" s="143"/>
      <c r="FF172" s="143"/>
      <c r="FG172" s="143"/>
      <c r="FH172" s="143"/>
      <c r="FI172" s="143"/>
      <c r="FJ172" s="143"/>
      <c r="FK172" s="143"/>
      <c r="FL172" s="143"/>
      <c r="FM172" s="143"/>
      <c r="FN172" s="143"/>
      <c r="FO172" s="143"/>
      <c r="FP172" s="143"/>
      <c r="FQ172" s="143"/>
      <c r="FR172" s="143"/>
      <c r="FS172" s="143"/>
      <c r="FT172" s="143"/>
      <c r="FU172" s="143"/>
      <c r="FV172" s="143"/>
      <c r="FW172" s="143"/>
      <c r="FX172" s="143"/>
      <c r="FY172" s="143"/>
      <c r="FZ172" s="143"/>
      <c r="GA172" s="143"/>
      <c r="GB172" s="143"/>
      <c r="GC172" s="143"/>
      <c r="GD172" s="310"/>
    </row>
    <row r="173" spans="1:186" ht="3.75" customHeight="1" x14ac:dyDescent="0.15">
      <c r="A173" s="145"/>
      <c r="B173" s="145"/>
      <c r="C173" s="356"/>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665"/>
      <c r="BB173" s="666"/>
      <c r="BC173" s="666"/>
      <c r="BD173" s="666"/>
      <c r="BE173" s="666"/>
      <c r="BF173" s="666"/>
      <c r="BG173" s="666"/>
      <c r="BH173" s="666"/>
      <c r="BI173" s="666"/>
      <c r="BJ173" s="666"/>
      <c r="BK173" s="666"/>
      <c r="BL173" s="666"/>
      <c r="BM173" s="666"/>
      <c r="BN173" s="666"/>
      <c r="BO173" s="666"/>
      <c r="BP173" s="666"/>
      <c r="BQ173" s="666"/>
      <c r="BR173" s="666"/>
      <c r="BS173" s="666"/>
      <c r="BT173" s="666"/>
      <c r="BU173" s="666"/>
      <c r="BV173" s="666"/>
      <c r="BW173" s="666"/>
      <c r="BX173" s="666"/>
      <c r="BY173" s="666"/>
      <c r="BZ173" s="666"/>
      <c r="CA173" s="666"/>
      <c r="CB173" s="666"/>
      <c r="CC173" s="666"/>
      <c r="CD173" s="666"/>
      <c r="CE173" s="666"/>
      <c r="CF173" s="666"/>
      <c r="CG173" s="666"/>
      <c r="CH173" s="666"/>
      <c r="CI173" s="666"/>
      <c r="CJ173" s="666"/>
      <c r="CK173" s="666"/>
      <c r="CL173" s="667"/>
      <c r="CM173" s="674"/>
      <c r="CN173" s="675"/>
      <c r="CO173" s="675"/>
      <c r="CP173" s="675"/>
      <c r="CQ173" s="675"/>
      <c r="CR173" s="675"/>
      <c r="CS173" s="675"/>
      <c r="CT173" s="675"/>
      <c r="CU173" s="675"/>
      <c r="CV173" s="675"/>
      <c r="CW173" s="675"/>
      <c r="CX173" s="675"/>
      <c r="CY173" s="675"/>
      <c r="CZ173" s="675"/>
      <c r="DA173" s="675"/>
      <c r="DB173" s="675"/>
      <c r="DC173" s="675"/>
      <c r="DD173" s="675"/>
      <c r="DE173" s="675"/>
      <c r="DF173" s="675"/>
      <c r="DG173" s="675"/>
      <c r="DH173" s="675"/>
      <c r="DI173" s="675"/>
      <c r="DJ173" s="675"/>
      <c r="DK173" s="675"/>
      <c r="DL173" s="675"/>
      <c r="DM173" s="675"/>
      <c r="DN173" s="675"/>
      <c r="DO173" s="675"/>
      <c r="DP173" s="675"/>
      <c r="DQ173" s="675"/>
      <c r="DR173" s="675"/>
      <c r="DS173" s="675"/>
      <c r="DT173" s="675"/>
      <c r="DU173" s="675"/>
      <c r="DV173" s="675"/>
      <c r="DW173" s="675"/>
      <c r="DX173" s="676"/>
      <c r="EC173" s="204"/>
      <c r="ED173" s="143"/>
      <c r="EE173" s="143"/>
      <c r="EF173" s="143"/>
      <c r="EG173" s="143"/>
      <c r="EH173" s="143"/>
      <c r="EI173" s="143"/>
      <c r="EJ173" s="143"/>
      <c r="EK173" s="143"/>
      <c r="EL173" s="143"/>
      <c r="EM173" s="143"/>
      <c r="EN173" s="143"/>
      <c r="EO173" s="143"/>
      <c r="EP173" s="143"/>
      <c r="EQ173" s="143"/>
      <c r="ER173" s="143"/>
      <c r="ES173" s="143"/>
      <c r="ET173" s="143"/>
      <c r="EU173" s="143"/>
      <c r="EV173" s="143"/>
      <c r="EW173" s="143"/>
      <c r="EX173" s="143"/>
      <c r="EY173" s="143"/>
      <c r="EZ173" s="143"/>
      <c r="FA173" s="143"/>
      <c r="FB173" s="143"/>
      <c r="FC173" s="143"/>
      <c r="FD173" s="143"/>
      <c r="FE173" s="143"/>
      <c r="FF173" s="143"/>
      <c r="FG173" s="143"/>
      <c r="FH173" s="143"/>
      <c r="FI173" s="143"/>
      <c r="FJ173" s="143"/>
      <c r="FK173" s="143"/>
      <c r="FL173" s="143"/>
      <c r="FM173" s="143"/>
      <c r="FN173" s="143"/>
      <c r="FO173" s="143"/>
      <c r="FP173" s="143"/>
      <c r="FQ173" s="143"/>
      <c r="FR173" s="143"/>
      <c r="FS173" s="143"/>
      <c r="FT173" s="143"/>
      <c r="FU173" s="143"/>
      <c r="FV173" s="143"/>
      <c r="FW173" s="143"/>
      <c r="FX173" s="143"/>
      <c r="FY173" s="143"/>
      <c r="FZ173" s="143"/>
      <c r="GA173" s="143"/>
      <c r="GB173" s="143"/>
      <c r="GC173" s="143"/>
      <c r="GD173" s="310"/>
    </row>
    <row r="174" spans="1:186" ht="3.75" customHeight="1" x14ac:dyDescent="0.15">
      <c r="A174" s="145"/>
      <c r="B174" s="145"/>
      <c r="C174" s="356"/>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665"/>
      <c r="BB174" s="666"/>
      <c r="BC174" s="666"/>
      <c r="BD174" s="666"/>
      <c r="BE174" s="666"/>
      <c r="BF174" s="666"/>
      <c r="BG174" s="666"/>
      <c r="BH174" s="666"/>
      <c r="BI174" s="666"/>
      <c r="BJ174" s="666"/>
      <c r="BK174" s="666"/>
      <c r="BL174" s="666"/>
      <c r="BM174" s="666"/>
      <c r="BN174" s="666"/>
      <c r="BO174" s="666"/>
      <c r="BP174" s="666"/>
      <c r="BQ174" s="666"/>
      <c r="BR174" s="666"/>
      <c r="BS174" s="666"/>
      <c r="BT174" s="666"/>
      <c r="BU174" s="666"/>
      <c r="BV174" s="666"/>
      <c r="BW174" s="666"/>
      <c r="BX174" s="666"/>
      <c r="BY174" s="666"/>
      <c r="BZ174" s="666"/>
      <c r="CA174" s="666"/>
      <c r="CB174" s="666"/>
      <c r="CC174" s="666"/>
      <c r="CD174" s="666"/>
      <c r="CE174" s="666"/>
      <c r="CF174" s="666"/>
      <c r="CG174" s="666"/>
      <c r="CH174" s="666"/>
      <c r="CI174" s="666"/>
      <c r="CJ174" s="666"/>
      <c r="CK174" s="666"/>
      <c r="CL174" s="667"/>
      <c r="CM174" s="674"/>
      <c r="CN174" s="675"/>
      <c r="CO174" s="675"/>
      <c r="CP174" s="675"/>
      <c r="CQ174" s="675"/>
      <c r="CR174" s="675"/>
      <c r="CS174" s="675"/>
      <c r="CT174" s="675"/>
      <c r="CU174" s="675"/>
      <c r="CV174" s="675"/>
      <c r="CW174" s="675"/>
      <c r="CX174" s="675"/>
      <c r="CY174" s="675"/>
      <c r="CZ174" s="675"/>
      <c r="DA174" s="675"/>
      <c r="DB174" s="675"/>
      <c r="DC174" s="675"/>
      <c r="DD174" s="675"/>
      <c r="DE174" s="675"/>
      <c r="DF174" s="675"/>
      <c r="DG174" s="675"/>
      <c r="DH174" s="675"/>
      <c r="DI174" s="675"/>
      <c r="DJ174" s="675"/>
      <c r="DK174" s="675"/>
      <c r="DL174" s="675"/>
      <c r="DM174" s="675"/>
      <c r="DN174" s="675"/>
      <c r="DO174" s="675"/>
      <c r="DP174" s="675"/>
      <c r="DQ174" s="675"/>
      <c r="DR174" s="675"/>
      <c r="DS174" s="675"/>
      <c r="DT174" s="675"/>
      <c r="DU174" s="675"/>
      <c r="DV174" s="675"/>
      <c r="DW174" s="675"/>
      <c r="DX174" s="676"/>
      <c r="EC174" s="204"/>
      <c r="ED174" s="143"/>
      <c r="EE174" s="143"/>
      <c r="EF174" s="143"/>
      <c r="EG174" s="143"/>
      <c r="EH174" s="143"/>
      <c r="EI174" s="143"/>
      <c r="EJ174" s="143"/>
      <c r="EK174" s="143"/>
      <c r="EL174" s="143"/>
      <c r="EM174" s="143"/>
      <c r="EN174" s="143"/>
      <c r="EO174" s="143"/>
      <c r="EP174" s="143"/>
      <c r="EQ174" s="143"/>
      <c r="ER174" s="143"/>
      <c r="ES174" s="143"/>
      <c r="ET174" s="143"/>
      <c r="EU174" s="143"/>
      <c r="EV174" s="143"/>
      <c r="EW174" s="143"/>
      <c r="EX174" s="143"/>
      <c r="EY174" s="143"/>
      <c r="EZ174" s="143"/>
      <c r="FA174" s="143"/>
      <c r="FB174" s="143"/>
      <c r="FC174" s="143"/>
      <c r="FD174" s="143"/>
      <c r="FE174" s="143"/>
      <c r="FF174" s="143"/>
      <c r="FG174" s="143"/>
      <c r="FH174" s="143"/>
      <c r="FI174" s="143"/>
      <c r="FJ174" s="143"/>
      <c r="FK174" s="143"/>
      <c r="FL174" s="143"/>
      <c r="FM174" s="143"/>
      <c r="FN174" s="143"/>
      <c r="FO174" s="143"/>
      <c r="FP174" s="143"/>
      <c r="FQ174" s="143"/>
      <c r="FR174" s="143"/>
      <c r="FS174" s="143"/>
      <c r="FT174" s="143"/>
      <c r="FU174" s="143"/>
      <c r="FV174" s="143"/>
      <c r="FW174" s="143"/>
      <c r="FX174" s="143"/>
      <c r="FY174" s="143"/>
      <c r="FZ174" s="143"/>
      <c r="GA174" s="143"/>
      <c r="GB174" s="143"/>
      <c r="GC174" s="143"/>
      <c r="GD174" s="310"/>
    </row>
    <row r="175" spans="1:186" ht="3.75" customHeight="1" x14ac:dyDescent="0.15">
      <c r="A175" s="145"/>
      <c r="B175" s="145"/>
      <c r="C175" s="356"/>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665"/>
      <c r="BB175" s="666"/>
      <c r="BC175" s="666"/>
      <c r="BD175" s="666"/>
      <c r="BE175" s="666"/>
      <c r="BF175" s="666"/>
      <c r="BG175" s="666"/>
      <c r="BH175" s="666"/>
      <c r="BI175" s="666"/>
      <c r="BJ175" s="666"/>
      <c r="BK175" s="666"/>
      <c r="BL175" s="666"/>
      <c r="BM175" s="666"/>
      <c r="BN175" s="666"/>
      <c r="BO175" s="666"/>
      <c r="BP175" s="666"/>
      <c r="BQ175" s="666"/>
      <c r="BR175" s="666"/>
      <c r="BS175" s="666"/>
      <c r="BT175" s="666"/>
      <c r="BU175" s="666"/>
      <c r="BV175" s="666"/>
      <c r="BW175" s="666"/>
      <c r="BX175" s="666"/>
      <c r="BY175" s="666"/>
      <c r="BZ175" s="666"/>
      <c r="CA175" s="666"/>
      <c r="CB175" s="666"/>
      <c r="CC175" s="666"/>
      <c r="CD175" s="666"/>
      <c r="CE175" s="666"/>
      <c r="CF175" s="666"/>
      <c r="CG175" s="666"/>
      <c r="CH175" s="666"/>
      <c r="CI175" s="666"/>
      <c r="CJ175" s="666"/>
      <c r="CK175" s="666"/>
      <c r="CL175" s="667"/>
      <c r="CM175" s="674"/>
      <c r="CN175" s="675"/>
      <c r="CO175" s="675"/>
      <c r="CP175" s="675"/>
      <c r="CQ175" s="675"/>
      <c r="CR175" s="675"/>
      <c r="CS175" s="675"/>
      <c r="CT175" s="675"/>
      <c r="CU175" s="675"/>
      <c r="CV175" s="675"/>
      <c r="CW175" s="675"/>
      <c r="CX175" s="675"/>
      <c r="CY175" s="675"/>
      <c r="CZ175" s="675"/>
      <c r="DA175" s="675"/>
      <c r="DB175" s="675"/>
      <c r="DC175" s="675"/>
      <c r="DD175" s="675"/>
      <c r="DE175" s="675"/>
      <c r="DF175" s="675"/>
      <c r="DG175" s="675"/>
      <c r="DH175" s="675"/>
      <c r="DI175" s="675"/>
      <c r="DJ175" s="675"/>
      <c r="DK175" s="675"/>
      <c r="DL175" s="675"/>
      <c r="DM175" s="675"/>
      <c r="DN175" s="675"/>
      <c r="DO175" s="675"/>
      <c r="DP175" s="675"/>
      <c r="DQ175" s="675"/>
      <c r="DR175" s="675"/>
      <c r="DS175" s="675"/>
      <c r="DT175" s="675"/>
      <c r="DU175" s="675"/>
      <c r="DV175" s="675"/>
      <c r="DW175" s="675"/>
      <c r="DX175" s="676"/>
      <c r="EC175" s="204"/>
      <c r="ED175" s="143"/>
      <c r="EE175" s="143"/>
      <c r="EF175" s="143"/>
      <c r="EG175" s="143"/>
      <c r="EH175" s="143"/>
      <c r="EI175" s="143"/>
      <c r="EJ175" s="143"/>
      <c r="EK175" s="143"/>
      <c r="EL175" s="143"/>
      <c r="EM175" s="143"/>
      <c r="EN175" s="143"/>
      <c r="EO175" s="143"/>
      <c r="EP175" s="143"/>
      <c r="EQ175" s="143"/>
      <c r="ER175" s="143"/>
      <c r="ES175" s="143"/>
      <c r="ET175" s="143"/>
      <c r="EU175" s="143"/>
      <c r="EV175" s="143"/>
      <c r="EW175" s="143"/>
      <c r="EX175" s="143"/>
      <c r="EY175" s="143"/>
      <c r="EZ175" s="143"/>
      <c r="FA175" s="143"/>
      <c r="FB175" s="143"/>
      <c r="FC175" s="143"/>
      <c r="FD175" s="143"/>
      <c r="FE175" s="143"/>
      <c r="FF175" s="143"/>
      <c r="FG175" s="143"/>
      <c r="FH175" s="143"/>
      <c r="FI175" s="143"/>
      <c r="FJ175" s="143"/>
      <c r="FK175" s="143"/>
      <c r="FL175" s="143"/>
      <c r="FM175" s="143"/>
      <c r="FN175" s="143"/>
      <c r="FO175" s="143"/>
      <c r="FP175" s="143"/>
      <c r="FQ175" s="143"/>
      <c r="FR175" s="143"/>
      <c r="FS175" s="143"/>
      <c r="FT175" s="143"/>
      <c r="FU175" s="143"/>
      <c r="FV175" s="143"/>
      <c r="FW175" s="143"/>
      <c r="FX175" s="143"/>
      <c r="FY175" s="143"/>
      <c r="FZ175" s="143"/>
      <c r="GA175" s="143"/>
      <c r="GB175" s="143"/>
      <c r="GC175" s="143"/>
      <c r="GD175" s="310"/>
    </row>
    <row r="176" spans="1:186" ht="3.75" customHeight="1" x14ac:dyDescent="0.15">
      <c r="A176" s="145"/>
      <c r="B176" s="145"/>
      <c r="C176" s="356"/>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665"/>
      <c r="BB176" s="666"/>
      <c r="BC176" s="666"/>
      <c r="BD176" s="666"/>
      <c r="BE176" s="666"/>
      <c r="BF176" s="666"/>
      <c r="BG176" s="666"/>
      <c r="BH176" s="666"/>
      <c r="BI176" s="666"/>
      <c r="BJ176" s="666"/>
      <c r="BK176" s="666"/>
      <c r="BL176" s="666"/>
      <c r="BM176" s="666"/>
      <c r="BN176" s="666"/>
      <c r="BO176" s="666"/>
      <c r="BP176" s="666"/>
      <c r="BQ176" s="666"/>
      <c r="BR176" s="666"/>
      <c r="BS176" s="666"/>
      <c r="BT176" s="666"/>
      <c r="BU176" s="666"/>
      <c r="BV176" s="666"/>
      <c r="BW176" s="666"/>
      <c r="BX176" s="666"/>
      <c r="BY176" s="666"/>
      <c r="BZ176" s="666"/>
      <c r="CA176" s="666"/>
      <c r="CB176" s="666"/>
      <c r="CC176" s="666"/>
      <c r="CD176" s="666"/>
      <c r="CE176" s="666"/>
      <c r="CF176" s="666"/>
      <c r="CG176" s="666"/>
      <c r="CH176" s="666"/>
      <c r="CI176" s="666"/>
      <c r="CJ176" s="666"/>
      <c r="CK176" s="666"/>
      <c r="CL176" s="667"/>
      <c r="CM176" s="674"/>
      <c r="CN176" s="675"/>
      <c r="CO176" s="675"/>
      <c r="CP176" s="675"/>
      <c r="CQ176" s="675"/>
      <c r="CR176" s="675"/>
      <c r="CS176" s="675"/>
      <c r="CT176" s="675"/>
      <c r="CU176" s="675"/>
      <c r="CV176" s="675"/>
      <c r="CW176" s="675"/>
      <c r="CX176" s="675"/>
      <c r="CY176" s="675"/>
      <c r="CZ176" s="675"/>
      <c r="DA176" s="675"/>
      <c r="DB176" s="675"/>
      <c r="DC176" s="675"/>
      <c r="DD176" s="675"/>
      <c r="DE176" s="675"/>
      <c r="DF176" s="675"/>
      <c r="DG176" s="675"/>
      <c r="DH176" s="675"/>
      <c r="DI176" s="675"/>
      <c r="DJ176" s="675"/>
      <c r="DK176" s="675"/>
      <c r="DL176" s="675"/>
      <c r="DM176" s="675"/>
      <c r="DN176" s="675"/>
      <c r="DO176" s="675"/>
      <c r="DP176" s="675"/>
      <c r="DQ176" s="675"/>
      <c r="DR176" s="675"/>
      <c r="DS176" s="675"/>
      <c r="DT176" s="675"/>
      <c r="DU176" s="675"/>
      <c r="DV176" s="675"/>
      <c r="DW176" s="675"/>
      <c r="DX176" s="676"/>
      <c r="EC176" s="204"/>
      <c r="ED176" s="143"/>
      <c r="EE176" s="143"/>
      <c r="EF176" s="143"/>
      <c r="EG176" s="143"/>
      <c r="EH176" s="143"/>
      <c r="EI176" s="143"/>
      <c r="EJ176" s="143"/>
      <c r="EK176" s="143"/>
      <c r="EL176" s="143"/>
      <c r="EM176" s="143"/>
      <c r="EN176" s="143"/>
      <c r="EO176" s="143"/>
      <c r="EP176" s="143"/>
      <c r="EQ176" s="143"/>
      <c r="ER176" s="143"/>
      <c r="ES176" s="143"/>
      <c r="ET176" s="143"/>
      <c r="EU176" s="143"/>
      <c r="EV176" s="143"/>
      <c r="EW176" s="143"/>
      <c r="EX176" s="143"/>
      <c r="EY176" s="143"/>
      <c r="EZ176" s="143"/>
      <c r="FA176" s="143"/>
      <c r="FB176" s="143"/>
      <c r="FC176" s="143"/>
      <c r="FD176" s="143"/>
      <c r="FE176" s="143"/>
      <c r="FF176" s="143"/>
      <c r="FG176" s="143"/>
      <c r="FH176" s="143"/>
      <c r="FI176" s="143"/>
      <c r="FJ176" s="143"/>
      <c r="FK176" s="143"/>
      <c r="FL176" s="143"/>
      <c r="FM176" s="143"/>
      <c r="FN176" s="143"/>
      <c r="FO176" s="143"/>
      <c r="FP176" s="143"/>
      <c r="FQ176" s="143"/>
      <c r="FR176" s="143"/>
      <c r="FS176" s="143"/>
      <c r="FT176" s="143"/>
      <c r="FU176" s="143"/>
      <c r="FV176" s="143"/>
      <c r="FW176" s="143"/>
      <c r="FX176" s="143"/>
      <c r="FY176" s="143"/>
      <c r="FZ176" s="143"/>
      <c r="GA176" s="143"/>
      <c r="GB176" s="143"/>
      <c r="GC176" s="143"/>
      <c r="GD176" s="310"/>
    </row>
    <row r="177" spans="1:186" ht="3.75" customHeight="1" x14ac:dyDescent="0.15">
      <c r="A177" s="145"/>
      <c r="B177" s="145"/>
      <c r="C177" s="356"/>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c r="AX177" s="158"/>
      <c r="AY177" s="158"/>
      <c r="AZ177" s="158"/>
      <c r="BA177" s="665"/>
      <c r="BB177" s="666"/>
      <c r="BC177" s="666"/>
      <c r="BD177" s="666"/>
      <c r="BE177" s="666"/>
      <c r="BF177" s="666"/>
      <c r="BG177" s="666"/>
      <c r="BH177" s="666"/>
      <c r="BI177" s="666"/>
      <c r="BJ177" s="666"/>
      <c r="BK177" s="666"/>
      <c r="BL177" s="666"/>
      <c r="BM177" s="666"/>
      <c r="BN177" s="666"/>
      <c r="BO177" s="666"/>
      <c r="BP177" s="666"/>
      <c r="BQ177" s="666"/>
      <c r="BR177" s="666"/>
      <c r="BS177" s="666"/>
      <c r="BT177" s="666"/>
      <c r="BU177" s="666"/>
      <c r="BV177" s="666"/>
      <c r="BW177" s="666"/>
      <c r="BX177" s="666"/>
      <c r="BY177" s="666"/>
      <c r="BZ177" s="666"/>
      <c r="CA177" s="666"/>
      <c r="CB177" s="666"/>
      <c r="CC177" s="666"/>
      <c r="CD177" s="666"/>
      <c r="CE177" s="666"/>
      <c r="CF177" s="666"/>
      <c r="CG177" s="666"/>
      <c r="CH177" s="666"/>
      <c r="CI177" s="666"/>
      <c r="CJ177" s="666"/>
      <c r="CK177" s="666"/>
      <c r="CL177" s="667"/>
      <c r="CM177" s="674"/>
      <c r="CN177" s="675"/>
      <c r="CO177" s="675"/>
      <c r="CP177" s="675"/>
      <c r="CQ177" s="675"/>
      <c r="CR177" s="675"/>
      <c r="CS177" s="675"/>
      <c r="CT177" s="675"/>
      <c r="CU177" s="675"/>
      <c r="CV177" s="675"/>
      <c r="CW177" s="675"/>
      <c r="CX177" s="675"/>
      <c r="CY177" s="675"/>
      <c r="CZ177" s="675"/>
      <c r="DA177" s="675"/>
      <c r="DB177" s="675"/>
      <c r="DC177" s="675"/>
      <c r="DD177" s="675"/>
      <c r="DE177" s="675"/>
      <c r="DF177" s="675"/>
      <c r="DG177" s="675"/>
      <c r="DH177" s="675"/>
      <c r="DI177" s="675"/>
      <c r="DJ177" s="675"/>
      <c r="DK177" s="675"/>
      <c r="DL177" s="675"/>
      <c r="DM177" s="675"/>
      <c r="DN177" s="675"/>
      <c r="DO177" s="675"/>
      <c r="DP177" s="675"/>
      <c r="DQ177" s="675"/>
      <c r="DR177" s="675"/>
      <c r="DS177" s="675"/>
      <c r="DT177" s="675"/>
      <c r="DU177" s="675"/>
      <c r="DV177" s="675"/>
      <c r="DW177" s="675"/>
      <c r="DX177" s="676"/>
      <c r="EC177" s="204"/>
      <c r="ED177" s="143"/>
      <c r="EE177" s="143"/>
      <c r="EF177" s="143"/>
      <c r="EG177" s="143"/>
      <c r="EH177" s="143"/>
      <c r="EI177" s="143"/>
      <c r="EJ177" s="143"/>
      <c r="EK177" s="143"/>
      <c r="EL177" s="143"/>
      <c r="EM177" s="143"/>
      <c r="EN177" s="143"/>
      <c r="EO177" s="143"/>
      <c r="EP177" s="143"/>
      <c r="EQ177" s="143"/>
      <c r="ER177" s="143"/>
      <c r="ES177" s="143"/>
      <c r="ET177" s="143"/>
      <c r="EU177" s="143"/>
      <c r="EV177" s="143"/>
      <c r="EW177" s="143"/>
      <c r="EX177" s="143"/>
      <c r="EY177" s="143"/>
      <c r="EZ177" s="143"/>
      <c r="FA177" s="143"/>
      <c r="FB177" s="143"/>
      <c r="FC177" s="143"/>
      <c r="FD177" s="143"/>
      <c r="FE177" s="143"/>
      <c r="FF177" s="143"/>
      <c r="FG177" s="143"/>
      <c r="FH177" s="143"/>
      <c r="FI177" s="143"/>
      <c r="FJ177" s="143"/>
      <c r="FK177" s="143"/>
      <c r="FL177" s="143"/>
      <c r="FM177" s="143"/>
      <c r="FN177" s="143"/>
      <c r="FO177" s="143"/>
      <c r="FP177" s="143"/>
      <c r="FQ177" s="143"/>
      <c r="FR177" s="143"/>
      <c r="FS177" s="143"/>
      <c r="FT177" s="143"/>
      <c r="FU177" s="143"/>
      <c r="FV177" s="143"/>
      <c r="FW177" s="143"/>
      <c r="FX177" s="143"/>
      <c r="FY177" s="143"/>
      <c r="FZ177" s="143"/>
      <c r="GA177" s="143"/>
      <c r="GB177" s="143"/>
      <c r="GC177" s="143"/>
      <c r="GD177" s="310"/>
    </row>
    <row r="178" spans="1:186" ht="3.75" customHeight="1" x14ac:dyDescent="0.15">
      <c r="A178" s="145"/>
      <c r="B178" s="145"/>
      <c r="C178" s="356"/>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665"/>
      <c r="BB178" s="666"/>
      <c r="BC178" s="666"/>
      <c r="BD178" s="666"/>
      <c r="BE178" s="666"/>
      <c r="BF178" s="666"/>
      <c r="BG178" s="666"/>
      <c r="BH178" s="666"/>
      <c r="BI178" s="666"/>
      <c r="BJ178" s="666"/>
      <c r="BK178" s="666"/>
      <c r="BL178" s="666"/>
      <c r="BM178" s="666"/>
      <c r="BN178" s="666"/>
      <c r="BO178" s="666"/>
      <c r="BP178" s="666"/>
      <c r="BQ178" s="666"/>
      <c r="BR178" s="666"/>
      <c r="BS178" s="666"/>
      <c r="BT178" s="666"/>
      <c r="BU178" s="666"/>
      <c r="BV178" s="666"/>
      <c r="BW178" s="666"/>
      <c r="BX178" s="666"/>
      <c r="BY178" s="666"/>
      <c r="BZ178" s="666"/>
      <c r="CA178" s="666"/>
      <c r="CB178" s="666"/>
      <c r="CC178" s="666"/>
      <c r="CD178" s="666"/>
      <c r="CE178" s="666"/>
      <c r="CF178" s="666"/>
      <c r="CG178" s="666"/>
      <c r="CH178" s="666"/>
      <c r="CI178" s="666"/>
      <c r="CJ178" s="666"/>
      <c r="CK178" s="666"/>
      <c r="CL178" s="667"/>
      <c r="CM178" s="674"/>
      <c r="CN178" s="675"/>
      <c r="CO178" s="675"/>
      <c r="CP178" s="675"/>
      <c r="CQ178" s="675"/>
      <c r="CR178" s="675"/>
      <c r="CS178" s="675"/>
      <c r="CT178" s="675"/>
      <c r="CU178" s="675"/>
      <c r="CV178" s="675"/>
      <c r="CW178" s="675"/>
      <c r="CX178" s="675"/>
      <c r="CY178" s="675"/>
      <c r="CZ178" s="675"/>
      <c r="DA178" s="675"/>
      <c r="DB178" s="675"/>
      <c r="DC178" s="675"/>
      <c r="DD178" s="675"/>
      <c r="DE178" s="675"/>
      <c r="DF178" s="675"/>
      <c r="DG178" s="675"/>
      <c r="DH178" s="675"/>
      <c r="DI178" s="675"/>
      <c r="DJ178" s="675"/>
      <c r="DK178" s="675"/>
      <c r="DL178" s="675"/>
      <c r="DM178" s="675"/>
      <c r="DN178" s="675"/>
      <c r="DO178" s="675"/>
      <c r="DP178" s="675"/>
      <c r="DQ178" s="675"/>
      <c r="DR178" s="675"/>
      <c r="DS178" s="675"/>
      <c r="DT178" s="675"/>
      <c r="DU178" s="675"/>
      <c r="DV178" s="675"/>
      <c r="DW178" s="675"/>
      <c r="DX178" s="676"/>
      <c r="EC178" s="218"/>
      <c r="ED178" s="153"/>
      <c r="EE178" s="153"/>
      <c r="EF178" s="153"/>
      <c r="EG178" s="153"/>
      <c r="EH178" s="153"/>
      <c r="EI178" s="153"/>
      <c r="EJ178" s="153"/>
      <c r="EK178" s="153"/>
      <c r="EL178" s="153"/>
      <c r="EM178" s="153"/>
      <c r="EN178" s="153"/>
      <c r="EO178" s="153"/>
      <c r="EP178" s="153"/>
      <c r="EQ178" s="153"/>
      <c r="ER178" s="153"/>
      <c r="ES178" s="153"/>
      <c r="ET178" s="153"/>
      <c r="EU178" s="153"/>
      <c r="EV178" s="153"/>
      <c r="EW178" s="153"/>
      <c r="EX178" s="153"/>
      <c r="EY178" s="153"/>
      <c r="EZ178" s="153"/>
      <c r="FA178" s="153"/>
      <c r="FB178" s="153"/>
      <c r="FC178" s="153"/>
      <c r="FD178" s="153"/>
      <c r="FE178" s="153"/>
      <c r="FF178" s="153"/>
      <c r="FG178" s="153"/>
      <c r="FH178" s="153"/>
      <c r="FI178" s="153"/>
      <c r="FJ178" s="153"/>
      <c r="FK178" s="153"/>
      <c r="FL178" s="153"/>
      <c r="FM178" s="153"/>
      <c r="FN178" s="153"/>
      <c r="FO178" s="153"/>
      <c r="FP178" s="153"/>
      <c r="FQ178" s="153"/>
      <c r="FR178" s="153"/>
      <c r="FS178" s="153"/>
      <c r="FT178" s="153"/>
      <c r="FU178" s="153"/>
      <c r="FV178" s="153"/>
      <c r="FW178" s="153"/>
      <c r="FX178" s="153"/>
      <c r="FY178" s="153"/>
      <c r="FZ178" s="153"/>
      <c r="GA178" s="153"/>
      <c r="GB178" s="153"/>
      <c r="GC178" s="153"/>
      <c r="GD178" s="311"/>
    </row>
    <row r="179" spans="1:186" ht="3.75" customHeight="1" x14ac:dyDescent="0.15">
      <c r="A179" s="145"/>
      <c r="B179" s="145"/>
      <c r="C179" s="356" t="s">
        <v>188</v>
      </c>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665"/>
      <c r="BB179" s="666"/>
      <c r="BC179" s="666"/>
      <c r="BD179" s="666"/>
      <c r="BE179" s="666"/>
      <c r="BF179" s="666"/>
      <c r="BG179" s="666"/>
      <c r="BH179" s="666"/>
      <c r="BI179" s="666"/>
      <c r="BJ179" s="666"/>
      <c r="BK179" s="666"/>
      <c r="BL179" s="666"/>
      <c r="BM179" s="666"/>
      <c r="BN179" s="666"/>
      <c r="BO179" s="666"/>
      <c r="BP179" s="666"/>
      <c r="BQ179" s="666"/>
      <c r="BR179" s="666"/>
      <c r="BS179" s="666"/>
      <c r="BT179" s="666"/>
      <c r="BU179" s="666"/>
      <c r="BV179" s="666"/>
      <c r="BW179" s="666"/>
      <c r="BX179" s="666"/>
      <c r="BY179" s="666"/>
      <c r="BZ179" s="666"/>
      <c r="CA179" s="666"/>
      <c r="CB179" s="666"/>
      <c r="CC179" s="666"/>
      <c r="CD179" s="666"/>
      <c r="CE179" s="666"/>
      <c r="CF179" s="666"/>
      <c r="CG179" s="666"/>
      <c r="CH179" s="666"/>
      <c r="CI179" s="666"/>
      <c r="CJ179" s="666"/>
      <c r="CK179" s="666"/>
      <c r="CL179" s="667"/>
      <c r="CM179" s="674"/>
      <c r="CN179" s="675"/>
      <c r="CO179" s="675"/>
      <c r="CP179" s="675"/>
      <c r="CQ179" s="675"/>
      <c r="CR179" s="675"/>
      <c r="CS179" s="675"/>
      <c r="CT179" s="675"/>
      <c r="CU179" s="675"/>
      <c r="CV179" s="675"/>
      <c r="CW179" s="675"/>
      <c r="CX179" s="675"/>
      <c r="CY179" s="675"/>
      <c r="CZ179" s="675"/>
      <c r="DA179" s="675"/>
      <c r="DB179" s="675"/>
      <c r="DC179" s="675"/>
      <c r="DD179" s="675"/>
      <c r="DE179" s="675"/>
      <c r="DF179" s="675"/>
      <c r="DG179" s="675"/>
      <c r="DH179" s="675"/>
      <c r="DI179" s="675"/>
      <c r="DJ179" s="675"/>
      <c r="DK179" s="675"/>
      <c r="DL179" s="675"/>
      <c r="DM179" s="675"/>
      <c r="DN179" s="675"/>
      <c r="DO179" s="675"/>
      <c r="DP179" s="675"/>
      <c r="DQ179" s="675"/>
      <c r="DR179" s="675"/>
      <c r="DS179" s="675"/>
      <c r="DT179" s="675"/>
      <c r="DU179" s="675"/>
      <c r="DV179" s="675"/>
      <c r="DW179" s="675"/>
      <c r="DX179" s="676"/>
    </row>
    <row r="180" spans="1:186" ht="3.75" customHeight="1" x14ac:dyDescent="0.15">
      <c r="A180" s="145"/>
      <c r="B180" s="145"/>
      <c r="C180" s="356"/>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665"/>
      <c r="BB180" s="666"/>
      <c r="BC180" s="666"/>
      <c r="BD180" s="666"/>
      <c r="BE180" s="666"/>
      <c r="BF180" s="666"/>
      <c r="BG180" s="666"/>
      <c r="BH180" s="666"/>
      <c r="BI180" s="666"/>
      <c r="BJ180" s="666"/>
      <c r="BK180" s="666"/>
      <c r="BL180" s="666"/>
      <c r="BM180" s="666"/>
      <c r="BN180" s="666"/>
      <c r="BO180" s="666"/>
      <c r="BP180" s="666"/>
      <c r="BQ180" s="666"/>
      <c r="BR180" s="666"/>
      <c r="BS180" s="666"/>
      <c r="BT180" s="666"/>
      <c r="BU180" s="666"/>
      <c r="BV180" s="666"/>
      <c r="BW180" s="666"/>
      <c r="BX180" s="666"/>
      <c r="BY180" s="666"/>
      <c r="BZ180" s="666"/>
      <c r="CA180" s="666"/>
      <c r="CB180" s="666"/>
      <c r="CC180" s="666"/>
      <c r="CD180" s="666"/>
      <c r="CE180" s="666"/>
      <c r="CF180" s="666"/>
      <c r="CG180" s="666"/>
      <c r="CH180" s="666"/>
      <c r="CI180" s="666"/>
      <c r="CJ180" s="666"/>
      <c r="CK180" s="666"/>
      <c r="CL180" s="667"/>
      <c r="CM180" s="674"/>
      <c r="CN180" s="675"/>
      <c r="CO180" s="675"/>
      <c r="CP180" s="675"/>
      <c r="CQ180" s="675"/>
      <c r="CR180" s="675"/>
      <c r="CS180" s="675"/>
      <c r="CT180" s="675"/>
      <c r="CU180" s="675"/>
      <c r="CV180" s="675"/>
      <c r="CW180" s="675"/>
      <c r="CX180" s="675"/>
      <c r="CY180" s="675"/>
      <c r="CZ180" s="675"/>
      <c r="DA180" s="675"/>
      <c r="DB180" s="675"/>
      <c r="DC180" s="675"/>
      <c r="DD180" s="675"/>
      <c r="DE180" s="675"/>
      <c r="DF180" s="675"/>
      <c r="DG180" s="675"/>
      <c r="DH180" s="675"/>
      <c r="DI180" s="675"/>
      <c r="DJ180" s="675"/>
      <c r="DK180" s="675"/>
      <c r="DL180" s="675"/>
      <c r="DM180" s="675"/>
      <c r="DN180" s="675"/>
      <c r="DO180" s="675"/>
      <c r="DP180" s="675"/>
      <c r="DQ180" s="675"/>
      <c r="DR180" s="675"/>
      <c r="DS180" s="675"/>
      <c r="DT180" s="675"/>
      <c r="DU180" s="675"/>
      <c r="DV180" s="675"/>
      <c r="DW180" s="675"/>
      <c r="DX180" s="676"/>
    </row>
    <row r="181" spans="1:186" ht="3.75" customHeight="1" x14ac:dyDescent="0.15">
      <c r="A181" s="145"/>
      <c r="B181" s="145"/>
      <c r="C181" s="356"/>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c r="AP181" s="158"/>
      <c r="AQ181" s="158"/>
      <c r="AR181" s="158"/>
      <c r="AS181" s="158"/>
      <c r="AT181" s="158"/>
      <c r="AU181" s="158"/>
      <c r="AV181" s="158"/>
      <c r="AW181" s="158"/>
      <c r="AX181" s="158"/>
      <c r="AY181" s="158"/>
      <c r="AZ181" s="158"/>
      <c r="BA181" s="665"/>
      <c r="BB181" s="666"/>
      <c r="BC181" s="666"/>
      <c r="BD181" s="666"/>
      <c r="BE181" s="666"/>
      <c r="BF181" s="666"/>
      <c r="BG181" s="666"/>
      <c r="BH181" s="666"/>
      <c r="BI181" s="666"/>
      <c r="BJ181" s="666"/>
      <c r="BK181" s="666"/>
      <c r="BL181" s="666"/>
      <c r="BM181" s="666"/>
      <c r="BN181" s="666"/>
      <c r="BO181" s="666"/>
      <c r="BP181" s="666"/>
      <c r="BQ181" s="666"/>
      <c r="BR181" s="666"/>
      <c r="BS181" s="666"/>
      <c r="BT181" s="666"/>
      <c r="BU181" s="666"/>
      <c r="BV181" s="666"/>
      <c r="BW181" s="666"/>
      <c r="BX181" s="666"/>
      <c r="BY181" s="666"/>
      <c r="BZ181" s="666"/>
      <c r="CA181" s="666"/>
      <c r="CB181" s="666"/>
      <c r="CC181" s="666"/>
      <c r="CD181" s="666"/>
      <c r="CE181" s="666"/>
      <c r="CF181" s="666"/>
      <c r="CG181" s="666"/>
      <c r="CH181" s="666"/>
      <c r="CI181" s="666"/>
      <c r="CJ181" s="666"/>
      <c r="CK181" s="666"/>
      <c r="CL181" s="667"/>
      <c r="CM181" s="674"/>
      <c r="CN181" s="675"/>
      <c r="CO181" s="675"/>
      <c r="CP181" s="675"/>
      <c r="CQ181" s="675"/>
      <c r="CR181" s="675"/>
      <c r="CS181" s="675"/>
      <c r="CT181" s="675"/>
      <c r="CU181" s="675"/>
      <c r="CV181" s="675"/>
      <c r="CW181" s="675"/>
      <c r="CX181" s="675"/>
      <c r="CY181" s="675"/>
      <c r="CZ181" s="675"/>
      <c r="DA181" s="675"/>
      <c r="DB181" s="675"/>
      <c r="DC181" s="675"/>
      <c r="DD181" s="675"/>
      <c r="DE181" s="675"/>
      <c r="DF181" s="675"/>
      <c r="DG181" s="675"/>
      <c r="DH181" s="675"/>
      <c r="DI181" s="675"/>
      <c r="DJ181" s="675"/>
      <c r="DK181" s="675"/>
      <c r="DL181" s="675"/>
      <c r="DM181" s="675"/>
      <c r="DN181" s="675"/>
      <c r="DO181" s="675"/>
      <c r="DP181" s="675"/>
      <c r="DQ181" s="675"/>
      <c r="DR181" s="675"/>
      <c r="DS181" s="675"/>
      <c r="DT181" s="675"/>
      <c r="DU181" s="675"/>
      <c r="DV181" s="675"/>
      <c r="DW181" s="675"/>
      <c r="DX181" s="676"/>
      <c r="EC181" s="216" t="s">
        <v>69</v>
      </c>
      <c r="ED181" s="217"/>
      <c r="EE181" s="217"/>
      <c r="EF181" s="217"/>
      <c r="EG181" s="217"/>
      <c r="EH181" s="217"/>
      <c r="EI181" s="217"/>
      <c r="EJ181" s="217"/>
      <c r="EK181" s="217"/>
      <c r="EL181" s="217"/>
      <c r="EM181" s="217"/>
      <c r="EN181" s="217"/>
      <c r="EO181" s="217"/>
      <c r="EP181" s="217"/>
      <c r="EQ181" s="217"/>
      <c r="ER181" s="217"/>
      <c r="ES181" s="217"/>
      <c r="ET181" s="217"/>
      <c r="EU181" s="217"/>
      <c r="EV181" s="217"/>
      <c r="EW181" s="217"/>
      <c r="EX181" s="217"/>
      <c r="EY181" s="217"/>
      <c r="EZ181" s="217"/>
      <c r="FA181" s="217"/>
      <c r="FB181" s="217"/>
      <c r="FC181" s="217"/>
      <c r="FD181" s="217"/>
      <c r="FE181" s="217"/>
      <c r="FF181" s="217"/>
      <c r="FG181" s="217"/>
      <c r="FH181" s="217"/>
      <c r="FI181" s="217"/>
      <c r="FJ181" s="217"/>
      <c r="FK181" s="217"/>
      <c r="FL181" s="217"/>
      <c r="FM181" s="217"/>
      <c r="FN181" s="217"/>
      <c r="FO181" s="217"/>
      <c r="FP181" s="217"/>
      <c r="FQ181" s="217"/>
      <c r="FR181" s="217"/>
      <c r="FS181" s="217"/>
      <c r="FT181" s="217"/>
      <c r="FU181" s="217"/>
      <c r="FV181" s="217"/>
      <c r="FW181" s="217"/>
      <c r="FX181" s="217"/>
      <c r="FY181" s="217"/>
      <c r="FZ181" s="217"/>
      <c r="GA181" s="217"/>
      <c r="GB181" s="217"/>
      <c r="GC181" s="217"/>
      <c r="GD181" s="309"/>
    </row>
    <row r="182" spans="1:186" ht="3.75" customHeight="1" x14ac:dyDescent="0.15">
      <c r="A182" s="145"/>
      <c r="B182" s="145"/>
      <c r="C182" s="356"/>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c r="AU182" s="158"/>
      <c r="AV182" s="158"/>
      <c r="AW182" s="158"/>
      <c r="AX182" s="158"/>
      <c r="AY182" s="158"/>
      <c r="AZ182" s="158"/>
      <c r="BA182" s="665"/>
      <c r="BB182" s="666"/>
      <c r="BC182" s="666"/>
      <c r="BD182" s="666"/>
      <c r="BE182" s="666"/>
      <c r="BF182" s="666"/>
      <c r="BG182" s="666"/>
      <c r="BH182" s="666"/>
      <c r="BI182" s="666"/>
      <c r="BJ182" s="666"/>
      <c r="BK182" s="666"/>
      <c r="BL182" s="666"/>
      <c r="BM182" s="666"/>
      <c r="BN182" s="666"/>
      <c r="BO182" s="666"/>
      <c r="BP182" s="666"/>
      <c r="BQ182" s="666"/>
      <c r="BR182" s="666"/>
      <c r="BS182" s="666"/>
      <c r="BT182" s="666"/>
      <c r="BU182" s="666"/>
      <c r="BV182" s="666"/>
      <c r="BW182" s="666"/>
      <c r="BX182" s="666"/>
      <c r="BY182" s="666"/>
      <c r="BZ182" s="666"/>
      <c r="CA182" s="666"/>
      <c r="CB182" s="666"/>
      <c r="CC182" s="666"/>
      <c r="CD182" s="666"/>
      <c r="CE182" s="666"/>
      <c r="CF182" s="666"/>
      <c r="CG182" s="666"/>
      <c r="CH182" s="666"/>
      <c r="CI182" s="666"/>
      <c r="CJ182" s="666"/>
      <c r="CK182" s="666"/>
      <c r="CL182" s="667"/>
      <c r="CM182" s="674"/>
      <c r="CN182" s="675"/>
      <c r="CO182" s="675"/>
      <c r="CP182" s="675"/>
      <c r="CQ182" s="675"/>
      <c r="CR182" s="675"/>
      <c r="CS182" s="675"/>
      <c r="CT182" s="675"/>
      <c r="CU182" s="675"/>
      <c r="CV182" s="675"/>
      <c r="CW182" s="675"/>
      <c r="CX182" s="675"/>
      <c r="CY182" s="675"/>
      <c r="CZ182" s="675"/>
      <c r="DA182" s="675"/>
      <c r="DB182" s="675"/>
      <c r="DC182" s="675"/>
      <c r="DD182" s="675"/>
      <c r="DE182" s="675"/>
      <c r="DF182" s="675"/>
      <c r="DG182" s="675"/>
      <c r="DH182" s="675"/>
      <c r="DI182" s="675"/>
      <c r="DJ182" s="675"/>
      <c r="DK182" s="675"/>
      <c r="DL182" s="675"/>
      <c r="DM182" s="675"/>
      <c r="DN182" s="675"/>
      <c r="DO182" s="675"/>
      <c r="DP182" s="675"/>
      <c r="DQ182" s="675"/>
      <c r="DR182" s="675"/>
      <c r="DS182" s="675"/>
      <c r="DT182" s="675"/>
      <c r="DU182" s="675"/>
      <c r="DV182" s="675"/>
      <c r="DW182" s="675"/>
      <c r="DX182" s="676"/>
      <c r="EC182" s="204"/>
      <c r="ED182" s="143"/>
      <c r="EE182" s="143"/>
      <c r="EF182" s="143"/>
      <c r="EG182" s="143"/>
      <c r="EH182" s="143"/>
      <c r="EI182" s="143"/>
      <c r="EJ182" s="143"/>
      <c r="EK182" s="143"/>
      <c r="EL182" s="143"/>
      <c r="EM182" s="143"/>
      <c r="EN182" s="143"/>
      <c r="EO182" s="143"/>
      <c r="EP182" s="143"/>
      <c r="EQ182" s="143"/>
      <c r="ER182" s="143"/>
      <c r="ES182" s="143"/>
      <c r="ET182" s="143"/>
      <c r="EU182" s="143"/>
      <c r="EV182" s="143"/>
      <c r="EW182" s="143"/>
      <c r="EX182" s="143"/>
      <c r="EY182" s="143"/>
      <c r="EZ182" s="143"/>
      <c r="FA182" s="143"/>
      <c r="FB182" s="143"/>
      <c r="FC182" s="143"/>
      <c r="FD182" s="143"/>
      <c r="FE182" s="143"/>
      <c r="FF182" s="143"/>
      <c r="FG182" s="143"/>
      <c r="FH182" s="143"/>
      <c r="FI182" s="143"/>
      <c r="FJ182" s="143"/>
      <c r="FK182" s="143"/>
      <c r="FL182" s="143"/>
      <c r="FM182" s="143"/>
      <c r="FN182" s="143"/>
      <c r="FO182" s="143"/>
      <c r="FP182" s="143"/>
      <c r="FQ182" s="143"/>
      <c r="FR182" s="143"/>
      <c r="FS182" s="143"/>
      <c r="FT182" s="143"/>
      <c r="FU182" s="143"/>
      <c r="FV182" s="143"/>
      <c r="FW182" s="143"/>
      <c r="FX182" s="143"/>
      <c r="FY182" s="143"/>
      <c r="FZ182" s="143"/>
      <c r="GA182" s="143"/>
      <c r="GB182" s="143"/>
      <c r="GC182" s="143"/>
      <c r="GD182" s="310"/>
    </row>
    <row r="183" spans="1:186" ht="3.75" customHeight="1" x14ac:dyDescent="0.15">
      <c r="A183" s="145"/>
      <c r="B183" s="145"/>
      <c r="C183" s="369" t="s">
        <v>170</v>
      </c>
      <c r="D183" s="370"/>
      <c r="E183" s="370"/>
      <c r="F183" s="370"/>
      <c r="G183" s="370"/>
      <c r="H183" s="370"/>
      <c r="I183" s="370"/>
      <c r="J183" s="370"/>
      <c r="K183" s="370"/>
      <c r="L183" s="370"/>
      <c r="M183" s="370"/>
      <c r="N183" s="370"/>
      <c r="O183" s="370"/>
      <c r="P183" s="370"/>
      <c r="Q183" s="370"/>
      <c r="R183" s="370"/>
      <c r="S183" s="370"/>
      <c r="T183" s="370"/>
      <c r="U183" s="370"/>
      <c r="V183" s="370"/>
      <c r="W183" s="370"/>
      <c r="X183" s="370"/>
      <c r="Y183" s="370"/>
      <c r="Z183" s="370"/>
      <c r="AA183" s="370"/>
      <c r="AB183" s="370"/>
      <c r="AC183" s="370"/>
      <c r="AD183" s="370"/>
      <c r="AE183" s="370"/>
      <c r="AF183" s="370"/>
      <c r="AG183" s="370"/>
      <c r="AH183" s="370"/>
      <c r="AI183" s="370"/>
      <c r="AJ183" s="370"/>
      <c r="AK183" s="370"/>
      <c r="AL183" s="370"/>
      <c r="AM183" s="370"/>
      <c r="AN183" s="370"/>
      <c r="AO183" s="370"/>
      <c r="AP183" s="370"/>
      <c r="AQ183" s="370"/>
      <c r="AR183" s="370"/>
      <c r="AS183" s="370"/>
      <c r="AT183" s="370"/>
      <c r="AU183" s="370"/>
      <c r="AV183" s="370"/>
      <c r="AW183" s="370"/>
      <c r="AX183" s="370"/>
      <c r="AY183" s="370"/>
      <c r="AZ183" s="371"/>
      <c r="BA183" s="665"/>
      <c r="BB183" s="666"/>
      <c r="BC183" s="666"/>
      <c r="BD183" s="666"/>
      <c r="BE183" s="666"/>
      <c r="BF183" s="666"/>
      <c r="BG183" s="666"/>
      <c r="BH183" s="666"/>
      <c r="BI183" s="666"/>
      <c r="BJ183" s="666"/>
      <c r="BK183" s="666"/>
      <c r="BL183" s="666"/>
      <c r="BM183" s="666"/>
      <c r="BN183" s="666"/>
      <c r="BO183" s="666"/>
      <c r="BP183" s="666"/>
      <c r="BQ183" s="666"/>
      <c r="BR183" s="666"/>
      <c r="BS183" s="666"/>
      <c r="BT183" s="666"/>
      <c r="BU183" s="666"/>
      <c r="BV183" s="666"/>
      <c r="BW183" s="666"/>
      <c r="BX183" s="666"/>
      <c r="BY183" s="666"/>
      <c r="BZ183" s="666"/>
      <c r="CA183" s="666"/>
      <c r="CB183" s="666"/>
      <c r="CC183" s="666"/>
      <c r="CD183" s="666"/>
      <c r="CE183" s="666"/>
      <c r="CF183" s="666"/>
      <c r="CG183" s="666"/>
      <c r="CH183" s="666"/>
      <c r="CI183" s="666"/>
      <c r="CJ183" s="666"/>
      <c r="CK183" s="666"/>
      <c r="CL183" s="667"/>
      <c r="CM183" s="674"/>
      <c r="CN183" s="675"/>
      <c r="CO183" s="675"/>
      <c r="CP183" s="675"/>
      <c r="CQ183" s="675"/>
      <c r="CR183" s="675"/>
      <c r="CS183" s="675"/>
      <c r="CT183" s="675"/>
      <c r="CU183" s="675"/>
      <c r="CV183" s="675"/>
      <c r="CW183" s="675"/>
      <c r="CX183" s="675"/>
      <c r="CY183" s="675"/>
      <c r="CZ183" s="675"/>
      <c r="DA183" s="675"/>
      <c r="DB183" s="675"/>
      <c r="DC183" s="675"/>
      <c r="DD183" s="675"/>
      <c r="DE183" s="675"/>
      <c r="DF183" s="675"/>
      <c r="DG183" s="675"/>
      <c r="DH183" s="675"/>
      <c r="DI183" s="675"/>
      <c r="DJ183" s="675"/>
      <c r="DK183" s="675"/>
      <c r="DL183" s="675"/>
      <c r="DM183" s="675"/>
      <c r="DN183" s="675"/>
      <c r="DO183" s="675"/>
      <c r="DP183" s="675"/>
      <c r="DQ183" s="675"/>
      <c r="DR183" s="675"/>
      <c r="DS183" s="675"/>
      <c r="DT183" s="675"/>
      <c r="DU183" s="675"/>
      <c r="DV183" s="675"/>
      <c r="DW183" s="675"/>
      <c r="DX183" s="676"/>
      <c r="EC183" s="204"/>
      <c r="ED183" s="143"/>
      <c r="EE183" s="143"/>
      <c r="EF183" s="143"/>
      <c r="EG183" s="143"/>
      <c r="EH183" s="143"/>
      <c r="EI183" s="143"/>
      <c r="EJ183" s="143"/>
      <c r="EK183" s="143"/>
      <c r="EL183" s="143"/>
      <c r="EM183" s="143"/>
      <c r="EN183" s="143"/>
      <c r="EO183" s="143"/>
      <c r="EP183" s="143"/>
      <c r="EQ183" s="143"/>
      <c r="ER183" s="143"/>
      <c r="ES183" s="143"/>
      <c r="ET183" s="143"/>
      <c r="EU183" s="143"/>
      <c r="EV183" s="143"/>
      <c r="EW183" s="143"/>
      <c r="EX183" s="143"/>
      <c r="EY183" s="143"/>
      <c r="EZ183" s="143"/>
      <c r="FA183" s="143"/>
      <c r="FB183" s="143"/>
      <c r="FC183" s="143"/>
      <c r="FD183" s="143"/>
      <c r="FE183" s="143"/>
      <c r="FF183" s="143"/>
      <c r="FG183" s="143"/>
      <c r="FH183" s="143"/>
      <c r="FI183" s="143"/>
      <c r="FJ183" s="143"/>
      <c r="FK183" s="143"/>
      <c r="FL183" s="143"/>
      <c r="FM183" s="143"/>
      <c r="FN183" s="143"/>
      <c r="FO183" s="143"/>
      <c r="FP183" s="143"/>
      <c r="FQ183" s="143"/>
      <c r="FR183" s="143"/>
      <c r="FS183" s="143"/>
      <c r="FT183" s="143"/>
      <c r="FU183" s="143"/>
      <c r="FV183" s="143"/>
      <c r="FW183" s="143"/>
      <c r="FX183" s="143"/>
      <c r="FY183" s="143"/>
      <c r="FZ183" s="143"/>
      <c r="GA183" s="143"/>
      <c r="GB183" s="143"/>
      <c r="GC183" s="143"/>
      <c r="GD183" s="310"/>
    </row>
    <row r="184" spans="1:186" ht="3.75" customHeight="1" x14ac:dyDescent="0.15">
      <c r="A184" s="145"/>
      <c r="B184" s="145"/>
      <c r="C184" s="369"/>
      <c r="D184" s="370"/>
      <c r="E184" s="370"/>
      <c r="F184" s="370"/>
      <c r="G184" s="370"/>
      <c r="H184" s="370"/>
      <c r="I184" s="370"/>
      <c r="J184" s="370"/>
      <c r="K184" s="370"/>
      <c r="L184" s="370"/>
      <c r="M184" s="370"/>
      <c r="N184" s="370"/>
      <c r="O184" s="370"/>
      <c r="P184" s="370"/>
      <c r="Q184" s="370"/>
      <c r="R184" s="370"/>
      <c r="S184" s="370"/>
      <c r="T184" s="370"/>
      <c r="U184" s="370"/>
      <c r="V184" s="370"/>
      <c r="W184" s="370"/>
      <c r="X184" s="370"/>
      <c r="Y184" s="370"/>
      <c r="Z184" s="370"/>
      <c r="AA184" s="370"/>
      <c r="AB184" s="370"/>
      <c r="AC184" s="370"/>
      <c r="AD184" s="370"/>
      <c r="AE184" s="370"/>
      <c r="AF184" s="370"/>
      <c r="AG184" s="370"/>
      <c r="AH184" s="370"/>
      <c r="AI184" s="370"/>
      <c r="AJ184" s="370"/>
      <c r="AK184" s="370"/>
      <c r="AL184" s="370"/>
      <c r="AM184" s="370"/>
      <c r="AN184" s="370"/>
      <c r="AO184" s="370"/>
      <c r="AP184" s="370"/>
      <c r="AQ184" s="370"/>
      <c r="AR184" s="370"/>
      <c r="AS184" s="370"/>
      <c r="AT184" s="370"/>
      <c r="AU184" s="370"/>
      <c r="AV184" s="370"/>
      <c r="AW184" s="370"/>
      <c r="AX184" s="370"/>
      <c r="AY184" s="370"/>
      <c r="AZ184" s="371"/>
      <c r="BA184" s="665"/>
      <c r="BB184" s="666"/>
      <c r="BC184" s="666"/>
      <c r="BD184" s="666"/>
      <c r="BE184" s="666"/>
      <c r="BF184" s="666"/>
      <c r="BG184" s="666"/>
      <c r="BH184" s="666"/>
      <c r="BI184" s="666"/>
      <c r="BJ184" s="666"/>
      <c r="BK184" s="666"/>
      <c r="BL184" s="666"/>
      <c r="BM184" s="666"/>
      <c r="BN184" s="666"/>
      <c r="BO184" s="666"/>
      <c r="BP184" s="666"/>
      <c r="BQ184" s="666"/>
      <c r="BR184" s="666"/>
      <c r="BS184" s="666"/>
      <c r="BT184" s="666"/>
      <c r="BU184" s="666"/>
      <c r="BV184" s="666"/>
      <c r="BW184" s="666"/>
      <c r="BX184" s="666"/>
      <c r="BY184" s="666"/>
      <c r="BZ184" s="666"/>
      <c r="CA184" s="666"/>
      <c r="CB184" s="666"/>
      <c r="CC184" s="666"/>
      <c r="CD184" s="666"/>
      <c r="CE184" s="666"/>
      <c r="CF184" s="666"/>
      <c r="CG184" s="666"/>
      <c r="CH184" s="666"/>
      <c r="CI184" s="666"/>
      <c r="CJ184" s="666"/>
      <c r="CK184" s="666"/>
      <c r="CL184" s="667"/>
      <c r="CM184" s="674"/>
      <c r="CN184" s="675"/>
      <c r="CO184" s="675"/>
      <c r="CP184" s="675"/>
      <c r="CQ184" s="675"/>
      <c r="CR184" s="675"/>
      <c r="CS184" s="675"/>
      <c r="CT184" s="675"/>
      <c r="CU184" s="675"/>
      <c r="CV184" s="675"/>
      <c r="CW184" s="675"/>
      <c r="CX184" s="675"/>
      <c r="CY184" s="675"/>
      <c r="CZ184" s="675"/>
      <c r="DA184" s="675"/>
      <c r="DB184" s="675"/>
      <c r="DC184" s="675"/>
      <c r="DD184" s="675"/>
      <c r="DE184" s="675"/>
      <c r="DF184" s="675"/>
      <c r="DG184" s="675"/>
      <c r="DH184" s="675"/>
      <c r="DI184" s="675"/>
      <c r="DJ184" s="675"/>
      <c r="DK184" s="675"/>
      <c r="DL184" s="675"/>
      <c r="DM184" s="675"/>
      <c r="DN184" s="675"/>
      <c r="DO184" s="675"/>
      <c r="DP184" s="675"/>
      <c r="DQ184" s="675"/>
      <c r="DR184" s="675"/>
      <c r="DS184" s="675"/>
      <c r="DT184" s="675"/>
      <c r="DU184" s="675"/>
      <c r="DV184" s="675"/>
      <c r="DW184" s="675"/>
      <c r="DX184" s="676"/>
      <c r="EC184" s="218"/>
      <c r="ED184" s="153"/>
      <c r="EE184" s="153"/>
      <c r="EF184" s="153"/>
      <c r="EG184" s="153"/>
      <c r="EH184" s="153"/>
      <c r="EI184" s="153"/>
      <c r="EJ184" s="153"/>
      <c r="EK184" s="153"/>
      <c r="EL184" s="153"/>
      <c r="EM184" s="153"/>
      <c r="EN184" s="153"/>
      <c r="EO184" s="153"/>
      <c r="EP184" s="153"/>
      <c r="EQ184" s="153"/>
      <c r="ER184" s="153"/>
      <c r="ES184" s="153"/>
      <c r="ET184" s="153"/>
      <c r="EU184" s="153"/>
      <c r="EV184" s="153"/>
      <c r="EW184" s="153"/>
      <c r="EX184" s="153"/>
      <c r="EY184" s="153"/>
      <c r="EZ184" s="153"/>
      <c r="FA184" s="153"/>
      <c r="FB184" s="153"/>
      <c r="FC184" s="153"/>
      <c r="FD184" s="153"/>
      <c r="FE184" s="153"/>
      <c r="FF184" s="153"/>
      <c r="FG184" s="153"/>
      <c r="FH184" s="153"/>
      <c r="FI184" s="153"/>
      <c r="FJ184" s="153"/>
      <c r="FK184" s="153"/>
      <c r="FL184" s="153"/>
      <c r="FM184" s="153"/>
      <c r="FN184" s="153"/>
      <c r="FO184" s="153"/>
      <c r="FP184" s="153"/>
      <c r="FQ184" s="153"/>
      <c r="FR184" s="153"/>
      <c r="FS184" s="153"/>
      <c r="FT184" s="153"/>
      <c r="FU184" s="153"/>
      <c r="FV184" s="153"/>
      <c r="FW184" s="153"/>
      <c r="FX184" s="153"/>
      <c r="FY184" s="153"/>
      <c r="FZ184" s="153"/>
      <c r="GA184" s="153"/>
      <c r="GB184" s="153"/>
      <c r="GC184" s="153"/>
      <c r="GD184" s="311"/>
    </row>
    <row r="185" spans="1:186" ht="3.75" customHeight="1" x14ac:dyDescent="0.15">
      <c r="A185" s="145"/>
      <c r="B185" s="145"/>
      <c r="C185" s="369"/>
      <c r="D185" s="370"/>
      <c r="E185" s="370"/>
      <c r="F185" s="370"/>
      <c r="G185" s="370"/>
      <c r="H185" s="370"/>
      <c r="I185" s="370"/>
      <c r="J185" s="370"/>
      <c r="K185" s="370"/>
      <c r="L185" s="370"/>
      <c r="M185" s="370"/>
      <c r="N185" s="370"/>
      <c r="O185" s="370"/>
      <c r="P185" s="370"/>
      <c r="Q185" s="370"/>
      <c r="R185" s="370"/>
      <c r="S185" s="370"/>
      <c r="T185" s="370"/>
      <c r="U185" s="370"/>
      <c r="V185" s="370"/>
      <c r="W185" s="370"/>
      <c r="X185" s="370"/>
      <c r="Y185" s="370"/>
      <c r="Z185" s="370"/>
      <c r="AA185" s="370"/>
      <c r="AB185" s="370"/>
      <c r="AC185" s="370"/>
      <c r="AD185" s="370"/>
      <c r="AE185" s="370"/>
      <c r="AF185" s="370"/>
      <c r="AG185" s="370"/>
      <c r="AH185" s="370"/>
      <c r="AI185" s="370"/>
      <c r="AJ185" s="370"/>
      <c r="AK185" s="370"/>
      <c r="AL185" s="370"/>
      <c r="AM185" s="370"/>
      <c r="AN185" s="370"/>
      <c r="AO185" s="370"/>
      <c r="AP185" s="370"/>
      <c r="AQ185" s="370"/>
      <c r="AR185" s="370"/>
      <c r="AS185" s="370"/>
      <c r="AT185" s="370"/>
      <c r="AU185" s="370"/>
      <c r="AV185" s="370"/>
      <c r="AW185" s="370"/>
      <c r="AX185" s="370"/>
      <c r="AY185" s="370"/>
      <c r="AZ185" s="371"/>
      <c r="BA185" s="665"/>
      <c r="BB185" s="666"/>
      <c r="BC185" s="666"/>
      <c r="BD185" s="666"/>
      <c r="BE185" s="666"/>
      <c r="BF185" s="666"/>
      <c r="BG185" s="666"/>
      <c r="BH185" s="666"/>
      <c r="BI185" s="666"/>
      <c r="BJ185" s="666"/>
      <c r="BK185" s="666"/>
      <c r="BL185" s="666"/>
      <c r="BM185" s="666"/>
      <c r="BN185" s="666"/>
      <c r="BO185" s="666"/>
      <c r="BP185" s="666"/>
      <c r="BQ185" s="666"/>
      <c r="BR185" s="666"/>
      <c r="BS185" s="666"/>
      <c r="BT185" s="666"/>
      <c r="BU185" s="666"/>
      <c r="BV185" s="666"/>
      <c r="BW185" s="666"/>
      <c r="BX185" s="666"/>
      <c r="BY185" s="666"/>
      <c r="BZ185" s="666"/>
      <c r="CA185" s="666"/>
      <c r="CB185" s="666"/>
      <c r="CC185" s="666"/>
      <c r="CD185" s="666"/>
      <c r="CE185" s="666"/>
      <c r="CF185" s="666"/>
      <c r="CG185" s="666"/>
      <c r="CH185" s="666"/>
      <c r="CI185" s="666"/>
      <c r="CJ185" s="666"/>
      <c r="CK185" s="666"/>
      <c r="CL185" s="667"/>
      <c r="CM185" s="674"/>
      <c r="CN185" s="675"/>
      <c r="CO185" s="675"/>
      <c r="CP185" s="675"/>
      <c r="CQ185" s="675"/>
      <c r="CR185" s="675"/>
      <c r="CS185" s="675"/>
      <c r="CT185" s="675"/>
      <c r="CU185" s="675"/>
      <c r="CV185" s="675"/>
      <c r="CW185" s="675"/>
      <c r="CX185" s="675"/>
      <c r="CY185" s="675"/>
      <c r="CZ185" s="675"/>
      <c r="DA185" s="675"/>
      <c r="DB185" s="675"/>
      <c r="DC185" s="675"/>
      <c r="DD185" s="675"/>
      <c r="DE185" s="675"/>
      <c r="DF185" s="675"/>
      <c r="DG185" s="675"/>
      <c r="DH185" s="675"/>
      <c r="DI185" s="675"/>
      <c r="DJ185" s="675"/>
      <c r="DK185" s="675"/>
      <c r="DL185" s="675"/>
      <c r="DM185" s="675"/>
      <c r="DN185" s="675"/>
      <c r="DO185" s="675"/>
      <c r="DP185" s="675"/>
      <c r="DQ185" s="675"/>
      <c r="DR185" s="675"/>
      <c r="DS185" s="675"/>
      <c r="DT185" s="675"/>
      <c r="DU185" s="675"/>
      <c r="DV185" s="675"/>
      <c r="DW185" s="675"/>
      <c r="DX185" s="676"/>
      <c r="EC185" s="353" t="s">
        <v>145</v>
      </c>
      <c r="ED185" s="217"/>
      <c r="EE185" s="217"/>
      <c r="EF185" s="217"/>
      <c r="EG185" s="217"/>
      <c r="EH185" s="217"/>
      <c r="EI185" s="217"/>
      <c r="EJ185" s="217"/>
      <c r="EK185" s="217"/>
      <c r="EL185" s="217"/>
      <c r="EM185" s="217"/>
      <c r="EN185" s="217"/>
      <c r="EO185" s="217" t="s">
        <v>144</v>
      </c>
      <c r="EP185" s="217"/>
      <c r="EQ185" s="217"/>
      <c r="ER185" s="217"/>
      <c r="ES185" s="217"/>
      <c r="ET185" s="217"/>
      <c r="EU185" s="217"/>
      <c r="EV185" s="217"/>
      <c r="EW185" s="217"/>
      <c r="EX185" s="217"/>
      <c r="EY185" s="217"/>
      <c r="EZ185" s="217"/>
      <c r="FA185" s="217"/>
      <c r="FB185" s="217"/>
      <c r="FC185" s="217"/>
      <c r="FD185" s="217"/>
      <c r="FE185" s="217"/>
      <c r="FF185" s="217"/>
      <c r="FG185" s="217"/>
      <c r="FH185" s="217"/>
      <c r="FI185" s="217"/>
      <c r="FJ185" s="217"/>
      <c r="FK185" s="217"/>
      <c r="FL185" s="217"/>
      <c r="FM185" s="217"/>
      <c r="FN185" s="217"/>
      <c r="FO185" s="217"/>
      <c r="FP185" s="217"/>
      <c r="FQ185" s="217"/>
      <c r="FR185" s="217"/>
      <c r="FS185" s="217"/>
      <c r="FT185" s="217"/>
      <c r="FU185" s="217"/>
      <c r="FV185" s="217"/>
      <c r="FW185" s="217"/>
      <c r="FX185" s="217"/>
      <c r="FY185" s="217"/>
      <c r="FZ185" s="217"/>
      <c r="GA185" s="217"/>
      <c r="GB185" s="217"/>
      <c r="GC185" s="217"/>
      <c r="GD185" s="309"/>
    </row>
    <row r="186" spans="1:186" ht="3.75" customHeight="1" x14ac:dyDescent="0.15">
      <c r="A186" s="145"/>
      <c r="B186" s="145"/>
      <c r="C186" s="372"/>
      <c r="D186" s="373"/>
      <c r="E186" s="373"/>
      <c r="F186" s="373"/>
      <c r="G186" s="373"/>
      <c r="H186" s="373"/>
      <c r="I186" s="373"/>
      <c r="J186" s="373"/>
      <c r="K186" s="373"/>
      <c r="L186" s="373"/>
      <c r="M186" s="373"/>
      <c r="N186" s="373"/>
      <c r="O186" s="373"/>
      <c r="P186" s="373"/>
      <c r="Q186" s="373"/>
      <c r="R186" s="373"/>
      <c r="S186" s="373"/>
      <c r="T186" s="373"/>
      <c r="U186" s="373"/>
      <c r="V186" s="373"/>
      <c r="W186" s="373"/>
      <c r="X186" s="373"/>
      <c r="Y186" s="373"/>
      <c r="Z186" s="373"/>
      <c r="AA186" s="373"/>
      <c r="AB186" s="373"/>
      <c r="AC186" s="373"/>
      <c r="AD186" s="373"/>
      <c r="AE186" s="373"/>
      <c r="AF186" s="373"/>
      <c r="AG186" s="373"/>
      <c r="AH186" s="373"/>
      <c r="AI186" s="373"/>
      <c r="AJ186" s="373"/>
      <c r="AK186" s="373"/>
      <c r="AL186" s="373"/>
      <c r="AM186" s="373"/>
      <c r="AN186" s="373"/>
      <c r="AO186" s="373"/>
      <c r="AP186" s="373"/>
      <c r="AQ186" s="373"/>
      <c r="AR186" s="373"/>
      <c r="AS186" s="373"/>
      <c r="AT186" s="373"/>
      <c r="AU186" s="373"/>
      <c r="AV186" s="373"/>
      <c r="AW186" s="373"/>
      <c r="AX186" s="373"/>
      <c r="AY186" s="373"/>
      <c r="AZ186" s="374"/>
      <c r="BA186" s="668"/>
      <c r="BB186" s="669"/>
      <c r="BC186" s="669"/>
      <c r="BD186" s="669"/>
      <c r="BE186" s="669"/>
      <c r="BF186" s="669"/>
      <c r="BG186" s="669"/>
      <c r="BH186" s="669"/>
      <c r="BI186" s="669"/>
      <c r="BJ186" s="669"/>
      <c r="BK186" s="669"/>
      <c r="BL186" s="669"/>
      <c r="BM186" s="669"/>
      <c r="BN186" s="669"/>
      <c r="BO186" s="669"/>
      <c r="BP186" s="669"/>
      <c r="BQ186" s="669"/>
      <c r="BR186" s="669"/>
      <c r="BS186" s="669"/>
      <c r="BT186" s="669"/>
      <c r="BU186" s="669"/>
      <c r="BV186" s="669"/>
      <c r="BW186" s="669"/>
      <c r="BX186" s="669"/>
      <c r="BY186" s="669"/>
      <c r="BZ186" s="669"/>
      <c r="CA186" s="669"/>
      <c r="CB186" s="669"/>
      <c r="CC186" s="669"/>
      <c r="CD186" s="669"/>
      <c r="CE186" s="669"/>
      <c r="CF186" s="669"/>
      <c r="CG186" s="669"/>
      <c r="CH186" s="669"/>
      <c r="CI186" s="669"/>
      <c r="CJ186" s="669"/>
      <c r="CK186" s="669"/>
      <c r="CL186" s="670"/>
      <c r="CM186" s="674"/>
      <c r="CN186" s="675"/>
      <c r="CO186" s="675"/>
      <c r="CP186" s="675"/>
      <c r="CQ186" s="675"/>
      <c r="CR186" s="675"/>
      <c r="CS186" s="675"/>
      <c r="CT186" s="675"/>
      <c r="CU186" s="675"/>
      <c r="CV186" s="675"/>
      <c r="CW186" s="675"/>
      <c r="CX186" s="675"/>
      <c r="CY186" s="675"/>
      <c r="CZ186" s="675"/>
      <c r="DA186" s="675"/>
      <c r="DB186" s="675"/>
      <c r="DC186" s="675"/>
      <c r="DD186" s="675"/>
      <c r="DE186" s="675"/>
      <c r="DF186" s="675"/>
      <c r="DG186" s="675"/>
      <c r="DH186" s="675"/>
      <c r="DI186" s="675"/>
      <c r="DJ186" s="675"/>
      <c r="DK186" s="675"/>
      <c r="DL186" s="675"/>
      <c r="DM186" s="675"/>
      <c r="DN186" s="675"/>
      <c r="DO186" s="675"/>
      <c r="DP186" s="675"/>
      <c r="DQ186" s="675"/>
      <c r="DR186" s="675"/>
      <c r="DS186" s="675"/>
      <c r="DT186" s="675"/>
      <c r="DU186" s="675"/>
      <c r="DV186" s="675"/>
      <c r="DW186" s="675"/>
      <c r="DX186" s="676"/>
      <c r="EC186" s="204"/>
      <c r="ED186" s="143"/>
      <c r="EE186" s="143"/>
      <c r="EF186" s="143"/>
      <c r="EG186" s="143"/>
      <c r="EH186" s="143"/>
      <c r="EI186" s="143"/>
      <c r="EJ186" s="143"/>
      <c r="EK186" s="143"/>
      <c r="EL186" s="143"/>
      <c r="EM186" s="143"/>
      <c r="EN186" s="143"/>
      <c r="EO186" s="143"/>
      <c r="EP186" s="143"/>
      <c r="EQ186" s="143"/>
      <c r="ER186" s="143"/>
      <c r="ES186" s="143"/>
      <c r="ET186" s="143"/>
      <c r="EU186" s="143"/>
      <c r="EV186" s="143"/>
      <c r="EW186" s="143"/>
      <c r="EX186" s="143"/>
      <c r="EY186" s="143"/>
      <c r="EZ186" s="143"/>
      <c r="FA186" s="143"/>
      <c r="FB186" s="143"/>
      <c r="FC186" s="143"/>
      <c r="FD186" s="143"/>
      <c r="FE186" s="143"/>
      <c r="FF186" s="143"/>
      <c r="FG186" s="143"/>
      <c r="FH186" s="143"/>
      <c r="FI186" s="143"/>
      <c r="FJ186" s="143"/>
      <c r="FK186" s="143"/>
      <c r="FL186" s="143"/>
      <c r="FM186" s="143"/>
      <c r="FN186" s="143"/>
      <c r="FO186" s="143"/>
      <c r="FP186" s="143"/>
      <c r="FQ186" s="143"/>
      <c r="FR186" s="143"/>
      <c r="FS186" s="143"/>
      <c r="FT186" s="143"/>
      <c r="FU186" s="143"/>
      <c r="FV186" s="143"/>
      <c r="FW186" s="143"/>
      <c r="FX186" s="143"/>
      <c r="FY186" s="143"/>
      <c r="FZ186" s="143"/>
      <c r="GA186" s="143"/>
      <c r="GB186" s="143"/>
      <c r="GC186" s="143"/>
      <c r="GD186" s="310"/>
    </row>
    <row r="187" spans="1:186" ht="3.75" customHeight="1" x14ac:dyDescent="0.15">
      <c r="A187" s="145"/>
      <c r="B187" s="145"/>
      <c r="C187" s="354" t="s">
        <v>137</v>
      </c>
      <c r="D187" s="355"/>
      <c r="E187" s="355"/>
      <c r="F187" s="355"/>
      <c r="G187" s="355"/>
      <c r="H187" s="355"/>
      <c r="I187" s="355"/>
      <c r="J187" s="355"/>
      <c r="K187" s="355"/>
      <c r="L187" s="355"/>
      <c r="M187" s="355"/>
      <c r="N187" s="355"/>
      <c r="O187" s="355"/>
      <c r="P187" s="355"/>
      <c r="Q187" s="355"/>
      <c r="R187" s="355"/>
      <c r="S187" s="355"/>
      <c r="T187" s="355"/>
      <c r="U187" s="355"/>
      <c r="V187" s="355"/>
      <c r="W187" s="355"/>
      <c r="X187" s="355"/>
      <c r="Y187" s="355"/>
      <c r="Z187" s="355"/>
      <c r="AA187" s="355"/>
      <c r="AB187" s="355"/>
      <c r="AC187" s="355"/>
      <c r="AD187" s="355"/>
      <c r="AE187" s="355"/>
      <c r="AF187" s="355"/>
      <c r="AG187" s="355"/>
      <c r="AH187" s="355"/>
      <c r="AI187" s="355"/>
      <c r="AJ187" s="355"/>
      <c r="AK187" s="355"/>
      <c r="AL187" s="355"/>
      <c r="AM187" s="355"/>
      <c r="AN187" s="355"/>
      <c r="AO187" s="355"/>
      <c r="AP187" s="355"/>
      <c r="AQ187" s="355"/>
      <c r="AR187" s="355"/>
      <c r="AS187" s="355"/>
      <c r="AT187" s="355"/>
      <c r="AU187" s="355"/>
      <c r="AV187" s="355"/>
      <c r="AW187" s="355"/>
      <c r="AX187" s="355"/>
      <c r="AY187" s="355"/>
      <c r="AZ187" s="355"/>
      <c r="BA187" s="375"/>
      <c r="BB187" s="358"/>
      <c r="BC187" s="358"/>
      <c r="BD187" s="358"/>
      <c r="BE187" s="358"/>
      <c r="BF187" s="358"/>
      <c r="BG187" s="358"/>
      <c r="BH187" s="358"/>
      <c r="BI187" s="358"/>
      <c r="BJ187" s="358"/>
      <c r="BK187" s="358"/>
      <c r="BL187" s="358"/>
      <c r="BM187" s="358"/>
      <c r="BN187" s="358"/>
      <c r="BO187" s="358"/>
      <c r="BP187" s="358"/>
      <c r="BQ187" s="358"/>
      <c r="BR187" s="358"/>
      <c r="BS187" s="358"/>
      <c r="BT187" s="358"/>
      <c r="BU187" s="358"/>
      <c r="BV187" s="358"/>
      <c r="BW187" s="358"/>
      <c r="BX187" s="358"/>
      <c r="BY187" s="358"/>
      <c r="BZ187" s="358"/>
      <c r="CA187" s="358"/>
      <c r="CB187" s="358"/>
      <c r="CC187" s="358"/>
      <c r="CD187" s="358"/>
      <c r="CE187" s="358"/>
      <c r="CF187" s="358"/>
      <c r="CG187" s="358"/>
      <c r="CH187" s="358"/>
      <c r="CI187" s="358"/>
      <c r="CJ187" s="358"/>
      <c r="CK187" s="358"/>
      <c r="CL187" s="359"/>
      <c r="CM187" s="375"/>
      <c r="CN187" s="358"/>
      <c r="CO187" s="358"/>
      <c r="CP187" s="358"/>
      <c r="CQ187" s="358"/>
      <c r="CR187" s="358"/>
      <c r="CS187" s="358"/>
      <c r="CT187" s="358"/>
      <c r="CU187" s="358"/>
      <c r="CV187" s="358"/>
      <c r="CW187" s="358"/>
      <c r="CX187" s="358"/>
      <c r="CY187" s="358"/>
      <c r="CZ187" s="358"/>
      <c r="DA187" s="358"/>
      <c r="DB187" s="358"/>
      <c r="DC187" s="358"/>
      <c r="DD187" s="358"/>
      <c r="DE187" s="358"/>
      <c r="DF187" s="358"/>
      <c r="DG187" s="358"/>
      <c r="DH187" s="358"/>
      <c r="DI187" s="358"/>
      <c r="DJ187" s="358"/>
      <c r="DK187" s="358"/>
      <c r="DL187" s="358"/>
      <c r="DM187" s="358"/>
      <c r="DN187" s="358"/>
      <c r="DO187" s="358"/>
      <c r="DP187" s="358"/>
      <c r="DQ187" s="358"/>
      <c r="DR187" s="358"/>
      <c r="DS187" s="358"/>
      <c r="DT187" s="358"/>
      <c r="DU187" s="358"/>
      <c r="DV187" s="358"/>
      <c r="DW187" s="358"/>
      <c r="DX187" s="367"/>
      <c r="EC187" s="204"/>
      <c r="ED187" s="143"/>
      <c r="EE187" s="143"/>
      <c r="EF187" s="143"/>
      <c r="EG187" s="143"/>
      <c r="EH187" s="143"/>
      <c r="EI187" s="143"/>
      <c r="EJ187" s="143"/>
      <c r="EK187" s="143"/>
      <c r="EL187" s="143"/>
      <c r="EM187" s="143"/>
      <c r="EN187" s="143"/>
      <c r="EO187" s="143"/>
      <c r="EP187" s="143"/>
      <c r="EQ187" s="143"/>
      <c r="ER187" s="143"/>
      <c r="ES187" s="143"/>
      <c r="ET187" s="143"/>
      <c r="EU187" s="143"/>
      <c r="EV187" s="143"/>
      <c r="EW187" s="143"/>
      <c r="EX187" s="143"/>
      <c r="EY187" s="143"/>
      <c r="EZ187" s="143"/>
      <c r="FA187" s="143"/>
      <c r="FB187" s="143"/>
      <c r="FC187" s="143"/>
      <c r="FD187" s="143"/>
      <c r="FE187" s="143"/>
      <c r="FF187" s="143"/>
      <c r="FG187" s="143"/>
      <c r="FH187" s="143"/>
      <c r="FI187" s="143"/>
      <c r="FJ187" s="143"/>
      <c r="FK187" s="143"/>
      <c r="FL187" s="143"/>
      <c r="FM187" s="143"/>
      <c r="FN187" s="143"/>
      <c r="FO187" s="143"/>
      <c r="FP187" s="143"/>
      <c r="FQ187" s="143"/>
      <c r="FR187" s="143"/>
      <c r="FS187" s="143"/>
      <c r="FT187" s="143"/>
      <c r="FU187" s="143"/>
      <c r="FV187" s="143"/>
      <c r="FW187" s="143"/>
      <c r="FX187" s="143"/>
      <c r="FY187" s="143"/>
      <c r="FZ187" s="143"/>
      <c r="GA187" s="143"/>
      <c r="GB187" s="143"/>
      <c r="GC187" s="143"/>
      <c r="GD187" s="310"/>
    </row>
    <row r="188" spans="1:186" ht="3.75" customHeight="1" x14ac:dyDescent="0.15">
      <c r="A188" s="145"/>
      <c r="B188" s="145"/>
      <c r="C188" s="356"/>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360"/>
      <c r="BB188" s="361"/>
      <c r="BC188" s="361"/>
      <c r="BD188" s="361"/>
      <c r="BE188" s="361"/>
      <c r="BF188" s="361"/>
      <c r="BG188" s="361"/>
      <c r="BH188" s="361"/>
      <c r="BI188" s="361"/>
      <c r="BJ188" s="361"/>
      <c r="BK188" s="361"/>
      <c r="BL188" s="361"/>
      <c r="BM188" s="361"/>
      <c r="BN188" s="361"/>
      <c r="BO188" s="361"/>
      <c r="BP188" s="361"/>
      <c r="BQ188" s="361"/>
      <c r="BR188" s="361"/>
      <c r="BS188" s="361"/>
      <c r="BT188" s="361"/>
      <c r="BU188" s="361"/>
      <c r="BV188" s="361"/>
      <c r="BW188" s="361"/>
      <c r="BX188" s="361"/>
      <c r="BY188" s="361"/>
      <c r="BZ188" s="361"/>
      <c r="CA188" s="361"/>
      <c r="CB188" s="361"/>
      <c r="CC188" s="361"/>
      <c r="CD188" s="361"/>
      <c r="CE188" s="361"/>
      <c r="CF188" s="361"/>
      <c r="CG188" s="361"/>
      <c r="CH188" s="361"/>
      <c r="CI188" s="361"/>
      <c r="CJ188" s="361"/>
      <c r="CK188" s="361"/>
      <c r="CL188" s="362"/>
      <c r="CM188" s="360"/>
      <c r="CN188" s="361"/>
      <c r="CO188" s="361"/>
      <c r="CP188" s="361"/>
      <c r="CQ188" s="361"/>
      <c r="CR188" s="361"/>
      <c r="CS188" s="361"/>
      <c r="CT188" s="361"/>
      <c r="CU188" s="361"/>
      <c r="CV188" s="361"/>
      <c r="CW188" s="361"/>
      <c r="CX188" s="361"/>
      <c r="CY188" s="361"/>
      <c r="CZ188" s="361"/>
      <c r="DA188" s="361"/>
      <c r="DB188" s="361"/>
      <c r="DC188" s="361"/>
      <c r="DD188" s="361"/>
      <c r="DE188" s="361"/>
      <c r="DF188" s="361"/>
      <c r="DG188" s="361"/>
      <c r="DH188" s="361"/>
      <c r="DI188" s="361"/>
      <c r="DJ188" s="361"/>
      <c r="DK188" s="361"/>
      <c r="DL188" s="361"/>
      <c r="DM188" s="361"/>
      <c r="DN188" s="361"/>
      <c r="DO188" s="361"/>
      <c r="DP188" s="361"/>
      <c r="DQ188" s="361"/>
      <c r="DR188" s="361"/>
      <c r="DS188" s="361"/>
      <c r="DT188" s="361"/>
      <c r="DU188" s="361"/>
      <c r="DV188" s="361"/>
      <c r="DW188" s="361"/>
      <c r="DX188" s="368"/>
      <c r="EC188" s="204"/>
      <c r="ED188" s="143"/>
      <c r="EE188" s="143"/>
      <c r="EF188" s="143"/>
      <c r="EG188" s="143"/>
      <c r="EH188" s="143"/>
      <c r="EI188" s="143"/>
      <c r="EJ188" s="143"/>
      <c r="EK188" s="143"/>
      <c r="EL188" s="143"/>
      <c r="EM188" s="143"/>
      <c r="EN188" s="143"/>
      <c r="EO188" s="143"/>
      <c r="EP188" s="143"/>
      <c r="EQ188" s="143"/>
      <c r="ER188" s="143"/>
      <c r="ES188" s="143"/>
      <c r="ET188" s="143"/>
      <c r="EU188" s="143"/>
      <c r="EV188" s="143"/>
      <c r="EW188" s="143"/>
      <c r="EX188" s="143"/>
      <c r="EY188" s="143"/>
      <c r="EZ188" s="143"/>
      <c r="FA188" s="143"/>
      <c r="FB188" s="143"/>
      <c r="FC188" s="143"/>
      <c r="FD188" s="143"/>
      <c r="FE188" s="143"/>
      <c r="FF188" s="143"/>
      <c r="FG188" s="143"/>
      <c r="FH188" s="143"/>
      <c r="FI188" s="143"/>
      <c r="FJ188" s="143"/>
      <c r="FK188" s="143"/>
      <c r="FL188" s="143"/>
      <c r="FM188" s="143"/>
      <c r="FN188" s="143"/>
      <c r="FO188" s="143"/>
      <c r="FP188" s="143"/>
      <c r="FQ188" s="143"/>
      <c r="FR188" s="143"/>
      <c r="FS188" s="143"/>
      <c r="FT188" s="143"/>
      <c r="FU188" s="143"/>
      <c r="FV188" s="143"/>
      <c r="FW188" s="143"/>
      <c r="FX188" s="143"/>
      <c r="FY188" s="143"/>
      <c r="FZ188" s="143"/>
      <c r="GA188" s="143"/>
      <c r="GB188" s="143"/>
      <c r="GC188" s="143"/>
      <c r="GD188" s="310"/>
    </row>
    <row r="189" spans="1:186" ht="3.75" customHeight="1" x14ac:dyDescent="0.15">
      <c r="A189" s="145"/>
      <c r="B189" s="145"/>
      <c r="C189" s="356"/>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8"/>
      <c r="AY189" s="158"/>
      <c r="AZ189" s="158"/>
      <c r="BA189" s="360"/>
      <c r="BB189" s="361"/>
      <c r="BC189" s="361"/>
      <c r="BD189" s="361"/>
      <c r="BE189" s="361"/>
      <c r="BF189" s="361"/>
      <c r="BG189" s="361"/>
      <c r="BH189" s="361"/>
      <c r="BI189" s="361"/>
      <c r="BJ189" s="361"/>
      <c r="BK189" s="361"/>
      <c r="BL189" s="361"/>
      <c r="BM189" s="361"/>
      <c r="BN189" s="361"/>
      <c r="BO189" s="361"/>
      <c r="BP189" s="361"/>
      <c r="BQ189" s="361"/>
      <c r="BR189" s="361"/>
      <c r="BS189" s="361"/>
      <c r="BT189" s="361"/>
      <c r="BU189" s="361"/>
      <c r="BV189" s="361"/>
      <c r="BW189" s="361"/>
      <c r="BX189" s="361"/>
      <c r="BY189" s="361"/>
      <c r="BZ189" s="361"/>
      <c r="CA189" s="361"/>
      <c r="CB189" s="361"/>
      <c r="CC189" s="361"/>
      <c r="CD189" s="361"/>
      <c r="CE189" s="361"/>
      <c r="CF189" s="361"/>
      <c r="CG189" s="361"/>
      <c r="CH189" s="361"/>
      <c r="CI189" s="361"/>
      <c r="CJ189" s="361"/>
      <c r="CK189" s="361"/>
      <c r="CL189" s="362"/>
      <c r="CM189" s="360"/>
      <c r="CN189" s="361"/>
      <c r="CO189" s="361"/>
      <c r="CP189" s="361"/>
      <c r="CQ189" s="361"/>
      <c r="CR189" s="361"/>
      <c r="CS189" s="361"/>
      <c r="CT189" s="361"/>
      <c r="CU189" s="361"/>
      <c r="CV189" s="361"/>
      <c r="CW189" s="361"/>
      <c r="CX189" s="361"/>
      <c r="CY189" s="361"/>
      <c r="CZ189" s="361"/>
      <c r="DA189" s="361"/>
      <c r="DB189" s="361"/>
      <c r="DC189" s="361"/>
      <c r="DD189" s="361"/>
      <c r="DE189" s="361"/>
      <c r="DF189" s="361"/>
      <c r="DG189" s="361"/>
      <c r="DH189" s="361"/>
      <c r="DI189" s="361"/>
      <c r="DJ189" s="361"/>
      <c r="DK189" s="361"/>
      <c r="DL189" s="361"/>
      <c r="DM189" s="361"/>
      <c r="DN189" s="361"/>
      <c r="DO189" s="361"/>
      <c r="DP189" s="361"/>
      <c r="DQ189" s="361"/>
      <c r="DR189" s="361"/>
      <c r="DS189" s="361"/>
      <c r="DT189" s="361"/>
      <c r="DU189" s="361"/>
      <c r="DV189" s="361"/>
      <c r="DW189" s="361"/>
      <c r="DX189" s="368"/>
      <c r="EC189" s="204"/>
      <c r="ED189" s="143"/>
      <c r="EE189" s="143"/>
      <c r="EF189" s="143"/>
      <c r="EG189" s="143"/>
      <c r="EH189" s="143"/>
      <c r="EI189" s="143"/>
      <c r="EJ189" s="143"/>
      <c r="EK189" s="143"/>
      <c r="EL189" s="143"/>
      <c r="EM189" s="143"/>
      <c r="EN189" s="143"/>
      <c r="EO189" s="143"/>
      <c r="EP189" s="143"/>
      <c r="EQ189" s="143"/>
      <c r="ER189" s="143"/>
      <c r="ES189" s="143"/>
      <c r="ET189" s="143"/>
      <c r="EU189" s="143"/>
      <c r="EV189" s="143"/>
      <c r="EW189" s="143"/>
      <c r="EX189" s="143"/>
      <c r="EY189" s="143"/>
      <c r="EZ189" s="143"/>
      <c r="FA189" s="143"/>
      <c r="FB189" s="143"/>
      <c r="FC189" s="143"/>
      <c r="FD189" s="143"/>
      <c r="FE189" s="143"/>
      <c r="FF189" s="143"/>
      <c r="FG189" s="143"/>
      <c r="FH189" s="143"/>
      <c r="FI189" s="143"/>
      <c r="FJ189" s="143"/>
      <c r="FK189" s="143"/>
      <c r="FL189" s="143"/>
      <c r="FM189" s="143"/>
      <c r="FN189" s="143"/>
      <c r="FO189" s="143"/>
      <c r="FP189" s="143"/>
      <c r="FQ189" s="143"/>
      <c r="FR189" s="143"/>
      <c r="FS189" s="143"/>
      <c r="FT189" s="143"/>
      <c r="FU189" s="143"/>
      <c r="FV189" s="143"/>
      <c r="FW189" s="143"/>
      <c r="FX189" s="143"/>
      <c r="FY189" s="143"/>
      <c r="FZ189" s="143"/>
      <c r="GA189" s="143"/>
      <c r="GB189" s="143"/>
      <c r="GC189" s="143"/>
      <c r="GD189" s="310"/>
    </row>
    <row r="190" spans="1:186" ht="3.75" customHeight="1" x14ac:dyDescent="0.15">
      <c r="A190" s="145"/>
      <c r="B190" s="145"/>
      <c r="C190" s="356"/>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8"/>
      <c r="AY190" s="158"/>
      <c r="AZ190" s="158"/>
      <c r="BA190" s="360"/>
      <c r="BB190" s="361"/>
      <c r="BC190" s="361"/>
      <c r="BD190" s="361"/>
      <c r="BE190" s="361"/>
      <c r="BF190" s="361"/>
      <c r="BG190" s="361"/>
      <c r="BH190" s="361"/>
      <c r="BI190" s="361"/>
      <c r="BJ190" s="361"/>
      <c r="BK190" s="361"/>
      <c r="BL190" s="361"/>
      <c r="BM190" s="361"/>
      <c r="BN190" s="361"/>
      <c r="BO190" s="361"/>
      <c r="BP190" s="361"/>
      <c r="BQ190" s="361"/>
      <c r="BR190" s="361"/>
      <c r="BS190" s="361"/>
      <c r="BT190" s="361"/>
      <c r="BU190" s="361"/>
      <c r="BV190" s="361"/>
      <c r="BW190" s="361"/>
      <c r="BX190" s="361"/>
      <c r="BY190" s="361"/>
      <c r="BZ190" s="361"/>
      <c r="CA190" s="361"/>
      <c r="CB190" s="361"/>
      <c r="CC190" s="361"/>
      <c r="CD190" s="361"/>
      <c r="CE190" s="361"/>
      <c r="CF190" s="361"/>
      <c r="CG190" s="361"/>
      <c r="CH190" s="361"/>
      <c r="CI190" s="361"/>
      <c r="CJ190" s="361"/>
      <c r="CK190" s="361"/>
      <c r="CL190" s="362"/>
      <c r="CM190" s="360"/>
      <c r="CN190" s="361"/>
      <c r="CO190" s="361"/>
      <c r="CP190" s="361"/>
      <c r="CQ190" s="361"/>
      <c r="CR190" s="361"/>
      <c r="CS190" s="361"/>
      <c r="CT190" s="361"/>
      <c r="CU190" s="361"/>
      <c r="CV190" s="361"/>
      <c r="CW190" s="361"/>
      <c r="CX190" s="361"/>
      <c r="CY190" s="361"/>
      <c r="CZ190" s="361"/>
      <c r="DA190" s="361"/>
      <c r="DB190" s="361"/>
      <c r="DC190" s="361"/>
      <c r="DD190" s="361"/>
      <c r="DE190" s="361"/>
      <c r="DF190" s="361"/>
      <c r="DG190" s="361"/>
      <c r="DH190" s="361"/>
      <c r="DI190" s="361"/>
      <c r="DJ190" s="361"/>
      <c r="DK190" s="361"/>
      <c r="DL190" s="361"/>
      <c r="DM190" s="361"/>
      <c r="DN190" s="361"/>
      <c r="DO190" s="361"/>
      <c r="DP190" s="361"/>
      <c r="DQ190" s="361"/>
      <c r="DR190" s="361"/>
      <c r="DS190" s="361"/>
      <c r="DT190" s="361"/>
      <c r="DU190" s="361"/>
      <c r="DV190" s="361"/>
      <c r="DW190" s="361"/>
      <c r="DX190" s="368"/>
      <c r="EC190" s="204"/>
      <c r="ED190" s="143"/>
      <c r="EE190" s="143"/>
      <c r="EF190" s="143"/>
      <c r="EG190" s="143"/>
      <c r="EH190" s="143"/>
      <c r="EI190" s="143"/>
      <c r="EJ190" s="143"/>
      <c r="EK190" s="143"/>
      <c r="EL190" s="143"/>
      <c r="EM190" s="143"/>
      <c r="EN190" s="143"/>
      <c r="EO190" s="143"/>
      <c r="EP190" s="143"/>
      <c r="EQ190" s="143"/>
      <c r="ER190" s="143"/>
      <c r="ES190" s="143"/>
      <c r="ET190" s="143"/>
      <c r="EU190" s="143"/>
      <c r="EV190" s="143"/>
      <c r="EW190" s="143"/>
      <c r="EX190" s="143"/>
      <c r="EY190" s="143"/>
      <c r="EZ190" s="143"/>
      <c r="FA190" s="143"/>
      <c r="FB190" s="143"/>
      <c r="FC190" s="143"/>
      <c r="FD190" s="143"/>
      <c r="FE190" s="143"/>
      <c r="FF190" s="143"/>
      <c r="FG190" s="143"/>
      <c r="FH190" s="143"/>
      <c r="FI190" s="143"/>
      <c r="FJ190" s="143"/>
      <c r="FK190" s="143"/>
      <c r="FL190" s="143"/>
      <c r="FM190" s="143"/>
      <c r="FN190" s="143"/>
      <c r="FO190" s="143"/>
      <c r="FP190" s="143"/>
      <c r="FQ190" s="143"/>
      <c r="FR190" s="143"/>
      <c r="FS190" s="143"/>
      <c r="FT190" s="143"/>
      <c r="FU190" s="143"/>
      <c r="FV190" s="143"/>
      <c r="FW190" s="143"/>
      <c r="FX190" s="143"/>
      <c r="FY190" s="143"/>
      <c r="FZ190" s="143"/>
      <c r="GA190" s="143"/>
      <c r="GB190" s="143"/>
      <c r="GC190" s="143"/>
      <c r="GD190" s="310"/>
    </row>
    <row r="191" spans="1:186" ht="3.75" customHeight="1" x14ac:dyDescent="0.15">
      <c r="A191" s="145"/>
      <c r="B191" s="145"/>
      <c r="C191" s="356"/>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c r="BA191" s="360"/>
      <c r="BB191" s="361"/>
      <c r="BC191" s="361"/>
      <c r="BD191" s="361"/>
      <c r="BE191" s="361"/>
      <c r="BF191" s="361"/>
      <c r="BG191" s="361"/>
      <c r="BH191" s="361"/>
      <c r="BI191" s="361"/>
      <c r="BJ191" s="361"/>
      <c r="BK191" s="361"/>
      <c r="BL191" s="361"/>
      <c r="BM191" s="361"/>
      <c r="BN191" s="361"/>
      <c r="BO191" s="361"/>
      <c r="BP191" s="361"/>
      <c r="BQ191" s="361"/>
      <c r="BR191" s="361"/>
      <c r="BS191" s="361"/>
      <c r="BT191" s="361"/>
      <c r="BU191" s="361"/>
      <c r="BV191" s="361"/>
      <c r="BW191" s="361"/>
      <c r="BX191" s="361"/>
      <c r="BY191" s="361"/>
      <c r="BZ191" s="361"/>
      <c r="CA191" s="361"/>
      <c r="CB191" s="361"/>
      <c r="CC191" s="361"/>
      <c r="CD191" s="361"/>
      <c r="CE191" s="361"/>
      <c r="CF191" s="361"/>
      <c r="CG191" s="361"/>
      <c r="CH191" s="361"/>
      <c r="CI191" s="361"/>
      <c r="CJ191" s="361"/>
      <c r="CK191" s="361"/>
      <c r="CL191" s="362"/>
      <c r="CM191" s="360"/>
      <c r="CN191" s="361"/>
      <c r="CO191" s="361"/>
      <c r="CP191" s="361"/>
      <c r="CQ191" s="361"/>
      <c r="CR191" s="361"/>
      <c r="CS191" s="361"/>
      <c r="CT191" s="361"/>
      <c r="CU191" s="361"/>
      <c r="CV191" s="361"/>
      <c r="CW191" s="361"/>
      <c r="CX191" s="361"/>
      <c r="CY191" s="361"/>
      <c r="CZ191" s="361"/>
      <c r="DA191" s="361"/>
      <c r="DB191" s="361"/>
      <c r="DC191" s="361"/>
      <c r="DD191" s="361"/>
      <c r="DE191" s="361"/>
      <c r="DF191" s="361"/>
      <c r="DG191" s="361"/>
      <c r="DH191" s="361"/>
      <c r="DI191" s="361"/>
      <c r="DJ191" s="361"/>
      <c r="DK191" s="361"/>
      <c r="DL191" s="361"/>
      <c r="DM191" s="361"/>
      <c r="DN191" s="361"/>
      <c r="DO191" s="361"/>
      <c r="DP191" s="361"/>
      <c r="DQ191" s="361"/>
      <c r="DR191" s="361"/>
      <c r="DS191" s="361"/>
      <c r="DT191" s="361"/>
      <c r="DU191" s="361"/>
      <c r="DV191" s="361"/>
      <c r="DW191" s="361"/>
      <c r="DX191" s="368"/>
      <c r="EC191" s="204"/>
      <c r="ED191" s="143"/>
      <c r="EE191" s="143"/>
      <c r="EF191" s="143"/>
      <c r="EG191" s="143"/>
      <c r="EH191" s="143"/>
      <c r="EI191" s="143"/>
      <c r="EJ191" s="143"/>
      <c r="EK191" s="143"/>
      <c r="EL191" s="143"/>
      <c r="EM191" s="143"/>
      <c r="EN191" s="143"/>
      <c r="EO191" s="143"/>
      <c r="EP191" s="143"/>
      <c r="EQ191" s="143"/>
      <c r="ER191" s="143"/>
      <c r="ES191" s="143"/>
      <c r="ET191" s="143"/>
      <c r="EU191" s="143"/>
      <c r="EV191" s="143"/>
      <c r="EW191" s="143"/>
      <c r="EX191" s="143"/>
      <c r="EY191" s="143"/>
      <c r="EZ191" s="143"/>
      <c r="FA191" s="143"/>
      <c r="FB191" s="143"/>
      <c r="FC191" s="143"/>
      <c r="FD191" s="143"/>
      <c r="FE191" s="143"/>
      <c r="FF191" s="143"/>
      <c r="FG191" s="143"/>
      <c r="FH191" s="143"/>
      <c r="FI191" s="143"/>
      <c r="FJ191" s="143"/>
      <c r="FK191" s="143"/>
      <c r="FL191" s="143"/>
      <c r="FM191" s="143"/>
      <c r="FN191" s="143"/>
      <c r="FO191" s="143"/>
      <c r="FP191" s="143"/>
      <c r="FQ191" s="143"/>
      <c r="FR191" s="143"/>
      <c r="FS191" s="143"/>
      <c r="FT191" s="143"/>
      <c r="FU191" s="143"/>
      <c r="FV191" s="143"/>
      <c r="FW191" s="143"/>
      <c r="FX191" s="143"/>
      <c r="FY191" s="143"/>
      <c r="FZ191" s="143"/>
      <c r="GA191" s="143"/>
      <c r="GB191" s="143"/>
      <c r="GC191" s="143"/>
      <c r="GD191" s="310"/>
    </row>
    <row r="192" spans="1:186" ht="3.75" customHeight="1" x14ac:dyDescent="0.15">
      <c r="A192" s="145"/>
      <c r="B192" s="145"/>
      <c r="C192" s="356"/>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c r="AX192" s="158"/>
      <c r="AY192" s="158"/>
      <c r="AZ192" s="158"/>
      <c r="BA192" s="360"/>
      <c r="BB192" s="361"/>
      <c r="BC192" s="361"/>
      <c r="BD192" s="361"/>
      <c r="BE192" s="361"/>
      <c r="BF192" s="361"/>
      <c r="BG192" s="361"/>
      <c r="BH192" s="361"/>
      <c r="BI192" s="361"/>
      <c r="BJ192" s="361"/>
      <c r="BK192" s="361"/>
      <c r="BL192" s="361"/>
      <c r="BM192" s="361"/>
      <c r="BN192" s="361"/>
      <c r="BO192" s="361"/>
      <c r="BP192" s="361"/>
      <c r="BQ192" s="361"/>
      <c r="BR192" s="361"/>
      <c r="BS192" s="361"/>
      <c r="BT192" s="361"/>
      <c r="BU192" s="361"/>
      <c r="BV192" s="361"/>
      <c r="BW192" s="361"/>
      <c r="BX192" s="361"/>
      <c r="BY192" s="361"/>
      <c r="BZ192" s="361"/>
      <c r="CA192" s="361"/>
      <c r="CB192" s="361"/>
      <c r="CC192" s="361"/>
      <c r="CD192" s="361"/>
      <c r="CE192" s="361"/>
      <c r="CF192" s="361"/>
      <c r="CG192" s="361"/>
      <c r="CH192" s="361"/>
      <c r="CI192" s="361"/>
      <c r="CJ192" s="361"/>
      <c r="CK192" s="361"/>
      <c r="CL192" s="362"/>
      <c r="CM192" s="360"/>
      <c r="CN192" s="361"/>
      <c r="CO192" s="361"/>
      <c r="CP192" s="361"/>
      <c r="CQ192" s="361"/>
      <c r="CR192" s="361"/>
      <c r="CS192" s="361"/>
      <c r="CT192" s="361"/>
      <c r="CU192" s="361"/>
      <c r="CV192" s="361"/>
      <c r="CW192" s="361"/>
      <c r="CX192" s="361"/>
      <c r="CY192" s="361"/>
      <c r="CZ192" s="361"/>
      <c r="DA192" s="361"/>
      <c r="DB192" s="361"/>
      <c r="DC192" s="361"/>
      <c r="DD192" s="361"/>
      <c r="DE192" s="361"/>
      <c r="DF192" s="361"/>
      <c r="DG192" s="361"/>
      <c r="DH192" s="361"/>
      <c r="DI192" s="361"/>
      <c r="DJ192" s="361"/>
      <c r="DK192" s="361"/>
      <c r="DL192" s="361"/>
      <c r="DM192" s="361"/>
      <c r="DN192" s="361"/>
      <c r="DO192" s="361"/>
      <c r="DP192" s="361"/>
      <c r="DQ192" s="361"/>
      <c r="DR192" s="361"/>
      <c r="DS192" s="361"/>
      <c r="DT192" s="361"/>
      <c r="DU192" s="361"/>
      <c r="DV192" s="361"/>
      <c r="DW192" s="361"/>
      <c r="DX192" s="368"/>
      <c r="EC192" s="204"/>
      <c r="ED192" s="143"/>
      <c r="EE192" s="143"/>
      <c r="EF192" s="143"/>
      <c r="EG192" s="143"/>
      <c r="EH192" s="143"/>
      <c r="EI192" s="143"/>
      <c r="EJ192" s="143"/>
      <c r="EK192" s="143"/>
      <c r="EL192" s="143"/>
      <c r="EM192" s="143"/>
      <c r="EN192" s="143"/>
      <c r="EO192" s="143"/>
      <c r="EP192" s="143"/>
      <c r="EQ192" s="143"/>
      <c r="ER192" s="143"/>
      <c r="ES192" s="143"/>
      <c r="ET192" s="143"/>
      <c r="EU192" s="143"/>
      <c r="EV192" s="143"/>
      <c r="EW192" s="143"/>
      <c r="EX192" s="143"/>
      <c r="EY192" s="143"/>
      <c r="EZ192" s="143"/>
      <c r="FA192" s="143"/>
      <c r="FB192" s="143"/>
      <c r="FC192" s="143"/>
      <c r="FD192" s="143"/>
      <c r="FE192" s="143"/>
      <c r="FF192" s="143"/>
      <c r="FG192" s="143"/>
      <c r="FH192" s="143"/>
      <c r="FI192" s="143"/>
      <c r="FJ192" s="143"/>
      <c r="FK192" s="143"/>
      <c r="FL192" s="143"/>
      <c r="FM192" s="143"/>
      <c r="FN192" s="143"/>
      <c r="FO192" s="143"/>
      <c r="FP192" s="143"/>
      <c r="FQ192" s="143"/>
      <c r="FR192" s="143"/>
      <c r="FS192" s="143"/>
      <c r="FT192" s="143"/>
      <c r="FU192" s="143"/>
      <c r="FV192" s="143"/>
      <c r="FW192" s="143"/>
      <c r="FX192" s="143"/>
      <c r="FY192" s="143"/>
      <c r="FZ192" s="143"/>
      <c r="GA192" s="143"/>
      <c r="GB192" s="143"/>
      <c r="GC192" s="143"/>
      <c r="GD192" s="310"/>
    </row>
    <row r="193" spans="1:186" ht="3.75" customHeight="1" x14ac:dyDescent="0.15">
      <c r="A193" s="145"/>
      <c r="B193" s="145"/>
      <c r="C193" s="356"/>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c r="AU193" s="158"/>
      <c r="AV193" s="158"/>
      <c r="AW193" s="158"/>
      <c r="AX193" s="158"/>
      <c r="AY193" s="158"/>
      <c r="AZ193" s="158"/>
      <c r="BA193" s="360"/>
      <c r="BB193" s="361"/>
      <c r="BC193" s="361"/>
      <c r="BD193" s="361"/>
      <c r="BE193" s="361"/>
      <c r="BF193" s="361"/>
      <c r="BG193" s="361"/>
      <c r="BH193" s="361"/>
      <c r="BI193" s="361"/>
      <c r="BJ193" s="361"/>
      <c r="BK193" s="361"/>
      <c r="BL193" s="361"/>
      <c r="BM193" s="361"/>
      <c r="BN193" s="361"/>
      <c r="BO193" s="361"/>
      <c r="BP193" s="361"/>
      <c r="BQ193" s="361"/>
      <c r="BR193" s="361"/>
      <c r="BS193" s="361"/>
      <c r="BT193" s="361"/>
      <c r="BU193" s="361"/>
      <c r="BV193" s="361"/>
      <c r="BW193" s="361"/>
      <c r="BX193" s="361"/>
      <c r="BY193" s="361"/>
      <c r="BZ193" s="361"/>
      <c r="CA193" s="361"/>
      <c r="CB193" s="361"/>
      <c r="CC193" s="361"/>
      <c r="CD193" s="361"/>
      <c r="CE193" s="361"/>
      <c r="CF193" s="361"/>
      <c r="CG193" s="361"/>
      <c r="CH193" s="361"/>
      <c r="CI193" s="361"/>
      <c r="CJ193" s="361"/>
      <c r="CK193" s="361"/>
      <c r="CL193" s="362"/>
      <c r="CM193" s="360"/>
      <c r="CN193" s="361"/>
      <c r="CO193" s="361"/>
      <c r="CP193" s="361"/>
      <c r="CQ193" s="361"/>
      <c r="CR193" s="361"/>
      <c r="CS193" s="361"/>
      <c r="CT193" s="361"/>
      <c r="CU193" s="361"/>
      <c r="CV193" s="361"/>
      <c r="CW193" s="361"/>
      <c r="CX193" s="361"/>
      <c r="CY193" s="361"/>
      <c r="CZ193" s="361"/>
      <c r="DA193" s="361"/>
      <c r="DB193" s="361"/>
      <c r="DC193" s="361"/>
      <c r="DD193" s="361"/>
      <c r="DE193" s="361"/>
      <c r="DF193" s="361"/>
      <c r="DG193" s="361"/>
      <c r="DH193" s="361"/>
      <c r="DI193" s="361"/>
      <c r="DJ193" s="361"/>
      <c r="DK193" s="361"/>
      <c r="DL193" s="361"/>
      <c r="DM193" s="361"/>
      <c r="DN193" s="361"/>
      <c r="DO193" s="361"/>
      <c r="DP193" s="361"/>
      <c r="DQ193" s="361"/>
      <c r="DR193" s="361"/>
      <c r="DS193" s="361"/>
      <c r="DT193" s="361"/>
      <c r="DU193" s="361"/>
      <c r="DV193" s="361"/>
      <c r="DW193" s="361"/>
      <c r="DX193" s="368"/>
      <c r="EC193" s="204"/>
      <c r="ED193" s="143"/>
      <c r="EE193" s="143"/>
      <c r="EF193" s="143"/>
      <c r="EG193" s="143"/>
      <c r="EH193" s="143"/>
      <c r="EI193" s="143"/>
      <c r="EJ193" s="143"/>
      <c r="EK193" s="143"/>
      <c r="EL193" s="143"/>
      <c r="EM193" s="143"/>
      <c r="EN193" s="143"/>
      <c r="EO193" s="143"/>
      <c r="EP193" s="143"/>
      <c r="EQ193" s="143"/>
      <c r="ER193" s="143"/>
      <c r="ES193" s="143"/>
      <c r="ET193" s="143"/>
      <c r="EU193" s="143"/>
      <c r="EV193" s="143"/>
      <c r="EW193" s="143"/>
      <c r="EX193" s="143"/>
      <c r="EY193" s="143"/>
      <c r="EZ193" s="143"/>
      <c r="FA193" s="143"/>
      <c r="FB193" s="143"/>
      <c r="FC193" s="143"/>
      <c r="FD193" s="143"/>
      <c r="FE193" s="143"/>
      <c r="FF193" s="143"/>
      <c r="FG193" s="143"/>
      <c r="FH193" s="143"/>
      <c r="FI193" s="143"/>
      <c r="FJ193" s="143"/>
      <c r="FK193" s="143"/>
      <c r="FL193" s="143"/>
      <c r="FM193" s="143"/>
      <c r="FN193" s="143"/>
      <c r="FO193" s="143"/>
      <c r="FP193" s="143"/>
      <c r="FQ193" s="143"/>
      <c r="FR193" s="143"/>
      <c r="FS193" s="143"/>
      <c r="FT193" s="143"/>
      <c r="FU193" s="143"/>
      <c r="FV193" s="143"/>
      <c r="FW193" s="143"/>
      <c r="FX193" s="143"/>
      <c r="FY193" s="143"/>
      <c r="FZ193" s="143"/>
      <c r="GA193" s="143"/>
      <c r="GB193" s="143"/>
      <c r="GC193" s="143"/>
      <c r="GD193" s="310"/>
    </row>
    <row r="194" spans="1:186" ht="3.75" customHeight="1" x14ac:dyDescent="0.15">
      <c r="A194" s="145"/>
      <c r="B194" s="145"/>
      <c r="C194" s="356"/>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c r="AR194" s="158"/>
      <c r="AS194" s="158"/>
      <c r="AT194" s="158"/>
      <c r="AU194" s="158"/>
      <c r="AV194" s="158"/>
      <c r="AW194" s="158"/>
      <c r="AX194" s="158"/>
      <c r="AY194" s="158"/>
      <c r="AZ194" s="158"/>
      <c r="BA194" s="360"/>
      <c r="BB194" s="361"/>
      <c r="BC194" s="361"/>
      <c r="BD194" s="361"/>
      <c r="BE194" s="361"/>
      <c r="BF194" s="361"/>
      <c r="BG194" s="361"/>
      <c r="BH194" s="361"/>
      <c r="BI194" s="361"/>
      <c r="BJ194" s="361"/>
      <c r="BK194" s="361"/>
      <c r="BL194" s="361"/>
      <c r="BM194" s="361"/>
      <c r="BN194" s="361"/>
      <c r="BO194" s="361"/>
      <c r="BP194" s="361"/>
      <c r="BQ194" s="361"/>
      <c r="BR194" s="361"/>
      <c r="BS194" s="361"/>
      <c r="BT194" s="361"/>
      <c r="BU194" s="361"/>
      <c r="BV194" s="361"/>
      <c r="BW194" s="361"/>
      <c r="BX194" s="361"/>
      <c r="BY194" s="361"/>
      <c r="BZ194" s="361"/>
      <c r="CA194" s="361"/>
      <c r="CB194" s="361"/>
      <c r="CC194" s="361"/>
      <c r="CD194" s="361"/>
      <c r="CE194" s="361"/>
      <c r="CF194" s="361"/>
      <c r="CG194" s="361"/>
      <c r="CH194" s="361"/>
      <c r="CI194" s="361"/>
      <c r="CJ194" s="361"/>
      <c r="CK194" s="361"/>
      <c r="CL194" s="362"/>
      <c r="CM194" s="360"/>
      <c r="CN194" s="361"/>
      <c r="CO194" s="361"/>
      <c r="CP194" s="361"/>
      <c r="CQ194" s="361"/>
      <c r="CR194" s="361"/>
      <c r="CS194" s="361"/>
      <c r="CT194" s="361"/>
      <c r="CU194" s="361"/>
      <c r="CV194" s="361"/>
      <c r="CW194" s="361"/>
      <c r="CX194" s="361"/>
      <c r="CY194" s="361"/>
      <c r="CZ194" s="361"/>
      <c r="DA194" s="361"/>
      <c r="DB194" s="361"/>
      <c r="DC194" s="361"/>
      <c r="DD194" s="361"/>
      <c r="DE194" s="361"/>
      <c r="DF194" s="361"/>
      <c r="DG194" s="361"/>
      <c r="DH194" s="361"/>
      <c r="DI194" s="361"/>
      <c r="DJ194" s="361"/>
      <c r="DK194" s="361"/>
      <c r="DL194" s="361"/>
      <c r="DM194" s="361"/>
      <c r="DN194" s="361"/>
      <c r="DO194" s="361"/>
      <c r="DP194" s="361"/>
      <c r="DQ194" s="361"/>
      <c r="DR194" s="361"/>
      <c r="DS194" s="361"/>
      <c r="DT194" s="361"/>
      <c r="DU194" s="361"/>
      <c r="DV194" s="361"/>
      <c r="DW194" s="361"/>
      <c r="DX194" s="368"/>
      <c r="EC194" s="204"/>
      <c r="ED194" s="143"/>
      <c r="EE194" s="143"/>
      <c r="EF194" s="143"/>
      <c r="EG194" s="143"/>
      <c r="EH194" s="143"/>
      <c r="EI194" s="143"/>
      <c r="EJ194" s="143"/>
      <c r="EK194" s="143"/>
      <c r="EL194" s="143"/>
      <c r="EM194" s="143"/>
      <c r="EN194" s="143"/>
      <c r="EO194" s="143"/>
      <c r="EP194" s="143"/>
      <c r="EQ194" s="143"/>
      <c r="ER194" s="143"/>
      <c r="ES194" s="143"/>
      <c r="ET194" s="143"/>
      <c r="EU194" s="143"/>
      <c r="EV194" s="143"/>
      <c r="EW194" s="143"/>
      <c r="EX194" s="143"/>
      <c r="EY194" s="143"/>
      <c r="EZ194" s="143"/>
      <c r="FA194" s="143"/>
      <c r="FB194" s="143"/>
      <c r="FC194" s="143"/>
      <c r="FD194" s="143"/>
      <c r="FE194" s="143"/>
      <c r="FF194" s="143"/>
      <c r="FG194" s="143"/>
      <c r="FH194" s="143"/>
      <c r="FI194" s="143"/>
      <c r="FJ194" s="143"/>
      <c r="FK194" s="143"/>
      <c r="FL194" s="143"/>
      <c r="FM194" s="143"/>
      <c r="FN194" s="143"/>
      <c r="FO194" s="143"/>
      <c r="FP194" s="143"/>
      <c r="FQ194" s="143"/>
      <c r="FR194" s="143"/>
      <c r="FS194" s="143"/>
      <c r="FT194" s="143"/>
      <c r="FU194" s="143"/>
      <c r="FV194" s="143"/>
      <c r="FW194" s="143"/>
      <c r="FX194" s="143"/>
      <c r="FY194" s="143"/>
      <c r="FZ194" s="143"/>
      <c r="GA194" s="143"/>
      <c r="GB194" s="143"/>
      <c r="GC194" s="143"/>
      <c r="GD194" s="310"/>
    </row>
    <row r="195" spans="1:186" ht="3.75" customHeight="1" x14ac:dyDescent="0.15">
      <c r="A195" s="145"/>
      <c r="B195" s="145"/>
      <c r="C195" s="356" t="s">
        <v>138</v>
      </c>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8"/>
      <c r="AL195" s="158"/>
      <c r="AM195" s="158"/>
      <c r="AN195" s="158"/>
      <c r="AO195" s="158"/>
      <c r="AP195" s="158"/>
      <c r="AQ195" s="158"/>
      <c r="AR195" s="158"/>
      <c r="AS195" s="158"/>
      <c r="AT195" s="158"/>
      <c r="AU195" s="158"/>
      <c r="AV195" s="158"/>
      <c r="AW195" s="158"/>
      <c r="AX195" s="158"/>
      <c r="AY195" s="158"/>
      <c r="AZ195" s="158"/>
      <c r="BA195" s="360"/>
      <c r="BB195" s="361"/>
      <c r="BC195" s="361"/>
      <c r="BD195" s="361"/>
      <c r="BE195" s="361"/>
      <c r="BF195" s="361"/>
      <c r="BG195" s="361"/>
      <c r="BH195" s="361"/>
      <c r="BI195" s="361"/>
      <c r="BJ195" s="361"/>
      <c r="BK195" s="361"/>
      <c r="BL195" s="361"/>
      <c r="BM195" s="361"/>
      <c r="BN195" s="361"/>
      <c r="BO195" s="361"/>
      <c r="BP195" s="361"/>
      <c r="BQ195" s="361"/>
      <c r="BR195" s="361"/>
      <c r="BS195" s="361"/>
      <c r="BT195" s="361"/>
      <c r="BU195" s="361"/>
      <c r="BV195" s="361"/>
      <c r="BW195" s="361"/>
      <c r="BX195" s="361"/>
      <c r="BY195" s="361"/>
      <c r="BZ195" s="361"/>
      <c r="CA195" s="361"/>
      <c r="CB195" s="361"/>
      <c r="CC195" s="361"/>
      <c r="CD195" s="361"/>
      <c r="CE195" s="361"/>
      <c r="CF195" s="361"/>
      <c r="CG195" s="361"/>
      <c r="CH195" s="361"/>
      <c r="CI195" s="361"/>
      <c r="CJ195" s="361"/>
      <c r="CK195" s="361"/>
      <c r="CL195" s="362"/>
      <c r="CM195" s="360"/>
      <c r="CN195" s="361"/>
      <c r="CO195" s="361"/>
      <c r="CP195" s="361"/>
      <c r="CQ195" s="361"/>
      <c r="CR195" s="361"/>
      <c r="CS195" s="361"/>
      <c r="CT195" s="361"/>
      <c r="CU195" s="361"/>
      <c r="CV195" s="361"/>
      <c r="CW195" s="361"/>
      <c r="CX195" s="361"/>
      <c r="CY195" s="361"/>
      <c r="CZ195" s="361"/>
      <c r="DA195" s="361"/>
      <c r="DB195" s="361"/>
      <c r="DC195" s="361"/>
      <c r="DD195" s="361"/>
      <c r="DE195" s="361"/>
      <c r="DF195" s="361"/>
      <c r="DG195" s="361"/>
      <c r="DH195" s="361"/>
      <c r="DI195" s="361"/>
      <c r="DJ195" s="361"/>
      <c r="DK195" s="361"/>
      <c r="DL195" s="361"/>
      <c r="DM195" s="361"/>
      <c r="DN195" s="361"/>
      <c r="DO195" s="361"/>
      <c r="DP195" s="361"/>
      <c r="DQ195" s="361"/>
      <c r="DR195" s="361"/>
      <c r="DS195" s="361"/>
      <c r="DT195" s="361"/>
      <c r="DU195" s="361"/>
      <c r="DV195" s="361"/>
      <c r="DW195" s="361"/>
      <c r="DX195" s="368"/>
      <c r="EC195" s="204"/>
      <c r="ED195" s="143"/>
      <c r="EE195" s="143"/>
      <c r="EF195" s="143"/>
      <c r="EG195" s="143"/>
      <c r="EH195" s="143"/>
      <c r="EI195" s="143"/>
      <c r="EJ195" s="143"/>
      <c r="EK195" s="143"/>
      <c r="EL195" s="143"/>
      <c r="EM195" s="143"/>
      <c r="EN195" s="143"/>
      <c r="EO195" s="143"/>
      <c r="EP195" s="143"/>
      <c r="EQ195" s="143"/>
      <c r="ER195" s="143"/>
      <c r="ES195" s="143"/>
      <c r="ET195" s="143"/>
      <c r="EU195" s="143"/>
      <c r="EV195" s="143"/>
      <c r="EW195" s="143"/>
      <c r="EX195" s="143"/>
      <c r="EY195" s="143"/>
      <c r="EZ195" s="143"/>
      <c r="FA195" s="143"/>
      <c r="FB195" s="143"/>
      <c r="FC195" s="143"/>
      <c r="FD195" s="143"/>
      <c r="FE195" s="143"/>
      <c r="FF195" s="143"/>
      <c r="FG195" s="143"/>
      <c r="FH195" s="143"/>
      <c r="FI195" s="143"/>
      <c r="FJ195" s="143"/>
      <c r="FK195" s="143"/>
      <c r="FL195" s="143"/>
      <c r="FM195" s="143"/>
      <c r="FN195" s="143"/>
      <c r="FO195" s="143"/>
      <c r="FP195" s="143"/>
      <c r="FQ195" s="143"/>
      <c r="FR195" s="143"/>
      <c r="FS195" s="143"/>
      <c r="FT195" s="143"/>
      <c r="FU195" s="143"/>
      <c r="FV195" s="143"/>
      <c r="FW195" s="143"/>
      <c r="FX195" s="143"/>
      <c r="FY195" s="143"/>
      <c r="FZ195" s="143"/>
      <c r="GA195" s="143"/>
      <c r="GB195" s="143"/>
      <c r="GC195" s="143"/>
      <c r="GD195" s="310"/>
    </row>
    <row r="196" spans="1:186" ht="3.75" customHeight="1" x14ac:dyDescent="0.15">
      <c r="A196" s="145"/>
      <c r="B196" s="145"/>
      <c r="C196" s="356"/>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c r="AK196" s="158"/>
      <c r="AL196" s="158"/>
      <c r="AM196" s="158"/>
      <c r="AN196" s="158"/>
      <c r="AO196" s="158"/>
      <c r="AP196" s="158"/>
      <c r="AQ196" s="158"/>
      <c r="AR196" s="158"/>
      <c r="AS196" s="158"/>
      <c r="AT196" s="158"/>
      <c r="AU196" s="158"/>
      <c r="AV196" s="158"/>
      <c r="AW196" s="158"/>
      <c r="AX196" s="158"/>
      <c r="AY196" s="158"/>
      <c r="AZ196" s="158"/>
      <c r="BA196" s="360"/>
      <c r="BB196" s="361"/>
      <c r="BC196" s="361"/>
      <c r="BD196" s="361"/>
      <c r="BE196" s="361"/>
      <c r="BF196" s="361"/>
      <c r="BG196" s="361"/>
      <c r="BH196" s="361"/>
      <c r="BI196" s="361"/>
      <c r="BJ196" s="361"/>
      <c r="BK196" s="361"/>
      <c r="BL196" s="361"/>
      <c r="BM196" s="361"/>
      <c r="BN196" s="361"/>
      <c r="BO196" s="361"/>
      <c r="BP196" s="361"/>
      <c r="BQ196" s="361"/>
      <c r="BR196" s="361"/>
      <c r="BS196" s="361"/>
      <c r="BT196" s="361"/>
      <c r="BU196" s="361"/>
      <c r="BV196" s="361"/>
      <c r="BW196" s="361"/>
      <c r="BX196" s="361"/>
      <c r="BY196" s="361"/>
      <c r="BZ196" s="361"/>
      <c r="CA196" s="361"/>
      <c r="CB196" s="361"/>
      <c r="CC196" s="361"/>
      <c r="CD196" s="361"/>
      <c r="CE196" s="361"/>
      <c r="CF196" s="361"/>
      <c r="CG196" s="361"/>
      <c r="CH196" s="361"/>
      <c r="CI196" s="361"/>
      <c r="CJ196" s="361"/>
      <c r="CK196" s="361"/>
      <c r="CL196" s="362"/>
      <c r="CM196" s="360"/>
      <c r="CN196" s="361"/>
      <c r="CO196" s="361"/>
      <c r="CP196" s="361"/>
      <c r="CQ196" s="361"/>
      <c r="CR196" s="361"/>
      <c r="CS196" s="361"/>
      <c r="CT196" s="361"/>
      <c r="CU196" s="361"/>
      <c r="CV196" s="361"/>
      <c r="CW196" s="361"/>
      <c r="CX196" s="361"/>
      <c r="CY196" s="361"/>
      <c r="CZ196" s="361"/>
      <c r="DA196" s="361"/>
      <c r="DB196" s="361"/>
      <c r="DC196" s="361"/>
      <c r="DD196" s="361"/>
      <c r="DE196" s="361"/>
      <c r="DF196" s="361"/>
      <c r="DG196" s="361"/>
      <c r="DH196" s="361"/>
      <c r="DI196" s="361"/>
      <c r="DJ196" s="361"/>
      <c r="DK196" s="361"/>
      <c r="DL196" s="361"/>
      <c r="DM196" s="361"/>
      <c r="DN196" s="361"/>
      <c r="DO196" s="361"/>
      <c r="DP196" s="361"/>
      <c r="DQ196" s="361"/>
      <c r="DR196" s="361"/>
      <c r="DS196" s="361"/>
      <c r="DT196" s="361"/>
      <c r="DU196" s="361"/>
      <c r="DV196" s="361"/>
      <c r="DW196" s="361"/>
      <c r="DX196" s="368"/>
      <c r="EC196" s="218"/>
      <c r="ED196" s="153"/>
      <c r="EE196" s="153"/>
      <c r="EF196" s="153"/>
      <c r="EG196" s="153"/>
      <c r="EH196" s="153"/>
      <c r="EI196" s="153"/>
      <c r="EJ196" s="153"/>
      <c r="EK196" s="153"/>
      <c r="EL196" s="153"/>
      <c r="EM196" s="153"/>
      <c r="EN196" s="153"/>
      <c r="EO196" s="153"/>
      <c r="EP196" s="153"/>
      <c r="EQ196" s="153"/>
      <c r="ER196" s="153"/>
      <c r="ES196" s="153"/>
      <c r="ET196" s="153"/>
      <c r="EU196" s="153"/>
      <c r="EV196" s="153"/>
      <c r="EW196" s="153"/>
      <c r="EX196" s="153"/>
      <c r="EY196" s="153"/>
      <c r="EZ196" s="153"/>
      <c r="FA196" s="153"/>
      <c r="FB196" s="153"/>
      <c r="FC196" s="153"/>
      <c r="FD196" s="153"/>
      <c r="FE196" s="153"/>
      <c r="FF196" s="153"/>
      <c r="FG196" s="153"/>
      <c r="FH196" s="153"/>
      <c r="FI196" s="153"/>
      <c r="FJ196" s="153"/>
      <c r="FK196" s="153"/>
      <c r="FL196" s="153"/>
      <c r="FM196" s="153"/>
      <c r="FN196" s="153"/>
      <c r="FO196" s="153"/>
      <c r="FP196" s="153"/>
      <c r="FQ196" s="153"/>
      <c r="FR196" s="153"/>
      <c r="FS196" s="153"/>
      <c r="FT196" s="153"/>
      <c r="FU196" s="153"/>
      <c r="FV196" s="153"/>
      <c r="FW196" s="153"/>
      <c r="FX196" s="153"/>
      <c r="FY196" s="153"/>
      <c r="FZ196" s="153"/>
      <c r="GA196" s="153"/>
      <c r="GB196" s="153"/>
      <c r="GC196" s="153"/>
      <c r="GD196" s="311"/>
    </row>
    <row r="197" spans="1:186" ht="3.75" customHeight="1" x14ac:dyDescent="0.15">
      <c r="A197" s="145"/>
      <c r="B197" s="145"/>
      <c r="C197" s="356"/>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c r="AU197" s="158"/>
      <c r="AV197" s="158"/>
      <c r="AW197" s="158"/>
      <c r="AX197" s="158"/>
      <c r="AY197" s="158"/>
      <c r="AZ197" s="158"/>
      <c r="BA197" s="360"/>
      <c r="BB197" s="361"/>
      <c r="BC197" s="361"/>
      <c r="BD197" s="361"/>
      <c r="BE197" s="361"/>
      <c r="BF197" s="361"/>
      <c r="BG197" s="361"/>
      <c r="BH197" s="361"/>
      <c r="BI197" s="361"/>
      <c r="BJ197" s="361"/>
      <c r="BK197" s="361"/>
      <c r="BL197" s="361"/>
      <c r="BM197" s="361"/>
      <c r="BN197" s="361"/>
      <c r="BO197" s="361"/>
      <c r="BP197" s="361"/>
      <c r="BQ197" s="361"/>
      <c r="BR197" s="361"/>
      <c r="BS197" s="361"/>
      <c r="BT197" s="361"/>
      <c r="BU197" s="361"/>
      <c r="BV197" s="361"/>
      <c r="BW197" s="361"/>
      <c r="BX197" s="361"/>
      <c r="BY197" s="361"/>
      <c r="BZ197" s="361"/>
      <c r="CA197" s="361"/>
      <c r="CB197" s="361"/>
      <c r="CC197" s="361"/>
      <c r="CD197" s="361"/>
      <c r="CE197" s="361"/>
      <c r="CF197" s="361"/>
      <c r="CG197" s="361"/>
      <c r="CH197" s="361"/>
      <c r="CI197" s="361"/>
      <c r="CJ197" s="361"/>
      <c r="CK197" s="361"/>
      <c r="CL197" s="362"/>
      <c r="CM197" s="360"/>
      <c r="CN197" s="361"/>
      <c r="CO197" s="361"/>
      <c r="CP197" s="361"/>
      <c r="CQ197" s="361"/>
      <c r="CR197" s="361"/>
      <c r="CS197" s="361"/>
      <c r="CT197" s="361"/>
      <c r="CU197" s="361"/>
      <c r="CV197" s="361"/>
      <c r="CW197" s="361"/>
      <c r="CX197" s="361"/>
      <c r="CY197" s="361"/>
      <c r="CZ197" s="361"/>
      <c r="DA197" s="361"/>
      <c r="DB197" s="361"/>
      <c r="DC197" s="361"/>
      <c r="DD197" s="361"/>
      <c r="DE197" s="361"/>
      <c r="DF197" s="361"/>
      <c r="DG197" s="361"/>
      <c r="DH197" s="361"/>
      <c r="DI197" s="361"/>
      <c r="DJ197" s="361"/>
      <c r="DK197" s="361"/>
      <c r="DL197" s="361"/>
      <c r="DM197" s="361"/>
      <c r="DN197" s="361"/>
      <c r="DO197" s="361"/>
      <c r="DP197" s="361"/>
      <c r="DQ197" s="361"/>
      <c r="DR197" s="361"/>
      <c r="DS197" s="361"/>
      <c r="DT197" s="361"/>
      <c r="DU197" s="361"/>
      <c r="DV197" s="361"/>
      <c r="DW197" s="361"/>
      <c r="DX197" s="368"/>
    </row>
    <row r="198" spans="1:186" ht="3.75" customHeight="1" x14ac:dyDescent="0.15">
      <c r="A198" s="145"/>
      <c r="B198" s="145"/>
      <c r="C198" s="356"/>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8"/>
      <c r="AL198" s="158"/>
      <c r="AM198" s="158"/>
      <c r="AN198" s="158"/>
      <c r="AO198" s="158"/>
      <c r="AP198" s="158"/>
      <c r="AQ198" s="158"/>
      <c r="AR198" s="158"/>
      <c r="AS198" s="158"/>
      <c r="AT198" s="158"/>
      <c r="AU198" s="158"/>
      <c r="AV198" s="158"/>
      <c r="AW198" s="158"/>
      <c r="AX198" s="158"/>
      <c r="AY198" s="158"/>
      <c r="AZ198" s="158"/>
      <c r="BA198" s="360"/>
      <c r="BB198" s="361"/>
      <c r="BC198" s="361"/>
      <c r="BD198" s="361"/>
      <c r="BE198" s="361"/>
      <c r="BF198" s="361"/>
      <c r="BG198" s="361"/>
      <c r="BH198" s="361"/>
      <c r="BI198" s="361"/>
      <c r="BJ198" s="361"/>
      <c r="BK198" s="361"/>
      <c r="BL198" s="361"/>
      <c r="BM198" s="361"/>
      <c r="BN198" s="361"/>
      <c r="BO198" s="361"/>
      <c r="BP198" s="361"/>
      <c r="BQ198" s="361"/>
      <c r="BR198" s="361"/>
      <c r="BS198" s="361"/>
      <c r="BT198" s="361"/>
      <c r="BU198" s="361"/>
      <c r="BV198" s="361"/>
      <c r="BW198" s="361"/>
      <c r="BX198" s="361"/>
      <c r="BY198" s="361"/>
      <c r="BZ198" s="361"/>
      <c r="CA198" s="361"/>
      <c r="CB198" s="361"/>
      <c r="CC198" s="361"/>
      <c r="CD198" s="361"/>
      <c r="CE198" s="361"/>
      <c r="CF198" s="361"/>
      <c r="CG198" s="361"/>
      <c r="CH198" s="361"/>
      <c r="CI198" s="361"/>
      <c r="CJ198" s="361"/>
      <c r="CK198" s="361"/>
      <c r="CL198" s="362"/>
      <c r="CM198" s="360"/>
      <c r="CN198" s="361"/>
      <c r="CO198" s="361"/>
      <c r="CP198" s="361"/>
      <c r="CQ198" s="361"/>
      <c r="CR198" s="361"/>
      <c r="CS198" s="361"/>
      <c r="CT198" s="361"/>
      <c r="CU198" s="361"/>
      <c r="CV198" s="361"/>
      <c r="CW198" s="361"/>
      <c r="CX198" s="361"/>
      <c r="CY198" s="361"/>
      <c r="CZ198" s="361"/>
      <c r="DA198" s="361"/>
      <c r="DB198" s="361"/>
      <c r="DC198" s="361"/>
      <c r="DD198" s="361"/>
      <c r="DE198" s="361"/>
      <c r="DF198" s="361"/>
      <c r="DG198" s="361"/>
      <c r="DH198" s="361"/>
      <c r="DI198" s="361"/>
      <c r="DJ198" s="361"/>
      <c r="DK198" s="361"/>
      <c r="DL198" s="361"/>
      <c r="DM198" s="361"/>
      <c r="DN198" s="361"/>
      <c r="DO198" s="361"/>
      <c r="DP198" s="361"/>
      <c r="DQ198" s="361"/>
      <c r="DR198" s="361"/>
      <c r="DS198" s="361"/>
      <c r="DT198" s="361"/>
      <c r="DU198" s="361"/>
      <c r="DV198" s="361"/>
      <c r="DW198" s="361"/>
      <c r="DX198" s="368"/>
    </row>
    <row r="199" spans="1:186" ht="3.75" customHeight="1" x14ac:dyDescent="0.15">
      <c r="A199" s="145"/>
      <c r="B199" s="145"/>
      <c r="C199" s="369" t="s">
        <v>141</v>
      </c>
      <c r="D199" s="370"/>
      <c r="E199" s="370"/>
      <c r="F199" s="370"/>
      <c r="G199" s="370"/>
      <c r="H199" s="370"/>
      <c r="I199" s="370"/>
      <c r="J199" s="370"/>
      <c r="K199" s="370"/>
      <c r="L199" s="370"/>
      <c r="M199" s="370"/>
      <c r="N199" s="370"/>
      <c r="O199" s="370"/>
      <c r="P199" s="370"/>
      <c r="Q199" s="370"/>
      <c r="R199" s="370"/>
      <c r="S199" s="370"/>
      <c r="T199" s="370"/>
      <c r="U199" s="370"/>
      <c r="V199" s="370"/>
      <c r="W199" s="370"/>
      <c r="X199" s="370"/>
      <c r="Y199" s="370"/>
      <c r="Z199" s="370"/>
      <c r="AA199" s="370"/>
      <c r="AB199" s="370"/>
      <c r="AC199" s="370"/>
      <c r="AD199" s="370"/>
      <c r="AE199" s="370"/>
      <c r="AF199" s="370"/>
      <c r="AG199" s="370"/>
      <c r="AH199" s="370"/>
      <c r="AI199" s="370"/>
      <c r="AJ199" s="370"/>
      <c r="AK199" s="370"/>
      <c r="AL199" s="370"/>
      <c r="AM199" s="370"/>
      <c r="AN199" s="370"/>
      <c r="AO199" s="370"/>
      <c r="AP199" s="370"/>
      <c r="AQ199" s="370"/>
      <c r="AR199" s="370"/>
      <c r="AS199" s="370"/>
      <c r="AT199" s="370"/>
      <c r="AU199" s="370"/>
      <c r="AV199" s="370"/>
      <c r="AW199" s="370"/>
      <c r="AX199" s="370"/>
      <c r="AY199" s="370"/>
      <c r="AZ199" s="371"/>
      <c r="BA199" s="360"/>
      <c r="BB199" s="361"/>
      <c r="BC199" s="361"/>
      <c r="BD199" s="361"/>
      <c r="BE199" s="361"/>
      <c r="BF199" s="361"/>
      <c r="BG199" s="361"/>
      <c r="BH199" s="361"/>
      <c r="BI199" s="361"/>
      <c r="BJ199" s="361"/>
      <c r="BK199" s="361"/>
      <c r="BL199" s="361"/>
      <c r="BM199" s="361"/>
      <c r="BN199" s="361"/>
      <c r="BO199" s="361"/>
      <c r="BP199" s="361"/>
      <c r="BQ199" s="361"/>
      <c r="BR199" s="361"/>
      <c r="BS199" s="361"/>
      <c r="BT199" s="361"/>
      <c r="BU199" s="361"/>
      <c r="BV199" s="361"/>
      <c r="BW199" s="361"/>
      <c r="BX199" s="361"/>
      <c r="BY199" s="361"/>
      <c r="BZ199" s="361"/>
      <c r="CA199" s="361"/>
      <c r="CB199" s="361"/>
      <c r="CC199" s="361"/>
      <c r="CD199" s="361"/>
      <c r="CE199" s="361"/>
      <c r="CF199" s="361"/>
      <c r="CG199" s="361"/>
      <c r="CH199" s="361"/>
      <c r="CI199" s="361"/>
      <c r="CJ199" s="361"/>
      <c r="CK199" s="361"/>
      <c r="CL199" s="362"/>
      <c r="CM199" s="360"/>
      <c r="CN199" s="361"/>
      <c r="CO199" s="361"/>
      <c r="CP199" s="361"/>
      <c r="CQ199" s="361"/>
      <c r="CR199" s="361"/>
      <c r="CS199" s="361"/>
      <c r="CT199" s="361"/>
      <c r="CU199" s="361"/>
      <c r="CV199" s="361"/>
      <c r="CW199" s="361"/>
      <c r="CX199" s="361"/>
      <c r="CY199" s="361"/>
      <c r="CZ199" s="361"/>
      <c r="DA199" s="361"/>
      <c r="DB199" s="361"/>
      <c r="DC199" s="361"/>
      <c r="DD199" s="361"/>
      <c r="DE199" s="361"/>
      <c r="DF199" s="361"/>
      <c r="DG199" s="361"/>
      <c r="DH199" s="361"/>
      <c r="DI199" s="361"/>
      <c r="DJ199" s="361"/>
      <c r="DK199" s="361"/>
      <c r="DL199" s="361"/>
      <c r="DM199" s="361"/>
      <c r="DN199" s="361"/>
      <c r="DO199" s="361"/>
      <c r="DP199" s="361"/>
      <c r="DQ199" s="361"/>
      <c r="DR199" s="361"/>
      <c r="DS199" s="361"/>
      <c r="DT199" s="361"/>
      <c r="DU199" s="361"/>
      <c r="DV199" s="361"/>
      <c r="DW199" s="361"/>
      <c r="DX199" s="368"/>
      <c r="EC199" s="216" t="s">
        <v>70</v>
      </c>
      <c r="ED199" s="217"/>
      <c r="EE199" s="217"/>
      <c r="EF199" s="217"/>
      <c r="EG199" s="217"/>
      <c r="EH199" s="217"/>
      <c r="EI199" s="217"/>
      <c r="EJ199" s="217"/>
      <c r="EK199" s="217"/>
      <c r="EL199" s="217"/>
      <c r="EM199" s="217"/>
      <c r="EN199" s="217"/>
      <c r="EO199" s="217"/>
      <c r="EP199" s="217"/>
      <c r="EQ199" s="217"/>
      <c r="ER199" s="217"/>
      <c r="ES199" s="217"/>
      <c r="ET199" s="217"/>
      <c r="EU199" s="217"/>
      <c r="EV199" s="217"/>
      <c r="EW199" s="217"/>
      <c r="EX199" s="217"/>
      <c r="EY199" s="217"/>
      <c r="EZ199" s="217"/>
      <c r="FA199" s="217"/>
      <c r="FB199" s="217"/>
      <c r="FC199" s="217"/>
      <c r="FD199" s="217"/>
      <c r="FE199" s="217"/>
      <c r="FF199" s="217"/>
      <c r="FG199" s="217"/>
      <c r="FH199" s="217"/>
      <c r="FI199" s="217"/>
      <c r="FJ199" s="217"/>
      <c r="FK199" s="217"/>
      <c r="FL199" s="217"/>
      <c r="FM199" s="217"/>
      <c r="FN199" s="217"/>
      <c r="FO199" s="217"/>
      <c r="FP199" s="217"/>
      <c r="FQ199" s="217"/>
      <c r="FR199" s="217"/>
      <c r="FS199" s="217"/>
      <c r="FT199" s="217"/>
      <c r="FU199" s="217"/>
      <c r="FV199" s="217"/>
      <c r="FW199" s="217"/>
      <c r="FX199" s="217"/>
      <c r="FY199" s="217"/>
      <c r="FZ199" s="217"/>
      <c r="GA199" s="217"/>
      <c r="GB199" s="217"/>
      <c r="GC199" s="217"/>
      <c r="GD199" s="309"/>
    </row>
    <row r="200" spans="1:186" ht="3.75" customHeight="1" x14ac:dyDescent="0.15">
      <c r="A200" s="145"/>
      <c r="B200" s="145"/>
      <c r="C200" s="369"/>
      <c r="D200" s="370"/>
      <c r="E200" s="370"/>
      <c r="F200" s="370"/>
      <c r="G200" s="370"/>
      <c r="H200" s="370"/>
      <c r="I200" s="370"/>
      <c r="J200" s="370"/>
      <c r="K200" s="370"/>
      <c r="L200" s="370"/>
      <c r="M200" s="370"/>
      <c r="N200" s="370"/>
      <c r="O200" s="370"/>
      <c r="P200" s="370"/>
      <c r="Q200" s="370"/>
      <c r="R200" s="370"/>
      <c r="S200" s="370"/>
      <c r="T200" s="370"/>
      <c r="U200" s="370"/>
      <c r="V200" s="370"/>
      <c r="W200" s="370"/>
      <c r="X200" s="370"/>
      <c r="Y200" s="370"/>
      <c r="Z200" s="370"/>
      <c r="AA200" s="370"/>
      <c r="AB200" s="370"/>
      <c r="AC200" s="370"/>
      <c r="AD200" s="370"/>
      <c r="AE200" s="370"/>
      <c r="AF200" s="370"/>
      <c r="AG200" s="370"/>
      <c r="AH200" s="370"/>
      <c r="AI200" s="370"/>
      <c r="AJ200" s="370"/>
      <c r="AK200" s="370"/>
      <c r="AL200" s="370"/>
      <c r="AM200" s="370"/>
      <c r="AN200" s="370"/>
      <c r="AO200" s="370"/>
      <c r="AP200" s="370"/>
      <c r="AQ200" s="370"/>
      <c r="AR200" s="370"/>
      <c r="AS200" s="370"/>
      <c r="AT200" s="370"/>
      <c r="AU200" s="370"/>
      <c r="AV200" s="370"/>
      <c r="AW200" s="370"/>
      <c r="AX200" s="370"/>
      <c r="AY200" s="370"/>
      <c r="AZ200" s="371"/>
      <c r="BA200" s="360"/>
      <c r="BB200" s="361"/>
      <c r="BC200" s="361"/>
      <c r="BD200" s="361"/>
      <c r="BE200" s="361"/>
      <c r="BF200" s="361"/>
      <c r="BG200" s="361"/>
      <c r="BH200" s="361"/>
      <c r="BI200" s="361"/>
      <c r="BJ200" s="361"/>
      <c r="BK200" s="361"/>
      <c r="BL200" s="361"/>
      <c r="BM200" s="361"/>
      <c r="BN200" s="361"/>
      <c r="BO200" s="361"/>
      <c r="BP200" s="361"/>
      <c r="BQ200" s="361"/>
      <c r="BR200" s="361"/>
      <c r="BS200" s="361"/>
      <c r="BT200" s="361"/>
      <c r="BU200" s="361"/>
      <c r="BV200" s="361"/>
      <c r="BW200" s="361"/>
      <c r="BX200" s="361"/>
      <c r="BY200" s="361"/>
      <c r="BZ200" s="361"/>
      <c r="CA200" s="361"/>
      <c r="CB200" s="361"/>
      <c r="CC200" s="361"/>
      <c r="CD200" s="361"/>
      <c r="CE200" s="361"/>
      <c r="CF200" s="361"/>
      <c r="CG200" s="361"/>
      <c r="CH200" s="361"/>
      <c r="CI200" s="361"/>
      <c r="CJ200" s="361"/>
      <c r="CK200" s="361"/>
      <c r="CL200" s="362"/>
      <c r="CM200" s="360"/>
      <c r="CN200" s="361"/>
      <c r="CO200" s="361"/>
      <c r="CP200" s="361"/>
      <c r="CQ200" s="361"/>
      <c r="CR200" s="361"/>
      <c r="CS200" s="361"/>
      <c r="CT200" s="361"/>
      <c r="CU200" s="361"/>
      <c r="CV200" s="361"/>
      <c r="CW200" s="361"/>
      <c r="CX200" s="361"/>
      <c r="CY200" s="361"/>
      <c r="CZ200" s="361"/>
      <c r="DA200" s="361"/>
      <c r="DB200" s="361"/>
      <c r="DC200" s="361"/>
      <c r="DD200" s="361"/>
      <c r="DE200" s="361"/>
      <c r="DF200" s="361"/>
      <c r="DG200" s="361"/>
      <c r="DH200" s="361"/>
      <c r="DI200" s="361"/>
      <c r="DJ200" s="361"/>
      <c r="DK200" s="361"/>
      <c r="DL200" s="361"/>
      <c r="DM200" s="361"/>
      <c r="DN200" s="361"/>
      <c r="DO200" s="361"/>
      <c r="DP200" s="361"/>
      <c r="DQ200" s="361"/>
      <c r="DR200" s="361"/>
      <c r="DS200" s="361"/>
      <c r="DT200" s="361"/>
      <c r="DU200" s="361"/>
      <c r="DV200" s="361"/>
      <c r="DW200" s="361"/>
      <c r="DX200" s="368"/>
      <c r="EC200" s="204"/>
      <c r="ED200" s="143"/>
      <c r="EE200" s="143"/>
      <c r="EF200" s="143"/>
      <c r="EG200" s="143"/>
      <c r="EH200" s="143"/>
      <c r="EI200" s="143"/>
      <c r="EJ200" s="143"/>
      <c r="EK200" s="143"/>
      <c r="EL200" s="143"/>
      <c r="EM200" s="143"/>
      <c r="EN200" s="143"/>
      <c r="EO200" s="143"/>
      <c r="EP200" s="143"/>
      <c r="EQ200" s="143"/>
      <c r="ER200" s="143"/>
      <c r="ES200" s="143"/>
      <c r="ET200" s="143"/>
      <c r="EU200" s="143"/>
      <c r="EV200" s="143"/>
      <c r="EW200" s="143"/>
      <c r="EX200" s="143"/>
      <c r="EY200" s="143"/>
      <c r="EZ200" s="143"/>
      <c r="FA200" s="143"/>
      <c r="FB200" s="143"/>
      <c r="FC200" s="143"/>
      <c r="FD200" s="143"/>
      <c r="FE200" s="143"/>
      <c r="FF200" s="143"/>
      <c r="FG200" s="143"/>
      <c r="FH200" s="143"/>
      <c r="FI200" s="143"/>
      <c r="FJ200" s="143"/>
      <c r="FK200" s="143"/>
      <c r="FL200" s="143"/>
      <c r="FM200" s="143"/>
      <c r="FN200" s="143"/>
      <c r="FO200" s="143"/>
      <c r="FP200" s="143"/>
      <c r="FQ200" s="143"/>
      <c r="FR200" s="143"/>
      <c r="FS200" s="143"/>
      <c r="FT200" s="143"/>
      <c r="FU200" s="143"/>
      <c r="FV200" s="143"/>
      <c r="FW200" s="143"/>
      <c r="FX200" s="143"/>
      <c r="FY200" s="143"/>
      <c r="FZ200" s="143"/>
      <c r="GA200" s="143"/>
      <c r="GB200" s="143"/>
      <c r="GC200" s="143"/>
      <c r="GD200" s="310"/>
    </row>
    <row r="201" spans="1:186" ht="3.75" customHeight="1" x14ac:dyDescent="0.15">
      <c r="A201" s="145"/>
      <c r="B201" s="145"/>
      <c r="C201" s="369"/>
      <c r="D201" s="370"/>
      <c r="E201" s="370"/>
      <c r="F201" s="370"/>
      <c r="G201" s="370"/>
      <c r="H201" s="370"/>
      <c r="I201" s="370"/>
      <c r="J201" s="370"/>
      <c r="K201" s="370"/>
      <c r="L201" s="370"/>
      <c r="M201" s="370"/>
      <c r="N201" s="370"/>
      <c r="O201" s="370"/>
      <c r="P201" s="370"/>
      <c r="Q201" s="370"/>
      <c r="R201" s="370"/>
      <c r="S201" s="370"/>
      <c r="T201" s="370"/>
      <c r="U201" s="370"/>
      <c r="V201" s="370"/>
      <c r="W201" s="370"/>
      <c r="X201" s="370"/>
      <c r="Y201" s="370"/>
      <c r="Z201" s="370"/>
      <c r="AA201" s="370"/>
      <c r="AB201" s="370"/>
      <c r="AC201" s="370"/>
      <c r="AD201" s="370"/>
      <c r="AE201" s="370"/>
      <c r="AF201" s="370"/>
      <c r="AG201" s="370"/>
      <c r="AH201" s="370"/>
      <c r="AI201" s="370"/>
      <c r="AJ201" s="370"/>
      <c r="AK201" s="370"/>
      <c r="AL201" s="370"/>
      <c r="AM201" s="370"/>
      <c r="AN201" s="370"/>
      <c r="AO201" s="370"/>
      <c r="AP201" s="370"/>
      <c r="AQ201" s="370"/>
      <c r="AR201" s="370"/>
      <c r="AS201" s="370"/>
      <c r="AT201" s="370"/>
      <c r="AU201" s="370"/>
      <c r="AV201" s="370"/>
      <c r="AW201" s="370"/>
      <c r="AX201" s="370"/>
      <c r="AY201" s="370"/>
      <c r="AZ201" s="371"/>
      <c r="BA201" s="360"/>
      <c r="BB201" s="361"/>
      <c r="BC201" s="361"/>
      <c r="BD201" s="361"/>
      <c r="BE201" s="361"/>
      <c r="BF201" s="361"/>
      <c r="BG201" s="361"/>
      <c r="BH201" s="361"/>
      <c r="BI201" s="361"/>
      <c r="BJ201" s="361"/>
      <c r="BK201" s="361"/>
      <c r="BL201" s="361"/>
      <c r="BM201" s="361"/>
      <c r="BN201" s="361"/>
      <c r="BO201" s="361"/>
      <c r="BP201" s="361"/>
      <c r="BQ201" s="361"/>
      <c r="BR201" s="361"/>
      <c r="BS201" s="361"/>
      <c r="BT201" s="361"/>
      <c r="BU201" s="361"/>
      <c r="BV201" s="361"/>
      <c r="BW201" s="361"/>
      <c r="BX201" s="361"/>
      <c r="BY201" s="361"/>
      <c r="BZ201" s="361"/>
      <c r="CA201" s="361"/>
      <c r="CB201" s="361"/>
      <c r="CC201" s="361"/>
      <c r="CD201" s="361"/>
      <c r="CE201" s="361"/>
      <c r="CF201" s="361"/>
      <c r="CG201" s="361"/>
      <c r="CH201" s="361"/>
      <c r="CI201" s="361"/>
      <c r="CJ201" s="361"/>
      <c r="CK201" s="361"/>
      <c r="CL201" s="362"/>
      <c r="CM201" s="360"/>
      <c r="CN201" s="361"/>
      <c r="CO201" s="361"/>
      <c r="CP201" s="361"/>
      <c r="CQ201" s="361"/>
      <c r="CR201" s="361"/>
      <c r="CS201" s="361"/>
      <c r="CT201" s="361"/>
      <c r="CU201" s="361"/>
      <c r="CV201" s="361"/>
      <c r="CW201" s="361"/>
      <c r="CX201" s="361"/>
      <c r="CY201" s="361"/>
      <c r="CZ201" s="361"/>
      <c r="DA201" s="361"/>
      <c r="DB201" s="361"/>
      <c r="DC201" s="361"/>
      <c r="DD201" s="361"/>
      <c r="DE201" s="361"/>
      <c r="DF201" s="361"/>
      <c r="DG201" s="361"/>
      <c r="DH201" s="361"/>
      <c r="DI201" s="361"/>
      <c r="DJ201" s="361"/>
      <c r="DK201" s="361"/>
      <c r="DL201" s="361"/>
      <c r="DM201" s="361"/>
      <c r="DN201" s="361"/>
      <c r="DO201" s="361"/>
      <c r="DP201" s="361"/>
      <c r="DQ201" s="361"/>
      <c r="DR201" s="361"/>
      <c r="DS201" s="361"/>
      <c r="DT201" s="361"/>
      <c r="DU201" s="361"/>
      <c r="DV201" s="361"/>
      <c r="DW201" s="361"/>
      <c r="DX201" s="368"/>
      <c r="EC201" s="204"/>
      <c r="ED201" s="143"/>
      <c r="EE201" s="143"/>
      <c r="EF201" s="143"/>
      <c r="EG201" s="143"/>
      <c r="EH201" s="143"/>
      <c r="EI201" s="143"/>
      <c r="EJ201" s="143"/>
      <c r="EK201" s="143"/>
      <c r="EL201" s="143"/>
      <c r="EM201" s="143"/>
      <c r="EN201" s="143"/>
      <c r="EO201" s="143"/>
      <c r="EP201" s="143"/>
      <c r="EQ201" s="143"/>
      <c r="ER201" s="143"/>
      <c r="ES201" s="143"/>
      <c r="ET201" s="143"/>
      <c r="EU201" s="143"/>
      <c r="EV201" s="143"/>
      <c r="EW201" s="143"/>
      <c r="EX201" s="143"/>
      <c r="EY201" s="143"/>
      <c r="EZ201" s="143"/>
      <c r="FA201" s="143"/>
      <c r="FB201" s="143"/>
      <c r="FC201" s="143"/>
      <c r="FD201" s="143"/>
      <c r="FE201" s="143"/>
      <c r="FF201" s="143"/>
      <c r="FG201" s="143"/>
      <c r="FH201" s="143"/>
      <c r="FI201" s="143"/>
      <c r="FJ201" s="143"/>
      <c r="FK201" s="143"/>
      <c r="FL201" s="143"/>
      <c r="FM201" s="143"/>
      <c r="FN201" s="143"/>
      <c r="FO201" s="143"/>
      <c r="FP201" s="143"/>
      <c r="FQ201" s="143"/>
      <c r="FR201" s="143"/>
      <c r="FS201" s="143"/>
      <c r="FT201" s="143"/>
      <c r="FU201" s="143"/>
      <c r="FV201" s="143"/>
      <c r="FW201" s="143"/>
      <c r="FX201" s="143"/>
      <c r="FY201" s="143"/>
      <c r="FZ201" s="143"/>
      <c r="GA201" s="143"/>
      <c r="GB201" s="143"/>
      <c r="GC201" s="143"/>
      <c r="GD201" s="310"/>
    </row>
    <row r="202" spans="1:186" ht="3.75" customHeight="1" x14ac:dyDescent="0.15">
      <c r="A202" s="145"/>
      <c r="B202" s="145"/>
      <c r="C202" s="372"/>
      <c r="D202" s="373"/>
      <c r="E202" s="373"/>
      <c r="F202" s="373"/>
      <c r="G202" s="373"/>
      <c r="H202" s="373"/>
      <c r="I202" s="373"/>
      <c r="J202" s="373"/>
      <c r="K202" s="373"/>
      <c r="L202" s="373"/>
      <c r="M202" s="373"/>
      <c r="N202" s="373"/>
      <c r="O202" s="373"/>
      <c r="P202" s="373"/>
      <c r="Q202" s="373"/>
      <c r="R202" s="373"/>
      <c r="S202" s="373"/>
      <c r="T202" s="373"/>
      <c r="U202" s="373"/>
      <c r="V202" s="373"/>
      <c r="W202" s="373"/>
      <c r="X202" s="373"/>
      <c r="Y202" s="373"/>
      <c r="Z202" s="373"/>
      <c r="AA202" s="373"/>
      <c r="AB202" s="373"/>
      <c r="AC202" s="373"/>
      <c r="AD202" s="373"/>
      <c r="AE202" s="373"/>
      <c r="AF202" s="373"/>
      <c r="AG202" s="373"/>
      <c r="AH202" s="373"/>
      <c r="AI202" s="373"/>
      <c r="AJ202" s="373"/>
      <c r="AK202" s="373"/>
      <c r="AL202" s="373"/>
      <c r="AM202" s="373"/>
      <c r="AN202" s="373"/>
      <c r="AO202" s="373"/>
      <c r="AP202" s="373"/>
      <c r="AQ202" s="373"/>
      <c r="AR202" s="373"/>
      <c r="AS202" s="373"/>
      <c r="AT202" s="373"/>
      <c r="AU202" s="373"/>
      <c r="AV202" s="373"/>
      <c r="AW202" s="373"/>
      <c r="AX202" s="373"/>
      <c r="AY202" s="373"/>
      <c r="AZ202" s="374"/>
      <c r="BA202" s="363"/>
      <c r="BB202" s="364"/>
      <c r="BC202" s="364"/>
      <c r="BD202" s="364"/>
      <c r="BE202" s="364"/>
      <c r="BF202" s="364"/>
      <c r="BG202" s="364"/>
      <c r="BH202" s="364"/>
      <c r="BI202" s="364"/>
      <c r="BJ202" s="364"/>
      <c r="BK202" s="364"/>
      <c r="BL202" s="364"/>
      <c r="BM202" s="364"/>
      <c r="BN202" s="364"/>
      <c r="BO202" s="364"/>
      <c r="BP202" s="364"/>
      <c r="BQ202" s="364"/>
      <c r="BR202" s="364"/>
      <c r="BS202" s="364"/>
      <c r="BT202" s="364"/>
      <c r="BU202" s="364"/>
      <c r="BV202" s="364"/>
      <c r="BW202" s="364"/>
      <c r="BX202" s="364"/>
      <c r="BY202" s="364"/>
      <c r="BZ202" s="364"/>
      <c r="CA202" s="364"/>
      <c r="CB202" s="364"/>
      <c r="CC202" s="364"/>
      <c r="CD202" s="364"/>
      <c r="CE202" s="364"/>
      <c r="CF202" s="364"/>
      <c r="CG202" s="364"/>
      <c r="CH202" s="364"/>
      <c r="CI202" s="364"/>
      <c r="CJ202" s="364"/>
      <c r="CK202" s="364"/>
      <c r="CL202" s="365"/>
      <c r="CM202" s="360"/>
      <c r="CN202" s="361"/>
      <c r="CO202" s="361"/>
      <c r="CP202" s="361"/>
      <c r="CQ202" s="361"/>
      <c r="CR202" s="361"/>
      <c r="CS202" s="361"/>
      <c r="CT202" s="361"/>
      <c r="CU202" s="361"/>
      <c r="CV202" s="361"/>
      <c r="CW202" s="361"/>
      <c r="CX202" s="361"/>
      <c r="CY202" s="361"/>
      <c r="CZ202" s="361"/>
      <c r="DA202" s="361"/>
      <c r="DB202" s="361"/>
      <c r="DC202" s="361"/>
      <c r="DD202" s="361"/>
      <c r="DE202" s="361"/>
      <c r="DF202" s="361"/>
      <c r="DG202" s="361"/>
      <c r="DH202" s="361"/>
      <c r="DI202" s="361"/>
      <c r="DJ202" s="361"/>
      <c r="DK202" s="361"/>
      <c r="DL202" s="361"/>
      <c r="DM202" s="361"/>
      <c r="DN202" s="361"/>
      <c r="DO202" s="361"/>
      <c r="DP202" s="361"/>
      <c r="DQ202" s="361"/>
      <c r="DR202" s="361"/>
      <c r="DS202" s="361"/>
      <c r="DT202" s="361"/>
      <c r="DU202" s="361"/>
      <c r="DV202" s="361"/>
      <c r="DW202" s="361"/>
      <c r="DX202" s="368"/>
      <c r="EC202" s="218"/>
      <c r="ED202" s="153"/>
      <c r="EE202" s="153"/>
      <c r="EF202" s="153"/>
      <c r="EG202" s="153"/>
      <c r="EH202" s="153"/>
      <c r="EI202" s="153"/>
      <c r="EJ202" s="153"/>
      <c r="EK202" s="153"/>
      <c r="EL202" s="153"/>
      <c r="EM202" s="153"/>
      <c r="EN202" s="153"/>
      <c r="EO202" s="153"/>
      <c r="EP202" s="153"/>
      <c r="EQ202" s="153"/>
      <c r="ER202" s="153"/>
      <c r="ES202" s="153"/>
      <c r="ET202" s="153"/>
      <c r="EU202" s="153"/>
      <c r="EV202" s="153"/>
      <c r="EW202" s="153"/>
      <c r="EX202" s="153"/>
      <c r="EY202" s="153"/>
      <c r="EZ202" s="153"/>
      <c r="FA202" s="153"/>
      <c r="FB202" s="153"/>
      <c r="FC202" s="153"/>
      <c r="FD202" s="153"/>
      <c r="FE202" s="153"/>
      <c r="FF202" s="153"/>
      <c r="FG202" s="153"/>
      <c r="FH202" s="153"/>
      <c r="FI202" s="153"/>
      <c r="FJ202" s="153"/>
      <c r="FK202" s="153"/>
      <c r="FL202" s="153"/>
      <c r="FM202" s="153"/>
      <c r="FN202" s="153"/>
      <c r="FO202" s="153"/>
      <c r="FP202" s="153"/>
      <c r="FQ202" s="153"/>
      <c r="FR202" s="153"/>
      <c r="FS202" s="153"/>
      <c r="FT202" s="153"/>
      <c r="FU202" s="153"/>
      <c r="FV202" s="153"/>
      <c r="FW202" s="153"/>
      <c r="FX202" s="153"/>
      <c r="FY202" s="153"/>
      <c r="FZ202" s="153"/>
      <c r="GA202" s="153"/>
      <c r="GB202" s="153"/>
      <c r="GC202" s="153"/>
      <c r="GD202" s="311"/>
    </row>
    <row r="203" spans="1:186" ht="3.75" customHeight="1" x14ac:dyDescent="0.15">
      <c r="A203" s="145"/>
      <c r="B203" s="145"/>
      <c r="C203" s="354" t="s">
        <v>137</v>
      </c>
      <c r="D203" s="355"/>
      <c r="E203" s="355"/>
      <c r="F203" s="355"/>
      <c r="G203" s="355"/>
      <c r="H203" s="355"/>
      <c r="I203" s="355"/>
      <c r="J203" s="355"/>
      <c r="K203" s="355"/>
      <c r="L203" s="355"/>
      <c r="M203" s="355"/>
      <c r="N203" s="355"/>
      <c r="O203" s="355"/>
      <c r="P203" s="355"/>
      <c r="Q203" s="355"/>
      <c r="R203" s="355"/>
      <c r="S203" s="355"/>
      <c r="T203" s="355"/>
      <c r="U203" s="355"/>
      <c r="V203" s="355"/>
      <c r="W203" s="355"/>
      <c r="X203" s="355"/>
      <c r="Y203" s="355"/>
      <c r="Z203" s="355"/>
      <c r="AA203" s="355"/>
      <c r="AB203" s="355"/>
      <c r="AC203" s="355"/>
      <c r="AD203" s="355"/>
      <c r="AE203" s="355"/>
      <c r="AF203" s="355"/>
      <c r="AG203" s="355"/>
      <c r="AH203" s="355"/>
      <c r="AI203" s="355"/>
      <c r="AJ203" s="355"/>
      <c r="AK203" s="355"/>
      <c r="AL203" s="355"/>
      <c r="AM203" s="355"/>
      <c r="AN203" s="355"/>
      <c r="AO203" s="355"/>
      <c r="AP203" s="355"/>
      <c r="AQ203" s="355"/>
      <c r="AR203" s="355"/>
      <c r="AS203" s="355"/>
      <c r="AT203" s="355"/>
      <c r="AU203" s="355"/>
      <c r="AV203" s="355"/>
      <c r="AW203" s="355"/>
      <c r="AX203" s="355"/>
      <c r="AY203" s="355"/>
      <c r="AZ203" s="355"/>
      <c r="BA203" s="375"/>
      <c r="BB203" s="358"/>
      <c r="BC203" s="358"/>
      <c r="BD203" s="358"/>
      <c r="BE203" s="358"/>
      <c r="BF203" s="358"/>
      <c r="BG203" s="358"/>
      <c r="BH203" s="358"/>
      <c r="BI203" s="358"/>
      <c r="BJ203" s="358"/>
      <c r="BK203" s="358"/>
      <c r="BL203" s="358"/>
      <c r="BM203" s="358"/>
      <c r="BN203" s="358"/>
      <c r="BO203" s="358"/>
      <c r="BP203" s="358"/>
      <c r="BQ203" s="358"/>
      <c r="BR203" s="358"/>
      <c r="BS203" s="358"/>
      <c r="BT203" s="358"/>
      <c r="BU203" s="358"/>
      <c r="BV203" s="358"/>
      <c r="BW203" s="358"/>
      <c r="BX203" s="358"/>
      <c r="BY203" s="358"/>
      <c r="BZ203" s="358"/>
      <c r="CA203" s="358"/>
      <c r="CB203" s="358"/>
      <c r="CC203" s="358"/>
      <c r="CD203" s="358"/>
      <c r="CE203" s="358"/>
      <c r="CF203" s="358"/>
      <c r="CG203" s="358"/>
      <c r="CH203" s="358"/>
      <c r="CI203" s="358"/>
      <c r="CJ203" s="358"/>
      <c r="CK203" s="358"/>
      <c r="CL203" s="359"/>
      <c r="CM203" s="375"/>
      <c r="CN203" s="358"/>
      <c r="CO203" s="358"/>
      <c r="CP203" s="358"/>
      <c r="CQ203" s="358"/>
      <c r="CR203" s="358"/>
      <c r="CS203" s="358"/>
      <c r="CT203" s="358"/>
      <c r="CU203" s="358"/>
      <c r="CV203" s="358"/>
      <c r="CW203" s="358"/>
      <c r="CX203" s="358"/>
      <c r="CY203" s="358"/>
      <c r="CZ203" s="358"/>
      <c r="DA203" s="358"/>
      <c r="DB203" s="358"/>
      <c r="DC203" s="358"/>
      <c r="DD203" s="358"/>
      <c r="DE203" s="358"/>
      <c r="DF203" s="358"/>
      <c r="DG203" s="358"/>
      <c r="DH203" s="358"/>
      <c r="DI203" s="358"/>
      <c r="DJ203" s="358"/>
      <c r="DK203" s="358"/>
      <c r="DL203" s="358"/>
      <c r="DM203" s="358"/>
      <c r="DN203" s="358"/>
      <c r="DO203" s="358"/>
      <c r="DP203" s="358"/>
      <c r="DQ203" s="358"/>
      <c r="DR203" s="358"/>
      <c r="DS203" s="358"/>
      <c r="DT203" s="358"/>
      <c r="DU203" s="358"/>
      <c r="DV203" s="358"/>
      <c r="DW203" s="358"/>
      <c r="DX203" s="367"/>
      <c r="EC203" s="353" t="s">
        <v>145</v>
      </c>
      <c r="ED203" s="217"/>
      <c r="EE203" s="217"/>
      <c r="EF203" s="217"/>
      <c r="EG203" s="217"/>
      <c r="EH203" s="217"/>
      <c r="EI203" s="217"/>
      <c r="EJ203" s="217"/>
      <c r="EK203" s="217"/>
      <c r="EL203" s="217"/>
      <c r="EM203" s="217"/>
      <c r="EN203" s="217"/>
      <c r="EO203" s="217" t="s">
        <v>144</v>
      </c>
      <c r="EP203" s="217"/>
      <c r="EQ203" s="217"/>
      <c r="ER203" s="217"/>
      <c r="ES203" s="217"/>
      <c r="ET203" s="217"/>
      <c r="EU203" s="217"/>
      <c r="EV203" s="217"/>
      <c r="EW203" s="217"/>
      <c r="EX203" s="217"/>
      <c r="EY203" s="217"/>
      <c r="EZ203" s="217"/>
      <c r="FA203" s="217"/>
      <c r="FB203" s="217"/>
      <c r="FC203" s="217"/>
      <c r="FD203" s="217"/>
      <c r="FE203" s="217"/>
      <c r="FF203" s="217"/>
      <c r="FG203" s="217"/>
      <c r="FH203" s="217"/>
      <c r="FI203" s="217"/>
      <c r="FJ203" s="217"/>
      <c r="FK203" s="217"/>
      <c r="FL203" s="217"/>
      <c r="FM203" s="217"/>
      <c r="FN203" s="217"/>
      <c r="FO203" s="217"/>
      <c r="FP203" s="217"/>
      <c r="FQ203" s="217"/>
      <c r="FR203" s="217"/>
      <c r="FS203" s="217"/>
      <c r="FT203" s="217"/>
      <c r="FU203" s="217"/>
      <c r="FV203" s="217"/>
      <c r="FW203" s="217"/>
      <c r="FX203" s="217"/>
      <c r="FY203" s="217"/>
      <c r="FZ203" s="217"/>
      <c r="GA203" s="217"/>
      <c r="GB203" s="217"/>
      <c r="GC203" s="217"/>
      <c r="GD203" s="309"/>
    </row>
    <row r="204" spans="1:186" ht="3.75" customHeight="1" x14ac:dyDescent="0.15">
      <c r="A204" s="145"/>
      <c r="B204" s="145"/>
      <c r="C204" s="356"/>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360"/>
      <c r="BB204" s="361"/>
      <c r="BC204" s="361"/>
      <c r="BD204" s="361"/>
      <c r="BE204" s="361"/>
      <c r="BF204" s="361"/>
      <c r="BG204" s="361"/>
      <c r="BH204" s="361"/>
      <c r="BI204" s="361"/>
      <c r="BJ204" s="361"/>
      <c r="BK204" s="361"/>
      <c r="BL204" s="361"/>
      <c r="BM204" s="361"/>
      <c r="BN204" s="361"/>
      <c r="BO204" s="361"/>
      <c r="BP204" s="361"/>
      <c r="BQ204" s="361"/>
      <c r="BR204" s="361"/>
      <c r="BS204" s="361"/>
      <c r="BT204" s="361"/>
      <c r="BU204" s="361"/>
      <c r="BV204" s="361"/>
      <c r="BW204" s="361"/>
      <c r="BX204" s="361"/>
      <c r="BY204" s="361"/>
      <c r="BZ204" s="361"/>
      <c r="CA204" s="361"/>
      <c r="CB204" s="361"/>
      <c r="CC204" s="361"/>
      <c r="CD204" s="361"/>
      <c r="CE204" s="361"/>
      <c r="CF204" s="361"/>
      <c r="CG204" s="361"/>
      <c r="CH204" s="361"/>
      <c r="CI204" s="361"/>
      <c r="CJ204" s="361"/>
      <c r="CK204" s="361"/>
      <c r="CL204" s="362"/>
      <c r="CM204" s="360"/>
      <c r="CN204" s="361"/>
      <c r="CO204" s="361"/>
      <c r="CP204" s="361"/>
      <c r="CQ204" s="361"/>
      <c r="CR204" s="361"/>
      <c r="CS204" s="361"/>
      <c r="CT204" s="361"/>
      <c r="CU204" s="361"/>
      <c r="CV204" s="361"/>
      <c r="CW204" s="361"/>
      <c r="CX204" s="361"/>
      <c r="CY204" s="361"/>
      <c r="CZ204" s="361"/>
      <c r="DA204" s="361"/>
      <c r="DB204" s="361"/>
      <c r="DC204" s="361"/>
      <c r="DD204" s="361"/>
      <c r="DE204" s="361"/>
      <c r="DF204" s="361"/>
      <c r="DG204" s="361"/>
      <c r="DH204" s="361"/>
      <c r="DI204" s="361"/>
      <c r="DJ204" s="361"/>
      <c r="DK204" s="361"/>
      <c r="DL204" s="361"/>
      <c r="DM204" s="361"/>
      <c r="DN204" s="361"/>
      <c r="DO204" s="361"/>
      <c r="DP204" s="361"/>
      <c r="DQ204" s="361"/>
      <c r="DR204" s="361"/>
      <c r="DS204" s="361"/>
      <c r="DT204" s="361"/>
      <c r="DU204" s="361"/>
      <c r="DV204" s="361"/>
      <c r="DW204" s="361"/>
      <c r="DX204" s="368"/>
      <c r="EC204" s="204"/>
      <c r="ED204" s="143"/>
      <c r="EE204" s="143"/>
      <c r="EF204" s="143"/>
      <c r="EG204" s="143"/>
      <c r="EH204" s="143"/>
      <c r="EI204" s="143"/>
      <c r="EJ204" s="143"/>
      <c r="EK204" s="143"/>
      <c r="EL204" s="143"/>
      <c r="EM204" s="143"/>
      <c r="EN204" s="143"/>
      <c r="EO204" s="143"/>
      <c r="EP204" s="143"/>
      <c r="EQ204" s="143"/>
      <c r="ER204" s="143"/>
      <c r="ES204" s="143"/>
      <c r="ET204" s="143"/>
      <c r="EU204" s="143"/>
      <c r="EV204" s="143"/>
      <c r="EW204" s="143"/>
      <c r="EX204" s="143"/>
      <c r="EY204" s="143"/>
      <c r="EZ204" s="143"/>
      <c r="FA204" s="143"/>
      <c r="FB204" s="143"/>
      <c r="FC204" s="143"/>
      <c r="FD204" s="143"/>
      <c r="FE204" s="143"/>
      <c r="FF204" s="143"/>
      <c r="FG204" s="143"/>
      <c r="FH204" s="143"/>
      <c r="FI204" s="143"/>
      <c r="FJ204" s="143"/>
      <c r="FK204" s="143"/>
      <c r="FL204" s="143"/>
      <c r="FM204" s="143"/>
      <c r="FN204" s="143"/>
      <c r="FO204" s="143"/>
      <c r="FP204" s="143"/>
      <c r="FQ204" s="143"/>
      <c r="FR204" s="143"/>
      <c r="FS204" s="143"/>
      <c r="FT204" s="143"/>
      <c r="FU204" s="143"/>
      <c r="FV204" s="143"/>
      <c r="FW204" s="143"/>
      <c r="FX204" s="143"/>
      <c r="FY204" s="143"/>
      <c r="FZ204" s="143"/>
      <c r="GA204" s="143"/>
      <c r="GB204" s="143"/>
      <c r="GC204" s="143"/>
      <c r="GD204" s="310"/>
    </row>
    <row r="205" spans="1:186" ht="3.75" customHeight="1" x14ac:dyDescent="0.15">
      <c r="A205" s="145"/>
      <c r="B205" s="145"/>
      <c r="C205" s="356"/>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8"/>
      <c r="AL205" s="158"/>
      <c r="AM205" s="158"/>
      <c r="AN205" s="158"/>
      <c r="AO205" s="158"/>
      <c r="AP205" s="158"/>
      <c r="AQ205" s="158"/>
      <c r="AR205" s="158"/>
      <c r="AS205" s="158"/>
      <c r="AT205" s="158"/>
      <c r="AU205" s="158"/>
      <c r="AV205" s="158"/>
      <c r="AW205" s="158"/>
      <c r="AX205" s="158"/>
      <c r="AY205" s="158"/>
      <c r="AZ205" s="158"/>
      <c r="BA205" s="360"/>
      <c r="BB205" s="361"/>
      <c r="BC205" s="361"/>
      <c r="BD205" s="361"/>
      <c r="BE205" s="361"/>
      <c r="BF205" s="361"/>
      <c r="BG205" s="361"/>
      <c r="BH205" s="361"/>
      <c r="BI205" s="361"/>
      <c r="BJ205" s="361"/>
      <c r="BK205" s="361"/>
      <c r="BL205" s="361"/>
      <c r="BM205" s="361"/>
      <c r="BN205" s="361"/>
      <c r="BO205" s="361"/>
      <c r="BP205" s="361"/>
      <c r="BQ205" s="361"/>
      <c r="BR205" s="361"/>
      <c r="BS205" s="361"/>
      <c r="BT205" s="361"/>
      <c r="BU205" s="361"/>
      <c r="BV205" s="361"/>
      <c r="BW205" s="361"/>
      <c r="BX205" s="361"/>
      <c r="BY205" s="361"/>
      <c r="BZ205" s="361"/>
      <c r="CA205" s="361"/>
      <c r="CB205" s="361"/>
      <c r="CC205" s="361"/>
      <c r="CD205" s="361"/>
      <c r="CE205" s="361"/>
      <c r="CF205" s="361"/>
      <c r="CG205" s="361"/>
      <c r="CH205" s="361"/>
      <c r="CI205" s="361"/>
      <c r="CJ205" s="361"/>
      <c r="CK205" s="361"/>
      <c r="CL205" s="362"/>
      <c r="CM205" s="360"/>
      <c r="CN205" s="361"/>
      <c r="CO205" s="361"/>
      <c r="CP205" s="361"/>
      <c r="CQ205" s="361"/>
      <c r="CR205" s="361"/>
      <c r="CS205" s="361"/>
      <c r="CT205" s="361"/>
      <c r="CU205" s="361"/>
      <c r="CV205" s="361"/>
      <c r="CW205" s="361"/>
      <c r="CX205" s="361"/>
      <c r="CY205" s="361"/>
      <c r="CZ205" s="361"/>
      <c r="DA205" s="361"/>
      <c r="DB205" s="361"/>
      <c r="DC205" s="361"/>
      <c r="DD205" s="361"/>
      <c r="DE205" s="361"/>
      <c r="DF205" s="361"/>
      <c r="DG205" s="361"/>
      <c r="DH205" s="361"/>
      <c r="DI205" s="361"/>
      <c r="DJ205" s="361"/>
      <c r="DK205" s="361"/>
      <c r="DL205" s="361"/>
      <c r="DM205" s="361"/>
      <c r="DN205" s="361"/>
      <c r="DO205" s="361"/>
      <c r="DP205" s="361"/>
      <c r="DQ205" s="361"/>
      <c r="DR205" s="361"/>
      <c r="DS205" s="361"/>
      <c r="DT205" s="361"/>
      <c r="DU205" s="361"/>
      <c r="DV205" s="361"/>
      <c r="DW205" s="361"/>
      <c r="DX205" s="368"/>
      <c r="EC205" s="204"/>
      <c r="ED205" s="143"/>
      <c r="EE205" s="143"/>
      <c r="EF205" s="143"/>
      <c r="EG205" s="143"/>
      <c r="EH205" s="143"/>
      <c r="EI205" s="143"/>
      <c r="EJ205" s="143"/>
      <c r="EK205" s="143"/>
      <c r="EL205" s="143"/>
      <c r="EM205" s="143"/>
      <c r="EN205" s="143"/>
      <c r="EO205" s="143"/>
      <c r="EP205" s="143"/>
      <c r="EQ205" s="143"/>
      <c r="ER205" s="143"/>
      <c r="ES205" s="143"/>
      <c r="ET205" s="143"/>
      <c r="EU205" s="143"/>
      <c r="EV205" s="143"/>
      <c r="EW205" s="143"/>
      <c r="EX205" s="143"/>
      <c r="EY205" s="143"/>
      <c r="EZ205" s="143"/>
      <c r="FA205" s="143"/>
      <c r="FB205" s="143"/>
      <c r="FC205" s="143"/>
      <c r="FD205" s="143"/>
      <c r="FE205" s="143"/>
      <c r="FF205" s="143"/>
      <c r="FG205" s="143"/>
      <c r="FH205" s="143"/>
      <c r="FI205" s="143"/>
      <c r="FJ205" s="143"/>
      <c r="FK205" s="143"/>
      <c r="FL205" s="143"/>
      <c r="FM205" s="143"/>
      <c r="FN205" s="143"/>
      <c r="FO205" s="143"/>
      <c r="FP205" s="143"/>
      <c r="FQ205" s="143"/>
      <c r="FR205" s="143"/>
      <c r="FS205" s="143"/>
      <c r="FT205" s="143"/>
      <c r="FU205" s="143"/>
      <c r="FV205" s="143"/>
      <c r="FW205" s="143"/>
      <c r="FX205" s="143"/>
      <c r="FY205" s="143"/>
      <c r="FZ205" s="143"/>
      <c r="GA205" s="143"/>
      <c r="GB205" s="143"/>
      <c r="GC205" s="143"/>
      <c r="GD205" s="310"/>
    </row>
    <row r="206" spans="1:186" ht="3.75" customHeight="1" x14ac:dyDescent="0.15">
      <c r="A206" s="145"/>
      <c r="B206" s="145"/>
      <c r="C206" s="356"/>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c r="AX206" s="158"/>
      <c r="AY206" s="158"/>
      <c r="AZ206" s="158"/>
      <c r="BA206" s="360"/>
      <c r="BB206" s="361"/>
      <c r="BC206" s="361"/>
      <c r="BD206" s="361"/>
      <c r="BE206" s="361"/>
      <c r="BF206" s="361"/>
      <c r="BG206" s="361"/>
      <c r="BH206" s="361"/>
      <c r="BI206" s="361"/>
      <c r="BJ206" s="361"/>
      <c r="BK206" s="361"/>
      <c r="BL206" s="361"/>
      <c r="BM206" s="361"/>
      <c r="BN206" s="361"/>
      <c r="BO206" s="361"/>
      <c r="BP206" s="361"/>
      <c r="BQ206" s="361"/>
      <c r="BR206" s="361"/>
      <c r="BS206" s="361"/>
      <c r="BT206" s="361"/>
      <c r="BU206" s="361"/>
      <c r="BV206" s="361"/>
      <c r="BW206" s="361"/>
      <c r="BX206" s="361"/>
      <c r="BY206" s="361"/>
      <c r="BZ206" s="361"/>
      <c r="CA206" s="361"/>
      <c r="CB206" s="361"/>
      <c r="CC206" s="361"/>
      <c r="CD206" s="361"/>
      <c r="CE206" s="361"/>
      <c r="CF206" s="361"/>
      <c r="CG206" s="361"/>
      <c r="CH206" s="361"/>
      <c r="CI206" s="361"/>
      <c r="CJ206" s="361"/>
      <c r="CK206" s="361"/>
      <c r="CL206" s="362"/>
      <c r="CM206" s="360"/>
      <c r="CN206" s="361"/>
      <c r="CO206" s="361"/>
      <c r="CP206" s="361"/>
      <c r="CQ206" s="361"/>
      <c r="CR206" s="361"/>
      <c r="CS206" s="361"/>
      <c r="CT206" s="361"/>
      <c r="CU206" s="361"/>
      <c r="CV206" s="361"/>
      <c r="CW206" s="361"/>
      <c r="CX206" s="361"/>
      <c r="CY206" s="361"/>
      <c r="CZ206" s="361"/>
      <c r="DA206" s="361"/>
      <c r="DB206" s="361"/>
      <c r="DC206" s="361"/>
      <c r="DD206" s="361"/>
      <c r="DE206" s="361"/>
      <c r="DF206" s="361"/>
      <c r="DG206" s="361"/>
      <c r="DH206" s="361"/>
      <c r="DI206" s="361"/>
      <c r="DJ206" s="361"/>
      <c r="DK206" s="361"/>
      <c r="DL206" s="361"/>
      <c r="DM206" s="361"/>
      <c r="DN206" s="361"/>
      <c r="DO206" s="361"/>
      <c r="DP206" s="361"/>
      <c r="DQ206" s="361"/>
      <c r="DR206" s="361"/>
      <c r="DS206" s="361"/>
      <c r="DT206" s="361"/>
      <c r="DU206" s="361"/>
      <c r="DV206" s="361"/>
      <c r="DW206" s="361"/>
      <c r="DX206" s="368"/>
      <c r="EC206" s="204"/>
      <c r="ED206" s="143"/>
      <c r="EE206" s="143"/>
      <c r="EF206" s="143"/>
      <c r="EG206" s="143"/>
      <c r="EH206" s="143"/>
      <c r="EI206" s="143"/>
      <c r="EJ206" s="143"/>
      <c r="EK206" s="143"/>
      <c r="EL206" s="143"/>
      <c r="EM206" s="143"/>
      <c r="EN206" s="143"/>
      <c r="EO206" s="143"/>
      <c r="EP206" s="143"/>
      <c r="EQ206" s="143"/>
      <c r="ER206" s="143"/>
      <c r="ES206" s="143"/>
      <c r="ET206" s="143"/>
      <c r="EU206" s="143"/>
      <c r="EV206" s="143"/>
      <c r="EW206" s="143"/>
      <c r="EX206" s="143"/>
      <c r="EY206" s="143"/>
      <c r="EZ206" s="143"/>
      <c r="FA206" s="143"/>
      <c r="FB206" s="143"/>
      <c r="FC206" s="143"/>
      <c r="FD206" s="143"/>
      <c r="FE206" s="143"/>
      <c r="FF206" s="143"/>
      <c r="FG206" s="143"/>
      <c r="FH206" s="143"/>
      <c r="FI206" s="143"/>
      <c r="FJ206" s="143"/>
      <c r="FK206" s="143"/>
      <c r="FL206" s="143"/>
      <c r="FM206" s="143"/>
      <c r="FN206" s="143"/>
      <c r="FO206" s="143"/>
      <c r="FP206" s="143"/>
      <c r="FQ206" s="143"/>
      <c r="FR206" s="143"/>
      <c r="FS206" s="143"/>
      <c r="FT206" s="143"/>
      <c r="FU206" s="143"/>
      <c r="FV206" s="143"/>
      <c r="FW206" s="143"/>
      <c r="FX206" s="143"/>
      <c r="FY206" s="143"/>
      <c r="FZ206" s="143"/>
      <c r="GA206" s="143"/>
      <c r="GB206" s="143"/>
      <c r="GC206" s="143"/>
      <c r="GD206" s="310"/>
    </row>
    <row r="207" spans="1:186" ht="3.75" customHeight="1" x14ac:dyDescent="0.15">
      <c r="A207" s="145"/>
      <c r="B207" s="145"/>
      <c r="C207" s="356"/>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c r="AK207" s="158"/>
      <c r="AL207" s="158"/>
      <c r="AM207" s="158"/>
      <c r="AN207" s="158"/>
      <c r="AO207" s="158"/>
      <c r="AP207" s="158"/>
      <c r="AQ207" s="158"/>
      <c r="AR207" s="158"/>
      <c r="AS207" s="158"/>
      <c r="AT207" s="158"/>
      <c r="AU207" s="158"/>
      <c r="AV207" s="158"/>
      <c r="AW207" s="158"/>
      <c r="AX207" s="158"/>
      <c r="AY207" s="158"/>
      <c r="AZ207" s="158"/>
      <c r="BA207" s="360"/>
      <c r="BB207" s="361"/>
      <c r="BC207" s="361"/>
      <c r="BD207" s="361"/>
      <c r="BE207" s="361"/>
      <c r="BF207" s="361"/>
      <c r="BG207" s="361"/>
      <c r="BH207" s="361"/>
      <c r="BI207" s="361"/>
      <c r="BJ207" s="361"/>
      <c r="BK207" s="361"/>
      <c r="BL207" s="361"/>
      <c r="BM207" s="361"/>
      <c r="BN207" s="361"/>
      <c r="BO207" s="361"/>
      <c r="BP207" s="361"/>
      <c r="BQ207" s="361"/>
      <c r="BR207" s="361"/>
      <c r="BS207" s="361"/>
      <c r="BT207" s="361"/>
      <c r="BU207" s="361"/>
      <c r="BV207" s="361"/>
      <c r="BW207" s="361"/>
      <c r="BX207" s="361"/>
      <c r="BY207" s="361"/>
      <c r="BZ207" s="361"/>
      <c r="CA207" s="361"/>
      <c r="CB207" s="361"/>
      <c r="CC207" s="361"/>
      <c r="CD207" s="361"/>
      <c r="CE207" s="361"/>
      <c r="CF207" s="361"/>
      <c r="CG207" s="361"/>
      <c r="CH207" s="361"/>
      <c r="CI207" s="361"/>
      <c r="CJ207" s="361"/>
      <c r="CK207" s="361"/>
      <c r="CL207" s="362"/>
      <c r="CM207" s="360"/>
      <c r="CN207" s="361"/>
      <c r="CO207" s="361"/>
      <c r="CP207" s="361"/>
      <c r="CQ207" s="361"/>
      <c r="CR207" s="361"/>
      <c r="CS207" s="361"/>
      <c r="CT207" s="361"/>
      <c r="CU207" s="361"/>
      <c r="CV207" s="361"/>
      <c r="CW207" s="361"/>
      <c r="CX207" s="361"/>
      <c r="CY207" s="361"/>
      <c r="CZ207" s="361"/>
      <c r="DA207" s="361"/>
      <c r="DB207" s="361"/>
      <c r="DC207" s="361"/>
      <c r="DD207" s="361"/>
      <c r="DE207" s="361"/>
      <c r="DF207" s="361"/>
      <c r="DG207" s="361"/>
      <c r="DH207" s="361"/>
      <c r="DI207" s="361"/>
      <c r="DJ207" s="361"/>
      <c r="DK207" s="361"/>
      <c r="DL207" s="361"/>
      <c r="DM207" s="361"/>
      <c r="DN207" s="361"/>
      <c r="DO207" s="361"/>
      <c r="DP207" s="361"/>
      <c r="DQ207" s="361"/>
      <c r="DR207" s="361"/>
      <c r="DS207" s="361"/>
      <c r="DT207" s="361"/>
      <c r="DU207" s="361"/>
      <c r="DV207" s="361"/>
      <c r="DW207" s="361"/>
      <c r="DX207" s="368"/>
      <c r="EC207" s="204"/>
      <c r="ED207" s="143"/>
      <c r="EE207" s="143"/>
      <c r="EF207" s="143"/>
      <c r="EG207" s="143"/>
      <c r="EH207" s="143"/>
      <c r="EI207" s="143"/>
      <c r="EJ207" s="143"/>
      <c r="EK207" s="143"/>
      <c r="EL207" s="143"/>
      <c r="EM207" s="143"/>
      <c r="EN207" s="143"/>
      <c r="EO207" s="143"/>
      <c r="EP207" s="143"/>
      <c r="EQ207" s="143"/>
      <c r="ER207" s="143"/>
      <c r="ES207" s="143"/>
      <c r="ET207" s="143"/>
      <c r="EU207" s="143"/>
      <c r="EV207" s="143"/>
      <c r="EW207" s="143"/>
      <c r="EX207" s="143"/>
      <c r="EY207" s="143"/>
      <c r="EZ207" s="143"/>
      <c r="FA207" s="143"/>
      <c r="FB207" s="143"/>
      <c r="FC207" s="143"/>
      <c r="FD207" s="143"/>
      <c r="FE207" s="143"/>
      <c r="FF207" s="143"/>
      <c r="FG207" s="143"/>
      <c r="FH207" s="143"/>
      <c r="FI207" s="143"/>
      <c r="FJ207" s="143"/>
      <c r="FK207" s="143"/>
      <c r="FL207" s="143"/>
      <c r="FM207" s="143"/>
      <c r="FN207" s="143"/>
      <c r="FO207" s="143"/>
      <c r="FP207" s="143"/>
      <c r="FQ207" s="143"/>
      <c r="FR207" s="143"/>
      <c r="FS207" s="143"/>
      <c r="FT207" s="143"/>
      <c r="FU207" s="143"/>
      <c r="FV207" s="143"/>
      <c r="FW207" s="143"/>
      <c r="FX207" s="143"/>
      <c r="FY207" s="143"/>
      <c r="FZ207" s="143"/>
      <c r="GA207" s="143"/>
      <c r="GB207" s="143"/>
      <c r="GC207" s="143"/>
      <c r="GD207" s="310"/>
    </row>
    <row r="208" spans="1:186" ht="3.75" customHeight="1" x14ac:dyDescent="0.15">
      <c r="A208" s="145"/>
      <c r="B208" s="145"/>
      <c r="C208" s="356"/>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8"/>
      <c r="AN208" s="158"/>
      <c r="AO208" s="158"/>
      <c r="AP208" s="158"/>
      <c r="AQ208" s="158"/>
      <c r="AR208" s="158"/>
      <c r="AS208" s="158"/>
      <c r="AT208" s="158"/>
      <c r="AU208" s="158"/>
      <c r="AV208" s="158"/>
      <c r="AW208" s="158"/>
      <c r="AX208" s="158"/>
      <c r="AY208" s="158"/>
      <c r="AZ208" s="158"/>
      <c r="BA208" s="360"/>
      <c r="BB208" s="361"/>
      <c r="BC208" s="361"/>
      <c r="BD208" s="361"/>
      <c r="BE208" s="361"/>
      <c r="BF208" s="361"/>
      <c r="BG208" s="361"/>
      <c r="BH208" s="361"/>
      <c r="BI208" s="361"/>
      <c r="BJ208" s="361"/>
      <c r="BK208" s="361"/>
      <c r="BL208" s="361"/>
      <c r="BM208" s="361"/>
      <c r="BN208" s="361"/>
      <c r="BO208" s="361"/>
      <c r="BP208" s="361"/>
      <c r="BQ208" s="361"/>
      <c r="BR208" s="361"/>
      <c r="BS208" s="361"/>
      <c r="BT208" s="361"/>
      <c r="BU208" s="361"/>
      <c r="BV208" s="361"/>
      <c r="BW208" s="361"/>
      <c r="BX208" s="361"/>
      <c r="BY208" s="361"/>
      <c r="BZ208" s="361"/>
      <c r="CA208" s="361"/>
      <c r="CB208" s="361"/>
      <c r="CC208" s="361"/>
      <c r="CD208" s="361"/>
      <c r="CE208" s="361"/>
      <c r="CF208" s="361"/>
      <c r="CG208" s="361"/>
      <c r="CH208" s="361"/>
      <c r="CI208" s="361"/>
      <c r="CJ208" s="361"/>
      <c r="CK208" s="361"/>
      <c r="CL208" s="362"/>
      <c r="CM208" s="360"/>
      <c r="CN208" s="361"/>
      <c r="CO208" s="361"/>
      <c r="CP208" s="361"/>
      <c r="CQ208" s="361"/>
      <c r="CR208" s="361"/>
      <c r="CS208" s="361"/>
      <c r="CT208" s="361"/>
      <c r="CU208" s="361"/>
      <c r="CV208" s="361"/>
      <c r="CW208" s="361"/>
      <c r="CX208" s="361"/>
      <c r="CY208" s="361"/>
      <c r="CZ208" s="361"/>
      <c r="DA208" s="361"/>
      <c r="DB208" s="361"/>
      <c r="DC208" s="361"/>
      <c r="DD208" s="361"/>
      <c r="DE208" s="361"/>
      <c r="DF208" s="361"/>
      <c r="DG208" s="361"/>
      <c r="DH208" s="361"/>
      <c r="DI208" s="361"/>
      <c r="DJ208" s="361"/>
      <c r="DK208" s="361"/>
      <c r="DL208" s="361"/>
      <c r="DM208" s="361"/>
      <c r="DN208" s="361"/>
      <c r="DO208" s="361"/>
      <c r="DP208" s="361"/>
      <c r="DQ208" s="361"/>
      <c r="DR208" s="361"/>
      <c r="DS208" s="361"/>
      <c r="DT208" s="361"/>
      <c r="DU208" s="361"/>
      <c r="DV208" s="361"/>
      <c r="DW208" s="361"/>
      <c r="DX208" s="368"/>
      <c r="EC208" s="204"/>
      <c r="ED208" s="143"/>
      <c r="EE208" s="143"/>
      <c r="EF208" s="143"/>
      <c r="EG208" s="143"/>
      <c r="EH208" s="143"/>
      <c r="EI208" s="143"/>
      <c r="EJ208" s="143"/>
      <c r="EK208" s="143"/>
      <c r="EL208" s="143"/>
      <c r="EM208" s="143"/>
      <c r="EN208" s="143"/>
      <c r="EO208" s="143"/>
      <c r="EP208" s="143"/>
      <c r="EQ208" s="143"/>
      <c r="ER208" s="143"/>
      <c r="ES208" s="143"/>
      <c r="ET208" s="143"/>
      <c r="EU208" s="143"/>
      <c r="EV208" s="143"/>
      <c r="EW208" s="143"/>
      <c r="EX208" s="143"/>
      <c r="EY208" s="143"/>
      <c r="EZ208" s="143"/>
      <c r="FA208" s="143"/>
      <c r="FB208" s="143"/>
      <c r="FC208" s="143"/>
      <c r="FD208" s="143"/>
      <c r="FE208" s="143"/>
      <c r="FF208" s="143"/>
      <c r="FG208" s="143"/>
      <c r="FH208" s="143"/>
      <c r="FI208" s="143"/>
      <c r="FJ208" s="143"/>
      <c r="FK208" s="143"/>
      <c r="FL208" s="143"/>
      <c r="FM208" s="143"/>
      <c r="FN208" s="143"/>
      <c r="FO208" s="143"/>
      <c r="FP208" s="143"/>
      <c r="FQ208" s="143"/>
      <c r="FR208" s="143"/>
      <c r="FS208" s="143"/>
      <c r="FT208" s="143"/>
      <c r="FU208" s="143"/>
      <c r="FV208" s="143"/>
      <c r="FW208" s="143"/>
      <c r="FX208" s="143"/>
      <c r="FY208" s="143"/>
      <c r="FZ208" s="143"/>
      <c r="GA208" s="143"/>
      <c r="GB208" s="143"/>
      <c r="GC208" s="143"/>
      <c r="GD208" s="310"/>
    </row>
    <row r="209" spans="1:186" ht="3.75" customHeight="1" x14ac:dyDescent="0.15">
      <c r="A209" s="145"/>
      <c r="B209" s="145"/>
      <c r="C209" s="356"/>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c r="AX209" s="158"/>
      <c r="AY209" s="158"/>
      <c r="AZ209" s="158"/>
      <c r="BA209" s="360"/>
      <c r="BB209" s="361"/>
      <c r="BC209" s="361"/>
      <c r="BD209" s="361"/>
      <c r="BE209" s="361"/>
      <c r="BF209" s="361"/>
      <c r="BG209" s="361"/>
      <c r="BH209" s="361"/>
      <c r="BI209" s="361"/>
      <c r="BJ209" s="361"/>
      <c r="BK209" s="361"/>
      <c r="BL209" s="361"/>
      <c r="BM209" s="361"/>
      <c r="BN209" s="361"/>
      <c r="BO209" s="361"/>
      <c r="BP209" s="361"/>
      <c r="BQ209" s="361"/>
      <c r="BR209" s="361"/>
      <c r="BS209" s="361"/>
      <c r="BT209" s="361"/>
      <c r="BU209" s="361"/>
      <c r="BV209" s="361"/>
      <c r="BW209" s="361"/>
      <c r="BX209" s="361"/>
      <c r="BY209" s="361"/>
      <c r="BZ209" s="361"/>
      <c r="CA209" s="361"/>
      <c r="CB209" s="361"/>
      <c r="CC209" s="361"/>
      <c r="CD209" s="361"/>
      <c r="CE209" s="361"/>
      <c r="CF209" s="361"/>
      <c r="CG209" s="361"/>
      <c r="CH209" s="361"/>
      <c r="CI209" s="361"/>
      <c r="CJ209" s="361"/>
      <c r="CK209" s="361"/>
      <c r="CL209" s="362"/>
      <c r="CM209" s="360"/>
      <c r="CN209" s="361"/>
      <c r="CO209" s="361"/>
      <c r="CP209" s="361"/>
      <c r="CQ209" s="361"/>
      <c r="CR209" s="361"/>
      <c r="CS209" s="361"/>
      <c r="CT209" s="361"/>
      <c r="CU209" s="361"/>
      <c r="CV209" s="361"/>
      <c r="CW209" s="361"/>
      <c r="CX209" s="361"/>
      <c r="CY209" s="361"/>
      <c r="CZ209" s="361"/>
      <c r="DA209" s="361"/>
      <c r="DB209" s="361"/>
      <c r="DC209" s="361"/>
      <c r="DD209" s="361"/>
      <c r="DE209" s="361"/>
      <c r="DF209" s="361"/>
      <c r="DG209" s="361"/>
      <c r="DH209" s="361"/>
      <c r="DI209" s="361"/>
      <c r="DJ209" s="361"/>
      <c r="DK209" s="361"/>
      <c r="DL209" s="361"/>
      <c r="DM209" s="361"/>
      <c r="DN209" s="361"/>
      <c r="DO209" s="361"/>
      <c r="DP209" s="361"/>
      <c r="DQ209" s="361"/>
      <c r="DR209" s="361"/>
      <c r="DS209" s="361"/>
      <c r="DT209" s="361"/>
      <c r="DU209" s="361"/>
      <c r="DV209" s="361"/>
      <c r="DW209" s="361"/>
      <c r="DX209" s="368"/>
      <c r="EC209" s="204"/>
      <c r="ED209" s="143"/>
      <c r="EE209" s="143"/>
      <c r="EF209" s="143"/>
      <c r="EG209" s="143"/>
      <c r="EH209" s="143"/>
      <c r="EI209" s="143"/>
      <c r="EJ209" s="143"/>
      <c r="EK209" s="143"/>
      <c r="EL209" s="143"/>
      <c r="EM209" s="143"/>
      <c r="EN209" s="143"/>
      <c r="EO209" s="143"/>
      <c r="EP209" s="143"/>
      <c r="EQ209" s="143"/>
      <c r="ER209" s="143"/>
      <c r="ES209" s="143"/>
      <c r="ET209" s="143"/>
      <c r="EU209" s="143"/>
      <c r="EV209" s="143"/>
      <c r="EW209" s="143"/>
      <c r="EX209" s="143"/>
      <c r="EY209" s="143"/>
      <c r="EZ209" s="143"/>
      <c r="FA209" s="143"/>
      <c r="FB209" s="143"/>
      <c r="FC209" s="143"/>
      <c r="FD209" s="143"/>
      <c r="FE209" s="143"/>
      <c r="FF209" s="143"/>
      <c r="FG209" s="143"/>
      <c r="FH209" s="143"/>
      <c r="FI209" s="143"/>
      <c r="FJ209" s="143"/>
      <c r="FK209" s="143"/>
      <c r="FL209" s="143"/>
      <c r="FM209" s="143"/>
      <c r="FN209" s="143"/>
      <c r="FO209" s="143"/>
      <c r="FP209" s="143"/>
      <c r="FQ209" s="143"/>
      <c r="FR209" s="143"/>
      <c r="FS209" s="143"/>
      <c r="FT209" s="143"/>
      <c r="FU209" s="143"/>
      <c r="FV209" s="143"/>
      <c r="FW209" s="143"/>
      <c r="FX209" s="143"/>
      <c r="FY209" s="143"/>
      <c r="FZ209" s="143"/>
      <c r="GA209" s="143"/>
      <c r="GB209" s="143"/>
      <c r="GC209" s="143"/>
      <c r="GD209" s="310"/>
    </row>
    <row r="210" spans="1:186" ht="3.75" customHeight="1" x14ac:dyDescent="0.15">
      <c r="A210" s="145"/>
      <c r="B210" s="145"/>
      <c r="C210" s="356"/>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c r="AK210" s="158"/>
      <c r="AL210" s="158"/>
      <c r="AM210" s="158"/>
      <c r="AN210" s="158"/>
      <c r="AO210" s="158"/>
      <c r="AP210" s="158"/>
      <c r="AQ210" s="158"/>
      <c r="AR210" s="158"/>
      <c r="AS210" s="158"/>
      <c r="AT210" s="158"/>
      <c r="AU210" s="158"/>
      <c r="AV210" s="158"/>
      <c r="AW210" s="158"/>
      <c r="AX210" s="158"/>
      <c r="AY210" s="158"/>
      <c r="AZ210" s="158"/>
      <c r="BA210" s="360"/>
      <c r="BB210" s="361"/>
      <c r="BC210" s="361"/>
      <c r="BD210" s="361"/>
      <c r="BE210" s="361"/>
      <c r="BF210" s="361"/>
      <c r="BG210" s="361"/>
      <c r="BH210" s="361"/>
      <c r="BI210" s="361"/>
      <c r="BJ210" s="361"/>
      <c r="BK210" s="361"/>
      <c r="BL210" s="361"/>
      <c r="BM210" s="361"/>
      <c r="BN210" s="361"/>
      <c r="BO210" s="361"/>
      <c r="BP210" s="361"/>
      <c r="BQ210" s="361"/>
      <c r="BR210" s="361"/>
      <c r="BS210" s="361"/>
      <c r="BT210" s="361"/>
      <c r="BU210" s="361"/>
      <c r="BV210" s="361"/>
      <c r="BW210" s="361"/>
      <c r="BX210" s="361"/>
      <c r="BY210" s="361"/>
      <c r="BZ210" s="361"/>
      <c r="CA210" s="361"/>
      <c r="CB210" s="361"/>
      <c r="CC210" s="361"/>
      <c r="CD210" s="361"/>
      <c r="CE210" s="361"/>
      <c r="CF210" s="361"/>
      <c r="CG210" s="361"/>
      <c r="CH210" s="361"/>
      <c r="CI210" s="361"/>
      <c r="CJ210" s="361"/>
      <c r="CK210" s="361"/>
      <c r="CL210" s="362"/>
      <c r="CM210" s="360"/>
      <c r="CN210" s="361"/>
      <c r="CO210" s="361"/>
      <c r="CP210" s="361"/>
      <c r="CQ210" s="361"/>
      <c r="CR210" s="361"/>
      <c r="CS210" s="361"/>
      <c r="CT210" s="361"/>
      <c r="CU210" s="361"/>
      <c r="CV210" s="361"/>
      <c r="CW210" s="361"/>
      <c r="CX210" s="361"/>
      <c r="CY210" s="361"/>
      <c r="CZ210" s="361"/>
      <c r="DA210" s="361"/>
      <c r="DB210" s="361"/>
      <c r="DC210" s="361"/>
      <c r="DD210" s="361"/>
      <c r="DE210" s="361"/>
      <c r="DF210" s="361"/>
      <c r="DG210" s="361"/>
      <c r="DH210" s="361"/>
      <c r="DI210" s="361"/>
      <c r="DJ210" s="361"/>
      <c r="DK210" s="361"/>
      <c r="DL210" s="361"/>
      <c r="DM210" s="361"/>
      <c r="DN210" s="361"/>
      <c r="DO210" s="361"/>
      <c r="DP210" s="361"/>
      <c r="DQ210" s="361"/>
      <c r="DR210" s="361"/>
      <c r="DS210" s="361"/>
      <c r="DT210" s="361"/>
      <c r="DU210" s="361"/>
      <c r="DV210" s="361"/>
      <c r="DW210" s="361"/>
      <c r="DX210" s="368"/>
      <c r="EC210" s="204"/>
      <c r="ED210" s="143"/>
      <c r="EE210" s="143"/>
      <c r="EF210" s="143"/>
      <c r="EG210" s="143"/>
      <c r="EH210" s="143"/>
      <c r="EI210" s="143"/>
      <c r="EJ210" s="143"/>
      <c r="EK210" s="143"/>
      <c r="EL210" s="143"/>
      <c r="EM210" s="143"/>
      <c r="EN210" s="143"/>
      <c r="EO210" s="143"/>
      <c r="EP210" s="143"/>
      <c r="EQ210" s="143"/>
      <c r="ER210" s="143"/>
      <c r="ES210" s="143"/>
      <c r="ET210" s="143"/>
      <c r="EU210" s="143"/>
      <c r="EV210" s="143"/>
      <c r="EW210" s="143"/>
      <c r="EX210" s="143"/>
      <c r="EY210" s="143"/>
      <c r="EZ210" s="143"/>
      <c r="FA210" s="143"/>
      <c r="FB210" s="143"/>
      <c r="FC210" s="143"/>
      <c r="FD210" s="143"/>
      <c r="FE210" s="143"/>
      <c r="FF210" s="143"/>
      <c r="FG210" s="143"/>
      <c r="FH210" s="143"/>
      <c r="FI210" s="143"/>
      <c r="FJ210" s="143"/>
      <c r="FK210" s="143"/>
      <c r="FL210" s="143"/>
      <c r="FM210" s="143"/>
      <c r="FN210" s="143"/>
      <c r="FO210" s="143"/>
      <c r="FP210" s="143"/>
      <c r="FQ210" s="143"/>
      <c r="FR210" s="143"/>
      <c r="FS210" s="143"/>
      <c r="FT210" s="143"/>
      <c r="FU210" s="143"/>
      <c r="FV210" s="143"/>
      <c r="FW210" s="143"/>
      <c r="FX210" s="143"/>
      <c r="FY210" s="143"/>
      <c r="FZ210" s="143"/>
      <c r="GA210" s="143"/>
      <c r="GB210" s="143"/>
      <c r="GC210" s="143"/>
      <c r="GD210" s="310"/>
    </row>
    <row r="211" spans="1:186" ht="3.75" customHeight="1" x14ac:dyDescent="0.15">
      <c r="A211" s="145"/>
      <c r="B211" s="145"/>
      <c r="C211" s="356" t="s">
        <v>138</v>
      </c>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c r="AK211" s="158"/>
      <c r="AL211" s="158"/>
      <c r="AM211" s="158"/>
      <c r="AN211" s="158"/>
      <c r="AO211" s="158"/>
      <c r="AP211" s="158"/>
      <c r="AQ211" s="158"/>
      <c r="AR211" s="158"/>
      <c r="AS211" s="158"/>
      <c r="AT211" s="158"/>
      <c r="AU211" s="158"/>
      <c r="AV211" s="158"/>
      <c r="AW211" s="158"/>
      <c r="AX211" s="158"/>
      <c r="AY211" s="158"/>
      <c r="AZ211" s="158"/>
      <c r="BA211" s="360"/>
      <c r="BB211" s="361"/>
      <c r="BC211" s="361"/>
      <c r="BD211" s="361"/>
      <c r="BE211" s="361"/>
      <c r="BF211" s="361"/>
      <c r="BG211" s="361"/>
      <c r="BH211" s="361"/>
      <c r="BI211" s="361"/>
      <c r="BJ211" s="361"/>
      <c r="BK211" s="361"/>
      <c r="BL211" s="361"/>
      <c r="BM211" s="361"/>
      <c r="BN211" s="361"/>
      <c r="BO211" s="361"/>
      <c r="BP211" s="361"/>
      <c r="BQ211" s="361"/>
      <c r="BR211" s="361"/>
      <c r="BS211" s="361"/>
      <c r="BT211" s="361"/>
      <c r="BU211" s="361"/>
      <c r="BV211" s="361"/>
      <c r="BW211" s="361"/>
      <c r="BX211" s="361"/>
      <c r="BY211" s="361"/>
      <c r="BZ211" s="361"/>
      <c r="CA211" s="361"/>
      <c r="CB211" s="361"/>
      <c r="CC211" s="361"/>
      <c r="CD211" s="361"/>
      <c r="CE211" s="361"/>
      <c r="CF211" s="361"/>
      <c r="CG211" s="361"/>
      <c r="CH211" s="361"/>
      <c r="CI211" s="361"/>
      <c r="CJ211" s="361"/>
      <c r="CK211" s="361"/>
      <c r="CL211" s="362"/>
      <c r="CM211" s="360"/>
      <c r="CN211" s="361"/>
      <c r="CO211" s="361"/>
      <c r="CP211" s="361"/>
      <c r="CQ211" s="361"/>
      <c r="CR211" s="361"/>
      <c r="CS211" s="361"/>
      <c r="CT211" s="361"/>
      <c r="CU211" s="361"/>
      <c r="CV211" s="361"/>
      <c r="CW211" s="361"/>
      <c r="CX211" s="361"/>
      <c r="CY211" s="361"/>
      <c r="CZ211" s="361"/>
      <c r="DA211" s="361"/>
      <c r="DB211" s="361"/>
      <c r="DC211" s="361"/>
      <c r="DD211" s="361"/>
      <c r="DE211" s="361"/>
      <c r="DF211" s="361"/>
      <c r="DG211" s="361"/>
      <c r="DH211" s="361"/>
      <c r="DI211" s="361"/>
      <c r="DJ211" s="361"/>
      <c r="DK211" s="361"/>
      <c r="DL211" s="361"/>
      <c r="DM211" s="361"/>
      <c r="DN211" s="361"/>
      <c r="DO211" s="361"/>
      <c r="DP211" s="361"/>
      <c r="DQ211" s="361"/>
      <c r="DR211" s="361"/>
      <c r="DS211" s="361"/>
      <c r="DT211" s="361"/>
      <c r="DU211" s="361"/>
      <c r="DV211" s="361"/>
      <c r="DW211" s="361"/>
      <c r="DX211" s="368"/>
      <c r="EC211" s="204"/>
      <c r="ED211" s="143"/>
      <c r="EE211" s="143"/>
      <c r="EF211" s="143"/>
      <c r="EG211" s="143"/>
      <c r="EH211" s="143"/>
      <c r="EI211" s="143"/>
      <c r="EJ211" s="143"/>
      <c r="EK211" s="143"/>
      <c r="EL211" s="143"/>
      <c r="EM211" s="143"/>
      <c r="EN211" s="143"/>
      <c r="EO211" s="143"/>
      <c r="EP211" s="143"/>
      <c r="EQ211" s="143"/>
      <c r="ER211" s="143"/>
      <c r="ES211" s="143"/>
      <c r="ET211" s="143"/>
      <c r="EU211" s="143"/>
      <c r="EV211" s="143"/>
      <c r="EW211" s="143"/>
      <c r="EX211" s="143"/>
      <c r="EY211" s="143"/>
      <c r="EZ211" s="143"/>
      <c r="FA211" s="143"/>
      <c r="FB211" s="143"/>
      <c r="FC211" s="143"/>
      <c r="FD211" s="143"/>
      <c r="FE211" s="143"/>
      <c r="FF211" s="143"/>
      <c r="FG211" s="143"/>
      <c r="FH211" s="143"/>
      <c r="FI211" s="143"/>
      <c r="FJ211" s="143"/>
      <c r="FK211" s="143"/>
      <c r="FL211" s="143"/>
      <c r="FM211" s="143"/>
      <c r="FN211" s="143"/>
      <c r="FO211" s="143"/>
      <c r="FP211" s="143"/>
      <c r="FQ211" s="143"/>
      <c r="FR211" s="143"/>
      <c r="FS211" s="143"/>
      <c r="FT211" s="143"/>
      <c r="FU211" s="143"/>
      <c r="FV211" s="143"/>
      <c r="FW211" s="143"/>
      <c r="FX211" s="143"/>
      <c r="FY211" s="143"/>
      <c r="FZ211" s="143"/>
      <c r="GA211" s="143"/>
      <c r="GB211" s="143"/>
      <c r="GC211" s="143"/>
      <c r="GD211" s="310"/>
    </row>
    <row r="212" spans="1:186" ht="3.75" customHeight="1" x14ac:dyDescent="0.15">
      <c r="A212" s="145"/>
      <c r="B212" s="145"/>
      <c r="C212" s="356"/>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c r="AK212" s="158"/>
      <c r="AL212" s="158"/>
      <c r="AM212" s="158"/>
      <c r="AN212" s="158"/>
      <c r="AO212" s="158"/>
      <c r="AP212" s="158"/>
      <c r="AQ212" s="158"/>
      <c r="AR212" s="158"/>
      <c r="AS212" s="158"/>
      <c r="AT212" s="158"/>
      <c r="AU212" s="158"/>
      <c r="AV212" s="158"/>
      <c r="AW212" s="158"/>
      <c r="AX212" s="158"/>
      <c r="AY212" s="158"/>
      <c r="AZ212" s="158"/>
      <c r="BA212" s="360"/>
      <c r="BB212" s="361"/>
      <c r="BC212" s="361"/>
      <c r="BD212" s="361"/>
      <c r="BE212" s="361"/>
      <c r="BF212" s="361"/>
      <c r="BG212" s="361"/>
      <c r="BH212" s="361"/>
      <c r="BI212" s="361"/>
      <c r="BJ212" s="361"/>
      <c r="BK212" s="361"/>
      <c r="BL212" s="361"/>
      <c r="BM212" s="361"/>
      <c r="BN212" s="361"/>
      <c r="BO212" s="361"/>
      <c r="BP212" s="361"/>
      <c r="BQ212" s="361"/>
      <c r="BR212" s="361"/>
      <c r="BS212" s="361"/>
      <c r="BT212" s="361"/>
      <c r="BU212" s="361"/>
      <c r="BV212" s="361"/>
      <c r="BW212" s="361"/>
      <c r="BX212" s="361"/>
      <c r="BY212" s="361"/>
      <c r="BZ212" s="361"/>
      <c r="CA212" s="361"/>
      <c r="CB212" s="361"/>
      <c r="CC212" s="361"/>
      <c r="CD212" s="361"/>
      <c r="CE212" s="361"/>
      <c r="CF212" s="361"/>
      <c r="CG212" s="361"/>
      <c r="CH212" s="361"/>
      <c r="CI212" s="361"/>
      <c r="CJ212" s="361"/>
      <c r="CK212" s="361"/>
      <c r="CL212" s="362"/>
      <c r="CM212" s="360"/>
      <c r="CN212" s="361"/>
      <c r="CO212" s="361"/>
      <c r="CP212" s="361"/>
      <c r="CQ212" s="361"/>
      <c r="CR212" s="361"/>
      <c r="CS212" s="361"/>
      <c r="CT212" s="361"/>
      <c r="CU212" s="361"/>
      <c r="CV212" s="361"/>
      <c r="CW212" s="361"/>
      <c r="CX212" s="361"/>
      <c r="CY212" s="361"/>
      <c r="CZ212" s="361"/>
      <c r="DA212" s="361"/>
      <c r="DB212" s="361"/>
      <c r="DC212" s="361"/>
      <c r="DD212" s="361"/>
      <c r="DE212" s="361"/>
      <c r="DF212" s="361"/>
      <c r="DG212" s="361"/>
      <c r="DH212" s="361"/>
      <c r="DI212" s="361"/>
      <c r="DJ212" s="361"/>
      <c r="DK212" s="361"/>
      <c r="DL212" s="361"/>
      <c r="DM212" s="361"/>
      <c r="DN212" s="361"/>
      <c r="DO212" s="361"/>
      <c r="DP212" s="361"/>
      <c r="DQ212" s="361"/>
      <c r="DR212" s="361"/>
      <c r="DS212" s="361"/>
      <c r="DT212" s="361"/>
      <c r="DU212" s="361"/>
      <c r="DV212" s="361"/>
      <c r="DW212" s="361"/>
      <c r="DX212" s="368"/>
      <c r="EC212" s="204"/>
      <c r="ED212" s="143"/>
      <c r="EE212" s="143"/>
      <c r="EF212" s="143"/>
      <c r="EG212" s="143"/>
      <c r="EH212" s="143"/>
      <c r="EI212" s="143"/>
      <c r="EJ212" s="143"/>
      <c r="EK212" s="143"/>
      <c r="EL212" s="143"/>
      <c r="EM212" s="143"/>
      <c r="EN212" s="143"/>
      <c r="EO212" s="143"/>
      <c r="EP212" s="143"/>
      <c r="EQ212" s="143"/>
      <c r="ER212" s="143"/>
      <c r="ES212" s="143"/>
      <c r="ET212" s="143"/>
      <c r="EU212" s="143"/>
      <c r="EV212" s="143"/>
      <c r="EW212" s="143"/>
      <c r="EX212" s="143"/>
      <c r="EY212" s="143"/>
      <c r="EZ212" s="143"/>
      <c r="FA212" s="143"/>
      <c r="FB212" s="143"/>
      <c r="FC212" s="143"/>
      <c r="FD212" s="143"/>
      <c r="FE212" s="143"/>
      <c r="FF212" s="143"/>
      <c r="FG212" s="143"/>
      <c r="FH212" s="143"/>
      <c r="FI212" s="143"/>
      <c r="FJ212" s="143"/>
      <c r="FK212" s="143"/>
      <c r="FL212" s="143"/>
      <c r="FM212" s="143"/>
      <c r="FN212" s="143"/>
      <c r="FO212" s="143"/>
      <c r="FP212" s="143"/>
      <c r="FQ212" s="143"/>
      <c r="FR212" s="143"/>
      <c r="FS212" s="143"/>
      <c r="FT212" s="143"/>
      <c r="FU212" s="143"/>
      <c r="FV212" s="143"/>
      <c r="FW212" s="143"/>
      <c r="FX212" s="143"/>
      <c r="FY212" s="143"/>
      <c r="FZ212" s="143"/>
      <c r="GA212" s="143"/>
      <c r="GB212" s="143"/>
      <c r="GC212" s="143"/>
      <c r="GD212" s="310"/>
    </row>
    <row r="213" spans="1:186" ht="3.75" customHeight="1" x14ac:dyDescent="0.15">
      <c r="A213" s="145"/>
      <c r="B213" s="145"/>
      <c r="C213" s="356"/>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158"/>
      <c r="AM213" s="158"/>
      <c r="AN213" s="158"/>
      <c r="AO213" s="158"/>
      <c r="AP213" s="158"/>
      <c r="AQ213" s="158"/>
      <c r="AR213" s="158"/>
      <c r="AS213" s="158"/>
      <c r="AT213" s="158"/>
      <c r="AU213" s="158"/>
      <c r="AV213" s="158"/>
      <c r="AW213" s="158"/>
      <c r="AX213" s="158"/>
      <c r="AY213" s="158"/>
      <c r="AZ213" s="158"/>
      <c r="BA213" s="360"/>
      <c r="BB213" s="361"/>
      <c r="BC213" s="361"/>
      <c r="BD213" s="361"/>
      <c r="BE213" s="361"/>
      <c r="BF213" s="361"/>
      <c r="BG213" s="361"/>
      <c r="BH213" s="361"/>
      <c r="BI213" s="361"/>
      <c r="BJ213" s="361"/>
      <c r="BK213" s="361"/>
      <c r="BL213" s="361"/>
      <c r="BM213" s="361"/>
      <c r="BN213" s="361"/>
      <c r="BO213" s="361"/>
      <c r="BP213" s="361"/>
      <c r="BQ213" s="361"/>
      <c r="BR213" s="361"/>
      <c r="BS213" s="361"/>
      <c r="BT213" s="361"/>
      <c r="BU213" s="361"/>
      <c r="BV213" s="361"/>
      <c r="BW213" s="361"/>
      <c r="BX213" s="361"/>
      <c r="BY213" s="361"/>
      <c r="BZ213" s="361"/>
      <c r="CA213" s="361"/>
      <c r="CB213" s="361"/>
      <c r="CC213" s="361"/>
      <c r="CD213" s="361"/>
      <c r="CE213" s="361"/>
      <c r="CF213" s="361"/>
      <c r="CG213" s="361"/>
      <c r="CH213" s="361"/>
      <c r="CI213" s="361"/>
      <c r="CJ213" s="361"/>
      <c r="CK213" s="361"/>
      <c r="CL213" s="362"/>
      <c r="CM213" s="360"/>
      <c r="CN213" s="361"/>
      <c r="CO213" s="361"/>
      <c r="CP213" s="361"/>
      <c r="CQ213" s="361"/>
      <c r="CR213" s="361"/>
      <c r="CS213" s="361"/>
      <c r="CT213" s="361"/>
      <c r="CU213" s="361"/>
      <c r="CV213" s="361"/>
      <c r="CW213" s="361"/>
      <c r="CX213" s="361"/>
      <c r="CY213" s="361"/>
      <c r="CZ213" s="361"/>
      <c r="DA213" s="361"/>
      <c r="DB213" s="361"/>
      <c r="DC213" s="361"/>
      <c r="DD213" s="361"/>
      <c r="DE213" s="361"/>
      <c r="DF213" s="361"/>
      <c r="DG213" s="361"/>
      <c r="DH213" s="361"/>
      <c r="DI213" s="361"/>
      <c r="DJ213" s="361"/>
      <c r="DK213" s="361"/>
      <c r="DL213" s="361"/>
      <c r="DM213" s="361"/>
      <c r="DN213" s="361"/>
      <c r="DO213" s="361"/>
      <c r="DP213" s="361"/>
      <c r="DQ213" s="361"/>
      <c r="DR213" s="361"/>
      <c r="DS213" s="361"/>
      <c r="DT213" s="361"/>
      <c r="DU213" s="361"/>
      <c r="DV213" s="361"/>
      <c r="DW213" s="361"/>
      <c r="DX213" s="368"/>
      <c r="EC213" s="204"/>
      <c r="ED213" s="143"/>
      <c r="EE213" s="143"/>
      <c r="EF213" s="143"/>
      <c r="EG213" s="143"/>
      <c r="EH213" s="143"/>
      <c r="EI213" s="143"/>
      <c r="EJ213" s="143"/>
      <c r="EK213" s="143"/>
      <c r="EL213" s="143"/>
      <c r="EM213" s="143"/>
      <c r="EN213" s="143"/>
      <c r="EO213" s="143"/>
      <c r="EP213" s="143"/>
      <c r="EQ213" s="143"/>
      <c r="ER213" s="143"/>
      <c r="ES213" s="143"/>
      <c r="ET213" s="143"/>
      <c r="EU213" s="143"/>
      <c r="EV213" s="143"/>
      <c r="EW213" s="143"/>
      <c r="EX213" s="143"/>
      <c r="EY213" s="143"/>
      <c r="EZ213" s="143"/>
      <c r="FA213" s="143"/>
      <c r="FB213" s="143"/>
      <c r="FC213" s="143"/>
      <c r="FD213" s="143"/>
      <c r="FE213" s="143"/>
      <c r="FF213" s="143"/>
      <c r="FG213" s="143"/>
      <c r="FH213" s="143"/>
      <c r="FI213" s="143"/>
      <c r="FJ213" s="143"/>
      <c r="FK213" s="143"/>
      <c r="FL213" s="143"/>
      <c r="FM213" s="143"/>
      <c r="FN213" s="143"/>
      <c r="FO213" s="143"/>
      <c r="FP213" s="143"/>
      <c r="FQ213" s="143"/>
      <c r="FR213" s="143"/>
      <c r="FS213" s="143"/>
      <c r="FT213" s="143"/>
      <c r="FU213" s="143"/>
      <c r="FV213" s="143"/>
      <c r="FW213" s="143"/>
      <c r="FX213" s="143"/>
      <c r="FY213" s="143"/>
      <c r="FZ213" s="143"/>
      <c r="GA213" s="143"/>
      <c r="GB213" s="143"/>
      <c r="GC213" s="143"/>
      <c r="GD213" s="310"/>
    </row>
    <row r="214" spans="1:186" ht="3.75" customHeight="1" x14ac:dyDescent="0.15">
      <c r="A214" s="145"/>
      <c r="B214" s="145"/>
      <c r="C214" s="356"/>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360"/>
      <c r="BB214" s="361"/>
      <c r="BC214" s="361"/>
      <c r="BD214" s="361"/>
      <c r="BE214" s="361"/>
      <c r="BF214" s="361"/>
      <c r="BG214" s="361"/>
      <c r="BH214" s="361"/>
      <c r="BI214" s="361"/>
      <c r="BJ214" s="361"/>
      <c r="BK214" s="361"/>
      <c r="BL214" s="361"/>
      <c r="BM214" s="361"/>
      <c r="BN214" s="361"/>
      <c r="BO214" s="361"/>
      <c r="BP214" s="361"/>
      <c r="BQ214" s="361"/>
      <c r="BR214" s="361"/>
      <c r="BS214" s="361"/>
      <c r="BT214" s="361"/>
      <c r="BU214" s="361"/>
      <c r="BV214" s="361"/>
      <c r="BW214" s="361"/>
      <c r="BX214" s="361"/>
      <c r="BY214" s="361"/>
      <c r="BZ214" s="361"/>
      <c r="CA214" s="361"/>
      <c r="CB214" s="361"/>
      <c r="CC214" s="361"/>
      <c r="CD214" s="361"/>
      <c r="CE214" s="361"/>
      <c r="CF214" s="361"/>
      <c r="CG214" s="361"/>
      <c r="CH214" s="361"/>
      <c r="CI214" s="361"/>
      <c r="CJ214" s="361"/>
      <c r="CK214" s="361"/>
      <c r="CL214" s="362"/>
      <c r="CM214" s="360"/>
      <c r="CN214" s="361"/>
      <c r="CO214" s="361"/>
      <c r="CP214" s="361"/>
      <c r="CQ214" s="361"/>
      <c r="CR214" s="361"/>
      <c r="CS214" s="361"/>
      <c r="CT214" s="361"/>
      <c r="CU214" s="361"/>
      <c r="CV214" s="361"/>
      <c r="CW214" s="361"/>
      <c r="CX214" s="361"/>
      <c r="CY214" s="361"/>
      <c r="CZ214" s="361"/>
      <c r="DA214" s="361"/>
      <c r="DB214" s="361"/>
      <c r="DC214" s="361"/>
      <c r="DD214" s="361"/>
      <c r="DE214" s="361"/>
      <c r="DF214" s="361"/>
      <c r="DG214" s="361"/>
      <c r="DH214" s="361"/>
      <c r="DI214" s="361"/>
      <c r="DJ214" s="361"/>
      <c r="DK214" s="361"/>
      <c r="DL214" s="361"/>
      <c r="DM214" s="361"/>
      <c r="DN214" s="361"/>
      <c r="DO214" s="361"/>
      <c r="DP214" s="361"/>
      <c r="DQ214" s="361"/>
      <c r="DR214" s="361"/>
      <c r="DS214" s="361"/>
      <c r="DT214" s="361"/>
      <c r="DU214" s="361"/>
      <c r="DV214" s="361"/>
      <c r="DW214" s="361"/>
      <c r="DX214" s="368"/>
      <c r="EC214" s="218"/>
      <c r="ED214" s="153"/>
      <c r="EE214" s="153"/>
      <c r="EF214" s="153"/>
      <c r="EG214" s="153"/>
      <c r="EH214" s="153"/>
      <c r="EI214" s="153"/>
      <c r="EJ214" s="153"/>
      <c r="EK214" s="153"/>
      <c r="EL214" s="153"/>
      <c r="EM214" s="153"/>
      <c r="EN214" s="153"/>
      <c r="EO214" s="153"/>
      <c r="EP214" s="153"/>
      <c r="EQ214" s="153"/>
      <c r="ER214" s="153"/>
      <c r="ES214" s="153"/>
      <c r="ET214" s="153"/>
      <c r="EU214" s="153"/>
      <c r="EV214" s="153"/>
      <c r="EW214" s="153"/>
      <c r="EX214" s="153"/>
      <c r="EY214" s="153"/>
      <c r="EZ214" s="153"/>
      <c r="FA214" s="153"/>
      <c r="FB214" s="153"/>
      <c r="FC214" s="153"/>
      <c r="FD214" s="153"/>
      <c r="FE214" s="153"/>
      <c r="FF214" s="153"/>
      <c r="FG214" s="153"/>
      <c r="FH214" s="153"/>
      <c r="FI214" s="153"/>
      <c r="FJ214" s="153"/>
      <c r="FK214" s="153"/>
      <c r="FL214" s="153"/>
      <c r="FM214" s="153"/>
      <c r="FN214" s="153"/>
      <c r="FO214" s="153"/>
      <c r="FP214" s="153"/>
      <c r="FQ214" s="153"/>
      <c r="FR214" s="153"/>
      <c r="FS214" s="153"/>
      <c r="FT214" s="153"/>
      <c r="FU214" s="153"/>
      <c r="FV214" s="153"/>
      <c r="FW214" s="153"/>
      <c r="FX214" s="153"/>
      <c r="FY214" s="153"/>
      <c r="FZ214" s="153"/>
      <c r="GA214" s="153"/>
      <c r="GB214" s="153"/>
      <c r="GC214" s="153"/>
      <c r="GD214" s="311"/>
    </row>
    <row r="215" spans="1:186" ht="3.75" customHeight="1" x14ac:dyDescent="0.15">
      <c r="A215" s="145"/>
      <c r="B215" s="145"/>
      <c r="C215" s="369" t="s">
        <v>142</v>
      </c>
      <c r="D215" s="370"/>
      <c r="E215" s="370"/>
      <c r="F215" s="370"/>
      <c r="G215" s="370"/>
      <c r="H215" s="370"/>
      <c r="I215" s="370"/>
      <c r="J215" s="370"/>
      <c r="K215" s="370"/>
      <c r="L215" s="370"/>
      <c r="M215" s="370"/>
      <c r="N215" s="370"/>
      <c r="O215" s="370"/>
      <c r="P215" s="370"/>
      <c r="Q215" s="370"/>
      <c r="R215" s="370"/>
      <c r="S215" s="370"/>
      <c r="T215" s="370"/>
      <c r="U215" s="370"/>
      <c r="V215" s="370"/>
      <c r="W215" s="370"/>
      <c r="X215" s="370"/>
      <c r="Y215" s="370"/>
      <c r="Z215" s="370"/>
      <c r="AA215" s="370"/>
      <c r="AB215" s="370"/>
      <c r="AC215" s="370"/>
      <c r="AD215" s="370"/>
      <c r="AE215" s="370"/>
      <c r="AF215" s="370"/>
      <c r="AG215" s="370"/>
      <c r="AH215" s="370"/>
      <c r="AI215" s="370"/>
      <c r="AJ215" s="370"/>
      <c r="AK215" s="370"/>
      <c r="AL215" s="370"/>
      <c r="AM215" s="370"/>
      <c r="AN215" s="370"/>
      <c r="AO215" s="370"/>
      <c r="AP215" s="370"/>
      <c r="AQ215" s="370"/>
      <c r="AR215" s="370"/>
      <c r="AS215" s="370"/>
      <c r="AT215" s="370"/>
      <c r="AU215" s="370"/>
      <c r="AV215" s="370"/>
      <c r="AW215" s="370"/>
      <c r="AX215" s="370"/>
      <c r="AY215" s="370"/>
      <c r="AZ215" s="371"/>
      <c r="BA215" s="360"/>
      <c r="BB215" s="361"/>
      <c r="BC215" s="361"/>
      <c r="BD215" s="361"/>
      <c r="BE215" s="361"/>
      <c r="BF215" s="361"/>
      <c r="BG215" s="361"/>
      <c r="BH215" s="361"/>
      <c r="BI215" s="361"/>
      <c r="BJ215" s="361"/>
      <c r="BK215" s="361"/>
      <c r="BL215" s="361"/>
      <c r="BM215" s="361"/>
      <c r="BN215" s="361"/>
      <c r="BO215" s="361"/>
      <c r="BP215" s="361"/>
      <c r="BQ215" s="361"/>
      <c r="BR215" s="361"/>
      <c r="BS215" s="361"/>
      <c r="BT215" s="361"/>
      <c r="BU215" s="361"/>
      <c r="BV215" s="361"/>
      <c r="BW215" s="361"/>
      <c r="BX215" s="361"/>
      <c r="BY215" s="361"/>
      <c r="BZ215" s="361"/>
      <c r="CA215" s="361"/>
      <c r="CB215" s="361"/>
      <c r="CC215" s="361"/>
      <c r="CD215" s="361"/>
      <c r="CE215" s="361"/>
      <c r="CF215" s="361"/>
      <c r="CG215" s="361"/>
      <c r="CH215" s="361"/>
      <c r="CI215" s="361"/>
      <c r="CJ215" s="361"/>
      <c r="CK215" s="361"/>
      <c r="CL215" s="362"/>
      <c r="CM215" s="360"/>
      <c r="CN215" s="361"/>
      <c r="CO215" s="361"/>
      <c r="CP215" s="361"/>
      <c r="CQ215" s="361"/>
      <c r="CR215" s="361"/>
      <c r="CS215" s="361"/>
      <c r="CT215" s="361"/>
      <c r="CU215" s="361"/>
      <c r="CV215" s="361"/>
      <c r="CW215" s="361"/>
      <c r="CX215" s="361"/>
      <c r="CY215" s="361"/>
      <c r="CZ215" s="361"/>
      <c r="DA215" s="361"/>
      <c r="DB215" s="361"/>
      <c r="DC215" s="361"/>
      <c r="DD215" s="361"/>
      <c r="DE215" s="361"/>
      <c r="DF215" s="361"/>
      <c r="DG215" s="361"/>
      <c r="DH215" s="361"/>
      <c r="DI215" s="361"/>
      <c r="DJ215" s="361"/>
      <c r="DK215" s="361"/>
      <c r="DL215" s="361"/>
      <c r="DM215" s="361"/>
      <c r="DN215" s="361"/>
      <c r="DO215" s="361"/>
      <c r="DP215" s="361"/>
      <c r="DQ215" s="361"/>
      <c r="DR215" s="361"/>
      <c r="DS215" s="361"/>
      <c r="DT215" s="361"/>
      <c r="DU215" s="361"/>
      <c r="DV215" s="361"/>
      <c r="DW215" s="361"/>
      <c r="DX215" s="368"/>
    </row>
    <row r="216" spans="1:186" ht="3.75" customHeight="1" x14ac:dyDescent="0.15">
      <c r="A216" s="145"/>
      <c r="B216" s="145"/>
      <c r="C216" s="369"/>
      <c r="D216" s="370"/>
      <c r="E216" s="370"/>
      <c r="F216" s="370"/>
      <c r="G216" s="370"/>
      <c r="H216" s="370"/>
      <c r="I216" s="370"/>
      <c r="J216" s="370"/>
      <c r="K216" s="370"/>
      <c r="L216" s="370"/>
      <c r="M216" s="370"/>
      <c r="N216" s="370"/>
      <c r="O216" s="370"/>
      <c r="P216" s="370"/>
      <c r="Q216" s="370"/>
      <c r="R216" s="370"/>
      <c r="S216" s="370"/>
      <c r="T216" s="370"/>
      <c r="U216" s="370"/>
      <c r="V216" s="370"/>
      <c r="W216" s="370"/>
      <c r="X216" s="370"/>
      <c r="Y216" s="370"/>
      <c r="Z216" s="370"/>
      <c r="AA216" s="370"/>
      <c r="AB216" s="370"/>
      <c r="AC216" s="370"/>
      <c r="AD216" s="370"/>
      <c r="AE216" s="370"/>
      <c r="AF216" s="370"/>
      <c r="AG216" s="370"/>
      <c r="AH216" s="370"/>
      <c r="AI216" s="370"/>
      <c r="AJ216" s="370"/>
      <c r="AK216" s="370"/>
      <c r="AL216" s="370"/>
      <c r="AM216" s="370"/>
      <c r="AN216" s="370"/>
      <c r="AO216" s="370"/>
      <c r="AP216" s="370"/>
      <c r="AQ216" s="370"/>
      <c r="AR216" s="370"/>
      <c r="AS216" s="370"/>
      <c r="AT216" s="370"/>
      <c r="AU216" s="370"/>
      <c r="AV216" s="370"/>
      <c r="AW216" s="370"/>
      <c r="AX216" s="370"/>
      <c r="AY216" s="370"/>
      <c r="AZ216" s="371"/>
      <c r="BA216" s="360"/>
      <c r="BB216" s="361"/>
      <c r="BC216" s="361"/>
      <c r="BD216" s="361"/>
      <c r="BE216" s="361"/>
      <c r="BF216" s="361"/>
      <c r="BG216" s="361"/>
      <c r="BH216" s="361"/>
      <c r="BI216" s="361"/>
      <c r="BJ216" s="361"/>
      <c r="BK216" s="361"/>
      <c r="BL216" s="361"/>
      <c r="BM216" s="361"/>
      <c r="BN216" s="361"/>
      <c r="BO216" s="361"/>
      <c r="BP216" s="361"/>
      <c r="BQ216" s="361"/>
      <c r="BR216" s="361"/>
      <c r="BS216" s="361"/>
      <c r="BT216" s="361"/>
      <c r="BU216" s="361"/>
      <c r="BV216" s="361"/>
      <c r="BW216" s="361"/>
      <c r="BX216" s="361"/>
      <c r="BY216" s="361"/>
      <c r="BZ216" s="361"/>
      <c r="CA216" s="361"/>
      <c r="CB216" s="361"/>
      <c r="CC216" s="361"/>
      <c r="CD216" s="361"/>
      <c r="CE216" s="361"/>
      <c r="CF216" s="361"/>
      <c r="CG216" s="361"/>
      <c r="CH216" s="361"/>
      <c r="CI216" s="361"/>
      <c r="CJ216" s="361"/>
      <c r="CK216" s="361"/>
      <c r="CL216" s="362"/>
      <c r="CM216" s="360"/>
      <c r="CN216" s="361"/>
      <c r="CO216" s="361"/>
      <c r="CP216" s="361"/>
      <c r="CQ216" s="361"/>
      <c r="CR216" s="361"/>
      <c r="CS216" s="361"/>
      <c r="CT216" s="361"/>
      <c r="CU216" s="361"/>
      <c r="CV216" s="361"/>
      <c r="CW216" s="361"/>
      <c r="CX216" s="361"/>
      <c r="CY216" s="361"/>
      <c r="CZ216" s="361"/>
      <c r="DA216" s="361"/>
      <c r="DB216" s="361"/>
      <c r="DC216" s="361"/>
      <c r="DD216" s="361"/>
      <c r="DE216" s="361"/>
      <c r="DF216" s="361"/>
      <c r="DG216" s="361"/>
      <c r="DH216" s="361"/>
      <c r="DI216" s="361"/>
      <c r="DJ216" s="361"/>
      <c r="DK216" s="361"/>
      <c r="DL216" s="361"/>
      <c r="DM216" s="361"/>
      <c r="DN216" s="361"/>
      <c r="DO216" s="361"/>
      <c r="DP216" s="361"/>
      <c r="DQ216" s="361"/>
      <c r="DR216" s="361"/>
      <c r="DS216" s="361"/>
      <c r="DT216" s="361"/>
      <c r="DU216" s="361"/>
      <c r="DV216" s="361"/>
      <c r="DW216" s="361"/>
      <c r="DX216" s="368"/>
    </row>
    <row r="217" spans="1:186" ht="3.75" customHeight="1" x14ac:dyDescent="0.15">
      <c r="A217" s="145"/>
      <c r="B217" s="145"/>
      <c r="C217" s="369"/>
      <c r="D217" s="370"/>
      <c r="E217" s="370"/>
      <c r="F217" s="370"/>
      <c r="G217" s="370"/>
      <c r="H217" s="370"/>
      <c r="I217" s="370"/>
      <c r="J217" s="370"/>
      <c r="K217" s="370"/>
      <c r="L217" s="370"/>
      <c r="M217" s="370"/>
      <c r="N217" s="370"/>
      <c r="O217" s="370"/>
      <c r="P217" s="370"/>
      <c r="Q217" s="370"/>
      <c r="R217" s="370"/>
      <c r="S217" s="370"/>
      <c r="T217" s="370"/>
      <c r="U217" s="370"/>
      <c r="V217" s="370"/>
      <c r="W217" s="370"/>
      <c r="X217" s="370"/>
      <c r="Y217" s="370"/>
      <c r="Z217" s="370"/>
      <c r="AA217" s="370"/>
      <c r="AB217" s="370"/>
      <c r="AC217" s="370"/>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0"/>
      <c r="AY217" s="370"/>
      <c r="AZ217" s="371"/>
      <c r="BA217" s="360"/>
      <c r="BB217" s="361"/>
      <c r="BC217" s="361"/>
      <c r="BD217" s="361"/>
      <c r="BE217" s="361"/>
      <c r="BF217" s="361"/>
      <c r="BG217" s="361"/>
      <c r="BH217" s="361"/>
      <c r="BI217" s="361"/>
      <c r="BJ217" s="361"/>
      <c r="BK217" s="361"/>
      <c r="BL217" s="361"/>
      <c r="BM217" s="361"/>
      <c r="BN217" s="361"/>
      <c r="BO217" s="361"/>
      <c r="BP217" s="361"/>
      <c r="BQ217" s="361"/>
      <c r="BR217" s="361"/>
      <c r="BS217" s="361"/>
      <c r="BT217" s="361"/>
      <c r="BU217" s="361"/>
      <c r="BV217" s="361"/>
      <c r="BW217" s="361"/>
      <c r="BX217" s="361"/>
      <c r="BY217" s="361"/>
      <c r="BZ217" s="361"/>
      <c r="CA217" s="361"/>
      <c r="CB217" s="361"/>
      <c r="CC217" s="361"/>
      <c r="CD217" s="361"/>
      <c r="CE217" s="361"/>
      <c r="CF217" s="361"/>
      <c r="CG217" s="361"/>
      <c r="CH217" s="361"/>
      <c r="CI217" s="361"/>
      <c r="CJ217" s="361"/>
      <c r="CK217" s="361"/>
      <c r="CL217" s="362"/>
      <c r="CM217" s="360"/>
      <c r="CN217" s="361"/>
      <c r="CO217" s="361"/>
      <c r="CP217" s="361"/>
      <c r="CQ217" s="361"/>
      <c r="CR217" s="361"/>
      <c r="CS217" s="361"/>
      <c r="CT217" s="361"/>
      <c r="CU217" s="361"/>
      <c r="CV217" s="361"/>
      <c r="CW217" s="361"/>
      <c r="CX217" s="361"/>
      <c r="CY217" s="361"/>
      <c r="CZ217" s="361"/>
      <c r="DA217" s="361"/>
      <c r="DB217" s="361"/>
      <c r="DC217" s="361"/>
      <c r="DD217" s="361"/>
      <c r="DE217" s="361"/>
      <c r="DF217" s="361"/>
      <c r="DG217" s="361"/>
      <c r="DH217" s="361"/>
      <c r="DI217" s="361"/>
      <c r="DJ217" s="361"/>
      <c r="DK217" s="361"/>
      <c r="DL217" s="361"/>
      <c r="DM217" s="361"/>
      <c r="DN217" s="361"/>
      <c r="DO217" s="361"/>
      <c r="DP217" s="361"/>
      <c r="DQ217" s="361"/>
      <c r="DR217" s="361"/>
      <c r="DS217" s="361"/>
      <c r="DT217" s="361"/>
      <c r="DU217" s="361"/>
      <c r="DV217" s="361"/>
      <c r="DW217" s="361"/>
      <c r="DX217" s="368"/>
      <c r="EC217" s="216" t="s">
        <v>56</v>
      </c>
      <c r="ED217" s="217"/>
      <c r="EE217" s="217"/>
      <c r="EF217" s="217"/>
      <c r="EG217" s="217"/>
      <c r="EH217" s="217"/>
      <c r="EI217" s="217"/>
      <c r="EJ217" s="217"/>
      <c r="EK217" s="217"/>
      <c r="EL217" s="217"/>
      <c r="EM217" s="217"/>
      <c r="EN217" s="217"/>
      <c r="EO217" s="217"/>
      <c r="EP217" s="217"/>
      <c r="EQ217" s="217"/>
      <c r="ER217" s="217"/>
      <c r="ES217" s="217"/>
      <c r="ET217" s="217"/>
      <c r="EU217" s="217"/>
      <c r="EV217" s="217"/>
      <c r="EW217" s="217"/>
      <c r="EX217" s="217"/>
      <c r="EY217" s="217"/>
      <c r="EZ217" s="217"/>
      <c r="FA217" s="217"/>
      <c r="FB217" s="217"/>
      <c r="FC217" s="217"/>
      <c r="FD217" s="217"/>
      <c r="FE217" s="217"/>
      <c r="FF217" s="217"/>
      <c r="FG217" s="217"/>
      <c r="FH217" s="217"/>
      <c r="FI217" s="217"/>
      <c r="FJ217" s="217"/>
      <c r="FK217" s="217"/>
      <c r="FL217" s="217"/>
      <c r="FM217" s="217"/>
      <c r="FN217" s="217"/>
      <c r="FO217" s="217"/>
      <c r="FP217" s="217"/>
      <c r="FQ217" s="217"/>
      <c r="FR217" s="217"/>
      <c r="FS217" s="217"/>
      <c r="FT217" s="217"/>
      <c r="FU217" s="217"/>
      <c r="FV217" s="217"/>
      <c r="FW217" s="217"/>
      <c r="FX217" s="217"/>
      <c r="FY217" s="217"/>
      <c r="FZ217" s="217"/>
      <c r="GA217" s="217"/>
      <c r="GB217" s="217"/>
      <c r="GC217" s="217"/>
      <c r="GD217" s="309"/>
    </row>
    <row r="218" spans="1:186" ht="3.75" customHeight="1" x14ac:dyDescent="0.15">
      <c r="A218" s="145"/>
      <c r="B218" s="145"/>
      <c r="C218" s="372"/>
      <c r="D218" s="373"/>
      <c r="E218" s="373"/>
      <c r="F218" s="373"/>
      <c r="G218" s="373"/>
      <c r="H218" s="373"/>
      <c r="I218" s="373"/>
      <c r="J218" s="373"/>
      <c r="K218" s="373"/>
      <c r="L218" s="373"/>
      <c r="M218" s="373"/>
      <c r="N218" s="373"/>
      <c r="O218" s="373"/>
      <c r="P218" s="373"/>
      <c r="Q218" s="373"/>
      <c r="R218" s="373"/>
      <c r="S218" s="373"/>
      <c r="T218" s="373"/>
      <c r="U218" s="373"/>
      <c r="V218" s="373"/>
      <c r="W218" s="373"/>
      <c r="X218" s="373"/>
      <c r="Y218" s="373"/>
      <c r="Z218" s="373"/>
      <c r="AA218" s="373"/>
      <c r="AB218" s="373"/>
      <c r="AC218" s="373"/>
      <c r="AD218" s="373"/>
      <c r="AE218" s="373"/>
      <c r="AF218" s="373"/>
      <c r="AG218" s="373"/>
      <c r="AH218" s="373"/>
      <c r="AI218" s="373"/>
      <c r="AJ218" s="373"/>
      <c r="AK218" s="373"/>
      <c r="AL218" s="373"/>
      <c r="AM218" s="373"/>
      <c r="AN218" s="373"/>
      <c r="AO218" s="373"/>
      <c r="AP218" s="373"/>
      <c r="AQ218" s="373"/>
      <c r="AR218" s="373"/>
      <c r="AS218" s="373"/>
      <c r="AT218" s="373"/>
      <c r="AU218" s="373"/>
      <c r="AV218" s="373"/>
      <c r="AW218" s="373"/>
      <c r="AX218" s="373"/>
      <c r="AY218" s="373"/>
      <c r="AZ218" s="374"/>
      <c r="BA218" s="363"/>
      <c r="BB218" s="364"/>
      <c r="BC218" s="364"/>
      <c r="BD218" s="364"/>
      <c r="BE218" s="364"/>
      <c r="BF218" s="364"/>
      <c r="BG218" s="364"/>
      <c r="BH218" s="364"/>
      <c r="BI218" s="364"/>
      <c r="BJ218" s="364"/>
      <c r="BK218" s="364"/>
      <c r="BL218" s="364"/>
      <c r="BM218" s="364"/>
      <c r="BN218" s="364"/>
      <c r="BO218" s="364"/>
      <c r="BP218" s="364"/>
      <c r="BQ218" s="364"/>
      <c r="BR218" s="364"/>
      <c r="BS218" s="364"/>
      <c r="BT218" s="364"/>
      <c r="BU218" s="364"/>
      <c r="BV218" s="364"/>
      <c r="BW218" s="364"/>
      <c r="BX218" s="364"/>
      <c r="BY218" s="364"/>
      <c r="BZ218" s="364"/>
      <c r="CA218" s="364"/>
      <c r="CB218" s="364"/>
      <c r="CC218" s="364"/>
      <c r="CD218" s="364"/>
      <c r="CE218" s="364"/>
      <c r="CF218" s="364"/>
      <c r="CG218" s="364"/>
      <c r="CH218" s="364"/>
      <c r="CI218" s="364"/>
      <c r="CJ218" s="364"/>
      <c r="CK218" s="364"/>
      <c r="CL218" s="365"/>
      <c r="CM218" s="360"/>
      <c r="CN218" s="361"/>
      <c r="CO218" s="361"/>
      <c r="CP218" s="361"/>
      <c r="CQ218" s="361"/>
      <c r="CR218" s="361"/>
      <c r="CS218" s="361"/>
      <c r="CT218" s="361"/>
      <c r="CU218" s="361"/>
      <c r="CV218" s="361"/>
      <c r="CW218" s="361"/>
      <c r="CX218" s="361"/>
      <c r="CY218" s="361"/>
      <c r="CZ218" s="361"/>
      <c r="DA218" s="361"/>
      <c r="DB218" s="361"/>
      <c r="DC218" s="361"/>
      <c r="DD218" s="361"/>
      <c r="DE218" s="361"/>
      <c r="DF218" s="361"/>
      <c r="DG218" s="361"/>
      <c r="DH218" s="361"/>
      <c r="DI218" s="361"/>
      <c r="DJ218" s="361"/>
      <c r="DK218" s="361"/>
      <c r="DL218" s="361"/>
      <c r="DM218" s="361"/>
      <c r="DN218" s="361"/>
      <c r="DO218" s="361"/>
      <c r="DP218" s="361"/>
      <c r="DQ218" s="361"/>
      <c r="DR218" s="361"/>
      <c r="DS218" s="361"/>
      <c r="DT218" s="361"/>
      <c r="DU218" s="361"/>
      <c r="DV218" s="361"/>
      <c r="DW218" s="361"/>
      <c r="DX218" s="368"/>
      <c r="EC218" s="204"/>
      <c r="ED218" s="143"/>
      <c r="EE218" s="143"/>
      <c r="EF218" s="143"/>
      <c r="EG218" s="143"/>
      <c r="EH218" s="143"/>
      <c r="EI218" s="143"/>
      <c r="EJ218" s="143"/>
      <c r="EK218" s="143"/>
      <c r="EL218" s="143"/>
      <c r="EM218" s="143"/>
      <c r="EN218" s="143"/>
      <c r="EO218" s="143"/>
      <c r="EP218" s="143"/>
      <c r="EQ218" s="143"/>
      <c r="ER218" s="143"/>
      <c r="ES218" s="143"/>
      <c r="ET218" s="143"/>
      <c r="EU218" s="143"/>
      <c r="EV218" s="143"/>
      <c r="EW218" s="143"/>
      <c r="EX218" s="143"/>
      <c r="EY218" s="143"/>
      <c r="EZ218" s="143"/>
      <c r="FA218" s="143"/>
      <c r="FB218" s="143"/>
      <c r="FC218" s="143"/>
      <c r="FD218" s="143"/>
      <c r="FE218" s="143"/>
      <c r="FF218" s="143"/>
      <c r="FG218" s="143"/>
      <c r="FH218" s="143"/>
      <c r="FI218" s="143"/>
      <c r="FJ218" s="143"/>
      <c r="FK218" s="143"/>
      <c r="FL218" s="143"/>
      <c r="FM218" s="143"/>
      <c r="FN218" s="143"/>
      <c r="FO218" s="143"/>
      <c r="FP218" s="143"/>
      <c r="FQ218" s="143"/>
      <c r="FR218" s="143"/>
      <c r="FS218" s="143"/>
      <c r="FT218" s="143"/>
      <c r="FU218" s="143"/>
      <c r="FV218" s="143"/>
      <c r="FW218" s="143"/>
      <c r="FX218" s="143"/>
      <c r="FY218" s="143"/>
      <c r="FZ218" s="143"/>
      <c r="GA218" s="143"/>
      <c r="GB218" s="143"/>
      <c r="GC218" s="143"/>
      <c r="GD218" s="310"/>
    </row>
    <row r="219" spans="1:186" ht="3.75" customHeight="1" x14ac:dyDescent="0.15">
      <c r="A219" s="145"/>
      <c r="B219" s="145"/>
      <c r="C219" s="354" t="s">
        <v>137</v>
      </c>
      <c r="D219" s="355"/>
      <c r="E219" s="355"/>
      <c r="F219" s="355"/>
      <c r="G219" s="355"/>
      <c r="H219" s="355"/>
      <c r="I219" s="355"/>
      <c r="J219" s="355"/>
      <c r="K219" s="355"/>
      <c r="L219" s="355"/>
      <c r="M219" s="355"/>
      <c r="N219" s="355"/>
      <c r="O219" s="355"/>
      <c r="P219" s="355"/>
      <c r="Q219" s="355"/>
      <c r="R219" s="355"/>
      <c r="S219" s="355"/>
      <c r="T219" s="355"/>
      <c r="U219" s="355"/>
      <c r="V219" s="355"/>
      <c r="W219" s="355"/>
      <c r="X219" s="355"/>
      <c r="Y219" s="355"/>
      <c r="Z219" s="355"/>
      <c r="AA219" s="355"/>
      <c r="AB219" s="355"/>
      <c r="AC219" s="355"/>
      <c r="AD219" s="355"/>
      <c r="AE219" s="355"/>
      <c r="AF219" s="355"/>
      <c r="AG219" s="355"/>
      <c r="AH219" s="355"/>
      <c r="AI219" s="355"/>
      <c r="AJ219" s="355"/>
      <c r="AK219" s="355"/>
      <c r="AL219" s="355"/>
      <c r="AM219" s="355"/>
      <c r="AN219" s="355"/>
      <c r="AO219" s="355"/>
      <c r="AP219" s="355"/>
      <c r="AQ219" s="355"/>
      <c r="AR219" s="355"/>
      <c r="AS219" s="355"/>
      <c r="AT219" s="355"/>
      <c r="AU219" s="355"/>
      <c r="AV219" s="355"/>
      <c r="AW219" s="355"/>
      <c r="AX219" s="355"/>
      <c r="AY219" s="355"/>
      <c r="AZ219" s="355"/>
      <c r="BA219" s="375"/>
      <c r="BB219" s="358"/>
      <c r="BC219" s="358"/>
      <c r="BD219" s="358"/>
      <c r="BE219" s="358"/>
      <c r="BF219" s="358"/>
      <c r="BG219" s="358"/>
      <c r="BH219" s="358"/>
      <c r="BI219" s="358"/>
      <c r="BJ219" s="358"/>
      <c r="BK219" s="358"/>
      <c r="BL219" s="358"/>
      <c r="BM219" s="358"/>
      <c r="BN219" s="358"/>
      <c r="BO219" s="358"/>
      <c r="BP219" s="358"/>
      <c r="BQ219" s="358"/>
      <c r="BR219" s="358"/>
      <c r="BS219" s="358"/>
      <c r="BT219" s="358"/>
      <c r="BU219" s="358"/>
      <c r="BV219" s="358"/>
      <c r="BW219" s="358"/>
      <c r="BX219" s="358"/>
      <c r="BY219" s="358"/>
      <c r="BZ219" s="358"/>
      <c r="CA219" s="358"/>
      <c r="CB219" s="358"/>
      <c r="CC219" s="358"/>
      <c r="CD219" s="358"/>
      <c r="CE219" s="358"/>
      <c r="CF219" s="358"/>
      <c r="CG219" s="358"/>
      <c r="CH219" s="358"/>
      <c r="CI219" s="358"/>
      <c r="CJ219" s="358"/>
      <c r="CK219" s="358"/>
      <c r="CL219" s="359"/>
      <c r="CM219" s="375"/>
      <c r="CN219" s="358"/>
      <c r="CO219" s="358"/>
      <c r="CP219" s="358"/>
      <c r="CQ219" s="358"/>
      <c r="CR219" s="358"/>
      <c r="CS219" s="358"/>
      <c r="CT219" s="358"/>
      <c r="CU219" s="358"/>
      <c r="CV219" s="358"/>
      <c r="CW219" s="358"/>
      <c r="CX219" s="358"/>
      <c r="CY219" s="358"/>
      <c r="CZ219" s="358"/>
      <c r="DA219" s="358"/>
      <c r="DB219" s="358"/>
      <c r="DC219" s="358"/>
      <c r="DD219" s="358"/>
      <c r="DE219" s="358"/>
      <c r="DF219" s="358"/>
      <c r="DG219" s="358"/>
      <c r="DH219" s="358"/>
      <c r="DI219" s="358"/>
      <c r="DJ219" s="358"/>
      <c r="DK219" s="358"/>
      <c r="DL219" s="358"/>
      <c r="DM219" s="358"/>
      <c r="DN219" s="358"/>
      <c r="DO219" s="358"/>
      <c r="DP219" s="358"/>
      <c r="DQ219" s="358"/>
      <c r="DR219" s="358"/>
      <c r="DS219" s="358"/>
      <c r="DT219" s="358"/>
      <c r="DU219" s="358"/>
      <c r="DV219" s="358"/>
      <c r="DW219" s="358"/>
      <c r="DX219" s="367"/>
      <c r="EC219" s="204"/>
      <c r="ED219" s="143"/>
      <c r="EE219" s="143"/>
      <c r="EF219" s="143"/>
      <c r="EG219" s="143"/>
      <c r="EH219" s="143"/>
      <c r="EI219" s="143"/>
      <c r="EJ219" s="143"/>
      <c r="EK219" s="143"/>
      <c r="EL219" s="143"/>
      <c r="EM219" s="143"/>
      <c r="EN219" s="143"/>
      <c r="EO219" s="143"/>
      <c r="EP219" s="143"/>
      <c r="EQ219" s="143"/>
      <c r="ER219" s="143"/>
      <c r="ES219" s="143"/>
      <c r="ET219" s="143"/>
      <c r="EU219" s="143"/>
      <c r="EV219" s="143"/>
      <c r="EW219" s="143"/>
      <c r="EX219" s="143"/>
      <c r="EY219" s="143"/>
      <c r="EZ219" s="143"/>
      <c r="FA219" s="143"/>
      <c r="FB219" s="143"/>
      <c r="FC219" s="143"/>
      <c r="FD219" s="143"/>
      <c r="FE219" s="143"/>
      <c r="FF219" s="143"/>
      <c r="FG219" s="143"/>
      <c r="FH219" s="143"/>
      <c r="FI219" s="143"/>
      <c r="FJ219" s="143"/>
      <c r="FK219" s="143"/>
      <c r="FL219" s="143"/>
      <c r="FM219" s="143"/>
      <c r="FN219" s="143"/>
      <c r="FO219" s="143"/>
      <c r="FP219" s="143"/>
      <c r="FQ219" s="143"/>
      <c r="FR219" s="143"/>
      <c r="FS219" s="143"/>
      <c r="FT219" s="143"/>
      <c r="FU219" s="143"/>
      <c r="FV219" s="143"/>
      <c r="FW219" s="143"/>
      <c r="FX219" s="143"/>
      <c r="FY219" s="143"/>
      <c r="FZ219" s="143"/>
      <c r="GA219" s="143"/>
      <c r="GB219" s="143"/>
      <c r="GC219" s="143"/>
      <c r="GD219" s="310"/>
    </row>
    <row r="220" spans="1:186" ht="3.75" customHeight="1" x14ac:dyDescent="0.15">
      <c r="A220" s="145"/>
      <c r="B220" s="145"/>
      <c r="C220" s="356"/>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8"/>
      <c r="AY220" s="158"/>
      <c r="AZ220" s="158"/>
      <c r="BA220" s="360"/>
      <c r="BB220" s="361"/>
      <c r="BC220" s="361"/>
      <c r="BD220" s="361"/>
      <c r="BE220" s="361"/>
      <c r="BF220" s="361"/>
      <c r="BG220" s="361"/>
      <c r="BH220" s="361"/>
      <c r="BI220" s="361"/>
      <c r="BJ220" s="361"/>
      <c r="BK220" s="361"/>
      <c r="BL220" s="361"/>
      <c r="BM220" s="361"/>
      <c r="BN220" s="361"/>
      <c r="BO220" s="361"/>
      <c r="BP220" s="361"/>
      <c r="BQ220" s="361"/>
      <c r="BR220" s="361"/>
      <c r="BS220" s="361"/>
      <c r="BT220" s="361"/>
      <c r="BU220" s="361"/>
      <c r="BV220" s="361"/>
      <c r="BW220" s="361"/>
      <c r="BX220" s="361"/>
      <c r="BY220" s="361"/>
      <c r="BZ220" s="361"/>
      <c r="CA220" s="361"/>
      <c r="CB220" s="361"/>
      <c r="CC220" s="361"/>
      <c r="CD220" s="361"/>
      <c r="CE220" s="361"/>
      <c r="CF220" s="361"/>
      <c r="CG220" s="361"/>
      <c r="CH220" s="361"/>
      <c r="CI220" s="361"/>
      <c r="CJ220" s="361"/>
      <c r="CK220" s="361"/>
      <c r="CL220" s="362"/>
      <c r="CM220" s="360"/>
      <c r="CN220" s="361"/>
      <c r="CO220" s="361"/>
      <c r="CP220" s="361"/>
      <c r="CQ220" s="361"/>
      <c r="CR220" s="361"/>
      <c r="CS220" s="361"/>
      <c r="CT220" s="361"/>
      <c r="CU220" s="361"/>
      <c r="CV220" s="361"/>
      <c r="CW220" s="361"/>
      <c r="CX220" s="361"/>
      <c r="CY220" s="361"/>
      <c r="CZ220" s="361"/>
      <c r="DA220" s="361"/>
      <c r="DB220" s="361"/>
      <c r="DC220" s="361"/>
      <c r="DD220" s="361"/>
      <c r="DE220" s="361"/>
      <c r="DF220" s="361"/>
      <c r="DG220" s="361"/>
      <c r="DH220" s="361"/>
      <c r="DI220" s="361"/>
      <c r="DJ220" s="361"/>
      <c r="DK220" s="361"/>
      <c r="DL220" s="361"/>
      <c r="DM220" s="361"/>
      <c r="DN220" s="361"/>
      <c r="DO220" s="361"/>
      <c r="DP220" s="361"/>
      <c r="DQ220" s="361"/>
      <c r="DR220" s="361"/>
      <c r="DS220" s="361"/>
      <c r="DT220" s="361"/>
      <c r="DU220" s="361"/>
      <c r="DV220" s="361"/>
      <c r="DW220" s="361"/>
      <c r="DX220" s="368"/>
      <c r="EC220" s="218"/>
      <c r="ED220" s="153"/>
      <c r="EE220" s="153"/>
      <c r="EF220" s="153"/>
      <c r="EG220" s="153"/>
      <c r="EH220" s="153"/>
      <c r="EI220" s="153"/>
      <c r="EJ220" s="153"/>
      <c r="EK220" s="153"/>
      <c r="EL220" s="153"/>
      <c r="EM220" s="153"/>
      <c r="EN220" s="153"/>
      <c r="EO220" s="153"/>
      <c r="EP220" s="153"/>
      <c r="EQ220" s="153"/>
      <c r="ER220" s="153"/>
      <c r="ES220" s="153"/>
      <c r="ET220" s="153"/>
      <c r="EU220" s="153"/>
      <c r="EV220" s="153"/>
      <c r="EW220" s="153"/>
      <c r="EX220" s="153"/>
      <c r="EY220" s="153"/>
      <c r="EZ220" s="153"/>
      <c r="FA220" s="153"/>
      <c r="FB220" s="153"/>
      <c r="FC220" s="153"/>
      <c r="FD220" s="153"/>
      <c r="FE220" s="153"/>
      <c r="FF220" s="153"/>
      <c r="FG220" s="153"/>
      <c r="FH220" s="153"/>
      <c r="FI220" s="153"/>
      <c r="FJ220" s="153"/>
      <c r="FK220" s="153"/>
      <c r="FL220" s="153"/>
      <c r="FM220" s="153"/>
      <c r="FN220" s="153"/>
      <c r="FO220" s="153"/>
      <c r="FP220" s="153"/>
      <c r="FQ220" s="153"/>
      <c r="FR220" s="153"/>
      <c r="FS220" s="153"/>
      <c r="FT220" s="153"/>
      <c r="FU220" s="153"/>
      <c r="FV220" s="153"/>
      <c r="FW220" s="153"/>
      <c r="FX220" s="153"/>
      <c r="FY220" s="153"/>
      <c r="FZ220" s="153"/>
      <c r="GA220" s="153"/>
      <c r="GB220" s="153"/>
      <c r="GC220" s="153"/>
      <c r="GD220" s="311"/>
    </row>
    <row r="221" spans="1:186" ht="3.75" customHeight="1" x14ac:dyDescent="0.15">
      <c r="A221" s="145"/>
      <c r="B221" s="145"/>
      <c r="C221" s="356"/>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c r="AK221" s="158"/>
      <c r="AL221" s="158"/>
      <c r="AM221" s="158"/>
      <c r="AN221" s="158"/>
      <c r="AO221" s="158"/>
      <c r="AP221" s="158"/>
      <c r="AQ221" s="158"/>
      <c r="AR221" s="158"/>
      <c r="AS221" s="158"/>
      <c r="AT221" s="158"/>
      <c r="AU221" s="158"/>
      <c r="AV221" s="158"/>
      <c r="AW221" s="158"/>
      <c r="AX221" s="158"/>
      <c r="AY221" s="158"/>
      <c r="AZ221" s="158"/>
      <c r="BA221" s="360"/>
      <c r="BB221" s="361"/>
      <c r="BC221" s="361"/>
      <c r="BD221" s="361"/>
      <c r="BE221" s="361"/>
      <c r="BF221" s="361"/>
      <c r="BG221" s="361"/>
      <c r="BH221" s="361"/>
      <c r="BI221" s="361"/>
      <c r="BJ221" s="361"/>
      <c r="BK221" s="361"/>
      <c r="BL221" s="361"/>
      <c r="BM221" s="361"/>
      <c r="BN221" s="361"/>
      <c r="BO221" s="361"/>
      <c r="BP221" s="361"/>
      <c r="BQ221" s="361"/>
      <c r="BR221" s="361"/>
      <c r="BS221" s="361"/>
      <c r="BT221" s="361"/>
      <c r="BU221" s="361"/>
      <c r="BV221" s="361"/>
      <c r="BW221" s="361"/>
      <c r="BX221" s="361"/>
      <c r="BY221" s="361"/>
      <c r="BZ221" s="361"/>
      <c r="CA221" s="361"/>
      <c r="CB221" s="361"/>
      <c r="CC221" s="361"/>
      <c r="CD221" s="361"/>
      <c r="CE221" s="361"/>
      <c r="CF221" s="361"/>
      <c r="CG221" s="361"/>
      <c r="CH221" s="361"/>
      <c r="CI221" s="361"/>
      <c r="CJ221" s="361"/>
      <c r="CK221" s="361"/>
      <c r="CL221" s="362"/>
      <c r="CM221" s="360"/>
      <c r="CN221" s="361"/>
      <c r="CO221" s="361"/>
      <c r="CP221" s="361"/>
      <c r="CQ221" s="361"/>
      <c r="CR221" s="361"/>
      <c r="CS221" s="361"/>
      <c r="CT221" s="361"/>
      <c r="CU221" s="361"/>
      <c r="CV221" s="361"/>
      <c r="CW221" s="361"/>
      <c r="CX221" s="361"/>
      <c r="CY221" s="361"/>
      <c r="CZ221" s="361"/>
      <c r="DA221" s="361"/>
      <c r="DB221" s="361"/>
      <c r="DC221" s="361"/>
      <c r="DD221" s="361"/>
      <c r="DE221" s="361"/>
      <c r="DF221" s="361"/>
      <c r="DG221" s="361"/>
      <c r="DH221" s="361"/>
      <c r="DI221" s="361"/>
      <c r="DJ221" s="361"/>
      <c r="DK221" s="361"/>
      <c r="DL221" s="361"/>
      <c r="DM221" s="361"/>
      <c r="DN221" s="361"/>
      <c r="DO221" s="361"/>
      <c r="DP221" s="361"/>
      <c r="DQ221" s="361"/>
      <c r="DR221" s="361"/>
      <c r="DS221" s="361"/>
      <c r="DT221" s="361"/>
      <c r="DU221" s="361"/>
      <c r="DV221" s="361"/>
      <c r="DW221" s="361"/>
      <c r="DX221" s="368"/>
      <c r="EC221" s="353" t="s">
        <v>145</v>
      </c>
      <c r="ED221" s="217"/>
      <c r="EE221" s="217"/>
      <c r="EF221" s="217"/>
      <c r="EG221" s="217"/>
      <c r="EH221" s="217"/>
      <c r="EI221" s="217"/>
      <c r="EJ221" s="217"/>
      <c r="EK221" s="217"/>
      <c r="EL221" s="217"/>
      <c r="EM221" s="217"/>
      <c r="EN221" s="217"/>
      <c r="EO221" s="217" t="s">
        <v>144</v>
      </c>
      <c r="EP221" s="217"/>
      <c r="EQ221" s="217"/>
      <c r="ER221" s="217"/>
      <c r="ES221" s="217"/>
      <c r="ET221" s="217"/>
      <c r="EU221" s="217"/>
      <c r="EV221" s="217"/>
      <c r="EW221" s="217"/>
      <c r="EX221" s="217"/>
      <c r="EY221" s="217"/>
      <c r="EZ221" s="217"/>
      <c r="FA221" s="217"/>
      <c r="FB221" s="217"/>
      <c r="FC221" s="217"/>
      <c r="FD221" s="217"/>
      <c r="FE221" s="217"/>
      <c r="FF221" s="217"/>
      <c r="FG221" s="217"/>
      <c r="FH221" s="217"/>
      <c r="FI221" s="217"/>
      <c r="FJ221" s="217"/>
      <c r="FK221" s="217"/>
      <c r="FL221" s="217"/>
      <c r="FM221" s="217"/>
      <c r="FN221" s="217"/>
      <c r="FO221" s="217"/>
      <c r="FP221" s="217"/>
      <c r="FQ221" s="217"/>
      <c r="FR221" s="217"/>
      <c r="FS221" s="217"/>
      <c r="FT221" s="217"/>
      <c r="FU221" s="217"/>
      <c r="FV221" s="217"/>
      <c r="FW221" s="217"/>
      <c r="FX221" s="217"/>
      <c r="FY221" s="217"/>
      <c r="FZ221" s="217"/>
      <c r="GA221" s="217"/>
      <c r="GB221" s="217"/>
      <c r="GC221" s="217"/>
      <c r="GD221" s="309"/>
    </row>
    <row r="222" spans="1:186" ht="3.75" customHeight="1" x14ac:dyDescent="0.15">
      <c r="A222" s="145"/>
      <c r="B222" s="145"/>
      <c r="C222" s="356"/>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c r="AX222" s="158"/>
      <c r="AY222" s="158"/>
      <c r="AZ222" s="158"/>
      <c r="BA222" s="360"/>
      <c r="BB222" s="361"/>
      <c r="BC222" s="361"/>
      <c r="BD222" s="361"/>
      <c r="BE222" s="361"/>
      <c r="BF222" s="361"/>
      <c r="BG222" s="361"/>
      <c r="BH222" s="361"/>
      <c r="BI222" s="361"/>
      <c r="BJ222" s="361"/>
      <c r="BK222" s="361"/>
      <c r="BL222" s="361"/>
      <c r="BM222" s="361"/>
      <c r="BN222" s="361"/>
      <c r="BO222" s="361"/>
      <c r="BP222" s="361"/>
      <c r="BQ222" s="361"/>
      <c r="BR222" s="361"/>
      <c r="BS222" s="361"/>
      <c r="BT222" s="361"/>
      <c r="BU222" s="361"/>
      <c r="BV222" s="361"/>
      <c r="BW222" s="361"/>
      <c r="BX222" s="361"/>
      <c r="BY222" s="361"/>
      <c r="BZ222" s="361"/>
      <c r="CA222" s="361"/>
      <c r="CB222" s="361"/>
      <c r="CC222" s="361"/>
      <c r="CD222" s="361"/>
      <c r="CE222" s="361"/>
      <c r="CF222" s="361"/>
      <c r="CG222" s="361"/>
      <c r="CH222" s="361"/>
      <c r="CI222" s="361"/>
      <c r="CJ222" s="361"/>
      <c r="CK222" s="361"/>
      <c r="CL222" s="362"/>
      <c r="CM222" s="360"/>
      <c r="CN222" s="361"/>
      <c r="CO222" s="361"/>
      <c r="CP222" s="361"/>
      <c r="CQ222" s="361"/>
      <c r="CR222" s="361"/>
      <c r="CS222" s="361"/>
      <c r="CT222" s="361"/>
      <c r="CU222" s="361"/>
      <c r="CV222" s="361"/>
      <c r="CW222" s="361"/>
      <c r="CX222" s="361"/>
      <c r="CY222" s="361"/>
      <c r="CZ222" s="361"/>
      <c r="DA222" s="361"/>
      <c r="DB222" s="361"/>
      <c r="DC222" s="361"/>
      <c r="DD222" s="361"/>
      <c r="DE222" s="361"/>
      <c r="DF222" s="361"/>
      <c r="DG222" s="361"/>
      <c r="DH222" s="361"/>
      <c r="DI222" s="361"/>
      <c r="DJ222" s="361"/>
      <c r="DK222" s="361"/>
      <c r="DL222" s="361"/>
      <c r="DM222" s="361"/>
      <c r="DN222" s="361"/>
      <c r="DO222" s="361"/>
      <c r="DP222" s="361"/>
      <c r="DQ222" s="361"/>
      <c r="DR222" s="361"/>
      <c r="DS222" s="361"/>
      <c r="DT222" s="361"/>
      <c r="DU222" s="361"/>
      <c r="DV222" s="361"/>
      <c r="DW222" s="361"/>
      <c r="DX222" s="368"/>
      <c r="EC222" s="204"/>
      <c r="ED222" s="143"/>
      <c r="EE222" s="143"/>
      <c r="EF222" s="143"/>
      <c r="EG222" s="143"/>
      <c r="EH222" s="143"/>
      <c r="EI222" s="143"/>
      <c r="EJ222" s="143"/>
      <c r="EK222" s="143"/>
      <c r="EL222" s="143"/>
      <c r="EM222" s="143"/>
      <c r="EN222" s="143"/>
      <c r="EO222" s="143"/>
      <c r="EP222" s="143"/>
      <c r="EQ222" s="143"/>
      <c r="ER222" s="143"/>
      <c r="ES222" s="143"/>
      <c r="ET222" s="143"/>
      <c r="EU222" s="143"/>
      <c r="EV222" s="143"/>
      <c r="EW222" s="143"/>
      <c r="EX222" s="143"/>
      <c r="EY222" s="143"/>
      <c r="EZ222" s="143"/>
      <c r="FA222" s="143"/>
      <c r="FB222" s="143"/>
      <c r="FC222" s="143"/>
      <c r="FD222" s="143"/>
      <c r="FE222" s="143"/>
      <c r="FF222" s="143"/>
      <c r="FG222" s="143"/>
      <c r="FH222" s="143"/>
      <c r="FI222" s="143"/>
      <c r="FJ222" s="143"/>
      <c r="FK222" s="143"/>
      <c r="FL222" s="143"/>
      <c r="FM222" s="143"/>
      <c r="FN222" s="143"/>
      <c r="FO222" s="143"/>
      <c r="FP222" s="143"/>
      <c r="FQ222" s="143"/>
      <c r="FR222" s="143"/>
      <c r="FS222" s="143"/>
      <c r="FT222" s="143"/>
      <c r="FU222" s="143"/>
      <c r="FV222" s="143"/>
      <c r="FW222" s="143"/>
      <c r="FX222" s="143"/>
      <c r="FY222" s="143"/>
      <c r="FZ222" s="143"/>
      <c r="GA222" s="143"/>
      <c r="GB222" s="143"/>
      <c r="GC222" s="143"/>
      <c r="GD222" s="310"/>
    </row>
    <row r="223" spans="1:186" ht="3.75" customHeight="1" x14ac:dyDescent="0.15">
      <c r="A223" s="145"/>
      <c r="B223" s="145"/>
      <c r="C223" s="356"/>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c r="AK223" s="158"/>
      <c r="AL223" s="158"/>
      <c r="AM223" s="158"/>
      <c r="AN223" s="158"/>
      <c r="AO223" s="158"/>
      <c r="AP223" s="158"/>
      <c r="AQ223" s="158"/>
      <c r="AR223" s="158"/>
      <c r="AS223" s="158"/>
      <c r="AT223" s="158"/>
      <c r="AU223" s="158"/>
      <c r="AV223" s="158"/>
      <c r="AW223" s="158"/>
      <c r="AX223" s="158"/>
      <c r="AY223" s="158"/>
      <c r="AZ223" s="158"/>
      <c r="BA223" s="360"/>
      <c r="BB223" s="361"/>
      <c r="BC223" s="361"/>
      <c r="BD223" s="361"/>
      <c r="BE223" s="361"/>
      <c r="BF223" s="361"/>
      <c r="BG223" s="361"/>
      <c r="BH223" s="361"/>
      <c r="BI223" s="361"/>
      <c r="BJ223" s="361"/>
      <c r="BK223" s="361"/>
      <c r="BL223" s="361"/>
      <c r="BM223" s="361"/>
      <c r="BN223" s="361"/>
      <c r="BO223" s="361"/>
      <c r="BP223" s="361"/>
      <c r="BQ223" s="361"/>
      <c r="BR223" s="361"/>
      <c r="BS223" s="361"/>
      <c r="BT223" s="361"/>
      <c r="BU223" s="361"/>
      <c r="BV223" s="361"/>
      <c r="BW223" s="361"/>
      <c r="BX223" s="361"/>
      <c r="BY223" s="361"/>
      <c r="BZ223" s="361"/>
      <c r="CA223" s="361"/>
      <c r="CB223" s="361"/>
      <c r="CC223" s="361"/>
      <c r="CD223" s="361"/>
      <c r="CE223" s="361"/>
      <c r="CF223" s="361"/>
      <c r="CG223" s="361"/>
      <c r="CH223" s="361"/>
      <c r="CI223" s="361"/>
      <c r="CJ223" s="361"/>
      <c r="CK223" s="361"/>
      <c r="CL223" s="362"/>
      <c r="CM223" s="360"/>
      <c r="CN223" s="361"/>
      <c r="CO223" s="361"/>
      <c r="CP223" s="361"/>
      <c r="CQ223" s="361"/>
      <c r="CR223" s="361"/>
      <c r="CS223" s="361"/>
      <c r="CT223" s="361"/>
      <c r="CU223" s="361"/>
      <c r="CV223" s="361"/>
      <c r="CW223" s="361"/>
      <c r="CX223" s="361"/>
      <c r="CY223" s="361"/>
      <c r="CZ223" s="361"/>
      <c r="DA223" s="361"/>
      <c r="DB223" s="361"/>
      <c r="DC223" s="361"/>
      <c r="DD223" s="361"/>
      <c r="DE223" s="361"/>
      <c r="DF223" s="361"/>
      <c r="DG223" s="361"/>
      <c r="DH223" s="361"/>
      <c r="DI223" s="361"/>
      <c r="DJ223" s="361"/>
      <c r="DK223" s="361"/>
      <c r="DL223" s="361"/>
      <c r="DM223" s="361"/>
      <c r="DN223" s="361"/>
      <c r="DO223" s="361"/>
      <c r="DP223" s="361"/>
      <c r="DQ223" s="361"/>
      <c r="DR223" s="361"/>
      <c r="DS223" s="361"/>
      <c r="DT223" s="361"/>
      <c r="DU223" s="361"/>
      <c r="DV223" s="361"/>
      <c r="DW223" s="361"/>
      <c r="DX223" s="368"/>
      <c r="EC223" s="204"/>
      <c r="ED223" s="143"/>
      <c r="EE223" s="143"/>
      <c r="EF223" s="143"/>
      <c r="EG223" s="143"/>
      <c r="EH223" s="143"/>
      <c r="EI223" s="143"/>
      <c r="EJ223" s="143"/>
      <c r="EK223" s="143"/>
      <c r="EL223" s="143"/>
      <c r="EM223" s="143"/>
      <c r="EN223" s="143"/>
      <c r="EO223" s="143"/>
      <c r="EP223" s="143"/>
      <c r="EQ223" s="143"/>
      <c r="ER223" s="143"/>
      <c r="ES223" s="143"/>
      <c r="ET223" s="143"/>
      <c r="EU223" s="143"/>
      <c r="EV223" s="143"/>
      <c r="EW223" s="143"/>
      <c r="EX223" s="143"/>
      <c r="EY223" s="143"/>
      <c r="EZ223" s="143"/>
      <c r="FA223" s="143"/>
      <c r="FB223" s="143"/>
      <c r="FC223" s="143"/>
      <c r="FD223" s="143"/>
      <c r="FE223" s="143"/>
      <c r="FF223" s="143"/>
      <c r="FG223" s="143"/>
      <c r="FH223" s="143"/>
      <c r="FI223" s="143"/>
      <c r="FJ223" s="143"/>
      <c r="FK223" s="143"/>
      <c r="FL223" s="143"/>
      <c r="FM223" s="143"/>
      <c r="FN223" s="143"/>
      <c r="FO223" s="143"/>
      <c r="FP223" s="143"/>
      <c r="FQ223" s="143"/>
      <c r="FR223" s="143"/>
      <c r="FS223" s="143"/>
      <c r="FT223" s="143"/>
      <c r="FU223" s="143"/>
      <c r="FV223" s="143"/>
      <c r="FW223" s="143"/>
      <c r="FX223" s="143"/>
      <c r="FY223" s="143"/>
      <c r="FZ223" s="143"/>
      <c r="GA223" s="143"/>
      <c r="GB223" s="143"/>
      <c r="GC223" s="143"/>
      <c r="GD223" s="310"/>
    </row>
    <row r="224" spans="1:186" ht="3.75" customHeight="1" x14ac:dyDescent="0.15">
      <c r="A224" s="145"/>
      <c r="B224" s="145"/>
      <c r="C224" s="356"/>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8"/>
      <c r="AJ224" s="158"/>
      <c r="AK224" s="158"/>
      <c r="AL224" s="158"/>
      <c r="AM224" s="158"/>
      <c r="AN224" s="158"/>
      <c r="AO224" s="158"/>
      <c r="AP224" s="158"/>
      <c r="AQ224" s="158"/>
      <c r="AR224" s="158"/>
      <c r="AS224" s="158"/>
      <c r="AT224" s="158"/>
      <c r="AU224" s="158"/>
      <c r="AV224" s="158"/>
      <c r="AW224" s="158"/>
      <c r="AX224" s="158"/>
      <c r="AY224" s="158"/>
      <c r="AZ224" s="158"/>
      <c r="BA224" s="360"/>
      <c r="BB224" s="361"/>
      <c r="BC224" s="361"/>
      <c r="BD224" s="361"/>
      <c r="BE224" s="361"/>
      <c r="BF224" s="361"/>
      <c r="BG224" s="361"/>
      <c r="BH224" s="361"/>
      <c r="BI224" s="361"/>
      <c r="BJ224" s="361"/>
      <c r="BK224" s="361"/>
      <c r="BL224" s="361"/>
      <c r="BM224" s="361"/>
      <c r="BN224" s="361"/>
      <c r="BO224" s="361"/>
      <c r="BP224" s="361"/>
      <c r="BQ224" s="361"/>
      <c r="BR224" s="361"/>
      <c r="BS224" s="361"/>
      <c r="BT224" s="361"/>
      <c r="BU224" s="361"/>
      <c r="BV224" s="361"/>
      <c r="BW224" s="361"/>
      <c r="BX224" s="361"/>
      <c r="BY224" s="361"/>
      <c r="BZ224" s="361"/>
      <c r="CA224" s="361"/>
      <c r="CB224" s="361"/>
      <c r="CC224" s="361"/>
      <c r="CD224" s="361"/>
      <c r="CE224" s="361"/>
      <c r="CF224" s="361"/>
      <c r="CG224" s="361"/>
      <c r="CH224" s="361"/>
      <c r="CI224" s="361"/>
      <c r="CJ224" s="361"/>
      <c r="CK224" s="361"/>
      <c r="CL224" s="362"/>
      <c r="CM224" s="360"/>
      <c r="CN224" s="361"/>
      <c r="CO224" s="361"/>
      <c r="CP224" s="361"/>
      <c r="CQ224" s="361"/>
      <c r="CR224" s="361"/>
      <c r="CS224" s="361"/>
      <c r="CT224" s="361"/>
      <c r="CU224" s="361"/>
      <c r="CV224" s="361"/>
      <c r="CW224" s="361"/>
      <c r="CX224" s="361"/>
      <c r="CY224" s="361"/>
      <c r="CZ224" s="361"/>
      <c r="DA224" s="361"/>
      <c r="DB224" s="361"/>
      <c r="DC224" s="361"/>
      <c r="DD224" s="361"/>
      <c r="DE224" s="361"/>
      <c r="DF224" s="361"/>
      <c r="DG224" s="361"/>
      <c r="DH224" s="361"/>
      <c r="DI224" s="361"/>
      <c r="DJ224" s="361"/>
      <c r="DK224" s="361"/>
      <c r="DL224" s="361"/>
      <c r="DM224" s="361"/>
      <c r="DN224" s="361"/>
      <c r="DO224" s="361"/>
      <c r="DP224" s="361"/>
      <c r="DQ224" s="361"/>
      <c r="DR224" s="361"/>
      <c r="DS224" s="361"/>
      <c r="DT224" s="361"/>
      <c r="DU224" s="361"/>
      <c r="DV224" s="361"/>
      <c r="DW224" s="361"/>
      <c r="DX224" s="368"/>
      <c r="EC224" s="204"/>
      <c r="ED224" s="143"/>
      <c r="EE224" s="143"/>
      <c r="EF224" s="143"/>
      <c r="EG224" s="143"/>
      <c r="EH224" s="143"/>
      <c r="EI224" s="143"/>
      <c r="EJ224" s="143"/>
      <c r="EK224" s="143"/>
      <c r="EL224" s="143"/>
      <c r="EM224" s="143"/>
      <c r="EN224" s="143"/>
      <c r="EO224" s="143"/>
      <c r="EP224" s="143"/>
      <c r="EQ224" s="143"/>
      <c r="ER224" s="143"/>
      <c r="ES224" s="143"/>
      <c r="ET224" s="143"/>
      <c r="EU224" s="143"/>
      <c r="EV224" s="143"/>
      <c r="EW224" s="143"/>
      <c r="EX224" s="143"/>
      <c r="EY224" s="143"/>
      <c r="EZ224" s="143"/>
      <c r="FA224" s="143"/>
      <c r="FB224" s="143"/>
      <c r="FC224" s="143"/>
      <c r="FD224" s="143"/>
      <c r="FE224" s="143"/>
      <c r="FF224" s="143"/>
      <c r="FG224" s="143"/>
      <c r="FH224" s="143"/>
      <c r="FI224" s="143"/>
      <c r="FJ224" s="143"/>
      <c r="FK224" s="143"/>
      <c r="FL224" s="143"/>
      <c r="FM224" s="143"/>
      <c r="FN224" s="143"/>
      <c r="FO224" s="143"/>
      <c r="FP224" s="143"/>
      <c r="FQ224" s="143"/>
      <c r="FR224" s="143"/>
      <c r="FS224" s="143"/>
      <c r="FT224" s="143"/>
      <c r="FU224" s="143"/>
      <c r="FV224" s="143"/>
      <c r="FW224" s="143"/>
      <c r="FX224" s="143"/>
      <c r="FY224" s="143"/>
      <c r="FZ224" s="143"/>
      <c r="GA224" s="143"/>
      <c r="GB224" s="143"/>
      <c r="GC224" s="143"/>
      <c r="GD224" s="310"/>
    </row>
    <row r="225" spans="1:186" ht="3.75" customHeight="1" x14ac:dyDescent="0.15">
      <c r="A225" s="145"/>
      <c r="B225" s="145"/>
      <c r="C225" s="356"/>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c r="AK225" s="158"/>
      <c r="AL225" s="158"/>
      <c r="AM225" s="158"/>
      <c r="AN225" s="158"/>
      <c r="AO225" s="158"/>
      <c r="AP225" s="158"/>
      <c r="AQ225" s="158"/>
      <c r="AR225" s="158"/>
      <c r="AS225" s="158"/>
      <c r="AT225" s="158"/>
      <c r="AU225" s="158"/>
      <c r="AV225" s="158"/>
      <c r="AW225" s="158"/>
      <c r="AX225" s="158"/>
      <c r="AY225" s="158"/>
      <c r="AZ225" s="158"/>
      <c r="BA225" s="360"/>
      <c r="BB225" s="361"/>
      <c r="BC225" s="361"/>
      <c r="BD225" s="361"/>
      <c r="BE225" s="361"/>
      <c r="BF225" s="361"/>
      <c r="BG225" s="361"/>
      <c r="BH225" s="361"/>
      <c r="BI225" s="361"/>
      <c r="BJ225" s="361"/>
      <c r="BK225" s="361"/>
      <c r="BL225" s="361"/>
      <c r="BM225" s="361"/>
      <c r="BN225" s="361"/>
      <c r="BO225" s="361"/>
      <c r="BP225" s="361"/>
      <c r="BQ225" s="361"/>
      <c r="BR225" s="361"/>
      <c r="BS225" s="361"/>
      <c r="BT225" s="361"/>
      <c r="BU225" s="361"/>
      <c r="BV225" s="361"/>
      <c r="BW225" s="361"/>
      <c r="BX225" s="361"/>
      <c r="BY225" s="361"/>
      <c r="BZ225" s="361"/>
      <c r="CA225" s="361"/>
      <c r="CB225" s="361"/>
      <c r="CC225" s="361"/>
      <c r="CD225" s="361"/>
      <c r="CE225" s="361"/>
      <c r="CF225" s="361"/>
      <c r="CG225" s="361"/>
      <c r="CH225" s="361"/>
      <c r="CI225" s="361"/>
      <c r="CJ225" s="361"/>
      <c r="CK225" s="361"/>
      <c r="CL225" s="362"/>
      <c r="CM225" s="360"/>
      <c r="CN225" s="361"/>
      <c r="CO225" s="361"/>
      <c r="CP225" s="361"/>
      <c r="CQ225" s="361"/>
      <c r="CR225" s="361"/>
      <c r="CS225" s="361"/>
      <c r="CT225" s="361"/>
      <c r="CU225" s="361"/>
      <c r="CV225" s="361"/>
      <c r="CW225" s="361"/>
      <c r="CX225" s="361"/>
      <c r="CY225" s="361"/>
      <c r="CZ225" s="361"/>
      <c r="DA225" s="361"/>
      <c r="DB225" s="361"/>
      <c r="DC225" s="361"/>
      <c r="DD225" s="361"/>
      <c r="DE225" s="361"/>
      <c r="DF225" s="361"/>
      <c r="DG225" s="361"/>
      <c r="DH225" s="361"/>
      <c r="DI225" s="361"/>
      <c r="DJ225" s="361"/>
      <c r="DK225" s="361"/>
      <c r="DL225" s="361"/>
      <c r="DM225" s="361"/>
      <c r="DN225" s="361"/>
      <c r="DO225" s="361"/>
      <c r="DP225" s="361"/>
      <c r="DQ225" s="361"/>
      <c r="DR225" s="361"/>
      <c r="DS225" s="361"/>
      <c r="DT225" s="361"/>
      <c r="DU225" s="361"/>
      <c r="DV225" s="361"/>
      <c r="DW225" s="361"/>
      <c r="DX225" s="368"/>
      <c r="EC225" s="204"/>
      <c r="ED225" s="143"/>
      <c r="EE225" s="143"/>
      <c r="EF225" s="143"/>
      <c r="EG225" s="143"/>
      <c r="EH225" s="143"/>
      <c r="EI225" s="143"/>
      <c r="EJ225" s="143"/>
      <c r="EK225" s="143"/>
      <c r="EL225" s="143"/>
      <c r="EM225" s="143"/>
      <c r="EN225" s="143"/>
      <c r="EO225" s="143"/>
      <c r="EP225" s="143"/>
      <c r="EQ225" s="143"/>
      <c r="ER225" s="143"/>
      <c r="ES225" s="143"/>
      <c r="ET225" s="143"/>
      <c r="EU225" s="143"/>
      <c r="EV225" s="143"/>
      <c r="EW225" s="143"/>
      <c r="EX225" s="143"/>
      <c r="EY225" s="143"/>
      <c r="EZ225" s="143"/>
      <c r="FA225" s="143"/>
      <c r="FB225" s="143"/>
      <c r="FC225" s="143"/>
      <c r="FD225" s="143"/>
      <c r="FE225" s="143"/>
      <c r="FF225" s="143"/>
      <c r="FG225" s="143"/>
      <c r="FH225" s="143"/>
      <c r="FI225" s="143"/>
      <c r="FJ225" s="143"/>
      <c r="FK225" s="143"/>
      <c r="FL225" s="143"/>
      <c r="FM225" s="143"/>
      <c r="FN225" s="143"/>
      <c r="FO225" s="143"/>
      <c r="FP225" s="143"/>
      <c r="FQ225" s="143"/>
      <c r="FR225" s="143"/>
      <c r="FS225" s="143"/>
      <c r="FT225" s="143"/>
      <c r="FU225" s="143"/>
      <c r="FV225" s="143"/>
      <c r="FW225" s="143"/>
      <c r="FX225" s="143"/>
      <c r="FY225" s="143"/>
      <c r="FZ225" s="143"/>
      <c r="GA225" s="143"/>
      <c r="GB225" s="143"/>
      <c r="GC225" s="143"/>
      <c r="GD225" s="310"/>
    </row>
    <row r="226" spans="1:186" ht="3.75" customHeight="1" x14ac:dyDescent="0.15">
      <c r="A226" s="145"/>
      <c r="B226" s="145"/>
      <c r="C226" s="356"/>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8"/>
      <c r="AJ226" s="158"/>
      <c r="AK226" s="158"/>
      <c r="AL226" s="158"/>
      <c r="AM226" s="158"/>
      <c r="AN226" s="158"/>
      <c r="AO226" s="158"/>
      <c r="AP226" s="158"/>
      <c r="AQ226" s="158"/>
      <c r="AR226" s="158"/>
      <c r="AS226" s="158"/>
      <c r="AT226" s="158"/>
      <c r="AU226" s="158"/>
      <c r="AV226" s="158"/>
      <c r="AW226" s="158"/>
      <c r="AX226" s="158"/>
      <c r="AY226" s="158"/>
      <c r="AZ226" s="158"/>
      <c r="BA226" s="360"/>
      <c r="BB226" s="361"/>
      <c r="BC226" s="361"/>
      <c r="BD226" s="361"/>
      <c r="BE226" s="361"/>
      <c r="BF226" s="361"/>
      <c r="BG226" s="361"/>
      <c r="BH226" s="361"/>
      <c r="BI226" s="361"/>
      <c r="BJ226" s="361"/>
      <c r="BK226" s="361"/>
      <c r="BL226" s="361"/>
      <c r="BM226" s="361"/>
      <c r="BN226" s="361"/>
      <c r="BO226" s="361"/>
      <c r="BP226" s="361"/>
      <c r="BQ226" s="361"/>
      <c r="BR226" s="361"/>
      <c r="BS226" s="361"/>
      <c r="BT226" s="361"/>
      <c r="BU226" s="361"/>
      <c r="BV226" s="361"/>
      <c r="BW226" s="361"/>
      <c r="BX226" s="361"/>
      <c r="BY226" s="361"/>
      <c r="BZ226" s="361"/>
      <c r="CA226" s="361"/>
      <c r="CB226" s="361"/>
      <c r="CC226" s="361"/>
      <c r="CD226" s="361"/>
      <c r="CE226" s="361"/>
      <c r="CF226" s="361"/>
      <c r="CG226" s="361"/>
      <c r="CH226" s="361"/>
      <c r="CI226" s="361"/>
      <c r="CJ226" s="361"/>
      <c r="CK226" s="361"/>
      <c r="CL226" s="362"/>
      <c r="CM226" s="360"/>
      <c r="CN226" s="361"/>
      <c r="CO226" s="361"/>
      <c r="CP226" s="361"/>
      <c r="CQ226" s="361"/>
      <c r="CR226" s="361"/>
      <c r="CS226" s="361"/>
      <c r="CT226" s="361"/>
      <c r="CU226" s="361"/>
      <c r="CV226" s="361"/>
      <c r="CW226" s="361"/>
      <c r="CX226" s="361"/>
      <c r="CY226" s="361"/>
      <c r="CZ226" s="361"/>
      <c r="DA226" s="361"/>
      <c r="DB226" s="361"/>
      <c r="DC226" s="361"/>
      <c r="DD226" s="361"/>
      <c r="DE226" s="361"/>
      <c r="DF226" s="361"/>
      <c r="DG226" s="361"/>
      <c r="DH226" s="361"/>
      <c r="DI226" s="361"/>
      <c r="DJ226" s="361"/>
      <c r="DK226" s="361"/>
      <c r="DL226" s="361"/>
      <c r="DM226" s="361"/>
      <c r="DN226" s="361"/>
      <c r="DO226" s="361"/>
      <c r="DP226" s="361"/>
      <c r="DQ226" s="361"/>
      <c r="DR226" s="361"/>
      <c r="DS226" s="361"/>
      <c r="DT226" s="361"/>
      <c r="DU226" s="361"/>
      <c r="DV226" s="361"/>
      <c r="DW226" s="361"/>
      <c r="DX226" s="368"/>
      <c r="EC226" s="204"/>
      <c r="ED226" s="143"/>
      <c r="EE226" s="143"/>
      <c r="EF226" s="143"/>
      <c r="EG226" s="143"/>
      <c r="EH226" s="143"/>
      <c r="EI226" s="143"/>
      <c r="EJ226" s="143"/>
      <c r="EK226" s="143"/>
      <c r="EL226" s="143"/>
      <c r="EM226" s="143"/>
      <c r="EN226" s="143"/>
      <c r="EO226" s="143"/>
      <c r="EP226" s="143"/>
      <c r="EQ226" s="143"/>
      <c r="ER226" s="143"/>
      <c r="ES226" s="143"/>
      <c r="ET226" s="143"/>
      <c r="EU226" s="143"/>
      <c r="EV226" s="143"/>
      <c r="EW226" s="143"/>
      <c r="EX226" s="143"/>
      <c r="EY226" s="143"/>
      <c r="EZ226" s="143"/>
      <c r="FA226" s="143"/>
      <c r="FB226" s="143"/>
      <c r="FC226" s="143"/>
      <c r="FD226" s="143"/>
      <c r="FE226" s="143"/>
      <c r="FF226" s="143"/>
      <c r="FG226" s="143"/>
      <c r="FH226" s="143"/>
      <c r="FI226" s="143"/>
      <c r="FJ226" s="143"/>
      <c r="FK226" s="143"/>
      <c r="FL226" s="143"/>
      <c r="FM226" s="143"/>
      <c r="FN226" s="143"/>
      <c r="FO226" s="143"/>
      <c r="FP226" s="143"/>
      <c r="FQ226" s="143"/>
      <c r="FR226" s="143"/>
      <c r="FS226" s="143"/>
      <c r="FT226" s="143"/>
      <c r="FU226" s="143"/>
      <c r="FV226" s="143"/>
      <c r="FW226" s="143"/>
      <c r="FX226" s="143"/>
      <c r="FY226" s="143"/>
      <c r="FZ226" s="143"/>
      <c r="GA226" s="143"/>
      <c r="GB226" s="143"/>
      <c r="GC226" s="143"/>
      <c r="GD226" s="310"/>
    </row>
    <row r="227" spans="1:186" ht="3.75" customHeight="1" x14ac:dyDescent="0.15">
      <c r="A227" s="145"/>
      <c r="B227" s="145"/>
      <c r="C227" s="356" t="s">
        <v>138</v>
      </c>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c r="AK227" s="158"/>
      <c r="AL227" s="158"/>
      <c r="AM227" s="158"/>
      <c r="AN227" s="158"/>
      <c r="AO227" s="158"/>
      <c r="AP227" s="158"/>
      <c r="AQ227" s="158"/>
      <c r="AR227" s="158"/>
      <c r="AS227" s="158"/>
      <c r="AT227" s="158"/>
      <c r="AU227" s="158"/>
      <c r="AV227" s="158"/>
      <c r="AW227" s="158"/>
      <c r="AX227" s="158"/>
      <c r="AY227" s="158"/>
      <c r="AZ227" s="158"/>
      <c r="BA227" s="360"/>
      <c r="BB227" s="361"/>
      <c r="BC227" s="361"/>
      <c r="BD227" s="361"/>
      <c r="BE227" s="361"/>
      <c r="BF227" s="361"/>
      <c r="BG227" s="361"/>
      <c r="BH227" s="361"/>
      <c r="BI227" s="361"/>
      <c r="BJ227" s="361"/>
      <c r="BK227" s="361"/>
      <c r="BL227" s="361"/>
      <c r="BM227" s="361"/>
      <c r="BN227" s="361"/>
      <c r="BO227" s="361"/>
      <c r="BP227" s="361"/>
      <c r="BQ227" s="361"/>
      <c r="BR227" s="361"/>
      <c r="BS227" s="361"/>
      <c r="BT227" s="361"/>
      <c r="BU227" s="361"/>
      <c r="BV227" s="361"/>
      <c r="BW227" s="361"/>
      <c r="BX227" s="361"/>
      <c r="BY227" s="361"/>
      <c r="BZ227" s="361"/>
      <c r="CA227" s="361"/>
      <c r="CB227" s="361"/>
      <c r="CC227" s="361"/>
      <c r="CD227" s="361"/>
      <c r="CE227" s="361"/>
      <c r="CF227" s="361"/>
      <c r="CG227" s="361"/>
      <c r="CH227" s="361"/>
      <c r="CI227" s="361"/>
      <c r="CJ227" s="361"/>
      <c r="CK227" s="361"/>
      <c r="CL227" s="362"/>
      <c r="CM227" s="360"/>
      <c r="CN227" s="361"/>
      <c r="CO227" s="361"/>
      <c r="CP227" s="361"/>
      <c r="CQ227" s="361"/>
      <c r="CR227" s="361"/>
      <c r="CS227" s="361"/>
      <c r="CT227" s="361"/>
      <c r="CU227" s="361"/>
      <c r="CV227" s="361"/>
      <c r="CW227" s="361"/>
      <c r="CX227" s="361"/>
      <c r="CY227" s="361"/>
      <c r="CZ227" s="361"/>
      <c r="DA227" s="361"/>
      <c r="DB227" s="361"/>
      <c r="DC227" s="361"/>
      <c r="DD227" s="361"/>
      <c r="DE227" s="361"/>
      <c r="DF227" s="361"/>
      <c r="DG227" s="361"/>
      <c r="DH227" s="361"/>
      <c r="DI227" s="361"/>
      <c r="DJ227" s="361"/>
      <c r="DK227" s="361"/>
      <c r="DL227" s="361"/>
      <c r="DM227" s="361"/>
      <c r="DN227" s="361"/>
      <c r="DO227" s="361"/>
      <c r="DP227" s="361"/>
      <c r="DQ227" s="361"/>
      <c r="DR227" s="361"/>
      <c r="DS227" s="361"/>
      <c r="DT227" s="361"/>
      <c r="DU227" s="361"/>
      <c r="DV227" s="361"/>
      <c r="DW227" s="361"/>
      <c r="DX227" s="368"/>
      <c r="EC227" s="204"/>
      <c r="ED227" s="143"/>
      <c r="EE227" s="143"/>
      <c r="EF227" s="143"/>
      <c r="EG227" s="143"/>
      <c r="EH227" s="143"/>
      <c r="EI227" s="143"/>
      <c r="EJ227" s="143"/>
      <c r="EK227" s="143"/>
      <c r="EL227" s="143"/>
      <c r="EM227" s="143"/>
      <c r="EN227" s="143"/>
      <c r="EO227" s="143"/>
      <c r="EP227" s="143"/>
      <c r="EQ227" s="143"/>
      <c r="ER227" s="143"/>
      <c r="ES227" s="143"/>
      <c r="ET227" s="143"/>
      <c r="EU227" s="143"/>
      <c r="EV227" s="143"/>
      <c r="EW227" s="143"/>
      <c r="EX227" s="143"/>
      <c r="EY227" s="143"/>
      <c r="EZ227" s="143"/>
      <c r="FA227" s="143"/>
      <c r="FB227" s="143"/>
      <c r="FC227" s="143"/>
      <c r="FD227" s="143"/>
      <c r="FE227" s="143"/>
      <c r="FF227" s="143"/>
      <c r="FG227" s="143"/>
      <c r="FH227" s="143"/>
      <c r="FI227" s="143"/>
      <c r="FJ227" s="143"/>
      <c r="FK227" s="143"/>
      <c r="FL227" s="143"/>
      <c r="FM227" s="143"/>
      <c r="FN227" s="143"/>
      <c r="FO227" s="143"/>
      <c r="FP227" s="143"/>
      <c r="FQ227" s="143"/>
      <c r="FR227" s="143"/>
      <c r="FS227" s="143"/>
      <c r="FT227" s="143"/>
      <c r="FU227" s="143"/>
      <c r="FV227" s="143"/>
      <c r="FW227" s="143"/>
      <c r="FX227" s="143"/>
      <c r="FY227" s="143"/>
      <c r="FZ227" s="143"/>
      <c r="GA227" s="143"/>
      <c r="GB227" s="143"/>
      <c r="GC227" s="143"/>
      <c r="GD227" s="310"/>
    </row>
    <row r="228" spans="1:186" ht="3.75" customHeight="1" x14ac:dyDescent="0.15">
      <c r="A228" s="145"/>
      <c r="B228" s="145"/>
      <c r="C228" s="356"/>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360"/>
      <c r="BB228" s="361"/>
      <c r="BC228" s="361"/>
      <c r="BD228" s="361"/>
      <c r="BE228" s="361"/>
      <c r="BF228" s="361"/>
      <c r="BG228" s="361"/>
      <c r="BH228" s="361"/>
      <c r="BI228" s="361"/>
      <c r="BJ228" s="361"/>
      <c r="BK228" s="361"/>
      <c r="BL228" s="361"/>
      <c r="BM228" s="361"/>
      <c r="BN228" s="361"/>
      <c r="BO228" s="361"/>
      <c r="BP228" s="361"/>
      <c r="BQ228" s="361"/>
      <c r="BR228" s="361"/>
      <c r="BS228" s="361"/>
      <c r="BT228" s="361"/>
      <c r="BU228" s="361"/>
      <c r="BV228" s="361"/>
      <c r="BW228" s="361"/>
      <c r="BX228" s="361"/>
      <c r="BY228" s="361"/>
      <c r="BZ228" s="361"/>
      <c r="CA228" s="361"/>
      <c r="CB228" s="361"/>
      <c r="CC228" s="361"/>
      <c r="CD228" s="361"/>
      <c r="CE228" s="361"/>
      <c r="CF228" s="361"/>
      <c r="CG228" s="361"/>
      <c r="CH228" s="361"/>
      <c r="CI228" s="361"/>
      <c r="CJ228" s="361"/>
      <c r="CK228" s="361"/>
      <c r="CL228" s="362"/>
      <c r="CM228" s="360"/>
      <c r="CN228" s="361"/>
      <c r="CO228" s="361"/>
      <c r="CP228" s="361"/>
      <c r="CQ228" s="361"/>
      <c r="CR228" s="361"/>
      <c r="CS228" s="361"/>
      <c r="CT228" s="361"/>
      <c r="CU228" s="361"/>
      <c r="CV228" s="361"/>
      <c r="CW228" s="361"/>
      <c r="CX228" s="361"/>
      <c r="CY228" s="361"/>
      <c r="CZ228" s="361"/>
      <c r="DA228" s="361"/>
      <c r="DB228" s="361"/>
      <c r="DC228" s="361"/>
      <c r="DD228" s="361"/>
      <c r="DE228" s="361"/>
      <c r="DF228" s="361"/>
      <c r="DG228" s="361"/>
      <c r="DH228" s="361"/>
      <c r="DI228" s="361"/>
      <c r="DJ228" s="361"/>
      <c r="DK228" s="361"/>
      <c r="DL228" s="361"/>
      <c r="DM228" s="361"/>
      <c r="DN228" s="361"/>
      <c r="DO228" s="361"/>
      <c r="DP228" s="361"/>
      <c r="DQ228" s="361"/>
      <c r="DR228" s="361"/>
      <c r="DS228" s="361"/>
      <c r="DT228" s="361"/>
      <c r="DU228" s="361"/>
      <c r="DV228" s="361"/>
      <c r="DW228" s="361"/>
      <c r="DX228" s="368"/>
      <c r="EC228" s="204"/>
      <c r="ED228" s="143"/>
      <c r="EE228" s="143"/>
      <c r="EF228" s="143"/>
      <c r="EG228" s="143"/>
      <c r="EH228" s="143"/>
      <c r="EI228" s="143"/>
      <c r="EJ228" s="143"/>
      <c r="EK228" s="143"/>
      <c r="EL228" s="143"/>
      <c r="EM228" s="143"/>
      <c r="EN228" s="143"/>
      <c r="EO228" s="143"/>
      <c r="EP228" s="143"/>
      <c r="EQ228" s="143"/>
      <c r="ER228" s="143"/>
      <c r="ES228" s="143"/>
      <c r="ET228" s="143"/>
      <c r="EU228" s="143"/>
      <c r="EV228" s="143"/>
      <c r="EW228" s="143"/>
      <c r="EX228" s="143"/>
      <c r="EY228" s="143"/>
      <c r="EZ228" s="143"/>
      <c r="FA228" s="143"/>
      <c r="FB228" s="143"/>
      <c r="FC228" s="143"/>
      <c r="FD228" s="143"/>
      <c r="FE228" s="143"/>
      <c r="FF228" s="143"/>
      <c r="FG228" s="143"/>
      <c r="FH228" s="143"/>
      <c r="FI228" s="143"/>
      <c r="FJ228" s="143"/>
      <c r="FK228" s="143"/>
      <c r="FL228" s="143"/>
      <c r="FM228" s="143"/>
      <c r="FN228" s="143"/>
      <c r="FO228" s="143"/>
      <c r="FP228" s="143"/>
      <c r="FQ228" s="143"/>
      <c r="FR228" s="143"/>
      <c r="FS228" s="143"/>
      <c r="FT228" s="143"/>
      <c r="FU228" s="143"/>
      <c r="FV228" s="143"/>
      <c r="FW228" s="143"/>
      <c r="FX228" s="143"/>
      <c r="FY228" s="143"/>
      <c r="FZ228" s="143"/>
      <c r="GA228" s="143"/>
      <c r="GB228" s="143"/>
      <c r="GC228" s="143"/>
      <c r="GD228" s="310"/>
    </row>
    <row r="229" spans="1:186" ht="3.75" customHeight="1" x14ac:dyDescent="0.15">
      <c r="A229" s="145"/>
      <c r="B229" s="145"/>
      <c r="C229" s="356"/>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360"/>
      <c r="BB229" s="361"/>
      <c r="BC229" s="361"/>
      <c r="BD229" s="361"/>
      <c r="BE229" s="361"/>
      <c r="BF229" s="361"/>
      <c r="BG229" s="361"/>
      <c r="BH229" s="361"/>
      <c r="BI229" s="361"/>
      <c r="BJ229" s="361"/>
      <c r="BK229" s="361"/>
      <c r="BL229" s="361"/>
      <c r="BM229" s="361"/>
      <c r="BN229" s="361"/>
      <c r="BO229" s="361"/>
      <c r="BP229" s="361"/>
      <c r="BQ229" s="361"/>
      <c r="BR229" s="361"/>
      <c r="BS229" s="361"/>
      <c r="BT229" s="361"/>
      <c r="BU229" s="361"/>
      <c r="BV229" s="361"/>
      <c r="BW229" s="361"/>
      <c r="BX229" s="361"/>
      <c r="BY229" s="361"/>
      <c r="BZ229" s="361"/>
      <c r="CA229" s="361"/>
      <c r="CB229" s="361"/>
      <c r="CC229" s="361"/>
      <c r="CD229" s="361"/>
      <c r="CE229" s="361"/>
      <c r="CF229" s="361"/>
      <c r="CG229" s="361"/>
      <c r="CH229" s="361"/>
      <c r="CI229" s="361"/>
      <c r="CJ229" s="361"/>
      <c r="CK229" s="361"/>
      <c r="CL229" s="362"/>
      <c r="CM229" s="360"/>
      <c r="CN229" s="361"/>
      <c r="CO229" s="361"/>
      <c r="CP229" s="361"/>
      <c r="CQ229" s="361"/>
      <c r="CR229" s="361"/>
      <c r="CS229" s="361"/>
      <c r="CT229" s="361"/>
      <c r="CU229" s="361"/>
      <c r="CV229" s="361"/>
      <c r="CW229" s="361"/>
      <c r="CX229" s="361"/>
      <c r="CY229" s="361"/>
      <c r="CZ229" s="361"/>
      <c r="DA229" s="361"/>
      <c r="DB229" s="361"/>
      <c r="DC229" s="361"/>
      <c r="DD229" s="361"/>
      <c r="DE229" s="361"/>
      <c r="DF229" s="361"/>
      <c r="DG229" s="361"/>
      <c r="DH229" s="361"/>
      <c r="DI229" s="361"/>
      <c r="DJ229" s="361"/>
      <c r="DK229" s="361"/>
      <c r="DL229" s="361"/>
      <c r="DM229" s="361"/>
      <c r="DN229" s="361"/>
      <c r="DO229" s="361"/>
      <c r="DP229" s="361"/>
      <c r="DQ229" s="361"/>
      <c r="DR229" s="361"/>
      <c r="DS229" s="361"/>
      <c r="DT229" s="361"/>
      <c r="DU229" s="361"/>
      <c r="DV229" s="361"/>
      <c r="DW229" s="361"/>
      <c r="DX229" s="368"/>
      <c r="EC229" s="204"/>
      <c r="ED229" s="143"/>
      <c r="EE229" s="143"/>
      <c r="EF229" s="143"/>
      <c r="EG229" s="143"/>
      <c r="EH229" s="143"/>
      <c r="EI229" s="143"/>
      <c r="EJ229" s="143"/>
      <c r="EK229" s="143"/>
      <c r="EL229" s="143"/>
      <c r="EM229" s="143"/>
      <c r="EN229" s="143"/>
      <c r="EO229" s="143"/>
      <c r="EP229" s="143"/>
      <c r="EQ229" s="143"/>
      <c r="ER229" s="143"/>
      <c r="ES229" s="143"/>
      <c r="ET229" s="143"/>
      <c r="EU229" s="143"/>
      <c r="EV229" s="143"/>
      <c r="EW229" s="143"/>
      <c r="EX229" s="143"/>
      <c r="EY229" s="143"/>
      <c r="EZ229" s="143"/>
      <c r="FA229" s="143"/>
      <c r="FB229" s="143"/>
      <c r="FC229" s="143"/>
      <c r="FD229" s="143"/>
      <c r="FE229" s="143"/>
      <c r="FF229" s="143"/>
      <c r="FG229" s="143"/>
      <c r="FH229" s="143"/>
      <c r="FI229" s="143"/>
      <c r="FJ229" s="143"/>
      <c r="FK229" s="143"/>
      <c r="FL229" s="143"/>
      <c r="FM229" s="143"/>
      <c r="FN229" s="143"/>
      <c r="FO229" s="143"/>
      <c r="FP229" s="143"/>
      <c r="FQ229" s="143"/>
      <c r="FR229" s="143"/>
      <c r="FS229" s="143"/>
      <c r="FT229" s="143"/>
      <c r="FU229" s="143"/>
      <c r="FV229" s="143"/>
      <c r="FW229" s="143"/>
      <c r="FX229" s="143"/>
      <c r="FY229" s="143"/>
      <c r="FZ229" s="143"/>
      <c r="GA229" s="143"/>
      <c r="GB229" s="143"/>
      <c r="GC229" s="143"/>
      <c r="GD229" s="310"/>
    </row>
    <row r="230" spans="1:186" ht="3.75" customHeight="1" x14ac:dyDescent="0.15">
      <c r="A230" s="145"/>
      <c r="B230" s="145"/>
      <c r="C230" s="356"/>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8"/>
      <c r="AY230" s="158"/>
      <c r="AZ230" s="158"/>
      <c r="BA230" s="360"/>
      <c r="BB230" s="361"/>
      <c r="BC230" s="361"/>
      <c r="BD230" s="361"/>
      <c r="BE230" s="361"/>
      <c r="BF230" s="361"/>
      <c r="BG230" s="361"/>
      <c r="BH230" s="361"/>
      <c r="BI230" s="361"/>
      <c r="BJ230" s="361"/>
      <c r="BK230" s="361"/>
      <c r="BL230" s="361"/>
      <c r="BM230" s="361"/>
      <c r="BN230" s="361"/>
      <c r="BO230" s="361"/>
      <c r="BP230" s="361"/>
      <c r="BQ230" s="361"/>
      <c r="BR230" s="361"/>
      <c r="BS230" s="361"/>
      <c r="BT230" s="361"/>
      <c r="BU230" s="361"/>
      <c r="BV230" s="361"/>
      <c r="BW230" s="361"/>
      <c r="BX230" s="361"/>
      <c r="BY230" s="361"/>
      <c r="BZ230" s="361"/>
      <c r="CA230" s="361"/>
      <c r="CB230" s="361"/>
      <c r="CC230" s="361"/>
      <c r="CD230" s="361"/>
      <c r="CE230" s="361"/>
      <c r="CF230" s="361"/>
      <c r="CG230" s="361"/>
      <c r="CH230" s="361"/>
      <c r="CI230" s="361"/>
      <c r="CJ230" s="361"/>
      <c r="CK230" s="361"/>
      <c r="CL230" s="362"/>
      <c r="CM230" s="360"/>
      <c r="CN230" s="361"/>
      <c r="CO230" s="361"/>
      <c r="CP230" s="361"/>
      <c r="CQ230" s="361"/>
      <c r="CR230" s="361"/>
      <c r="CS230" s="361"/>
      <c r="CT230" s="361"/>
      <c r="CU230" s="361"/>
      <c r="CV230" s="361"/>
      <c r="CW230" s="361"/>
      <c r="CX230" s="361"/>
      <c r="CY230" s="361"/>
      <c r="CZ230" s="361"/>
      <c r="DA230" s="361"/>
      <c r="DB230" s="361"/>
      <c r="DC230" s="361"/>
      <c r="DD230" s="361"/>
      <c r="DE230" s="361"/>
      <c r="DF230" s="361"/>
      <c r="DG230" s="361"/>
      <c r="DH230" s="361"/>
      <c r="DI230" s="361"/>
      <c r="DJ230" s="361"/>
      <c r="DK230" s="361"/>
      <c r="DL230" s="361"/>
      <c r="DM230" s="361"/>
      <c r="DN230" s="361"/>
      <c r="DO230" s="361"/>
      <c r="DP230" s="361"/>
      <c r="DQ230" s="361"/>
      <c r="DR230" s="361"/>
      <c r="DS230" s="361"/>
      <c r="DT230" s="361"/>
      <c r="DU230" s="361"/>
      <c r="DV230" s="361"/>
      <c r="DW230" s="361"/>
      <c r="DX230" s="368"/>
      <c r="EC230" s="204"/>
      <c r="ED230" s="143"/>
      <c r="EE230" s="143"/>
      <c r="EF230" s="143"/>
      <c r="EG230" s="143"/>
      <c r="EH230" s="143"/>
      <c r="EI230" s="143"/>
      <c r="EJ230" s="143"/>
      <c r="EK230" s="143"/>
      <c r="EL230" s="143"/>
      <c r="EM230" s="143"/>
      <c r="EN230" s="143"/>
      <c r="EO230" s="143"/>
      <c r="EP230" s="143"/>
      <c r="EQ230" s="143"/>
      <c r="ER230" s="143"/>
      <c r="ES230" s="143"/>
      <c r="ET230" s="143"/>
      <c r="EU230" s="143"/>
      <c r="EV230" s="143"/>
      <c r="EW230" s="143"/>
      <c r="EX230" s="143"/>
      <c r="EY230" s="143"/>
      <c r="EZ230" s="143"/>
      <c r="FA230" s="143"/>
      <c r="FB230" s="143"/>
      <c r="FC230" s="143"/>
      <c r="FD230" s="143"/>
      <c r="FE230" s="143"/>
      <c r="FF230" s="143"/>
      <c r="FG230" s="143"/>
      <c r="FH230" s="143"/>
      <c r="FI230" s="143"/>
      <c r="FJ230" s="143"/>
      <c r="FK230" s="143"/>
      <c r="FL230" s="143"/>
      <c r="FM230" s="143"/>
      <c r="FN230" s="143"/>
      <c r="FO230" s="143"/>
      <c r="FP230" s="143"/>
      <c r="FQ230" s="143"/>
      <c r="FR230" s="143"/>
      <c r="FS230" s="143"/>
      <c r="FT230" s="143"/>
      <c r="FU230" s="143"/>
      <c r="FV230" s="143"/>
      <c r="FW230" s="143"/>
      <c r="FX230" s="143"/>
      <c r="FY230" s="143"/>
      <c r="FZ230" s="143"/>
      <c r="GA230" s="143"/>
      <c r="GB230" s="143"/>
      <c r="GC230" s="143"/>
      <c r="GD230" s="310"/>
    </row>
    <row r="231" spans="1:186" ht="3.75" customHeight="1" x14ac:dyDescent="0.15">
      <c r="A231" s="145"/>
      <c r="B231" s="145"/>
      <c r="C231" s="369" t="s">
        <v>140</v>
      </c>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0"/>
      <c r="AE231" s="370"/>
      <c r="AF231" s="370"/>
      <c r="AG231" s="370"/>
      <c r="AH231" s="370"/>
      <c r="AI231" s="370"/>
      <c r="AJ231" s="370"/>
      <c r="AK231" s="370"/>
      <c r="AL231" s="370"/>
      <c r="AM231" s="370"/>
      <c r="AN231" s="370"/>
      <c r="AO231" s="370"/>
      <c r="AP231" s="370"/>
      <c r="AQ231" s="370"/>
      <c r="AR231" s="370"/>
      <c r="AS231" s="370"/>
      <c r="AT231" s="370"/>
      <c r="AU231" s="370"/>
      <c r="AV231" s="370"/>
      <c r="AW231" s="370"/>
      <c r="AX231" s="370"/>
      <c r="AY231" s="370"/>
      <c r="AZ231" s="371"/>
      <c r="BA231" s="360"/>
      <c r="BB231" s="361"/>
      <c r="BC231" s="361"/>
      <c r="BD231" s="361"/>
      <c r="BE231" s="361"/>
      <c r="BF231" s="361"/>
      <c r="BG231" s="361"/>
      <c r="BH231" s="361"/>
      <c r="BI231" s="361"/>
      <c r="BJ231" s="361"/>
      <c r="BK231" s="361"/>
      <c r="BL231" s="361"/>
      <c r="BM231" s="361"/>
      <c r="BN231" s="361"/>
      <c r="BO231" s="361"/>
      <c r="BP231" s="361"/>
      <c r="BQ231" s="361"/>
      <c r="BR231" s="361"/>
      <c r="BS231" s="361"/>
      <c r="BT231" s="361"/>
      <c r="BU231" s="361"/>
      <c r="BV231" s="361"/>
      <c r="BW231" s="361"/>
      <c r="BX231" s="361"/>
      <c r="BY231" s="361"/>
      <c r="BZ231" s="361"/>
      <c r="CA231" s="361"/>
      <c r="CB231" s="361"/>
      <c r="CC231" s="361"/>
      <c r="CD231" s="361"/>
      <c r="CE231" s="361"/>
      <c r="CF231" s="361"/>
      <c r="CG231" s="361"/>
      <c r="CH231" s="361"/>
      <c r="CI231" s="361"/>
      <c r="CJ231" s="361"/>
      <c r="CK231" s="361"/>
      <c r="CL231" s="362"/>
      <c r="CM231" s="360"/>
      <c r="CN231" s="361"/>
      <c r="CO231" s="361"/>
      <c r="CP231" s="361"/>
      <c r="CQ231" s="361"/>
      <c r="CR231" s="361"/>
      <c r="CS231" s="361"/>
      <c r="CT231" s="361"/>
      <c r="CU231" s="361"/>
      <c r="CV231" s="361"/>
      <c r="CW231" s="361"/>
      <c r="CX231" s="361"/>
      <c r="CY231" s="361"/>
      <c r="CZ231" s="361"/>
      <c r="DA231" s="361"/>
      <c r="DB231" s="361"/>
      <c r="DC231" s="361"/>
      <c r="DD231" s="361"/>
      <c r="DE231" s="361"/>
      <c r="DF231" s="361"/>
      <c r="DG231" s="361"/>
      <c r="DH231" s="361"/>
      <c r="DI231" s="361"/>
      <c r="DJ231" s="361"/>
      <c r="DK231" s="361"/>
      <c r="DL231" s="361"/>
      <c r="DM231" s="361"/>
      <c r="DN231" s="361"/>
      <c r="DO231" s="361"/>
      <c r="DP231" s="361"/>
      <c r="DQ231" s="361"/>
      <c r="DR231" s="361"/>
      <c r="DS231" s="361"/>
      <c r="DT231" s="361"/>
      <c r="DU231" s="361"/>
      <c r="DV231" s="361"/>
      <c r="DW231" s="361"/>
      <c r="DX231" s="368"/>
      <c r="EC231" s="204"/>
      <c r="ED231" s="143"/>
      <c r="EE231" s="143"/>
      <c r="EF231" s="143"/>
      <c r="EG231" s="143"/>
      <c r="EH231" s="143"/>
      <c r="EI231" s="143"/>
      <c r="EJ231" s="143"/>
      <c r="EK231" s="143"/>
      <c r="EL231" s="143"/>
      <c r="EM231" s="143"/>
      <c r="EN231" s="143"/>
      <c r="EO231" s="143"/>
      <c r="EP231" s="143"/>
      <c r="EQ231" s="143"/>
      <c r="ER231" s="143"/>
      <c r="ES231" s="143"/>
      <c r="ET231" s="143"/>
      <c r="EU231" s="143"/>
      <c r="EV231" s="143"/>
      <c r="EW231" s="143"/>
      <c r="EX231" s="143"/>
      <c r="EY231" s="143"/>
      <c r="EZ231" s="143"/>
      <c r="FA231" s="143"/>
      <c r="FB231" s="143"/>
      <c r="FC231" s="143"/>
      <c r="FD231" s="143"/>
      <c r="FE231" s="143"/>
      <c r="FF231" s="143"/>
      <c r="FG231" s="143"/>
      <c r="FH231" s="143"/>
      <c r="FI231" s="143"/>
      <c r="FJ231" s="143"/>
      <c r="FK231" s="143"/>
      <c r="FL231" s="143"/>
      <c r="FM231" s="143"/>
      <c r="FN231" s="143"/>
      <c r="FO231" s="143"/>
      <c r="FP231" s="143"/>
      <c r="FQ231" s="143"/>
      <c r="FR231" s="143"/>
      <c r="FS231" s="143"/>
      <c r="FT231" s="143"/>
      <c r="FU231" s="143"/>
      <c r="FV231" s="143"/>
      <c r="FW231" s="143"/>
      <c r="FX231" s="143"/>
      <c r="FY231" s="143"/>
      <c r="FZ231" s="143"/>
      <c r="GA231" s="143"/>
      <c r="GB231" s="143"/>
      <c r="GC231" s="143"/>
      <c r="GD231" s="310"/>
    </row>
    <row r="232" spans="1:186" ht="3.75" customHeight="1" x14ac:dyDescent="0.15">
      <c r="A232" s="145"/>
      <c r="B232" s="145"/>
      <c r="C232" s="369"/>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370"/>
      <c r="AD232" s="370"/>
      <c r="AE232" s="370"/>
      <c r="AF232" s="370"/>
      <c r="AG232" s="370"/>
      <c r="AH232" s="370"/>
      <c r="AI232" s="370"/>
      <c r="AJ232" s="370"/>
      <c r="AK232" s="370"/>
      <c r="AL232" s="370"/>
      <c r="AM232" s="370"/>
      <c r="AN232" s="370"/>
      <c r="AO232" s="370"/>
      <c r="AP232" s="370"/>
      <c r="AQ232" s="370"/>
      <c r="AR232" s="370"/>
      <c r="AS232" s="370"/>
      <c r="AT232" s="370"/>
      <c r="AU232" s="370"/>
      <c r="AV232" s="370"/>
      <c r="AW232" s="370"/>
      <c r="AX232" s="370"/>
      <c r="AY232" s="370"/>
      <c r="AZ232" s="371"/>
      <c r="BA232" s="360"/>
      <c r="BB232" s="361"/>
      <c r="BC232" s="361"/>
      <c r="BD232" s="361"/>
      <c r="BE232" s="361"/>
      <c r="BF232" s="361"/>
      <c r="BG232" s="361"/>
      <c r="BH232" s="361"/>
      <c r="BI232" s="361"/>
      <c r="BJ232" s="361"/>
      <c r="BK232" s="361"/>
      <c r="BL232" s="361"/>
      <c r="BM232" s="361"/>
      <c r="BN232" s="361"/>
      <c r="BO232" s="361"/>
      <c r="BP232" s="361"/>
      <c r="BQ232" s="361"/>
      <c r="BR232" s="361"/>
      <c r="BS232" s="361"/>
      <c r="BT232" s="361"/>
      <c r="BU232" s="361"/>
      <c r="BV232" s="361"/>
      <c r="BW232" s="361"/>
      <c r="BX232" s="361"/>
      <c r="BY232" s="361"/>
      <c r="BZ232" s="361"/>
      <c r="CA232" s="361"/>
      <c r="CB232" s="361"/>
      <c r="CC232" s="361"/>
      <c r="CD232" s="361"/>
      <c r="CE232" s="361"/>
      <c r="CF232" s="361"/>
      <c r="CG232" s="361"/>
      <c r="CH232" s="361"/>
      <c r="CI232" s="361"/>
      <c r="CJ232" s="361"/>
      <c r="CK232" s="361"/>
      <c r="CL232" s="362"/>
      <c r="CM232" s="360"/>
      <c r="CN232" s="361"/>
      <c r="CO232" s="361"/>
      <c r="CP232" s="361"/>
      <c r="CQ232" s="361"/>
      <c r="CR232" s="361"/>
      <c r="CS232" s="361"/>
      <c r="CT232" s="361"/>
      <c r="CU232" s="361"/>
      <c r="CV232" s="361"/>
      <c r="CW232" s="361"/>
      <c r="CX232" s="361"/>
      <c r="CY232" s="361"/>
      <c r="CZ232" s="361"/>
      <c r="DA232" s="361"/>
      <c r="DB232" s="361"/>
      <c r="DC232" s="361"/>
      <c r="DD232" s="361"/>
      <c r="DE232" s="361"/>
      <c r="DF232" s="361"/>
      <c r="DG232" s="361"/>
      <c r="DH232" s="361"/>
      <c r="DI232" s="361"/>
      <c r="DJ232" s="361"/>
      <c r="DK232" s="361"/>
      <c r="DL232" s="361"/>
      <c r="DM232" s="361"/>
      <c r="DN232" s="361"/>
      <c r="DO232" s="361"/>
      <c r="DP232" s="361"/>
      <c r="DQ232" s="361"/>
      <c r="DR232" s="361"/>
      <c r="DS232" s="361"/>
      <c r="DT232" s="361"/>
      <c r="DU232" s="361"/>
      <c r="DV232" s="361"/>
      <c r="DW232" s="361"/>
      <c r="DX232" s="368"/>
      <c r="EC232" s="218"/>
      <c r="ED232" s="153"/>
      <c r="EE232" s="153"/>
      <c r="EF232" s="153"/>
      <c r="EG232" s="153"/>
      <c r="EH232" s="153"/>
      <c r="EI232" s="153"/>
      <c r="EJ232" s="153"/>
      <c r="EK232" s="153"/>
      <c r="EL232" s="153"/>
      <c r="EM232" s="153"/>
      <c r="EN232" s="153"/>
      <c r="EO232" s="153"/>
      <c r="EP232" s="153"/>
      <c r="EQ232" s="153"/>
      <c r="ER232" s="153"/>
      <c r="ES232" s="153"/>
      <c r="ET232" s="153"/>
      <c r="EU232" s="153"/>
      <c r="EV232" s="153"/>
      <c r="EW232" s="153"/>
      <c r="EX232" s="153"/>
      <c r="EY232" s="153"/>
      <c r="EZ232" s="153"/>
      <c r="FA232" s="153"/>
      <c r="FB232" s="153"/>
      <c r="FC232" s="153"/>
      <c r="FD232" s="153"/>
      <c r="FE232" s="153"/>
      <c r="FF232" s="153"/>
      <c r="FG232" s="153"/>
      <c r="FH232" s="153"/>
      <c r="FI232" s="153"/>
      <c r="FJ232" s="153"/>
      <c r="FK232" s="153"/>
      <c r="FL232" s="153"/>
      <c r="FM232" s="153"/>
      <c r="FN232" s="153"/>
      <c r="FO232" s="153"/>
      <c r="FP232" s="153"/>
      <c r="FQ232" s="153"/>
      <c r="FR232" s="153"/>
      <c r="FS232" s="153"/>
      <c r="FT232" s="153"/>
      <c r="FU232" s="153"/>
      <c r="FV232" s="153"/>
      <c r="FW232" s="153"/>
      <c r="FX232" s="153"/>
      <c r="FY232" s="153"/>
      <c r="FZ232" s="153"/>
      <c r="GA232" s="153"/>
      <c r="GB232" s="153"/>
      <c r="GC232" s="153"/>
      <c r="GD232" s="311"/>
    </row>
    <row r="233" spans="1:186" ht="3.75" customHeight="1" x14ac:dyDescent="0.15">
      <c r="A233" s="145"/>
      <c r="B233" s="145"/>
      <c r="C233" s="369"/>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370"/>
      <c r="AD233" s="370"/>
      <c r="AE233" s="370"/>
      <c r="AF233" s="370"/>
      <c r="AG233" s="370"/>
      <c r="AH233" s="370"/>
      <c r="AI233" s="370"/>
      <c r="AJ233" s="370"/>
      <c r="AK233" s="370"/>
      <c r="AL233" s="370"/>
      <c r="AM233" s="370"/>
      <c r="AN233" s="370"/>
      <c r="AO233" s="370"/>
      <c r="AP233" s="370"/>
      <c r="AQ233" s="370"/>
      <c r="AR233" s="370"/>
      <c r="AS233" s="370"/>
      <c r="AT233" s="370"/>
      <c r="AU233" s="370"/>
      <c r="AV233" s="370"/>
      <c r="AW233" s="370"/>
      <c r="AX233" s="370"/>
      <c r="AY233" s="370"/>
      <c r="AZ233" s="371"/>
      <c r="BA233" s="360"/>
      <c r="BB233" s="361"/>
      <c r="BC233" s="361"/>
      <c r="BD233" s="361"/>
      <c r="BE233" s="361"/>
      <c r="BF233" s="361"/>
      <c r="BG233" s="361"/>
      <c r="BH233" s="361"/>
      <c r="BI233" s="361"/>
      <c r="BJ233" s="361"/>
      <c r="BK233" s="361"/>
      <c r="BL233" s="361"/>
      <c r="BM233" s="361"/>
      <c r="BN233" s="361"/>
      <c r="BO233" s="361"/>
      <c r="BP233" s="361"/>
      <c r="BQ233" s="361"/>
      <c r="BR233" s="361"/>
      <c r="BS233" s="361"/>
      <c r="BT233" s="361"/>
      <c r="BU233" s="361"/>
      <c r="BV233" s="361"/>
      <c r="BW233" s="361"/>
      <c r="BX233" s="361"/>
      <c r="BY233" s="361"/>
      <c r="BZ233" s="361"/>
      <c r="CA233" s="361"/>
      <c r="CB233" s="361"/>
      <c r="CC233" s="361"/>
      <c r="CD233" s="361"/>
      <c r="CE233" s="361"/>
      <c r="CF233" s="361"/>
      <c r="CG233" s="361"/>
      <c r="CH233" s="361"/>
      <c r="CI233" s="361"/>
      <c r="CJ233" s="361"/>
      <c r="CK233" s="361"/>
      <c r="CL233" s="362"/>
      <c r="CM233" s="360"/>
      <c r="CN233" s="361"/>
      <c r="CO233" s="361"/>
      <c r="CP233" s="361"/>
      <c r="CQ233" s="361"/>
      <c r="CR233" s="361"/>
      <c r="CS233" s="361"/>
      <c r="CT233" s="361"/>
      <c r="CU233" s="361"/>
      <c r="CV233" s="361"/>
      <c r="CW233" s="361"/>
      <c r="CX233" s="361"/>
      <c r="CY233" s="361"/>
      <c r="CZ233" s="361"/>
      <c r="DA233" s="361"/>
      <c r="DB233" s="361"/>
      <c r="DC233" s="361"/>
      <c r="DD233" s="361"/>
      <c r="DE233" s="361"/>
      <c r="DF233" s="361"/>
      <c r="DG233" s="361"/>
      <c r="DH233" s="361"/>
      <c r="DI233" s="361"/>
      <c r="DJ233" s="361"/>
      <c r="DK233" s="361"/>
      <c r="DL233" s="361"/>
      <c r="DM233" s="361"/>
      <c r="DN233" s="361"/>
      <c r="DO233" s="361"/>
      <c r="DP233" s="361"/>
      <c r="DQ233" s="361"/>
      <c r="DR233" s="361"/>
      <c r="DS233" s="361"/>
      <c r="DT233" s="361"/>
      <c r="DU233" s="361"/>
      <c r="DV233" s="361"/>
      <c r="DW233" s="361"/>
      <c r="DX233" s="368"/>
    </row>
    <row r="234" spans="1:186" ht="3.75" customHeight="1" x14ac:dyDescent="0.15">
      <c r="A234" s="145"/>
      <c r="B234" s="145"/>
      <c r="C234" s="372"/>
      <c r="D234" s="373"/>
      <c r="E234" s="373"/>
      <c r="F234" s="373"/>
      <c r="G234" s="373"/>
      <c r="H234" s="373"/>
      <c r="I234" s="373"/>
      <c r="J234" s="373"/>
      <c r="K234" s="373"/>
      <c r="L234" s="373"/>
      <c r="M234" s="373"/>
      <c r="N234" s="373"/>
      <c r="O234" s="373"/>
      <c r="P234" s="373"/>
      <c r="Q234" s="373"/>
      <c r="R234" s="373"/>
      <c r="S234" s="373"/>
      <c r="T234" s="373"/>
      <c r="U234" s="373"/>
      <c r="V234" s="373"/>
      <c r="W234" s="373"/>
      <c r="X234" s="373"/>
      <c r="Y234" s="373"/>
      <c r="Z234" s="373"/>
      <c r="AA234" s="373"/>
      <c r="AB234" s="373"/>
      <c r="AC234" s="373"/>
      <c r="AD234" s="373"/>
      <c r="AE234" s="373"/>
      <c r="AF234" s="373"/>
      <c r="AG234" s="373"/>
      <c r="AH234" s="373"/>
      <c r="AI234" s="373"/>
      <c r="AJ234" s="373"/>
      <c r="AK234" s="373"/>
      <c r="AL234" s="373"/>
      <c r="AM234" s="373"/>
      <c r="AN234" s="373"/>
      <c r="AO234" s="373"/>
      <c r="AP234" s="373"/>
      <c r="AQ234" s="373"/>
      <c r="AR234" s="373"/>
      <c r="AS234" s="373"/>
      <c r="AT234" s="373"/>
      <c r="AU234" s="373"/>
      <c r="AV234" s="373"/>
      <c r="AW234" s="373"/>
      <c r="AX234" s="373"/>
      <c r="AY234" s="373"/>
      <c r="AZ234" s="374"/>
      <c r="BA234" s="363"/>
      <c r="BB234" s="364"/>
      <c r="BC234" s="364"/>
      <c r="BD234" s="364"/>
      <c r="BE234" s="364"/>
      <c r="BF234" s="364"/>
      <c r="BG234" s="364"/>
      <c r="BH234" s="364"/>
      <c r="BI234" s="364"/>
      <c r="BJ234" s="364"/>
      <c r="BK234" s="364"/>
      <c r="BL234" s="364"/>
      <c r="BM234" s="364"/>
      <c r="BN234" s="364"/>
      <c r="BO234" s="364"/>
      <c r="BP234" s="364"/>
      <c r="BQ234" s="364"/>
      <c r="BR234" s="364"/>
      <c r="BS234" s="364"/>
      <c r="BT234" s="364"/>
      <c r="BU234" s="364"/>
      <c r="BV234" s="364"/>
      <c r="BW234" s="364"/>
      <c r="BX234" s="364"/>
      <c r="BY234" s="364"/>
      <c r="BZ234" s="364"/>
      <c r="CA234" s="364"/>
      <c r="CB234" s="364"/>
      <c r="CC234" s="364"/>
      <c r="CD234" s="364"/>
      <c r="CE234" s="364"/>
      <c r="CF234" s="364"/>
      <c r="CG234" s="364"/>
      <c r="CH234" s="364"/>
      <c r="CI234" s="364"/>
      <c r="CJ234" s="364"/>
      <c r="CK234" s="364"/>
      <c r="CL234" s="365"/>
      <c r="CM234" s="360"/>
      <c r="CN234" s="361"/>
      <c r="CO234" s="361"/>
      <c r="CP234" s="361"/>
      <c r="CQ234" s="361"/>
      <c r="CR234" s="361"/>
      <c r="CS234" s="361"/>
      <c r="CT234" s="361"/>
      <c r="CU234" s="361"/>
      <c r="CV234" s="361"/>
      <c r="CW234" s="361"/>
      <c r="CX234" s="361"/>
      <c r="CY234" s="361"/>
      <c r="CZ234" s="361"/>
      <c r="DA234" s="361"/>
      <c r="DB234" s="361"/>
      <c r="DC234" s="361"/>
      <c r="DD234" s="361"/>
      <c r="DE234" s="361"/>
      <c r="DF234" s="361"/>
      <c r="DG234" s="361"/>
      <c r="DH234" s="361"/>
      <c r="DI234" s="361"/>
      <c r="DJ234" s="361"/>
      <c r="DK234" s="361"/>
      <c r="DL234" s="361"/>
      <c r="DM234" s="361"/>
      <c r="DN234" s="361"/>
      <c r="DO234" s="361"/>
      <c r="DP234" s="361"/>
      <c r="DQ234" s="361"/>
      <c r="DR234" s="361"/>
      <c r="DS234" s="361"/>
      <c r="DT234" s="361"/>
      <c r="DU234" s="361"/>
      <c r="DV234" s="361"/>
      <c r="DW234" s="361"/>
      <c r="DX234" s="368"/>
    </row>
    <row r="235" spans="1:186" ht="3.75" customHeight="1" x14ac:dyDescent="0.15">
      <c r="A235" s="145"/>
      <c r="B235" s="145"/>
      <c r="C235" s="354" t="s">
        <v>137</v>
      </c>
      <c r="D235" s="355"/>
      <c r="E235" s="355"/>
      <c r="F235" s="355"/>
      <c r="G235" s="355"/>
      <c r="H235" s="355"/>
      <c r="I235" s="355"/>
      <c r="J235" s="355"/>
      <c r="K235" s="355"/>
      <c r="L235" s="355"/>
      <c r="M235" s="355"/>
      <c r="N235" s="355"/>
      <c r="O235" s="355"/>
      <c r="P235" s="355"/>
      <c r="Q235" s="355"/>
      <c r="R235" s="355"/>
      <c r="S235" s="355"/>
      <c r="T235" s="355"/>
      <c r="U235" s="355"/>
      <c r="V235" s="355"/>
      <c r="W235" s="355"/>
      <c r="X235" s="355"/>
      <c r="Y235" s="355"/>
      <c r="Z235" s="355"/>
      <c r="AA235" s="355"/>
      <c r="AB235" s="355"/>
      <c r="AC235" s="355"/>
      <c r="AD235" s="355"/>
      <c r="AE235" s="355"/>
      <c r="AF235" s="355"/>
      <c r="AG235" s="355"/>
      <c r="AH235" s="355"/>
      <c r="AI235" s="355"/>
      <c r="AJ235" s="355"/>
      <c r="AK235" s="355"/>
      <c r="AL235" s="355"/>
      <c r="AM235" s="355"/>
      <c r="AN235" s="355"/>
      <c r="AO235" s="355"/>
      <c r="AP235" s="355"/>
      <c r="AQ235" s="355"/>
      <c r="AR235" s="355"/>
      <c r="AS235" s="355"/>
      <c r="AT235" s="355"/>
      <c r="AU235" s="355"/>
      <c r="AV235" s="355"/>
      <c r="AW235" s="355"/>
      <c r="AX235" s="355"/>
      <c r="AY235" s="355"/>
      <c r="AZ235" s="385"/>
      <c r="BA235" s="375"/>
      <c r="BB235" s="358"/>
      <c r="BC235" s="358"/>
      <c r="BD235" s="358"/>
      <c r="BE235" s="358"/>
      <c r="BF235" s="358"/>
      <c r="BG235" s="358"/>
      <c r="BH235" s="358"/>
      <c r="BI235" s="358"/>
      <c r="BJ235" s="358"/>
      <c r="BK235" s="358"/>
      <c r="BL235" s="358"/>
      <c r="BM235" s="358"/>
      <c r="BN235" s="358"/>
      <c r="BO235" s="358"/>
      <c r="BP235" s="358"/>
      <c r="BQ235" s="358"/>
      <c r="BR235" s="358"/>
      <c r="BS235" s="358"/>
      <c r="BT235" s="358"/>
      <c r="BU235" s="358"/>
      <c r="BV235" s="358"/>
      <c r="BW235" s="358"/>
      <c r="BX235" s="358"/>
      <c r="BY235" s="358"/>
      <c r="BZ235" s="358"/>
      <c r="CA235" s="358"/>
      <c r="CB235" s="358"/>
      <c r="CC235" s="358"/>
      <c r="CD235" s="358"/>
      <c r="CE235" s="358"/>
      <c r="CF235" s="358"/>
      <c r="CG235" s="358"/>
      <c r="CH235" s="358"/>
      <c r="CI235" s="358"/>
      <c r="CJ235" s="358"/>
      <c r="CK235" s="358"/>
      <c r="CL235" s="359"/>
      <c r="CM235" s="375"/>
      <c r="CN235" s="358"/>
      <c r="CO235" s="358"/>
      <c r="CP235" s="358"/>
      <c r="CQ235" s="358"/>
      <c r="CR235" s="358"/>
      <c r="CS235" s="358"/>
      <c r="CT235" s="358"/>
      <c r="CU235" s="358"/>
      <c r="CV235" s="358"/>
      <c r="CW235" s="358"/>
      <c r="CX235" s="358"/>
      <c r="CY235" s="358"/>
      <c r="CZ235" s="358"/>
      <c r="DA235" s="358"/>
      <c r="DB235" s="358"/>
      <c r="DC235" s="358"/>
      <c r="DD235" s="358"/>
      <c r="DE235" s="358"/>
      <c r="DF235" s="358"/>
      <c r="DG235" s="358"/>
      <c r="DH235" s="358"/>
      <c r="DI235" s="358"/>
      <c r="DJ235" s="358"/>
      <c r="DK235" s="358"/>
      <c r="DL235" s="358"/>
      <c r="DM235" s="358"/>
      <c r="DN235" s="358"/>
      <c r="DO235" s="358"/>
      <c r="DP235" s="358"/>
      <c r="DQ235" s="358"/>
      <c r="DR235" s="358"/>
      <c r="DS235" s="358"/>
      <c r="DT235" s="358"/>
      <c r="DU235" s="358"/>
      <c r="DV235" s="358"/>
      <c r="DW235" s="358"/>
      <c r="DX235" s="367"/>
      <c r="EC235" s="216" t="s">
        <v>71</v>
      </c>
      <c r="ED235" s="217"/>
      <c r="EE235" s="217"/>
      <c r="EF235" s="217"/>
      <c r="EG235" s="217"/>
      <c r="EH235" s="217"/>
      <c r="EI235" s="217"/>
      <c r="EJ235" s="217"/>
      <c r="EK235" s="217"/>
      <c r="EL235" s="217"/>
      <c r="EM235" s="217"/>
      <c r="EN235" s="217"/>
      <c r="EO235" s="217"/>
      <c r="EP235" s="217"/>
      <c r="EQ235" s="217"/>
      <c r="ER235" s="217"/>
      <c r="ES235" s="217"/>
      <c r="ET235" s="217"/>
      <c r="EU235" s="217"/>
      <c r="EV235" s="217"/>
      <c r="EW235" s="217"/>
      <c r="EX235" s="217"/>
      <c r="EY235" s="217"/>
      <c r="EZ235" s="217"/>
      <c r="FA235" s="217"/>
      <c r="FB235" s="217"/>
      <c r="FC235" s="217"/>
      <c r="FD235" s="217"/>
      <c r="FE235" s="217"/>
      <c r="FF235" s="217"/>
      <c r="FG235" s="217"/>
      <c r="FH235" s="217"/>
      <c r="FI235" s="217"/>
      <c r="FJ235" s="217"/>
      <c r="FK235" s="217"/>
      <c r="FL235" s="217"/>
      <c r="FM235" s="217"/>
      <c r="FN235" s="217"/>
      <c r="FO235" s="217"/>
      <c r="FP235" s="217"/>
      <c r="FQ235" s="217"/>
      <c r="FR235" s="217"/>
      <c r="FS235" s="217"/>
      <c r="FT235" s="217"/>
      <c r="FU235" s="217"/>
      <c r="FV235" s="217"/>
      <c r="FW235" s="217"/>
      <c r="FX235" s="217"/>
      <c r="FY235" s="217"/>
      <c r="FZ235" s="217"/>
      <c r="GA235" s="217"/>
      <c r="GB235" s="217"/>
      <c r="GC235" s="217"/>
      <c r="GD235" s="309"/>
    </row>
    <row r="236" spans="1:186" ht="3.75" customHeight="1" x14ac:dyDescent="0.15">
      <c r="A236" s="145"/>
      <c r="B236" s="145"/>
      <c r="C236" s="356"/>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c r="AX236" s="158"/>
      <c r="AY236" s="158"/>
      <c r="AZ236" s="386"/>
      <c r="BA236" s="360"/>
      <c r="BB236" s="361"/>
      <c r="BC236" s="361"/>
      <c r="BD236" s="361"/>
      <c r="BE236" s="361"/>
      <c r="BF236" s="361"/>
      <c r="BG236" s="361"/>
      <c r="BH236" s="361"/>
      <c r="BI236" s="361"/>
      <c r="BJ236" s="361"/>
      <c r="BK236" s="361"/>
      <c r="BL236" s="361"/>
      <c r="BM236" s="361"/>
      <c r="BN236" s="361"/>
      <c r="BO236" s="361"/>
      <c r="BP236" s="361"/>
      <c r="BQ236" s="361"/>
      <c r="BR236" s="361"/>
      <c r="BS236" s="361"/>
      <c r="BT236" s="361"/>
      <c r="BU236" s="361"/>
      <c r="BV236" s="361"/>
      <c r="BW236" s="361"/>
      <c r="BX236" s="361"/>
      <c r="BY236" s="361"/>
      <c r="BZ236" s="361"/>
      <c r="CA236" s="361"/>
      <c r="CB236" s="361"/>
      <c r="CC236" s="361"/>
      <c r="CD236" s="361"/>
      <c r="CE236" s="361"/>
      <c r="CF236" s="361"/>
      <c r="CG236" s="361"/>
      <c r="CH236" s="361"/>
      <c r="CI236" s="361"/>
      <c r="CJ236" s="361"/>
      <c r="CK236" s="361"/>
      <c r="CL236" s="362"/>
      <c r="CM236" s="360"/>
      <c r="CN236" s="361"/>
      <c r="CO236" s="361"/>
      <c r="CP236" s="361"/>
      <c r="CQ236" s="361"/>
      <c r="CR236" s="361"/>
      <c r="CS236" s="361"/>
      <c r="CT236" s="361"/>
      <c r="CU236" s="361"/>
      <c r="CV236" s="361"/>
      <c r="CW236" s="361"/>
      <c r="CX236" s="361"/>
      <c r="CY236" s="361"/>
      <c r="CZ236" s="361"/>
      <c r="DA236" s="361"/>
      <c r="DB236" s="361"/>
      <c r="DC236" s="361"/>
      <c r="DD236" s="361"/>
      <c r="DE236" s="361"/>
      <c r="DF236" s="361"/>
      <c r="DG236" s="361"/>
      <c r="DH236" s="361"/>
      <c r="DI236" s="361"/>
      <c r="DJ236" s="361"/>
      <c r="DK236" s="361"/>
      <c r="DL236" s="361"/>
      <c r="DM236" s="361"/>
      <c r="DN236" s="361"/>
      <c r="DO236" s="361"/>
      <c r="DP236" s="361"/>
      <c r="DQ236" s="361"/>
      <c r="DR236" s="361"/>
      <c r="DS236" s="361"/>
      <c r="DT236" s="361"/>
      <c r="DU236" s="361"/>
      <c r="DV236" s="361"/>
      <c r="DW236" s="361"/>
      <c r="DX236" s="368"/>
      <c r="EC236" s="204"/>
      <c r="ED236" s="143"/>
      <c r="EE236" s="143"/>
      <c r="EF236" s="143"/>
      <c r="EG236" s="143"/>
      <c r="EH236" s="143"/>
      <c r="EI236" s="143"/>
      <c r="EJ236" s="143"/>
      <c r="EK236" s="143"/>
      <c r="EL236" s="143"/>
      <c r="EM236" s="143"/>
      <c r="EN236" s="143"/>
      <c r="EO236" s="143"/>
      <c r="EP236" s="143"/>
      <c r="EQ236" s="143"/>
      <c r="ER236" s="143"/>
      <c r="ES236" s="143"/>
      <c r="ET236" s="143"/>
      <c r="EU236" s="143"/>
      <c r="EV236" s="143"/>
      <c r="EW236" s="143"/>
      <c r="EX236" s="143"/>
      <c r="EY236" s="143"/>
      <c r="EZ236" s="143"/>
      <c r="FA236" s="143"/>
      <c r="FB236" s="143"/>
      <c r="FC236" s="143"/>
      <c r="FD236" s="143"/>
      <c r="FE236" s="143"/>
      <c r="FF236" s="143"/>
      <c r="FG236" s="143"/>
      <c r="FH236" s="143"/>
      <c r="FI236" s="143"/>
      <c r="FJ236" s="143"/>
      <c r="FK236" s="143"/>
      <c r="FL236" s="143"/>
      <c r="FM236" s="143"/>
      <c r="FN236" s="143"/>
      <c r="FO236" s="143"/>
      <c r="FP236" s="143"/>
      <c r="FQ236" s="143"/>
      <c r="FR236" s="143"/>
      <c r="FS236" s="143"/>
      <c r="FT236" s="143"/>
      <c r="FU236" s="143"/>
      <c r="FV236" s="143"/>
      <c r="FW236" s="143"/>
      <c r="FX236" s="143"/>
      <c r="FY236" s="143"/>
      <c r="FZ236" s="143"/>
      <c r="GA236" s="143"/>
      <c r="GB236" s="143"/>
      <c r="GC236" s="143"/>
      <c r="GD236" s="310"/>
    </row>
    <row r="237" spans="1:186" ht="3.75" customHeight="1" x14ac:dyDescent="0.15">
      <c r="A237" s="145"/>
      <c r="B237" s="145"/>
      <c r="C237" s="356"/>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c r="AU237" s="158"/>
      <c r="AV237" s="158"/>
      <c r="AW237" s="158"/>
      <c r="AX237" s="158"/>
      <c r="AY237" s="158"/>
      <c r="AZ237" s="386"/>
      <c r="BA237" s="360"/>
      <c r="BB237" s="361"/>
      <c r="BC237" s="361"/>
      <c r="BD237" s="361"/>
      <c r="BE237" s="361"/>
      <c r="BF237" s="361"/>
      <c r="BG237" s="361"/>
      <c r="BH237" s="361"/>
      <c r="BI237" s="361"/>
      <c r="BJ237" s="361"/>
      <c r="BK237" s="361"/>
      <c r="BL237" s="361"/>
      <c r="BM237" s="361"/>
      <c r="BN237" s="361"/>
      <c r="BO237" s="361"/>
      <c r="BP237" s="361"/>
      <c r="BQ237" s="361"/>
      <c r="BR237" s="361"/>
      <c r="BS237" s="361"/>
      <c r="BT237" s="361"/>
      <c r="BU237" s="361"/>
      <c r="BV237" s="361"/>
      <c r="BW237" s="361"/>
      <c r="BX237" s="361"/>
      <c r="BY237" s="361"/>
      <c r="BZ237" s="361"/>
      <c r="CA237" s="361"/>
      <c r="CB237" s="361"/>
      <c r="CC237" s="361"/>
      <c r="CD237" s="361"/>
      <c r="CE237" s="361"/>
      <c r="CF237" s="361"/>
      <c r="CG237" s="361"/>
      <c r="CH237" s="361"/>
      <c r="CI237" s="361"/>
      <c r="CJ237" s="361"/>
      <c r="CK237" s="361"/>
      <c r="CL237" s="362"/>
      <c r="CM237" s="360"/>
      <c r="CN237" s="361"/>
      <c r="CO237" s="361"/>
      <c r="CP237" s="361"/>
      <c r="CQ237" s="361"/>
      <c r="CR237" s="361"/>
      <c r="CS237" s="361"/>
      <c r="CT237" s="361"/>
      <c r="CU237" s="361"/>
      <c r="CV237" s="361"/>
      <c r="CW237" s="361"/>
      <c r="CX237" s="361"/>
      <c r="CY237" s="361"/>
      <c r="CZ237" s="361"/>
      <c r="DA237" s="361"/>
      <c r="DB237" s="361"/>
      <c r="DC237" s="361"/>
      <c r="DD237" s="361"/>
      <c r="DE237" s="361"/>
      <c r="DF237" s="361"/>
      <c r="DG237" s="361"/>
      <c r="DH237" s="361"/>
      <c r="DI237" s="361"/>
      <c r="DJ237" s="361"/>
      <c r="DK237" s="361"/>
      <c r="DL237" s="361"/>
      <c r="DM237" s="361"/>
      <c r="DN237" s="361"/>
      <c r="DO237" s="361"/>
      <c r="DP237" s="361"/>
      <c r="DQ237" s="361"/>
      <c r="DR237" s="361"/>
      <c r="DS237" s="361"/>
      <c r="DT237" s="361"/>
      <c r="DU237" s="361"/>
      <c r="DV237" s="361"/>
      <c r="DW237" s="361"/>
      <c r="DX237" s="368"/>
      <c r="EC237" s="204"/>
      <c r="ED237" s="143"/>
      <c r="EE237" s="143"/>
      <c r="EF237" s="143"/>
      <c r="EG237" s="143"/>
      <c r="EH237" s="143"/>
      <c r="EI237" s="143"/>
      <c r="EJ237" s="143"/>
      <c r="EK237" s="143"/>
      <c r="EL237" s="143"/>
      <c r="EM237" s="143"/>
      <c r="EN237" s="143"/>
      <c r="EO237" s="143"/>
      <c r="EP237" s="143"/>
      <c r="EQ237" s="143"/>
      <c r="ER237" s="143"/>
      <c r="ES237" s="143"/>
      <c r="ET237" s="143"/>
      <c r="EU237" s="143"/>
      <c r="EV237" s="143"/>
      <c r="EW237" s="143"/>
      <c r="EX237" s="143"/>
      <c r="EY237" s="143"/>
      <c r="EZ237" s="143"/>
      <c r="FA237" s="143"/>
      <c r="FB237" s="143"/>
      <c r="FC237" s="143"/>
      <c r="FD237" s="143"/>
      <c r="FE237" s="143"/>
      <c r="FF237" s="143"/>
      <c r="FG237" s="143"/>
      <c r="FH237" s="143"/>
      <c r="FI237" s="143"/>
      <c r="FJ237" s="143"/>
      <c r="FK237" s="143"/>
      <c r="FL237" s="143"/>
      <c r="FM237" s="143"/>
      <c r="FN237" s="143"/>
      <c r="FO237" s="143"/>
      <c r="FP237" s="143"/>
      <c r="FQ237" s="143"/>
      <c r="FR237" s="143"/>
      <c r="FS237" s="143"/>
      <c r="FT237" s="143"/>
      <c r="FU237" s="143"/>
      <c r="FV237" s="143"/>
      <c r="FW237" s="143"/>
      <c r="FX237" s="143"/>
      <c r="FY237" s="143"/>
      <c r="FZ237" s="143"/>
      <c r="GA237" s="143"/>
      <c r="GB237" s="143"/>
      <c r="GC237" s="143"/>
      <c r="GD237" s="310"/>
    </row>
    <row r="238" spans="1:186" ht="3.75" customHeight="1" x14ac:dyDescent="0.15">
      <c r="A238" s="145"/>
      <c r="B238" s="145"/>
      <c r="C238" s="356"/>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158"/>
      <c r="AU238" s="158"/>
      <c r="AV238" s="158"/>
      <c r="AW238" s="158"/>
      <c r="AX238" s="158"/>
      <c r="AY238" s="158"/>
      <c r="AZ238" s="386"/>
      <c r="BA238" s="360"/>
      <c r="BB238" s="361"/>
      <c r="BC238" s="361"/>
      <c r="BD238" s="361"/>
      <c r="BE238" s="361"/>
      <c r="BF238" s="361"/>
      <c r="BG238" s="361"/>
      <c r="BH238" s="361"/>
      <c r="BI238" s="361"/>
      <c r="BJ238" s="361"/>
      <c r="BK238" s="361"/>
      <c r="BL238" s="361"/>
      <c r="BM238" s="361"/>
      <c r="BN238" s="361"/>
      <c r="BO238" s="361"/>
      <c r="BP238" s="361"/>
      <c r="BQ238" s="361"/>
      <c r="BR238" s="361"/>
      <c r="BS238" s="361"/>
      <c r="BT238" s="361"/>
      <c r="BU238" s="361"/>
      <c r="BV238" s="361"/>
      <c r="BW238" s="361"/>
      <c r="BX238" s="361"/>
      <c r="BY238" s="361"/>
      <c r="BZ238" s="361"/>
      <c r="CA238" s="361"/>
      <c r="CB238" s="361"/>
      <c r="CC238" s="361"/>
      <c r="CD238" s="361"/>
      <c r="CE238" s="361"/>
      <c r="CF238" s="361"/>
      <c r="CG238" s="361"/>
      <c r="CH238" s="361"/>
      <c r="CI238" s="361"/>
      <c r="CJ238" s="361"/>
      <c r="CK238" s="361"/>
      <c r="CL238" s="362"/>
      <c r="CM238" s="360"/>
      <c r="CN238" s="361"/>
      <c r="CO238" s="361"/>
      <c r="CP238" s="361"/>
      <c r="CQ238" s="361"/>
      <c r="CR238" s="361"/>
      <c r="CS238" s="361"/>
      <c r="CT238" s="361"/>
      <c r="CU238" s="361"/>
      <c r="CV238" s="361"/>
      <c r="CW238" s="361"/>
      <c r="CX238" s="361"/>
      <c r="CY238" s="361"/>
      <c r="CZ238" s="361"/>
      <c r="DA238" s="361"/>
      <c r="DB238" s="361"/>
      <c r="DC238" s="361"/>
      <c r="DD238" s="361"/>
      <c r="DE238" s="361"/>
      <c r="DF238" s="361"/>
      <c r="DG238" s="361"/>
      <c r="DH238" s="361"/>
      <c r="DI238" s="361"/>
      <c r="DJ238" s="361"/>
      <c r="DK238" s="361"/>
      <c r="DL238" s="361"/>
      <c r="DM238" s="361"/>
      <c r="DN238" s="361"/>
      <c r="DO238" s="361"/>
      <c r="DP238" s="361"/>
      <c r="DQ238" s="361"/>
      <c r="DR238" s="361"/>
      <c r="DS238" s="361"/>
      <c r="DT238" s="361"/>
      <c r="DU238" s="361"/>
      <c r="DV238" s="361"/>
      <c r="DW238" s="361"/>
      <c r="DX238" s="368"/>
      <c r="EC238" s="218"/>
      <c r="ED238" s="153"/>
      <c r="EE238" s="153"/>
      <c r="EF238" s="153"/>
      <c r="EG238" s="153"/>
      <c r="EH238" s="153"/>
      <c r="EI238" s="153"/>
      <c r="EJ238" s="153"/>
      <c r="EK238" s="153"/>
      <c r="EL238" s="153"/>
      <c r="EM238" s="153"/>
      <c r="EN238" s="153"/>
      <c r="EO238" s="153"/>
      <c r="EP238" s="153"/>
      <c r="EQ238" s="153"/>
      <c r="ER238" s="153"/>
      <c r="ES238" s="153"/>
      <c r="ET238" s="153"/>
      <c r="EU238" s="153"/>
      <c r="EV238" s="153"/>
      <c r="EW238" s="153"/>
      <c r="EX238" s="153"/>
      <c r="EY238" s="153"/>
      <c r="EZ238" s="153"/>
      <c r="FA238" s="153"/>
      <c r="FB238" s="153"/>
      <c r="FC238" s="153"/>
      <c r="FD238" s="153"/>
      <c r="FE238" s="153"/>
      <c r="FF238" s="153"/>
      <c r="FG238" s="153"/>
      <c r="FH238" s="153"/>
      <c r="FI238" s="153"/>
      <c r="FJ238" s="153"/>
      <c r="FK238" s="153"/>
      <c r="FL238" s="153"/>
      <c r="FM238" s="153"/>
      <c r="FN238" s="153"/>
      <c r="FO238" s="153"/>
      <c r="FP238" s="153"/>
      <c r="FQ238" s="153"/>
      <c r="FR238" s="153"/>
      <c r="FS238" s="153"/>
      <c r="FT238" s="153"/>
      <c r="FU238" s="153"/>
      <c r="FV238" s="153"/>
      <c r="FW238" s="153"/>
      <c r="FX238" s="153"/>
      <c r="FY238" s="153"/>
      <c r="FZ238" s="153"/>
      <c r="GA238" s="153"/>
      <c r="GB238" s="153"/>
      <c r="GC238" s="153"/>
      <c r="GD238" s="311"/>
    </row>
    <row r="239" spans="1:186" ht="3.75" customHeight="1" x14ac:dyDescent="0.15">
      <c r="A239" s="145"/>
      <c r="B239" s="145"/>
      <c r="C239" s="356"/>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c r="AO239" s="158"/>
      <c r="AP239" s="158"/>
      <c r="AQ239" s="158"/>
      <c r="AR239" s="158"/>
      <c r="AS239" s="158"/>
      <c r="AT239" s="158"/>
      <c r="AU239" s="158"/>
      <c r="AV239" s="158"/>
      <c r="AW239" s="158"/>
      <c r="AX239" s="158"/>
      <c r="AY239" s="158"/>
      <c r="AZ239" s="386"/>
      <c r="BA239" s="360"/>
      <c r="BB239" s="361"/>
      <c r="BC239" s="361"/>
      <c r="BD239" s="361"/>
      <c r="BE239" s="361"/>
      <c r="BF239" s="361"/>
      <c r="BG239" s="361"/>
      <c r="BH239" s="361"/>
      <c r="BI239" s="361"/>
      <c r="BJ239" s="361"/>
      <c r="BK239" s="361"/>
      <c r="BL239" s="361"/>
      <c r="BM239" s="361"/>
      <c r="BN239" s="361"/>
      <c r="BO239" s="361"/>
      <c r="BP239" s="361"/>
      <c r="BQ239" s="361"/>
      <c r="BR239" s="361"/>
      <c r="BS239" s="361"/>
      <c r="BT239" s="361"/>
      <c r="BU239" s="361"/>
      <c r="BV239" s="361"/>
      <c r="BW239" s="361"/>
      <c r="BX239" s="361"/>
      <c r="BY239" s="361"/>
      <c r="BZ239" s="361"/>
      <c r="CA239" s="361"/>
      <c r="CB239" s="361"/>
      <c r="CC239" s="361"/>
      <c r="CD239" s="361"/>
      <c r="CE239" s="361"/>
      <c r="CF239" s="361"/>
      <c r="CG239" s="361"/>
      <c r="CH239" s="361"/>
      <c r="CI239" s="361"/>
      <c r="CJ239" s="361"/>
      <c r="CK239" s="361"/>
      <c r="CL239" s="362"/>
      <c r="CM239" s="360"/>
      <c r="CN239" s="361"/>
      <c r="CO239" s="361"/>
      <c r="CP239" s="361"/>
      <c r="CQ239" s="361"/>
      <c r="CR239" s="361"/>
      <c r="CS239" s="361"/>
      <c r="CT239" s="361"/>
      <c r="CU239" s="361"/>
      <c r="CV239" s="361"/>
      <c r="CW239" s="361"/>
      <c r="CX239" s="361"/>
      <c r="CY239" s="361"/>
      <c r="CZ239" s="361"/>
      <c r="DA239" s="361"/>
      <c r="DB239" s="361"/>
      <c r="DC239" s="361"/>
      <c r="DD239" s="361"/>
      <c r="DE239" s="361"/>
      <c r="DF239" s="361"/>
      <c r="DG239" s="361"/>
      <c r="DH239" s="361"/>
      <c r="DI239" s="361"/>
      <c r="DJ239" s="361"/>
      <c r="DK239" s="361"/>
      <c r="DL239" s="361"/>
      <c r="DM239" s="361"/>
      <c r="DN239" s="361"/>
      <c r="DO239" s="361"/>
      <c r="DP239" s="361"/>
      <c r="DQ239" s="361"/>
      <c r="DR239" s="361"/>
      <c r="DS239" s="361"/>
      <c r="DT239" s="361"/>
      <c r="DU239" s="361"/>
      <c r="DV239" s="361"/>
      <c r="DW239" s="361"/>
      <c r="DX239" s="368"/>
      <c r="EC239" s="353" t="s">
        <v>145</v>
      </c>
      <c r="ED239" s="217"/>
      <c r="EE239" s="217"/>
      <c r="EF239" s="217"/>
      <c r="EG239" s="217"/>
      <c r="EH239" s="217"/>
      <c r="EI239" s="217"/>
      <c r="EJ239" s="217"/>
      <c r="EK239" s="217"/>
      <c r="EL239" s="217"/>
      <c r="EM239" s="217"/>
      <c r="EN239" s="217"/>
      <c r="EO239" s="217" t="s">
        <v>144</v>
      </c>
      <c r="EP239" s="217"/>
      <c r="EQ239" s="217"/>
      <c r="ER239" s="217"/>
      <c r="ES239" s="217"/>
      <c r="ET239" s="217"/>
      <c r="EU239" s="217"/>
      <c r="EV239" s="217"/>
      <c r="EW239" s="217"/>
      <c r="EX239" s="217"/>
      <c r="EY239" s="217"/>
      <c r="EZ239" s="217"/>
      <c r="FA239" s="217"/>
      <c r="FB239" s="217"/>
      <c r="FC239" s="217"/>
      <c r="FD239" s="217"/>
      <c r="FE239" s="217"/>
      <c r="FF239" s="217"/>
      <c r="FG239" s="217"/>
      <c r="FH239" s="217"/>
      <c r="FI239" s="217"/>
      <c r="FJ239" s="217"/>
      <c r="FK239" s="217"/>
      <c r="FL239" s="217"/>
      <c r="FM239" s="217"/>
      <c r="FN239" s="217"/>
      <c r="FO239" s="217"/>
      <c r="FP239" s="217"/>
      <c r="FQ239" s="217"/>
      <c r="FR239" s="217"/>
      <c r="FS239" s="217"/>
      <c r="FT239" s="217"/>
      <c r="FU239" s="217"/>
      <c r="FV239" s="217"/>
      <c r="FW239" s="217"/>
      <c r="FX239" s="217"/>
      <c r="FY239" s="217"/>
      <c r="FZ239" s="217"/>
      <c r="GA239" s="217"/>
      <c r="GB239" s="217"/>
      <c r="GC239" s="217"/>
      <c r="GD239" s="309"/>
    </row>
    <row r="240" spans="1:186" ht="3.75" customHeight="1" x14ac:dyDescent="0.15">
      <c r="A240" s="145"/>
      <c r="B240" s="145"/>
      <c r="C240" s="356"/>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386"/>
      <c r="BA240" s="360"/>
      <c r="BB240" s="361"/>
      <c r="BC240" s="361"/>
      <c r="BD240" s="361"/>
      <c r="BE240" s="361"/>
      <c r="BF240" s="361"/>
      <c r="BG240" s="361"/>
      <c r="BH240" s="361"/>
      <c r="BI240" s="361"/>
      <c r="BJ240" s="361"/>
      <c r="BK240" s="361"/>
      <c r="BL240" s="361"/>
      <c r="BM240" s="361"/>
      <c r="BN240" s="361"/>
      <c r="BO240" s="361"/>
      <c r="BP240" s="361"/>
      <c r="BQ240" s="361"/>
      <c r="BR240" s="361"/>
      <c r="BS240" s="361"/>
      <c r="BT240" s="361"/>
      <c r="BU240" s="361"/>
      <c r="BV240" s="361"/>
      <c r="BW240" s="361"/>
      <c r="BX240" s="361"/>
      <c r="BY240" s="361"/>
      <c r="BZ240" s="361"/>
      <c r="CA240" s="361"/>
      <c r="CB240" s="361"/>
      <c r="CC240" s="361"/>
      <c r="CD240" s="361"/>
      <c r="CE240" s="361"/>
      <c r="CF240" s="361"/>
      <c r="CG240" s="361"/>
      <c r="CH240" s="361"/>
      <c r="CI240" s="361"/>
      <c r="CJ240" s="361"/>
      <c r="CK240" s="361"/>
      <c r="CL240" s="362"/>
      <c r="CM240" s="360"/>
      <c r="CN240" s="361"/>
      <c r="CO240" s="361"/>
      <c r="CP240" s="361"/>
      <c r="CQ240" s="361"/>
      <c r="CR240" s="361"/>
      <c r="CS240" s="361"/>
      <c r="CT240" s="361"/>
      <c r="CU240" s="361"/>
      <c r="CV240" s="361"/>
      <c r="CW240" s="361"/>
      <c r="CX240" s="361"/>
      <c r="CY240" s="361"/>
      <c r="CZ240" s="361"/>
      <c r="DA240" s="361"/>
      <c r="DB240" s="361"/>
      <c r="DC240" s="361"/>
      <c r="DD240" s="361"/>
      <c r="DE240" s="361"/>
      <c r="DF240" s="361"/>
      <c r="DG240" s="361"/>
      <c r="DH240" s="361"/>
      <c r="DI240" s="361"/>
      <c r="DJ240" s="361"/>
      <c r="DK240" s="361"/>
      <c r="DL240" s="361"/>
      <c r="DM240" s="361"/>
      <c r="DN240" s="361"/>
      <c r="DO240" s="361"/>
      <c r="DP240" s="361"/>
      <c r="DQ240" s="361"/>
      <c r="DR240" s="361"/>
      <c r="DS240" s="361"/>
      <c r="DT240" s="361"/>
      <c r="DU240" s="361"/>
      <c r="DV240" s="361"/>
      <c r="DW240" s="361"/>
      <c r="DX240" s="368"/>
      <c r="EC240" s="204"/>
      <c r="ED240" s="143"/>
      <c r="EE240" s="143"/>
      <c r="EF240" s="143"/>
      <c r="EG240" s="143"/>
      <c r="EH240" s="143"/>
      <c r="EI240" s="143"/>
      <c r="EJ240" s="143"/>
      <c r="EK240" s="143"/>
      <c r="EL240" s="143"/>
      <c r="EM240" s="143"/>
      <c r="EN240" s="143"/>
      <c r="EO240" s="143"/>
      <c r="EP240" s="143"/>
      <c r="EQ240" s="143"/>
      <c r="ER240" s="143"/>
      <c r="ES240" s="143"/>
      <c r="ET240" s="143"/>
      <c r="EU240" s="143"/>
      <c r="EV240" s="143"/>
      <c r="EW240" s="143"/>
      <c r="EX240" s="143"/>
      <c r="EY240" s="143"/>
      <c r="EZ240" s="143"/>
      <c r="FA240" s="143"/>
      <c r="FB240" s="143"/>
      <c r="FC240" s="143"/>
      <c r="FD240" s="143"/>
      <c r="FE240" s="143"/>
      <c r="FF240" s="143"/>
      <c r="FG240" s="143"/>
      <c r="FH240" s="143"/>
      <c r="FI240" s="143"/>
      <c r="FJ240" s="143"/>
      <c r="FK240" s="143"/>
      <c r="FL240" s="143"/>
      <c r="FM240" s="143"/>
      <c r="FN240" s="143"/>
      <c r="FO240" s="143"/>
      <c r="FP240" s="143"/>
      <c r="FQ240" s="143"/>
      <c r="FR240" s="143"/>
      <c r="FS240" s="143"/>
      <c r="FT240" s="143"/>
      <c r="FU240" s="143"/>
      <c r="FV240" s="143"/>
      <c r="FW240" s="143"/>
      <c r="FX240" s="143"/>
      <c r="FY240" s="143"/>
      <c r="FZ240" s="143"/>
      <c r="GA240" s="143"/>
      <c r="GB240" s="143"/>
      <c r="GC240" s="143"/>
      <c r="GD240" s="310"/>
    </row>
    <row r="241" spans="1:187" ht="3.75" customHeight="1" x14ac:dyDescent="0.15">
      <c r="A241" s="145"/>
      <c r="B241" s="145"/>
      <c r="C241" s="356"/>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386"/>
      <c r="BA241" s="360"/>
      <c r="BB241" s="361"/>
      <c r="BC241" s="361"/>
      <c r="BD241" s="361"/>
      <c r="BE241" s="361"/>
      <c r="BF241" s="361"/>
      <c r="BG241" s="361"/>
      <c r="BH241" s="361"/>
      <c r="BI241" s="361"/>
      <c r="BJ241" s="361"/>
      <c r="BK241" s="361"/>
      <c r="BL241" s="361"/>
      <c r="BM241" s="361"/>
      <c r="BN241" s="361"/>
      <c r="BO241" s="361"/>
      <c r="BP241" s="361"/>
      <c r="BQ241" s="361"/>
      <c r="BR241" s="361"/>
      <c r="BS241" s="361"/>
      <c r="BT241" s="361"/>
      <c r="BU241" s="361"/>
      <c r="BV241" s="361"/>
      <c r="BW241" s="361"/>
      <c r="BX241" s="361"/>
      <c r="BY241" s="361"/>
      <c r="BZ241" s="361"/>
      <c r="CA241" s="361"/>
      <c r="CB241" s="361"/>
      <c r="CC241" s="361"/>
      <c r="CD241" s="361"/>
      <c r="CE241" s="361"/>
      <c r="CF241" s="361"/>
      <c r="CG241" s="361"/>
      <c r="CH241" s="361"/>
      <c r="CI241" s="361"/>
      <c r="CJ241" s="361"/>
      <c r="CK241" s="361"/>
      <c r="CL241" s="362"/>
      <c r="CM241" s="360"/>
      <c r="CN241" s="361"/>
      <c r="CO241" s="361"/>
      <c r="CP241" s="361"/>
      <c r="CQ241" s="361"/>
      <c r="CR241" s="361"/>
      <c r="CS241" s="361"/>
      <c r="CT241" s="361"/>
      <c r="CU241" s="361"/>
      <c r="CV241" s="361"/>
      <c r="CW241" s="361"/>
      <c r="CX241" s="361"/>
      <c r="CY241" s="361"/>
      <c r="CZ241" s="361"/>
      <c r="DA241" s="361"/>
      <c r="DB241" s="361"/>
      <c r="DC241" s="361"/>
      <c r="DD241" s="361"/>
      <c r="DE241" s="361"/>
      <c r="DF241" s="361"/>
      <c r="DG241" s="361"/>
      <c r="DH241" s="361"/>
      <c r="DI241" s="361"/>
      <c r="DJ241" s="361"/>
      <c r="DK241" s="361"/>
      <c r="DL241" s="361"/>
      <c r="DM241" s="361"/>
      <c r="DN241" s="361"/>
      <c r="DO241" s="361"/>
      <c r="DP241" s="361"/>
      <c r="DQ241" s="361"/>
      <c r="DR241" s="361"/>
      <c r="DS241" s="361"/>
      <c r="DT241" s="361"/>
      <c r="DU241" s="361"/>
      <c r="DV241" s="361"/>
      <c r="DW241" s="361"/>
      <c r="DX241" s="368"/>
      <c r="EC241" s="204"/>
      <c r="ED241" s="143"/>
      <c r="EE241" s="143"/>
      <c r="EF241" s="143"/>
      <c r="EG241" s="143"/>
      <c r="EH241" s="143"/>
      <c r="EI241" s="143"/>
      <c r="EJ241" s="143"/>
      <c r="EK241" s="143"/>
      <c r="EL241" s="143"/>
      <c r="EM241" s="143"/>
      <c r="EN241" s="143"/>
      <c r="EO241" s="143"/>
      <c r="EP241" s="143"/>
      <c r="EQ241" s="143"/>
      <c r="ER241" s="143"/>
      <c r="ES241" s="143"/>
      <c r="ET241" s="143"/>
      <c r="EU241" s="143"/>
      <c r="EV241" s="143"/>
      <c r="EW241" s="143"/>
      <c r="EX241" s="143"/>
      <c r="EY241" s="143"/>
      <c r="EZ241" s="143"/>
      <c r="FA241" s="143"/>
      <c r="FB241" s="143"/>
      <c r="FC241" s="143"/>
      <c r="FD241" s="143"/>
      <c r="FE241" s="143"/>
      <c r="FF241" s="143"/>
      <c r="FG241" s="143"/>
      <c r="FH241" s="143"/>
      <c r="FI241" s="143"/>
      <c r="FJ241" s="143"/>
      <c r="FK241" s="143"/>
      <c r="FL241" s="143"/>
      <c r="FM241" s="143"/>
      <c r="FN241" s="143"/>
      <c r="FO241" s="143"/>
      <c r="FP241" s="143"/>
      <c r="FQ241" s="143"/>
      <c r="FR241" s="143"/>
      <c r="FS241" s="143"/>
      <c r="FT241" s="143"/>
      <c r="FU241" s="143"/>
      <c r="FV241" s="143"/>
      <c r="FW241" s="143"/>
      <c r="FX241" s="143"/>
      <c r="FY241" s="143"/>
      <c r="FZ241" s="143"/>
      <c r="GA241" s="143"/>
      <c r="GB241" s="143"/>
      <c r="GC241" s="143"/>
      <c r="GD241" s="310"/>
    </row>
    <row r="242" spans="1:187" ht="3.75" customHeight="1" x14ac:dyDescent="0.15">
      <c r="A242" s="145"/>
      <c r="B242" s="145"/>
      <c r="C242" s="356"/>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8"/>
      <c r="AL242" s="158"/>
      <c r="AM242" s="158"/>
      <c r="AN242" s="158"/>
      <c r="AO242" s="158"/>
      <c r="AP242" s="158"/>
      <c r="AQ242" s="158"/>
      <c r="AR242" s="158"/>
      <c r="AS242" s="158"/>
      <c r="AT242" s="158"/>
      <c r="AU242" s="158"/>
      <c r="AV242" s="158"/>
      <c r="AW242" s="158"/>
      <c r="AX242" s="158"/>
      <c r="AY242" s="158"/>
      <c r="AZ242" s="386"/>
      <c r="BA242" s="360"/>
      <c r="BB242" s="361"/>
      <c r="BC242" s="361"/>
      <c r="BD242" s="361"/>
      <c r="BE242" s="361"/>
      <c r="BF242" s="361"/>
      <c r="BG242" s="361"/>
      <c r="BH242" s="361"/>
      <c r="BI242" s="361"/>
      <c r="BJ242" s="361"/>
      <c r="BK242" s="361"/>
      <c r="BL242" s="361"/>
      <c r="BM242" s="361"/>
      <c r="BN242" s="361"/>
      <c r="BO242" s="361"/>
      <c r="BP242" s="361"/>
      <c r="BQ242" s="361"/>
      <c r="BR242" s="361"/>
      <c r="BS242" s="361"/>
      <c r="BT242" s="361"/>
      <c r="BU242" s="361"/>
      <c r="BV242" s="361"/>
      <c r="BW242" s="361"/>
      <c r="BX242" s="361"/>
      <c r="BY242" s="361"/>
      <c r="BZ242" s="361"/>
      <c r="CA242" s="361"/>
      <c r="CB242" s="361"/>
      <c r="CC242" s="361"/>
      <c r="CD242" s="361"/>
      <c r="CE242" s="361"/>
      <c r="CF242" s="361"/>
      <c r="CG242" s="361"/>
      <c r="CH242" s="361"/>
      <c r="CI242" s="361"/>
      <c r="CJ242" s="361"/>
      <c r="CK242" s="361"/>
      <c r="CL242" s="362"/>
      <c r="CM242" s="360"/>
      <c r="CN242" s="361"/>
      <c r="CO242" s="361"/>
      <c r="CP242" s="361"/>
      <c r="CQ242" s="361"/>
      <c r="CR242" s="361"/>
      <c r="CS242" s="361"/>
      <c r="CT242" s="361"/>
      <c r="CU242" s="361"/>
      <c r="CV242" s="361"/>
      <c r="CW242" s="361"/>
      <c r="CX242" s="361"/>
      <c r="CY242" s="361"/>
      <c r="CZ242" s="361"/>
      <c r="DA242" s="361"/>
      <c r="DB242" s="361"/>
      <c r="DC242" s="361"/>
      <c r="DD242" s="361"/>
      <c r="DE242" s="361"/>
      <c r="DF242" s="361"/>
      <c r="DG242" s="361"/>
      <c r="DH242" s="361"/>
      <c r="DI242" s="361"/>
      <c r="DJ242" s="361"/>
      <c r="DK242" s="361"/>
      <c r="DL242" s="361"/>
      <c r="DM242" s="361"/>
      <c r="DN242" s="361"/>
      <c r="DO242" s="361"/>
      <c r="DP242" s="361"/>
      <c r="DQ242" s="361"/>
      <c r="DR242" s="361"/>
      <c r="DS242" s="361"/>
      <c r="DT242" s="361"/>
      <c r="DU242" s="361"/>
      <c r="DV242" s="361"/>
      <c r="DW242" s="361"/>
      <c r="DX242" s="368"/>
      <c r="EC242" s="204"/>
      <c r="ED242" s="143"/>
      <c r="EE242" s="143"/>
      <c r="EF242" s="143"/>
      <c r="EG242" s="143"/>
      <c r="EH242" s="143"/>
      <c r="EI242" s="143"/>
      <c r="EJ242" s="143"/>
      <c r="EK242" s="143"/>
      <c r="EL242" s="143"/>
      <c r="EM242" s="143"/>
      <c r="EN242" s="143"/>
      <c r="EO242" s="143"/>
      <c r="EP242" s="143"/>
      <c r="EQ242" s="143"/>
      <c r="ER242" s="143"/>
      <c r="ES242" s="143"/>
      <c r="ET242" s="143"/>
      <c r="EU242" s="143"/>
      <c r="EV242" s="143"/>
      <c r="EW242" s="143"/>
      <c r="EX242" s="143"/>
      <c r="EY242" s="143"/>
      <c r="EZ242" s="143"/>
      <c r="FA242" s="143"/>
      <c r="FB242" s="143"/>
      <c r="FC242" s="143"/>
      <c r="FD242" s="143"/>
      <c r="FE242" s="143"/>
      <c r="FF242" s="143"/>
      <c r="FG242" s="143"/>
      <c r="FH242" s="143"/>
      <c r="FI242" s="143"/>
      <c r="FJ242" s="143"/>
      <c r="FK242" s="143"/>
      <c r="FL242" s="143"/>
      <c r="FM242" s="143"/>
      <c r="FN242" s="143"/>
      <c r="FO242" s="143"/>
      <c r="FP242" s="143"/>
      <c r="FQ242" s="143"/>
      <c r="FR242" s="143"/>
      <c r="FS242" s="143"/>
      <c r="FT242" s="143"/>
      <c r="FU242" s="143"/>
      <c r="FV242" s="143"/>
      <c r="FW242" s="143"/>
      <c r="FX242" s="143"/>
      <c r="FY242" s="143"/>
      <c r="FZ242" s="143"/>
      <c r="GA242" s="143"/>
      <c r="GB242" s="143"/>
      <c r="GC242" s="143"/>
      <c r="GD242" s="310"/>
    </row>
    <row r="243" spans="1:187" ht="3.75" customHeight="1" x14ac:dyDescent="0.15">
      <c r="A243" s="145"/>
      <c r="B243" s="145"/>
      <c r="C243" s="356" t="s">
        <v>138</v>
      </c>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8"/>
      <c r="AL243" s="158"/>
      <c r="AM243" s="158"/>
      <c r="AN243" s="158"/>
      <c r="AO243" s="158"/>
      <c r="AP243" s="158"/>
      <c r="AQ243" s="158"/>
      <c r="AR243" s="158"/>
      <c r="AS243" s="158"/>
      <c r="AT243" s="158"/>
      <c r="AU243" s="158"/>
      <c r="AV243" s="158"/>
      <c r="AW243" s="158"/>
      <c r="AX243" s="158"/>
      <c r="AY243" s="158"/>
      <c r="AZ243" s="386"/>
      <c r="BA243" s="360"/>
      <c r="BB243" s="361"/>
      <c r="BC243" s="361"/>
      <c r="BD243" s="361"/>
      <c r="BE243" s="361"/>
      <c r="BF243" s="361"/>
      <c r="BG243" s="361"/>
      <c r="BH243" s="361"/>
      <c r="BI243" s="361"/>
      <c r="BJ243" s="361"/>
      <c r="BK243" s="361"/>
      <c r="BL243" s="361"/>
      <c r="BM243" s="361"/>
      <c r="BN243" s="361"/>
      <c r="BO243" s="361"/>
      <c r="BP243" s="361"/>
      <c r="BQ243" s="361"/>
      <c r="BR243" s="361"/>
      <c r="BS243" s="361"/>
      <c r="BT243" s="361"/>
      <c r="BU243" s="361"/>
      <c r="BV243" s="361"/>
      <c r="BW243" s="361"/>
      <c r="BX243" s="361"/>
      <c r="BY243" s="361"/>
      <c r="BZ243" s="361"/>
      <c r="CA243" s="361"/>
      <c r="CB243" s="361"/>
      <c r="CC243" s="361"/>
      <c r="CD243" s="361"/>
      <c r="CE243" s="361"/>
      <c r="CF243" s="361"/>
      <c r="CG243" s="361"/>
      <c r="CH243" s="361"/>
      <c r="CI243" s="361"/>
      <c r="CJ243" s="361"/>
      <c r="CK243" s="361"/>
      <c r="CL243" s="362"/>
      <c r="CM243" s="360"/>
      <c r="CN243" s="361"/>
      <c r="CO243" s="361"/>
      <c r="CP243" s="361"/>
      <c r="CQ243" s="361"/>
      <c r="CR243" s="361"/>
      <c r="CS243" s="361"/>
      <c r="CT243" s="361"/>
      <c r="CU243" s="361"/>
      <c r="CV243" s="361"/>
      <c r="CW243" s="361"/>
      <c r="CX243" s="361"/>
      <c r="CY243" s="361"/>
      <c r="CZ243" s="361"/>
      <c r="DA243" s="361"/>
      <c r="DB243" s="361"/>
      <c r="DC243" s="361"/>
      <c r="DD243" s="361"/>
      <c r="DE243" s="361"/>
      <c r="DF243" s="361"/>
      <c r="DG243" s="361"/>
      <c r="DH243" s="361"/>
      <c r="DI243" s="361"/>
      <c r="DJ243" s="361"/>
      <c r="DK243" s="361"/>
      <c r="DL243" s="361"/>
      <c r="DM243" s="361"/>
      <c r="DN243" s="361"/>
      <c r="DO243" s="361"/>
      <c r="DP243" s="361"/>
      <c r="DQ243" s="361"/>
      <c r="DR243" s="361"/>
      <c r="DS243" s="361"/>
      <c r="DT243" s="361"/>
      <c r="DU243" s="361"/>
      <c r="DV243" s="361"/>
      <c r="DW243" s="361"/>
      <c r="DX243" s="368"/>
      <c r="EC243" s="204"/>
      <c r="ED243" s="143"/>
      <c r="EE243" s="143"/>
      <c r="EF243" s="143"/>
      <c r="EG243" s="143"/>
      <c r="EH243" s="143"/>
      <c r="EI243" s="143"/>
      <c r="EJ243" s="143"/>
      <c r="EK243" s="143"/>
      <c r="EL243" s="143"/>
      <c r="EM243" s="143"/>
      <c r="EN243" s="143"/>
      <c r="EO243" s="143"/>
      <c r="EP243" s="143"/>
      <c r="EQ243" s="143"/>
      <c r="ER243" s="143"/>
      <c r="ES243" s="143"/>
      <c r="ET243" s="143"/>
      <c r="EU243" s="143"/>
      <c r="EV243" s="143"/>
      <c r="EW243" s="143"/>
      <c r="EX243" s="143"/>
      <c r="EY243" s="143"/>
      <c r="EZ243" s="143"/>
      <c r="FA243" s="143"/>
      <c r="FB243" s="143"/>
      <c r="FC243" s="143"/>
      <c r="FD243" s="143"/>
      <c r="FE243" s="143"/>
      <c r="FF243" s="143"/>
      <c r="FG243" s="143"/>
      <c r="FH243" s="143"/>
      <c r="FI243" s="143"/>
      <c r="FJ243" s="143"/>
      <c r="FK243" s="143"/>
      <c r="FL243" s="143"/>
      <c r="FM243" s="143"/>
      <c r="FN243" s="143"/>
      <c r="FO243" s="143"/>
      <c r="FP243" s="143"/>
      <c r="FQ243" s="143"/>
      <c r="FR243" s="143"/>
      <c r="FS243" s="143"/>
      <c r="FT243" s="143"/>
      <c r="FU243" s="143"/>
      <c r="FV243" s="143"/>
      <c r="FW243" s="143"/>
      <c r="FX243" s="143"/>
      <c r="FY243" s="143"/>
      <c r="FZ243" s="143"/>
      <c r="GA243" s="143"/>
      <c r="GB243" s="143"/>
      <c r="GC243" s="143"/>
      <c r="GD243" s="310"/>
    </row>
    <row r="244" spans="1:187" ht="3.75" customHeight="1" x14ac:dyDescent="0.15">
      <c r="A244" s="145"/>
      <c r="B244" s="145"/>
      <c r="C244" s="356"/>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8"/>
      <c r="AL244" s="158"/>
      <c r="AM244" s="158"/>
      <c r="AN244" s="158"/>
      <c r="AO244" s="158"/>
      <c r="AP244" s="158"/>
      <c r="AQ244" s="158"/>
      <c r="AR244" s="158"/>
      <c r="AS244" s="158"/>
      <c r="AT244" s="158"/>
      <c r="AU244" s="158"/>
      <c r="AV244" s="158"/>
      <c r="AW244" s="158"/>
      <c r="AX244" s="158"/>
      <c r="AY244" s="158"/>
      <c r="AZ244" s="386"/>
      <c r="BA244" s="360"/>
      <c r="BB244" s="361"/>
      <c r="BC244" s="361"/>
      <c r="BD244" s="361"/>
      <c r="BE244" s="361"/>
      <c r="BF244" s="361"/>
      <c r="BG244" s="361"/>
      <c r="BH244" s="361"/>
      <c r="BI244" s="361"/>
      <c r="BJ244" s="361"/>
      <c r="BK244" s="361"/>
      <c r="BL244" s="361"/>
      <c r="BM244" s="361"/>
      <c r="BN244" s="361"/>
      <c r="BO244" s="361"/>
      <c r="BP244" s="361"/>
      <c r="BQ244" s="361"/>
      <c r="BR244" s="361"/>
      <c r="BS244" s="361"/>
      <c r="BT244" s="361"/>
      <c r="BU244" s="361"/>
      <c r="BV244" s="361"/>
      <c r="BW244" s="361"/>
      <c r="BX244" s="361"/>
      <c r="BY244" s="361"/>
      <c r="BZ244" s="361"/>
      <c r="CA244" s="361"/>
      <c r="CB244" s="361"/>
      <c r="CC244" s="361"/>
      <c r="CD244" s="361"/>
      <c r="CE244" s="361"/>
      <c r="CF244" s="361"/>
      <c r="CG244" s="361"/>
      <c r="CH244" s="361"/>
      <c r="CI244" s="361"/>
      <c r="CJ244" s="361"/>
      <c r="CK244" s="361"/>
      <c r="CL244" s="362"/>
      <c r="CM244" s="360"/>
      <c r="CN244" s="361"/>
      <c r="CO244" s="361"/>
      <c r="CP244" s="361"/>
      <c r="CQ244" s="361"/>
      <c r="CR244" s="361"/>
      <c r="CS244" s="361"/>
      <c r="CT244" s="361"/>
      <c r="CU244" s="361"/>
      <c r="CV244" s="361"/>
      <c r="CW244" s="361"/>
      <c r="CX244" s="361"/>
      <c r="CY244" s="361"/>
      <c r="CZ244" s="361"/>
      <c r="DA244" s="361"/>
      <c r="DB244" s="361"/>
      <c r="DC244" s="361"/>
      <c r="DD244" s="361"/>
      <c r="DE244" s="361"/>
      <c r="DF244" s="361"/>
      <c r="DG244" s="361"/>
      <c r="DH244" s="361"/>
      <c r="DI244" s="361"/>
      <c r="DJ244" s="361"/>
      <c r="DK244" s="361"/>
      <c r="DL244" s="361"/>
      <c r="DM244" s="361"/>
      <c r="DN244" s="361"/>
      <c r="DO244" s="361"/>
      <c r="DP244" s="361"/>
      <c r="DQ244" s="361"/>
      <c r="DR244" s="361"/>
      <c r="DS244" s="361"/>
      <c r="DT244" s="361"/>
      <c r="DU244" s="361"/>
      <c r="DV244" s="361"/>
      <c r="DW244" s="361"/>
      <c r="DX244" s="368"/>
      <c r="EC244" s="204"/>
      <c r="ED244" s="143"/>
      <c r="EE244" s="143"/>
      <c r="EF244" s="143"/>
      <c r="EG244" s="143"/>
      <c r="EH244" s="143"/>
      <c r="EI244" s="143"/>
      <c r="EJ244" s="143"/>
      <c r="EK244" s="143"/>
      <c r="EL244" s="143"/>
      <c r="EM244" s="143"/>
      <c r="EN244" s="143"/>
      <c r="EO244" s="143"/>
      <c r="EP244" s="143"/>
      <c r="EQ244" s="143"/>
      <c r="ER244" s="143"/>
      <c r="ES244" s="143"/>
      <c r="ET244" s="143"/>
      <c r="EU244" s="143"/>
      <c r="EV244" s="143"/>
      <c r="EW244" s="143"/>
      <c r="EX244" s="143"/>
      <c r="EY244" s="143"/>
      <c r="EZ244" s="143"/>
      <c r="FA244" s="143"/>
      <c r="FB244" s="143"/>
      <c r="FC244" s="143"/>
      <c r="FD244" s="143"/>
      <c r="FE244" s="143"/>
      <c r="FF244" s="143"/>
      <c r="FG244" s="143"/>
      <c r="FH244" s="143"/>
      <c r="FI244" s="143"/>
      <c r="FJ244" s="143"/>
      <c r="FK244" s="143"/>
      <c r="FL244" s="143"/>
      <c r="FM244" s="143"/>
      <c r="FN244" s="143"/>
      <c r="FO244" s="143"/>
      <c r="FP244" s="143"/>
      <c r="FQ244" s="143"/>
      <c r="FR244" s="143"/>
      <c r="FS244" s="143"/>
      <c r="FT244" s="143"/>
      <c r="FU244" s="143"/>
      <c r="FV244" s="143"/>
      <c r="FW244" s="143"/>
      <c r="FX244" s="143"/>
      <c r="FY244" s="143"/>
      <c r="FZ244" s="143"/>
      <c r="GA244" s="143"/>
      <c r="GB244" s="143"/>
      <c r="GC244" s="143"/>
      <c r="GD244" s="310"/>
    </row>
    <row r="245" spans="1:187" ht="3.75" customHeight="1" x14ac:dyDescent="0.15">
      <c r="A245" s="145"/>
      <c r="B245" s="145"/>
      <c r="C245" s="356"/>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8"/>
      <c r="AL245" s="158"/>
      <c r="AM245" s="158"/>
      <c r="AN245" s="158"/>
      <c r="AO245" s="158"/>
      <c r="AP245" s="158"/>
      <c r="AQ245" s="158"/>
      <c r="AR245" s="158"/>
      <c r="AS245" s="158"/>
      <c r="AT245" s="158"/>
      <c r="AU245" s="158"/>
      <c r="AV245" s="158"/>
      <c r="AW245" s="158"/>
      <c r="AX245" s="158"/>
      <c r="AY245" s="158"/>
      <c r="AZ245" s="386"/>
      <c r="BA245" s="360"/>
      <c r="BB245" s="361"/>
      <c r="BC245" s="361"/>
      <c r="BD245" s="361"/>
      <c r="BE245" s="361"/>
      <c r="BF245" s="361"/>
      <c r="BG245" s="361"/>
      <c r="BH245" s="361"/>
      <c r="BI245" s="361"/>
      <c r="BJ245" s="361"/>
      <c r="BK245" s="361"/>
      <c r="BL245" s="361"/>
      <c r="BM245" s="361"/>
      <c r="BN245" s="361"/>
      <c r="BO245" s="361"/>
      <c r="BP245" s="361"/>
      <c r="BQ245" s="361"/>
      <c r="BR245" s="361"/>
      <c r="BS245" s="361"/>
      <c r="BT245" s="361"/>
      <c r="BU245" s="361"/>
      <c r="BV245" s="361"/>
      <c r="BW245" s="361"/>
      <c r="BX245" s="361"/>
      <c r="BY245" s="361"/>
      <c r="BZ245" s="361"/>
      <c r="CA245" s="361"/>
      <c r="CB245" s="361"/>
      <c r="CC245" s="361"/>
      <c r="CD245" s="361"/>
      <c r="CE245" s="361"/>
      <c r="CF245" s="361"/>
      <c r="CG245" s="361"/>
      <c r="CH245" s="361"/>
      <c r="CI245" s="361"/>
      <c r="CJ245" s="361"/>
      <c r="CK245" s="361"/>
      <c r="CL245" s="362"/>
      <c r="CM245" s="360"/>
      <c r="CN245" s="361"/>
      <c r="CO245" s="361"/>
      <c r="CP245" s="361"/>
      <c r="CQ245" s="361"/>
      <c r="CR245" s="361"/>
      <c r="CS245" s="361"/>
      <c r="CT245" s="361"/>
      <c r="CU245" s="361"/>
      <c r="CV245" s="361"/>
      <c r="CW245" s="361"/>
      <c r="CX245" s="361"/>
      <c r="CY245" s="361"/>
      <c r="CZ245" s="361"/>
      <c r="DA245" s="361"/>
      <c r="DB245" s="361"/>
      <c r="DC245" s="361"/>
      <c r="DD245" s="361"/>
      <c r="DE245" s="361"/>
      <c r="DF245" s="361"/>
      <c r="DG245" s="361"/>
      <c r="DH245" s="361"/>
      <c r="DI245" s="361"/>
      <c r="DJ245" s="361"/>
      <c r="DK245" s="361"/>
      <c r="DL245" s="361"/>
      <c r="DM245" s="361"/>
      <c r="DN245" s="361"/>
      <c r="DO245" s="361"/>
      <c r="DP245" s="361"/>
      <c r="DQ245" s="361"/>
      <c r="DR245" s="361"/>
      <c r="DS245" s="361"/>
      <c r="DT245" s="361"/>
      <c r="DU245" s="361"/>
      <c r="DV245" s="361"/>
      <c r="DW245" s="361"/>
      <c r="DX245" s="368"/>
      <c r="EC245" s="204"/>
      <c r="ED245" s="143"/>
      <c r="EE245" s="143"/>
      <c r="EF245" s="143"/>
      <c r="EG245" s="143"/>
      <c r="EH245" s="143"/>
      <c r="EI245" s="143"/>
      <c r="EJ245" s="143"/>
      <c r="EK245" s="143"/>
      <c r="EL245" s="143"/>
      <c r="EM245" s="143"/>
      <c r="EN245" s="143"/>
      <c r="EO245" s="143"/>
      <c r="EP245" s="143"/>
      <c r="EQ245" s="143"/>
      <c r="ER245" s="143"/>
      <c r="ES245" s="143"/>
      <c r="ET245" s="143"/>
      <c r="EU245" s="143"/>
      <c r="EV245" s="143"/>
      <c r="EW245" s="143"/>
      <c r="EX245" s="143"/>
      <c r="EY245" s="143"/>
      <c r="EZ245" s="143"/>
      <c r="FA245" s="143"/>
      <c r="FB245" s="143"/>
      <c r="FC245" s="143"/>
      <c r="FD245" s="143"/>
      <c r="FE245" s="143"/>
      <c r="FF245" s="143"/>
      <c r="FG245" s="143"/>
      <c r="FH245" s="143"/>
      <c r="FI245" s="143"/>
      <c r="FJ245" s="143"/>
      <c r="FK245" s="143"/>
      <c r="FL245" s="143"/>
      <c r="FM245" s="143"/>
      <c r="FN245" s="143"/>
      <c r="FO245" s="143"/>
      <c r="FP245" s="143"/>
      <c r="FQ245" s="143"/>
      <c r="FR245" s="143"/>
      <c r="FS245" s="143"/>
      <c r="FT245" s="143"/>
      <c r="FU245" s="143"/>
      <c r="FV245" s="143"/>
      <c r="FW245" s="143"/>
      <c r="FX245" s="143"/>
      <c r="FY245" s="143"/>
      <c r="FZ245" s="143"/>
      <c r="GA245" s="143"/>
      <c r="GB245" s="143"/>
      <c r="GC245" s="143"/>
      <c r="GD245" s="310"/>
    </row>
    <row r="246" spans="1:187" ht="3.75" customHeight="1" x14ac:dyDescent="0.15">
      <c r="A246" s="145"/>
      <c r="B246" s="145"/>
      <c r="C246" s="356"/>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8"/>
      <c r="AL246" s="158"/>
      <c r="AM246" s="158"/>
      <c r="AN246" s="158"/>
      <c r="AO246" s="158"/>
      <c r="AP246" s="158"/>
      <c r="AQ246" s="158"/>
      <c r="AR246" s="158"/>
      <c r="AS246" s="158"/>
      <c r="AT246" s="158"/>
      <c r="AU246" s="158"/>
      <c r="AV246" s="158"/>
      <c r="AW246" s="158"/>
      <c r="AX246" s="158"/>
      <c r="AY246" s="158"/>
      <c r="AZ246" s="386"/>
      <c r="BA246" s="360"/>
      <c r="BB246" s="361"/>
      <c r="BC246" s="361"/>
      <c r="BD246" s="361"/>
      <c r="BE246" s="361"/>
      <c r="BF246" s="361"/>
      <c r="BG246" s="361"/>
      <c r="BH246" s="361"/>
      <c r="BI246" s="361"/>
      <c r="BJ246" s="361"/>
      <c r="BK246" s="361"/>
      <c r="BL246" s="361"/>
      <c r="BM246" s="361"/>
      <c r="BN246" s="361"/>
      <c r="BO246" s="361"/>
      <c r="BP246" s="361"/>
      <c r="BQ246" s="361"/>
      <c r="BR246" s="361"/>
      <c r="BS246" s="361"/>
      <c r="BT246" s="361"/>
      <c r="BU246" s="361"/>
      <c r="BV246" s="361"/>
      <c r="BW246" s="361"/>
      <c r="BX246" s="361"/>
      <c r="BY246" s="361"/>
      <c r="BZ246" s="361"/>
      <c r="CA246" s="361"/>
      <c r="CB246" s="361"/>
      <c r="CC246" s="361"/>
      <c r="CD246" s="361"/>
      <c r="CE246" s="361"/>
      <c r="CF246" s="361"/>
      <c r="CG246" s="361"/>
      <c r="CH246" s="361"/>
      <c r="CI246" s="361"/>
      <c r="CJ246" s="361"/>
      <c r="CK246" s="361"/>
      <c r="CL246" s="362"/>
      <c r="CM246" s="360"/>
      <c r="CN246" s="361"/>
      <c r="CO246" s="361"/>
      <c r="CP246" s="361"/>
      <c r="CQ246" s="361"/>
      <c r="CR246" s="361"/>
      <c r="CS246" s="361"/>
      <c r="CT246" s="361"/>
      <c r="CU246" s="361"/>
      <c r="CV246" s="361"/>
      <c r="CW246" s="361"/>
      <c r="CX246" s="361"/>
      <c r="CY246" s="361"/>
      <c r="CZ246" s="361"/>
      <c r="DA246" s="361"/>
      <c r="DB246" s="361"/>
      <c r="DC246" s="361"/>
      <c r="DD246" s="361"/>
      <c r="DE246" s="361"/>
      <c r="DF246" s="361"/>
      <c r="DG246" s="361"/>
      <c r="DH246" s="361"/>
      <c r="DI246" s="361"/>
      <c r="DJ246" s="361"/>
      <c r="DK246" s="361"/>
      <c r="DL246" s="361"/>
      <c r="DM246" s="361"/>
      <c r="DN246" s="361"/>
      <c r="DO246" s="361"/>
      <c r="DP246" s="361"/>
      <c r="DQ246" s="361"/>
      <c r="DR246" s="361"/>
      <c r="DS246" s="361"/>
      <c r="DT246" s="361"/>
      <c r="DU246" s="361"/>
      <c r="DV246" s="361"/>
      <c r="DW246" s="361"/>
      <c r="DX246" s="368"/>
      <c r="EC246" s="204"/>
      <c r="ED246" s="143"/>
      <c r="EE246" s="143"/>
      <c r="EF246" s="143"/>
      <c r="EG246" s="143"/>
      <c r="EH246" s="143"/>
      <c r="EI246" s="143"/>
      <c r="EJ246" s="143"/>
      <c r="EK246" s="143"/>
      <c r="EL246" s="143"/>
      <c r="EM246" s="143"/>
      <c r="EN246" s="143"/>
      <c r="EO246" s="143"/>
      <c r="EP246" s="143"/>
      <c r="EQ246" s="143"/>
      <c r="ER246" s="143"/>
      <c r="ES246" s="143"/>
      <c r="ET246" s="143"/>
      <c r="EU246" s="143"/>
      <c r="EV246" s="143"/>
      <c r="EW246" s="143"/>
      <c r="EX246" s="143"/>
      <c r="EY246" s="143"/>
      <c r="EZ246" s="143"/>
      <c r="FA246" s="143"/>
      <c r="FB246" s="143"/>
      <c r="FC246" s="143"/>
      <c r="FD246" s="143"/>
      <c r="FE246" s="143"/>
      <c r="FF246" s="143"/>
      <c r="FG246" s="143"/>
      <c r="FH246" s="143"/>
      <c r="FI246" s="143"/>
      <c r="FJ246" s="143"/>
      <c r="FK246" s="143"/>
      <c r="FL246" s="143"/>
      <c r="FM246" s="143"/>
      <c r="FN246" s="143"/>
      <c r="FO246" s="143"/>
      <c r="FP246" s="143"/>
      <c r="FQ246" s="143"/>
      <c r="FR246" s="143"/>
      <c r="FS246" s="143"/>
      <c r="FT246" s="143"/>
      <c r="FU246" s="143"/>
      <c r="FV246" s="143"/>
      <c r="FW246" s="143"/>
      <c r="FX246" s="143"/>
      <c r="FY246" s="143"/>
      <c r="FZ246" s="143"/>
      <c r="GA246" s="143"/>
      <c r="GB246" s="143"/>
      <c r="GC246" s="143"/>
      <c r="GD246" s="310"/>
    </row>
    <row r="247" spans="1:187" ht="3.75" customHeight="1" x14ac:dyDescent="0.15">
      <c r="A247" s="145"/>
      <c r="B247" s="145"/>
      <c r="C247" s="369" t="s">
        <v>143</v>
      </c>
      <c r="D247" s="370"/>
      <c r="E247" s="370"/>
      <c r="F247" s="370"/>
      <c r="G247" s="370"/>
      <c r="H247" s="370"/>
      <c r="I247" s="370"/>
      <c r="J247" s="370"/>
      <c r="K247" s="370"/>
      <c r="L247" s="370"/>
      <c r="M247" s="370"/>
      <c r="N247" s="370"/>
      <c r="O247" s="370"/>
      <c r="P247" s="370"/>
      <c r="Q247" s="370"/>
      <c r="R247" s="370"/>
      <c r="S247" s="370"/>
      <c r="T247" s="370"/>
      <c r="U247" s="370"/>
      <c r="V247" s="370"/>
      <c r="W247" s="370"/>
      <c r="X247" s="370"/>
      <c r="Y247" s="370"/>
      <c r="Z247" s="370"/>
      <c r="AA247" s="370"/>
      <c r="AB247" s="370"/>
      <c r="AC247" s="370"/>
      <c r="AD247" s="370"/>
      <c r="AE247" s="370"/>
      <c r="AF247" s="370"/>
      <c r="AG247" s="370"/>
      <c r="AH247" s="370"/>
      <c r="AI247" s="370"/>
      <c r="AJ247" s="370"/>
      <c r="AK247" s="370"/>
      <c r="AL247" s="370"/>
      <c r="AM247" s="370"/>
      <c r="AN247" s="370"/>
      <c r="AO247" s="370"/>
      <c r="AP247" s="370"/>
      <c r="AQ247" s="370"/>
      <c r="AR247" s="370"/>
      <c r="AS247" s="370"/>
      <c r="AT247" s="370"/>
      <c r="AU247" s="370"/>
      <c r="AV247" s="370"/>
      <c r="AW247" s="370"/>
      <c r="AX247" s="370"/>
      <c r="AY247" s="370"/>
      <c r="AZ247" s="371"/>
      <c r="BA247" s="360"/>
      <c r="BB247" s="361"/>
      <c r="BC247" s="361"/>
      <c r="BD247" s="361"/>
      <c r="BE247" s="361"/>
      <c r="BF247" s="361"/>
      <c r="BG247" s="361"/>
      <c r="BH247" s="361"/>
      <c r="BI247" s="361"/>
      <c r="BJ247" s="361"/>
      <c r="BK247" s="361"/>
      <c r="BL247" s="361"/>
      <c r="BM247" s="361"/>
      <c r="BN247" s="361"/>
      <c r="BO247" s="361"/>
      <c r="BP247" s="361"/>
      <c r="BQ247" s="361"/>
      <c r="BR247" s="361"/>
      <c r="BS247" s="361"/>
      <c r="BT247" s="361"/>
      <c r="BU247" s="361"/>
      <c r="BV247" s="361"/>
      <c r="BW247" s="361"/>
      <c r="BX247" s="361"/>
      <c r="BY247" s="361"/>
      <c r="BZ247" s="361"/>
      <c r="CA247" s="361"/>
      <c r="CB247" s="361"/>
      <c r="CC247" s="361"/>
      <c r="CD247" s="361"/>
      <c r="CE247" s="361"/>
      <c r="CF247" s="361"/>
      <c r="CG247" s="361"/>
      <c r="CH247" s="361"/>
      <c r="CI247" s="361"/>
      <c r="CJ247" s="361"/>
      <c r="CK247" s="361"/>
      <c r="CL247" s="362"/>
      <c r="CM247" s="360"/>
      <c r="CN247" s="361"/>
      <c r="CO247" s="361"/>
      <c r="CP247" s="361"/>
      <c r="CQ247" s="361"/>
      <c r="CR247" s="361"/>
      <c r="CS247" s="361"/>
      <c r="CT247" s="361"/>
      <c r="CU247" s="361"/>
      <c r="CV247" s="361"/>
      <c r="CW247" s="361"/>
      <c r="CX247" s="361"/>
      <c r="CY247" s="361"/>
      <c r="CZ247" s="361"/>
      <c r="DA247" s="361"/>
      <c r="DB247" s="361"/>
      <c r="DC247" s="361"/>
      <c r="DD247" s="361"/>
      <c r="DE247" s="361"/>
      <c r="DF247" s="361"/>
      <c r="DG247" s="361"/>
      <c r="DH247" s="361"/>
      <c r="DI247" s="361"/>
      <c r="DJ247" s="361"/>
      <c r="DK247" s="361"/>
      <c r="DL247" s="361"/>
      <c r="DM247" s="361"/>
      <c r="DN247" s="361"/>
      <c r="DO247" s="361"/>
      <c r="DP247" s="361"/>
      <c r="DQ247" s="361"/>
      <c r="DR247" s="361"/>
      <c r="DS247" s="361"/>
      <c r="DT247" s="361"/>
      <c r="DU247" s="361"/>
      <c r="DV247" s="361"/>
      <c r="DW247" s="361"/>
      <c r="DX247" s="368"/>
      <c r="EC247" s="204"/>
      <c r="ED247" s="143"/>
      <c r="EE247" s="143"/>
      <c r="EF247" s="143"/>
      <c r="EG247" s="143"/>
      <c r="EH247" s="143"/>
      <c r="EI247" s="143"/>
      <c r="EJ247" s="143"/>
      <c r="EK247" s="143"/>
      <c r="EL247" s="143"/>
      <c r="EM247" s="143"/>
      <c r="EN247" s="143"/>
      <c r="EO247" s="143"/>
      <c r="EP247" s="143"/>
      <c r="EQ247" s="143"/>
      <c r="ER247" s="143"/>
      <c r="ES247" s="143"/>
      <c r="ET247" s="143"/>
      <c r="EU247" s="143"/>
      <c r="EV247" s="143"/>
      <c r="EW247" s="143"/>
      <c r="EX247" s="143"/>
      <c r="EY247" s="143"/>
      <c r="EZ247" s="143"/>
      <c r="FA247" s="143"/>
      <c r="FB247" s="143"/>
      <c r="FC247" s="143"/>
      <c r="FD247" s="143"/>
      <c r="FE247" s="143"/>
      <c r="FF247" s="143"/>
      <c r="FG247" s="143"/>
      <c r="FH247" s="143"/>
      <c r="FI247" s="143"/>
      <c r="FJ247" s="143"/>
      <c r="FK247" s="143"/>
      <c r="FL247" s="143"/>
      <c r="FM247" s="143"/>
      <c r="FN247" s="143"/>
      <c r="FO247" s="143"/>
      <c r="FP247" s="143"/>
      <c r="FQ247" s="143"/>
      <c r="FR247" s="143"/>
      <c r="FS247" s="143"/>
      <c r="FT247" s="143"/>
      <c r="FU247" s="143"/>
      <c r="FV247" s="143"/>
      <c r="FW247" s="143"/>
      <c r="FX247" s="143"/>
      <c r="FY247" s="143"/>
      <c r="FZ247" s="143"/>
      <c r="GA247" s="143"/>
      <c r="GB247" s="143"/>
      <c r="GC247" s="143"/>
      <c r="GD247" s="310"/>
    </row>
    <row r="248" spans="1:187" ht="3.75" customHeight="1" x14ac:dyDescent="0.15">
      <c r="A248" s="145"/>
      <c r="B248" s="145"/>
      <c r="C248" s="369"/>
      <c r="D248" s="370"/>
      <c r="E248" s="370"/>
      <c r="F248" s="370"/>
      <c r="G248" s="370"/>
      <c r="H248" s="370"/>
      <c r="I248" s="370"/>
      <c r="J248" s="370"/>
      <c r="K248" s="370"/>
      <c r="L248" s="370"/>
      <c r="M248" s="370"/>
      <c r="N248" s="370"/>
      <c r="O248" s="370"/>
      <c r="P248" s="370"/>
      <c r="Q248" s="370"/>
      <c r="R248" s="370"/>
      <c r="S248" s="370"/>
      <c r="T248" s="370"/>
      <c r="U248" s="370"/>
      <c r="V248" s="370"/>
      <c r="W248" s="370"/>
      <c r="X248" s="370"/>
      <c r="Y248" s="370"/>
      <c r="Z248" s="370"/>
      <c r="AA248" s="370"/>
      <c r="AB248" s="370"/>
      <c r="AC248" s="370"/>
      <c r="AD248" s="370"/>
      <c r="AE248" s="370"/>
      <c r="AF248" s="370"/>
      <c r="AG248" s="370"/>
      <c r="AH248" s="370"/>
      <c r="AI248" s="370"/>
      <c r="AJ248" s="370"/>
      <c r="AK248" s="370"/>
      <c r="AL248" s="370"/>
      <c r="AM248" s="370"/>
      <c r="AN248" s="370"/>
      <c r="AO248" s="370"/>
      <c r="AP248" s="370"/>
      <c r="AQ248" s="370"/>
      <c r="AR248" s="370"/>
      <c r="AS248" s="370"/>
      <c r="AT248" s="370"/>
      <c r="AU248" s="370"/>
      <c r="AV248" s="370"/>
      <c r="AW248" s="370"/>
      <c r="AX248" s="370"/>
      <c r="AY248" s="370"/>
      <c r="AZ248" s="371"/>
      <c r="BA248" s="360"/>
      <c r="BB248" s="361"/>
      <c r="BC248" s="361"/>
      <c r="BD248" s="361"/>
      <c r="BE248" s="361"/>
      <c r="BF248" s="361"/>
      <c r="BG248" s="361"/>
      <c r="BH248" s="361"/>
      <c r="BI248" s="361"/>
      <c r="BJ248" s="361"/>
      <c r="BK248" s="361"/>
      <c r="BL248" s="361"/>
      <c r="BM248" s="361"/>
      <c r="BN248" s="361"/>
      <c r="BO248" s="361"/>
      <c r="BP248" s="361"/>
      <c r="BQ248" s="361"/>
      <c r="BR248" s="361"/>
      <c r="BS248" s="361"/>
      <c r="BT248" s="361"/>
      <c r="BU248" s="361"/>
      <c r="BV248" s="361"/>
      <c r="BW248" s="361"/>
      <c r="BX248" s="361"/>
      <c r="BY248" s="361"/>
      <c r="BZ248" s="361"/>
      <c r="CA248" s="361"/>
      <c r="CB248" s="361"/>
      <c r="CC248" s="361"/>
      <c r="CD248" s="361"/>
      <c r="CE248" s="361"/>
      <c r="CF248" s="361"/>
      <c r="CG248" s="361"/>
      <c r="CH248" s="361"/>
      <c r="CI248" s="361"/>
      <c r="CJ248" s="361"/>
      <c r="CK248" s="361"/>
      <c r="CL248" s="362"/>
      <c r="CM248" s="360"/>
      <c r="CN248" s="361"/>
      <c r="CO248" s="361"/>
      <c r="CP248" s="361"/>
      <c r="CQ248" s="361"/>
      <c r="CR248" s="361"/>
      <c r="CS248" s="361"/>
      <c r="CT248" s="361"/>
      <c r="CU248" s="361"/>
      <c r="CV248" s="361"/>
      <c r="CW248" s="361"/>
      <c r="CX248" s="361"/>
      <c r="CY248" s="361"/>
      <c r="CZ248" s="361"/>
      <c r="DA248" s="361"/>
      <c r="DB248" s="361"/>
      <c r="DC248" s="361"/>
      <c r="DD248" s="361"/>
      <c r="DE248" s="361"/>
      <c r="DF248" s="361"/>
      <c r="DG248" s="361"/>
      <c r="DH248" s="361"/>
      <c r="DI248" s="361"/>
      <c r="DJ248" s="361"/>
      <c r="DK248" s="361"/>
      <c r="DL248" s="361"/>
      <c r="DM248" s="361"/>
      <c r="DN248" s="361"/>
      <c r="DO248" s="361"/>
      <c r="DP248" s="361"/>
      <c r="DQ248" s="361"/>
      <c r="DR248" s="361"/>
      <c r="DS248" s="361"/>
      <c r="DT248" s="361"/>
      <c r="DU248" s="361"/>
      <c r="DV248" s="361"/>
      <c r="DW248" s="361"/>
      <c r="DX248" s="368"/>
      <c r="EC248" s="204"/>
      <c r="ED248" s="143"/>
      <c r="EE248" s="143"/>
      <c r="EF248" s="143"/>
      <c r="EG248" s="143"/>
      <c r="EH248" s="143"/>
      <c r="EI248" s="143"/>
      <c r="EJ248" s="143"/>
      <c r="EK248" s="143"/>
      <c r="EL248" s="143"/>
      <c r="EM248" s="143"/>
      <c r="EN248" s="143"/>
      <c r="EO248" s="143"/>
      <c r="EP248" s="143"/>
      <c r="EQ248" s="143"/>
      <c r="ER248" s="143"/>
      <c r="ES248" s="143"/>
      <c r="ET248" s="143"/>
      <c r="EU248" s="143"/>
      <c r="EV248" s="143"/>
      <c r="EW248" s="143"/>
      <c r="EX248" s="143"/>
      <c r="EY248" s="143"/>
      <c r="EZ248" s="143"/>
      <c r="FA248" s="143"/>
      <c r="FB248" s="143"/>
      <c r="FC248" s="143"/>
      <c r="FD248" s="143"/>
      <c r="FE248" s="143"/>
      <c r="FF248" s="143"/>
      <c r="FG248" s="143"/>
      <c r="FH248" s="143"/>
      <c r="FI248" s="143"/>
      <c r="FJ248" s="143"/>
      <c r="FK248" s="143"/>
      <c r="FL248" s="143"/>
      <c r="FM248" s="143"/>
      <c r="FN248" s="143"/>
      <c r="FO248" s="143"/>
      <c r="FP248" s="143"/>
      <c r="FQ248" s="143"/>
      <c r="FR248" s="143"/>
      <c r="FS248" s="143"/>
      <c r="FT248" s="143"/>
      <c r="FU248" s="143"/>
      <c r="FV248" s="143"/>
      <c r="FW248" s="143"/>
      <c r="FX248" s="143"/>
      <c r="FY248" s="143"/>
      <c r="FZ248" s="143"/>
      <c r="GA248" s="143"/>
      <c r="GB248" s="143"/>
      <c r="GC248" s="143"/>
      <c r="GD248" s="310"/>
    </row>
    <row r="249" spans="1:187" ht="3.75" customHeight="1" x14ac:dyDescent="0.15">
      <c r="A249" s="145"/>
      <c r="B249" s="145"/>
      <c r="C249" s="369"/>
      <c r="D249" s="370"/>
      <c r="E249" s="370"/>
      <c r="F249" s="370"/>
      <c r="G249" s="370"/>
      <c r="H249" s="370"/>
      <c r="I249" s="370"/>
      <c r="J249" s="370"/>
      <c r="K249" s="370"/>
      <c r="L249" s="370"/>
      <c r="M249" s="370"/>
      <c r="N249" s="370"/>
      <c r="O249" s="370"/>
      <c r="P249" s="370"/>
      <c r="Q249" s="370"/>
      <c r="R249" s="370"/>
      <c r="S249" s="370"/>
      <c r="T249" s="370"/>
      <c r="U249" s="370"/>
      <c r="V249" s="370"/>
      <c r="W249" s="370"/>
      <c r="X249" s="370"/>
      <c r="Y249" s="370"/>
      <c r="Z249" s="370"/>
      <c r="AA249" s="370"/>
      <c r="AB249" s="370"/>
      <c r="AC249" s="370"/>
      <c r="AD249" s="370"/>
      <c r="AE249" s="370"/>
      <c r="AF249" s="370"/>
      <c r="AG249" s="370"/>
      <c r="AH249" s="370"/>
      <c r="AI249" s="370"/>
      <c r="AJ249" s="370"/>
      <c r="AK249" s="370"/>
      <c r="AL249" s="370"/>
      <c r="AM249" s="370"/>
      <c r="AN249" s="370"/>
      <c r="AO249" s="370"/>
      <c r="AP249" s="370"/>
      <c r="AQ249" s="370"/>
      <c r="AR249" s="370"/>
      <c r="AS249" s="370"/>
      <c r="AT249" s="370"/>
      <c r="AU249" s="370"/>
      <c r="AV249" s="370"/>
      <c r="AW249" s="370"/>
      <c r="AX249" s="370"/>
      <c r="AY249" s="370"/>
      <c r="AZ249" s="371"/>
      <c r="BA249" s="360"/>
      <c r="BB249" s="361"/>
      <c r="BC249" s="361"/>
      <c r="BD249" s="361"/>
      <c r="BE249" s="361"/>
      <c r="BF249" s="361"/>
      <c r="BG249" s="361"/>
      <c r="BH249" s="361"/>
      <c r="BI249" s="361"/>
      <c r="BJ249" s="361"/>
      <c r="BK249" s="361"/>
      <c r="BL249" s="361"/>
      <c r="BM249" s="361"/>
      <c r="BN249" s="361"/>
      <c r="BO249" s="361"/>
      <c r="BP249" s="361"/>
      <c r="BQ249" s="361"/>
      <c r="BR249" s="361"/>
      <c r="BS249" s="361"/>
      <c r="BT249" s="361"/>
      <c r="BU249" s="361"/>
      <c r="BV249" s="361"/>
      <c r="BW249" s="361"/>
      <c r="BX249" s="361"/>
      <c r="BY249" s="361"/>
      <c r="BZ249" s="361"/>
      <c r="CA249" s="361"/>
      <c r="CB249" s="361"/>
      <c r="CC249" s="361"/>
      <c r="CD249" s="361"/>
      <c r="CE249" s="361"/>
      <c r="CF249" s="361"/>
      <c r="CG249" s="361"/>
      <c r="CH249" s="361"/>
      <c r="CI249" s="361"/>
      <c r="CJ249" s="361"/>
      <c r="CK249" s="361"/>
      <c r="CL249" s="362"/>
      <c r="CM249" s="360"/>
      <c r="CN249" s="361"/>
      <c r="CO249" s="361"/>
      <c r="CP249" s="361"/>
      <c r="CQ249" s="361"/>
      <c r="CR249" s="361"/>
      <c r="CS249" s="361"/>
      <c r="CT249" s="361"/>
      <c r="CU249" s="361"/>
      <c r="CV249" s="361"/>
      <c r="CW249" s="361"/>
      <c r="CX249" s="361"/>
      <c r="CY249" s="361"/>
      <c r="CZ249" s="361"/>
      <c r="DA249" s="361"/>
      <c r="DB249" s="361"/>
      <c r="DC249" s="361"/>
      <c r="DD249" s="361"/>
      <c r="DE249" s="361"/>
      <c r="DF249" s="361"/>
      <c r="DG249" s="361"/>
      <c r="DH249" s="361"/>
      <c r="DI249" s="361"/>
      <c r="DJ249" s="361"/>
      <c r="DK249" s="361"/>
      <c r="DL249" s="361"/>
      <c r="DM249" s="361"/>
      <c r="DN249" s="361"/>
      <c r="DO249" s="361"/>
      <c r="DP249" s="361"/>
      <c r="DQ249" s="361"/>
      <c r="DR249" s="361"/>
      <c r="DS249" s="361"/>
      <c r="DT249" s="361"/>
      <c r="DU249" s="361"/>
      <c r="DV249" s="361"/>
      <c r="DW249" s="361"/>
      <c r="DX249" s="368"/>
      <c r="EC249" s="204"/>
      <c r="ED249" s="143"/>
      <c r="EE249" s="143"/>
      <c r="EF249" s="143"/>
      <c r="EG249" s="143"/>
      <c r="EH249" s="143"/>
      <c r="EI249" s="143"/>
      <c r="EJ249" s="143"/>
      <c r="EK249" s="143"/>
      <c r="EL249" s="143"/>
      <c r="EM249" s="143"/>
      <c r="EN249" s="143"/>
      <c r="EO249" s="143"/>
      <c r="EP249" s="143"/>
      <c r="EQ249" s="143"/>
      <c r="ER249" s="143"/>
      <c r="ES249" s="143"/>
      <c r="ET249" s="143"/>
      <c r="EU249" s="143"/>
      <c r="EV249" s="143"/>
      <c r="EW249" s="143"/>
      <c r="EX249" s="143"/>
      <c r="EY249" s="143"/>
      <c r="EZ249" s="143"/>
      <c r="FA249" s="143"/>
      <c r="FB249" s="143"/>
      <c r="FC249" s="143"/>
      <c r="FD249" s="143"/>
      <c r="FE249" s="143"/>
      <c r="FF249" s="143"/>
      <c r="FG249" s="143"/>
      <c r="FH249" s="143"/>
      <c r="FI249" s="143"/>
      <c r="FJ249" s="143"/>
      <c r="FK249" s="143"/>
      <c r="FL249" s="143"/>
      <c r="FM249" s="143"/>
      <c r="FN249" s="143"/>
      <c r="FO249" s="143"/>
      <c r="FP249" s="143"/>
      <c r="FQ249" s="143"/>
      <c r="FR249" s="143"/>
      <c r="FS249" s="143"/>
      <c r="FT249" s="143"/>
      <c r="FU249" s="143"/>
      <c r="FV249" s="143"/>
      <c r="FW249" s="143"/>
      <c r="FX249" s="143"/>
      <c r="FY249" s="143"/>
      <c r="FZ249" s="143"/>
      <c r="GA249" s="143"/>
      <c r="GB249" s="143"/>
      <c r="GC249" s="143"/>
      <c r="GD249" s="310"/>
    </row>
    <row r="250" spans="1:187" ht="3.75" customHeight="1" thickBot="1" x14ac:dyDescent="0.2">
      <c r="A250" s="145"/>
      <c r="B250" s="145"/>
      <c r="C250" s="391"/>
      <c r="D250" s="392"/>
      <c r="E250" s="392"/>
      <c r="F250" s="392"/>
      <c r="G250" s="392"/>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2"/>
      <c r="AY250" s="392"/>
      <c r="AZ250" s="393"/>
      <c r="BA250" s="387"/>
      <c r="BB250" s="388"/>
      <c r="BC250" s="388"/>
      <c r="BD250" s="388"/>
      <c r="BE250" s="388"/>
      <c r="BF250" s="388"/>
      <c r="BG250" s="388"/>
      <c r="BH250" s="388"/>
      <c r="BI250" s="388"/>
      <c r="BJ250" s="388"/>
      <c r="BK250" s="388"/>
      <c r="BL250" s="388"/>
      <c r="BM250" s="388"/>
      <c r="BN250" s="388"/>
      <c r="BO250" s="388"/>
      <c r="BP250" s="388"/>
      <c r="BQ250" s="388"/>
      <c r="BR250" s="388"/>
      <c r="BS250" s="388"/>
      <c r="BT250" s="388"/>
      <c r="BU250" s="388"/>
      <c r="BV250" s="388"/>
      <c r="BW250" s="388"/>
      <c r="BX250" s="388"/>
      <c r="BY250" s="388"/>
      <c r="BZ250" s="388"/>
      <c r="CA250" s="388"/>
      <c r="CB250" s="388"/>
      <c r="CC250" s="388"/>
      <c r="CD250" s="388"/>
      <c r="CE250" s="388"/>
      <c r="CF250" s="388"/>
      <c r="CG250" s="388"/>
      <c r="CH250" s="388"/>
      <c r="CI250" s="388"/>
      <c r="CJ250" s="388"/>
      <c r="CK250" s="388"/>
      <c r="CL250" s="389"/>
      <c r="CM250" s="387"/>
      <c r="CN250" s="388"/>
      <c r="CO250" s="388"/>
      <c r="CP250" s="388"/>
      <c r="CQ250" s="388"/>
      <c r="CR250" s="388"/>
      <c r="CS250" s="388"/>
      <c r="CT250" s="388"/>
      <c r="CU250" s="388"/>
      <c r="CV250" s="388"/>
      <c r="CW250" s="388"/>
      <c r="CX250" s="388"/>
      <c r="CY250" s="388"/>
      <c r="CZ250" s="388"/>
      <c r="DA250" s="388"/>
      <c r="DB250" s="388"/>
      <c r="DC250" s="388"/>
      <c r="DD250" s="388"/>
      <c r="DE250" s="388"/>
      <c r="DF250" s="388"/>
      <c r="DG250" s="388"/>
      <c r="DH250" s="388"/>
      <c r="DI250" s="388"/>
      <c r="DJ250" s="388"/>
      <c r="DK250" s="388"/>
      <c r="DL250" s="388"/>
      <c r="DM250" s="388"/>
      <c r="DN250" s="388"/>
      <c r="DO250" s="388"/>
      <c r="DP250" s="388"/>
      <c r="DQ250" s="388"/>
      <c r="DR250" s="388"/>
      <c r="DS250" s="388"/>
      <c r="DT250" s="388"/>
      <c r="DU250" s="388"/>
      <c r="DV250" s="388"/>
      <c r="DW250" s="388"/>
      <c r="DX250" s="390"/>
      <c r="EC250" s="218"/>
      <c r="ED250" s="153"/>
      <c r="EE250" s="153"/>
      <c r="EF250" s="153"/>
      <c r="EG250" s="153"/>
      <c r="EH250" s="153"/>
      <c r="EI250" s="153"/>
      <c r="EJ250" s="153"/>
      <c r="EK250" s="153"/>
      <c r="EL250" s="153"/>
      <c r="EM250" s="153"/>
      <c r="EN250" s="153"/>
      <c r="EO250" s="153"/>
      <c r="EP250" s="153"/>
      <c r="EQ250" s="153"/>
      <c r="ER250" s="153"/>
      <c r="ES250" s="153"/>
      <c r="ET250" s="153"/>
      <c r="EU250" s="153"/>
      <c r="EV250" s="153"/>
      <c r="EW250" s="153"/>
      <c r="EX250" s="153"/>
      <c r="EY250" s="153"/>
      <c r="EZ250" s="153"/>
      <c r="FA250" s="153"/>
      <c r="FB250" s="153"/>
      <c r="FC250" s="153"/>
      <c r="FD250" s="153"/>
      <c r="FE250" s="153"/>
      <c r="FF250" s="153"/>
      <c r="FG250" s="153"/>
      <c r="FH250" s="153"/>
      <c r="FI250" s="153"/>
      <c r="FJ250" s="153"/>
      <c r="FK250" s="153"/>
      <c r="FL250" s="153"/>
      <c r="FM250" s="153"/>
      <c r="FN250" s="153"/>
      <c r="FO250" s="153"/>
      <c r="FP250" s="153"/>
      <c r="FQ250" s="153"/>
      <c r="FR250" s="153"/>
      <c r="FS250" s="153"/>
      <c r="FT250" s="153"/>
      <c r="FU250" s="153"/>
      <c r="FV250" s="153"/>
      <c r="FW250" s="153"/>
      <c r="FX250" s="153"/>
      <c r="FY250" s="153"/>
      <c r="FZ250" s="153"/>
      <c r="GA250" s="153"/>
      <c r="GB250" s="153"/>
      <c r="GC250" s="153"/>
      <c r="GD250" s="311"/>
    </row>
    <row r="251" spans="1:187" ht="3.75" customHeight="1" thickBot="1" x14ac:dyDescent="0.2">
      <c r="A251" s="145"/>
      <c r="B251" s="145"/>
    </row>
    <row r="252" spans="1:187" ht="17.25" customHeight="1" x14ac:dyDescent="0.15">
      <c r="A252" s="103"/>
      <c r="B252" s="103"/>
      <c r="C252" s="376" t="s">
        <v>176</v>
      </c>
      <c r="D252" s="377"/>
      <c r="E252" s="377"/>
      <c r="F252" s="377"/>
      <c r="G252" s="377"/>
      <c r="H252" s="377"/>
      <c r="I252" s="377"/>
      <c r="J252" s="377"/>
      <c r="K252" s="377"/>
      <c r="L252" s="377"/>
      <c r="M252" s="377"/>
      <c r="N252" s="377"/>
      <c r="O252" s="377"/>
      <c r="P252" s="377"/>
      <c r="Q252" s="377"/>
      <c r="R252" s="377"/>
      <c r="S252" s="377"/>
      <c r="T252" s="377"/>
      <c r="U252" s="377"/>
      <c r="V252" s="377"/>
      <c r="W252" s="377"/>
      <c r="X252" s="377"/>
      <c r="Y252" s="377"/>
      <c r="Z252" s="377"/>
      <c r="AA252" s="377"/>
      <c r="AB252" s="377"/>
      <c r="AC252" s="377"/>
      <c r="AD252" s="377"/>
      <c r="AE252" s="377"/>
      <c r="AF252" s="377"/>
      <c r="AG252" s="377"/>
      <c r="AH252" s="377"/>
      <c r="AI252" s="377"/>
      <c r="AJ252" s="377"/>
      <c r="AK252" s="377"/>
      <c r="AL252" s="377"/>
      <c r="AM252" s="377"/>
      <c r="AN252" s="377"/>
      <c r="AO252" s="377"/>
      <c r="AP252" s="377"/>
      <c r="AQ252" s="377"/>
      <c r="AR252" s="377"/>
      <c r="AS252" s="377"/>
      <c r="AT252" s="377"/>
      <c r="AU252" s="377"/>
      <c r="AV252" s="377"/>
      <c r="AW252" s="377"/>
      <c r="AX252" s="377"/>
      <c r="AY252" s="377"/>
      <c r="AZ252" s="377"/>
      <c r="BA252" s="377"/>
      <c r="BB252" s="377"/>
      <c r="BC252" s="377"/>
      <c r="BD252" s="377"/>
      <c r="BE252" s="377"/>
      <c r="BF252" s="377"/>
      <c r="BG252" s="377"/>
      <c r="BH252" s="377"/>
      <c r="BI252" s="377"/>
      <c r="BJ252" s="377"/>
      <c r="BK252" s="377"/>
      <c r="BL252" s="377"/>
      <c r="BM252" s="377"/>
      <c r="BN252" s="377"/>
      <c r="BO252" s="377"/>
      <c r="BP252" s="377"/>
      <c r="BQ252" s="377"/>
      <c r="BR252" s="377"/>
      <c r="BS252" s="377"/>
      <c r="BT252" s="377"/>
      <c r="BU252" s="377"/>
      <c r="BV252" s="377"/>
      <c r="BW252" s="377"/>
      <c r="BX252" s="377"/>
      <c r="BY252" s="377"/>
      <c r="BZ252" s="377"/>
      <c r="CA252" s="377"/>
      <c r="CB252" s="377"/>
      <c r="CC252" s="377"/>
      <c r="CD252" s="377"/>
      <c r="CE252" s="377"/>
      <c r="CF252" s="377"/>
      <c r="CG252" s="377"/>
      <c r="CH252" s="377"/>
      <c r="CI252" s="377"/>
      <c r="CJ252" s="377"/>
      <c r="CK252" s="377"/>
      <c r="CL252" s="377"/>
      <c r="CM252" s="377"/>
      <c r="CN252" s="377"/>
      <c r="CO252" s="377"/>
      <c r="CP252" s="377"/>
      <c r="CQ252" s="377"/>
      <c r="CR252" s="377"/>
      <c r="CS252" s="377"/>
      <c r="CT252" s="377"/>
      <c r="CU252" s="377"/>
      <c r="CV252" s="377"/>
      <c r="CW252" s="377"/>
      <c r="CX252" s="377"/>
      <c r="CY252" s="377"/>
      <c r="CZ252" s="377"/>
      <c r="DA252" s="377"/>
      <c r="DB252" s="377"/>
      <c r="DC252" s="377"/>
      <c r="DD252" s="377"/>
      <c r="DE252" s="377"/>
      <c r="DF252" s="377"/>
      <c r="DG252" s="377"/>
      <c r="DH252" s="377"/>
      <c r="DI252" s="377"/>
      <c r="DJ252" s="377"/>
      <c r="DK252" s="377"/>
      <c r="DL252" s="377"/>
      <c r="DM252" s="377"/>
      <c r="DN252" s="377"/>
      <c r="DO252" s="377"/>
      <c r="DP252" s="377"/>
      <c r="DQ252" s="377"/>
      <c r="DR252" s="377"/>
      <c r="DS252" s="377"/>
      <c r="DT252" s="377"/>
      <c r="DU252" s="377"/>
      <c r="DV252" s="377"/>
      <c r="DW252" s="377"/>
      <c r="DX252" s="377"/>
      <c r="DY252" s="377"/>
      <c r="DZ252" s="377"/>
      <c r="EA252" s="377"/>
      <c r="EB252" s="377"/>
      <c r="EC252" s="377"/>
      <c r="ED252" s="377"/>
      <c r="EE252" s="377"/>
      <c r="EF252" s="377"/>
      <c r="EG252" s="377"/>
      <c r="EH252" s="377"/>
      <c r="EI252" s="377"/>
      <c r="EJ252" s="377"/>
      <c r="EK252" s="377"/>
      <c r="EL252" s="377"/>
      <c r="EM252" s="377"/>
      <c r="EN252" s="377"/>
      <c r="EO252" s="377"/>
      <c r="EP252" s="377"/>
      <c r="EQ252" s="377"/>
      <c r="ER252" s="377"/>
      <c r="ES252" s="377"/>
      <c r="ET252" s="377"/>
      <c r="EU252" s="377"/>
      <c r="EV252" s="377"/>
      <c r="EW252" s="377"/>
      <c r="EX252" s="377"/>
      <c r="EY252" s="377"/>
      <c r="EZ252" s="377"/>
      <c r="FA252" s="377"/>
      <c r="FB252" s="377"/>
      <c r="FC252" s="377"/>
      <c r="FD252" s="377"/>
      <c r="FE252" s="377"/>
      <c r="FF252" s="377"/>
      <c r="FG252" s="377"/>
      <c r="FH252" s="377"/>
      <c r="FI252" s="377"/>
      <c r="FJ252" s="377"/>
      <c r="FK252" s="377"/>
      <c r="FL252" s="377"/>
      <c r="FM252" s="377"/>
      <c r="FN252" s="377"/>
      <c r="FO252" s="377"/>
      <c r="FP252" s="377"/>
      <c r="FQ252" s="377"/>
      <c r="FR252" s="377"/>
      <c r="FS252" s="377"/>
      <c r="FT252" s="377"/>
      <c r="FU252" s="377"/>
      <c r="FV252" s="377"/>
      <c r="FW252" s="377"/>
      <c r="FX252" s="377"/>
      <c r="FY252" s="377"/>
      <c r="FZ252" s="377"/>
      <c r="GA252" s="377"/>
      <c r="GB252" s="377"/>
      <c r="GC252" s="377"/>
      <c r="GD252" s="378"/>
    </row>
    <row r="253" spans="1:187" ht="15.75" customHeight="1" x14ac:dyDescent="0.15">
      <c r="A253" s="103"/>
      <c r="B253" s="103"/>
      <c r="C253" s="405" t="s">
        <v>178</v>
      </c>
      <c r="D253" s="383"/>
      <c r="E253" s="383"/>
      <c r="F253" s="383"/>
      <c r="G253" s="383"/>
      <c r="H253" s="383"/>
      <c r="I253" s="383"/>
      <c r="J253" s="383"/>
      <c r="K253" s="383"/>
      <c r="L253" s="383"/>
      <c r="M253" s="383"/>
      <c r="N253" s="383"/>
      <c r="O253" s="383"/>
      <c r="P253" s="383"/>
      <c r="Q253" s="383"/>
      <c r="R253" s="383"/>
      <c r="S253" s="383"/>
      <c r="T253" s="383"/>
      <c r="U253" s="400"/>
      <c r="V253" s="394" t="s">
        <v>211</v>
      </c>
      <c r="W253" s="395"/>
      <c r="X253" s="395"/>
      <c r="Y253" s="395"/>
      <c r="Z253" s="395"/>
      <c r="AA253" s="395"/>
      <c r="AB253" s="395"/>
      <c r="AC253" s="395"/>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5"/>
      <c r="AY253" s="395"/>
      <c r="AZ253" s="395"/>
      <c r="BA253" s="395"/>
      <c r="BB253" s="395"/>
      <c r="BC253" s="395"/>
      <c r="BD253" s="395"/>
      <c r="BE253" s="395"/>
      <c r="BF253" s="395"/>
      <c r="BG253" s="395"/>
      <c r="BH253" s="395"/>
      <c r="BI253" s="395"/>
      <c r="BJ253" s="395"/>
      <c r="BK253" s="395"/>
      <c r="BL253" s="395"/>
      <c r="BM253" s="395"/>
      <c r="BN253" s="395"/>
      <c r="BO253" s="395"/>
      <c r="BP253" s="395"/>
      <c r="BQ253" s="395"/>
      <c r="BR253" s="395"/>
      <c r="BS253" s="395"/>
      <c r="BT253" s="395"/>
      <c r="BU253" s="395"/>
      <c r="BV253" s="395"/>
      <c r="BW253" s="395"/>
      <c r="BX253" s="395"/>
      <c r="BY253" s="395"/>
      <c r="BZ253" s="395"/>
      <c r="CA253" s="747" t="s">
        <v>190</v>
      </c>
      <c r="CB253" s="748"/>
      <c r="CC253" s="748"/>
      <c r="CD253" s="748"/>
      <c r="CE253" s="398" t="s">
        <v>192</v>
      </c>
      <c r="CF253" s="398"/>
      <c r="CG253" s="398"/>
      <c r="CH253" s="398"/>
      <c r="CI253" s="398"/>
      <c r="CJ253" s="398"/>
      <c r="CK253" s="398"/>
      <c r="CL253" s="398"/>
      <c r="CM253" s="747" t="s">
        <v>190</v>
      </c>
      <c r="CN253" s="748"/>
      <c r="CO253" s="748"/>
      <c r="CP253" s="748"/>
      <c r="CQ253" s="106" t="s">
        <v>193</v>
      </c>
      <c r="CR253" s="106"/>
      <c r="CS253" s="106"/>
      <c r="CT253" s="106"/>
      <c r="CU253" s="106"/>
      <c r="CV253" s="106"/>
      <c r="CW253" s="106"/>
      <c r="CX253" s="106"/>
      <c r="CY253" s="106"/>
      <c r="CZ253" s="106"/>
      <c r="DA253" s="106"/>
      <c r="DB253" s="106"/>
      <c r="DC253" s="106"/>
      <c r="DD253" s="106"/>
      <c r="DE253" s="106"/>
      <c r="DF253" s="106"/>
      <c r="DG253" s="106"/>
      <c r="DH253" s="106"/>
      <c r="DI253" s="106"/>
      <c r="DJ253" s="106"/>
      <c r="DK253" s="106"/>
      <c r="DL253" s="106"/>
      <c r="DM253" s="106"/>
      <c r="DN253" s="106"/>
      <c r="DO253" s="106"/>
      <c r="DP253" s="106"/>
      <c r="DQ253" s="106"/>
      <c r="DR253" s="106"/>
      <c r="DS253" s="106"/>
      <c r="DT253" s="106"/>
      <c r="DU253" s="106"/>
      <c r="DV253" s="106"/>
      <c r="DW253" s="106"/>
      <c r="DX253" s="106"/>
      <c r="DY253" s="106"/>
      <c r="DZ253" s="106"/>
      <c r="EA253" s="106"/>
      <c r="EB253" s="106"/>
      <c r="EC253" s="106"/>
      <c r="ED253" s="106"/>
      <c r="EE253" s="106"/>
      <c r="EF253" s="106"/>
      <c r="EG253" s="106"/>
      <c r="EH253" s="106"/>
      <c r="EI253" s="106"/>
      <c r="EJ253" s="106"/>
      <c r="EK253" s="106"/>
      <c r="EL253" s="383" t="s">
        <v>155</v>
      </c>
      <c r="EM253" s="383"/>
      <c r="EN253" s="383"/>
      <c r="EO253" s="383"/>
      <c r="EP253" s="383"/>
      <c r="EQ253" s="383"/>
      <c r="ER253" s="383"/>
      <c r="ES253" s="383"/>
      <c r="ET253" s="751">
        <v>3</v>
      </c>
      <c r="EU253" s="751"/>
      <c r="EV253" s="751"/>
      <c r="EW253" s="751"/>
      <c r="EX253" s="751"/>
      <c r="EY253" s="751"/>
      <c r="EZ253" s="383" t="s">
        <v>156</v>
      </c>
      <c r="FA253" s="383"/>
      <c r="FB253" s="383"/>
      <c r="FC253" s="383"/>
      <c r="FD253" s="383"/>
      <c r="FE253" s="383"/>
      <c r="FF253" s="751">
        <v>4</v>
      </c>
      <c r="FG253" s="751"/>
      <c r="FH253" s="751"/>
      <c r="FI253" s="751"/>
      <c r="FJ253" s="751"/>
      <c r="FK253" s="751"/>
      <c r="FL253" s="383" t="s">
        <v>157</v>
      </c>
      <c r="FM253" s="383"/>
      <c r="FN253" s="383"/>
      <c r="FO253" s="383"/>
      <c r="FP253" s="383"/>
      <c r="FQ253" s="383"/>
      <c r="FR253" s="751">
        <v>15</v>
      </c>
      <c r="FS253" s="751"/>
      <c r="FT253" s="751"/>
      <c r="FU253" s="751"/>
      <c r="FV253" s="751"/>
      <c r="FW253" s="751"/>
      <c r="FX253" s="383" t="s">
        <v>158</v>
      </c>
      <c r="FY253" s="383"/>
      <c r="FZ253" s="383"/>
      <c r="GA253" s="383"/>
      <c r="GB253" s="383"/>
      <c r="GC253" s="383"/>
      <c r="GD253" s="384"/>
      <c r="GE253" s="64"/>
    </row>
    <row r="254" spans="1:187" ht="22.5" customHeight="1" x14ac:dyDescent="0.15">
      <c r="A254" s="103"/>
      <c r="B254" s="103"/>
      <c r="C254" s="399"/>
      <c r="D254" s="383"/>
      <c r="E254" s="383"/>
      <c r="F254" s="383"/>
      <c r="G254" s="383"/>
      <c r="H254" s="383"/>
      <c r="I254" s="383"/>
      <c r="J254" s="383"/>
      <c r="K254" s="383"/>
      <c r="L254" s="383"/>
      <c r="M254" s="383"/>
      <c r="N254" s="383"/>
      <c r="O254" s="383"/>
      <c r="P254" s="383"/>
      <c r="Q254" s="383"/>
      <c r="R254" s="383"/>
      <c r="S254" s="383"/>
      <c r="T254" s="383"/>
      <c r="U254" s="400"/>
      <c r="V254" s="379" t="s">
        <v>154</v>
      </c>
      <c r="W254" s="379"/>
      <c r="X254" s="379"/>
      <c r="Y254" s="379"/>
      <c r="Z254" s="379"/>
      <c r="AA254" s="379"/>
      <c r="AB254" s="379"/>
      <c r="AC254" s="379"/>
      <c r="AD254" s="379"/>
      <c r="AE254" s="379"/>
      <c r="AF254" s="379"/>
      <c r="AG254" s="379"/>
      <c r="AH254" s="379"/>
      <c r="AI254" s="379"/>
      <c r="AJ254" s="752" t="s">
        <v>199</v>
      </c>
      <c r="AK254" s="752"/>
      <c r="AL254" s="752"/>
      <c r="AM254" s="752"/>
      <c r="AN254" s="752"/>
      <c r="AO254" s="752"/>
      <c r="AP254" s="752"/>
      <c r="AQ254" s="752"/>
      <c r="AR254" s="752"/>
      <c r="AS254" s="752"/>
      <c r="AT254" s="752"/>
      <c r="AU254" s="752"/>
      <c r="AV254" s="752"/>
      <c r="AW254" s="752"/>
      <c r="AX254" s="752"/>
      <c r="AY254" s="752"/>
      <c r="AZ254" s="752"/>
      <c r="BA254" s="752"/>
      <c r="BB254" s="752"/>
      <c r="BC254" s="752"/>
      <c r="BD254" s="752"/>
      <c r="BE254" s="752"/>
      <c r="BF254" s="752"/>
      <c r="BG254" s="752"/>
      <c r="BH254" s="752"/>
      <c r="BI254" s="752"/>
      <c r="BJ254" s="752"/>
      <c r="BK254" s="752"/>
      <c r="BL254" s="752"/>
      <c r="BM254" s="752"/>
      <c r="BN254" s="752"/>
      <c r="BO254" s="752"/>
      <c r="BP254" s="752"/>
      <c r="BQ254" s="752"/>
      <c r="BR254" s="752"/>
      <c r="BS254" s="752"/>
      <c r="BT254" s="752"/>
      <c r="BU254" s="752"/>
      <c r="BV254" s="752"/>
      <c r="BW254" s="752"/>
      <c r="BX254" s="752"/>
      <c r="BY254" s="752"/>
      <c r="BZ254" s="752"/>
      <c r="CA254" s="752"/>
      <c r="CB254" s="752"/>
      <c r="CC254" s="752"/>
      <c r="CD254" s="752"/>
      <c r="CE254" s="752"/>
      <c r="CF254" s="752"/>
      <c r="CG254" s="752"/>
      <c r="CH254" s="752"/>
      <c r="CI254" s="752"/>
      <c r="CJ254" s="752"/>
      <c r="CK254" s="752"/>
      <c r="CL254" s="752"/>
      <c r="CM254" s="752"/>
      <c r="CN254" s="752"/>
      <c r="CO254" s="752"/>
      <c r="CP254" s="752"/>
      <c r="CQ254" s="752"/>
      <c r="CR254" s="752"/>
      <c r="CS254" s="381" t="s">
        <v>152</v>
      </c>
      <c r="CT254" s="381"/>
      <c r="CU254" s="381"/>
      <c r="CV254" s="381"/>
      <c r="CW254" s="381"/>
      <c r="CX254" s="381"/>
      <c r="CY254" s="381"/>
      <c r="CZ254" s="381"/>
      <c r="DA254" s="381"/>
      <c r="DB254" s="381"/>
      <c r="DC254" s="381"/>
      <c r="DD254" s="381"/>
      <c r="DE254" s="104"/>
      <c r="DF254" s="382" t="s">
        <v>196</v>
      </c>
      <c r="DG254" s="382"/>
      <c r="DH254" s="382"/>
      <c r="DI254" s="382"/>
      <c r="DJ254" s="382"/>
      <c r="DK254" s="382"/>
      <c r="DL254" s="382"/>
      <c r="DM254" s="382"/>
      <c r="DN254" s="382"/>
      <c r="DO254" s="382"/>
      <c r="DP254" s="104"/>
      <c r="DQ254" s="104"/>
      <c r="DR254" s="104"/>
      <c r="DS254" s="104"/>
      <c r="DT254" s="104"/>
      <c r="DU254" s="104"/>
      <c r="DV254" s="104"/>
      <c r="DW254" s="104"/>
      <c r="DX254" s="104"/>
      <c r="DY254" s="104"/>
      <c r="DZ254" s="104"/>
      <c r="EA254" s="104"/>
      <c r="EB254" s="104"/>
      <c r="EC254" s="104"/>
      <c r="ED254" s="104"/>
      <c r="EE254" s="104"/>
      <c r="EF254" s="104"/>
      <c r="EG254" s="104"/>
      <c r="EH254" s="104"/>
      <c r="EI254" s="104"/>
      <c r="EJ254" s="104"/>
      <c r="EK254" s="104"/>
      <c r="EL254" s="104"/>
      <c r="EM254" s="104"/>
      <c r="EN254" s="104"/>
      <c r="EO254" s="104"/>
      <c r="EP254" s="104"/>
      <c r="EQ254" s="104"/>
      <c r="ER254" s="104"/>
      <c r="ES254" s="104"/>
      <c r="ET254" s="104"/>
      <c r="EU254" s="104"/>
      <c r="EV254" s="104"/>
      <c r="EW254" s="104"/>
      <c r="EX254" s="104"/>
      <c r="EY254" s="104"/>
      <c r="EZ254" s="104"/>
      <c r="FA254" s="104"/>
      <c r="FB254" s="104"/>
      <c r="FC254" s="104"/>
      <c r="FD254" s="104"/>
      <c r="FE254" s="104"/>
      <c r="FF254" s="104"/>
      <c r="FG254" s="104"/>
      <c r="FH254" s="104"/>
      <c r="FI254" s="104"/>
      <c r="FJ254" s="104"/>
      <c r="FK254" s="104"/>
      <c r="FL254" s="104"/>
      <c r="FM254" s="104"/>
      <c r="FN254" s="104"/>
      <c r="FO254" s="104"/>
      <c r="FP254" s="104"/>
      <c r="FQ254" s="104"/>
      <c r="FR254" s="104"/>
      <c r="FS254" s="104"/>
      <c r="FT254" s="104"/>
      <c r="FU254" s="104"/>
      <c r="FV254" s="104"/>
      <c r="FW254" s="104"/>
      <c r="FX254" s="104"/>
      <c r="FY254" s="104"/>
      <c r="FZ254" s="104"/>
      <c r="GA254" s="104"/>
      <c r="GB254" s="104"/>
      <c r="GC254" s="104"/>
      <c r="GD254" s="105"/>
      <c r="GE254" s="64"/>
    </row>
    <row r="255" spans="1:187" ht="26.25" customHeight="1" x14ac:dyDescent="0.15">
      <c r="A255" s="103"/>
      <c r="B255" s="103"/>
      <c r="C255" s="399" t="s">
        <v>179</v>
      </c>
      <c r="D255" s="383"/>
      <c r="E255" s="383"/>
      <c r="F255" s="383"/>
      <c r="G255" s="383"/>
      <c r="H255" s="383"/>
      <c r="I255" s="383"/>
      <c r="J255" s="383"/>
      <c r="K255" s="383"/>
      <c r="L255" s="383"/>
      <c r="M255" s="383"/>
      <c r="N255" s="383"/>
      <c r="O255" s="383"/>
      <c r="P255" s="383"/>
      <c r="Q255" s="383"/>
      <c r="R255" s="383"/>
      <c r="S255" s="383"/>
      <c r="T255" s="383"/>
      <c r="U255" s="400"/>
      <c r="V255" s="410" t="s">
        <v>147</v>
      </c>
      <c r="W255" s="383"/>
      <c r="X255" s="383"/>
      <c r="Y255" s="383"/>
      <c r="Z255" s="753" t="s">
        <v>200</v>
      </c>
      <c r="AA255" s="753"/>
      <c r="AB255" s="753"/>
      <c r="AC255" s="753"/>
      <c r="AD255" s="753"/>
      <c r="AE255" s="753"/>
      <c r="AF255" s="753"/>
      <c r="AG255" s="753"/>
      <c r="AH255" s="753"/>
      <c r="AI255" s="412" t="s">
        <v>148</v>
      </c>
      <c r="AJ255" s="383"/>
      <c r="AK255" s="383"/>
      <c r="AL255" s="383"/>
      <c r="AM255" s="753" t="s">
        <v>201</v>
      </c>
      <c r="AN255" s="753"/>
      <c r="AO255" s="753"/>
      <c r="AP255" s="753"/>
      <c r="AQ255" s="753"/>
      <c r="AR255" s="753"/>
      <c r="AS255" s="753"/>
      <c r="AT255" s="753"/>
      <c r="AU255" s="753"/>
      <c r="AV255" s="753"/>
      <c r="AW255" s="753"/>
      <c r="AX255" s="410" t="s">
        <v>152</v>
      </c>
      <c r="AY255" s="383"/>
      <c r="AZ255" s="383"/>
      <c r="BA255" s="383"/>
      <c r="BB255" s="383"/>
      <c r="BC255" s="383"/>
      <c r="BD255" s="383"/>
      <c r="BE255" s="383"/>
      <c r="BF255" s="400"/>
      <c r="BG255" s="754" t="s">
        <v>202</v>
      </c>
      <c r="BH255" s="754"/>
      <c r="BI255" s="754"/>
      <c r="BJ255" s="754"/>
      <c r="BK255" s="754"/>
      <c r="BL255" s="754"/>
      <c r="BM255" s="754"/>
      <c r="BN255" s="754"/>
      <c r="BO255" s="754"/>
      <c r="BP255" s="754"/>
      <c r="BQ255" s="754"/>
      <c r="BR255" s="754"/>
      <c r="BS255" s="754"/>
      <c r="BT255" s="754"/>
      <c r="BU255" s="754"/>
      <c r="BV255" s="754"/>
      <c r="BW255" s="754"/>
      <c r="BX255" s="754"/>
      <c r="BY255" s="754"/>
      <c r="BZ255" s="754"/>
      <c r="CA255" s="754"/>
      <c r="CB255" s="754"/>
      <c r="CC255" s="754"/>
      <c r="CD255" s="754"/>
      <c r="CE255" s="754"/>
      <c r="CF255" s="754"/>
      <c r="CG255" s="754"/>
      <c r="CH255" s="754"/>
      <c r="CI255" s="754"/>
      <c r="CJ255" s="754"/>
      <c r="CK255" s="754"/>
      <c r="CL255" s="754"/>
      <c r="CM255" s="754"/>
      <c r="CN255" s="754"/>
      <c r="CO255" s="754"/>
      <c r="CP255" s="754"/>
      <c r="CQ255" s="754"/>
      <c r="CR255" s="754"/>
      <c r="CS255" s="754"/>
      <c r="CT255" s="754"/>
      <c r="CU255" s="754"/>
      <c r="CV255" s="754"/>
      <c r="CW255" s="754"/>
      <c r="CX255" s="754"/>
      <c r="CY255" s="754"/>
      <c r="CZ255" s="754"/>
      <c r="DA255" s="754"/>
      <c r="DB255" s="754"/>
      <c r="DC255" s="754"/>
      <c r="DD255" s="754"/>
      <c r="DE255" s="754"/>
      <c r="DF255" s="754"/>
      <c r="DG255" s="754"/>
      <c r="DH255" s="754"/>
      <c r="DI255" s="754"/>
      <c r="DJ255" s="754"/>
      <c r="DK255" s="754"/>
      <c r="DL255" s="754"/>
      <c r="DM255" s="754"/>
      <c r="DN255" s="754"/>
      <c r="DO255" s="754"/>
      <c r="DP255" s="754"/>
      <c r="DQ255" s="754"/>
      <c r="DR255" s="754"/>
      <c r="DS255" s="754"/>
      <c r="DT255" s="754"/>
      <c r="DU255" s="754"/>
      <c r="DV255" s="754"/>
      <c r="DW255" s="754"/>
      <c r="DX255" s="754"/>
      <c r="DY255" s="754"/>
      <c r="DZ255" s="754"/>
      <c r="EA255" s="754"/>
      <c r="EB255" s="754"/>
      <c r="EC255" s="754"/>
      <c r="ED255" s="754"/>
      <c r="EE255" s="754"/>
      <c r="EF255" s="754"/>
      <c r="EG255" s="419" t="s">
        <v>182</v>
      </c>
      <c r="EH255" s="420"/>
      <c r="EI255" s="420"/>
      <c r="EJ255" s="420"/>
      <c r="EK255" s="420"/>
      <c r="EL255" s="420"/>
      <c r="EM255" s="420"/>
      <c r="EN255" s="420"/>
      <c r="EO255" s="420"/>
      <c r="EP255" s="420"/>
      <c r="EQ255" s="420"/>
      <c r="ER255" s="420"/>
      <c r="ES255" s="420"/>
      <c r="ET255" s="420"/>
      <c r="EU255" s="420"/>
      <c r="EV255" s="420"/>
      <c r="EW255" s="420"/>
      <c r="EX255" s="420"/>
      <c r="EY255" s="406" t="s">
        <v>181</v>
      </c>
      <c r="EZ255" s="407"/>
      <c r="FA255" s="407"/>
      <c r="FB255" s="407"/>
      <c r="FC255" s="407"/>
      <c r="FD255" s="407"/>
      <c r="FE255" s="407"/>
      <c r="FF255" s="407"/>
      <c r="FG255" s="407"/>
      <c r="FH255" s="407"/>
      <c r="FI255" s="407"/>
      <c r="FJ255" s="407"/>
      <c r="FK255" s="407"/>
      <c r="FL255" s="407"/>
      <c r="FM255" s="407"/>
      <c r="FN255" s="407"/>
      <c r="FO255" s="407"/>
      <c r="FP255" s="407"/>
      <c r="FQ255" s="407"/>
      <c r="FR255" s="407"/>
      <c r="FS255" s="407"/>
      <c r="FT255" s="407"/>
      <c r="FU255" s="407"/>
      <c r="FV255" s="407"/>
      <c r="FW255" s="407"/>
      <c r="FX255" s="407"/>
      <c r="FY255" s="407"/>
      <c r="FZ255" s="407"/>
      <c r="GA255" s="407"/>
      <c r="GB255" s="407"/>
      <c r="GC255" s="407"/>
      <c r="GD255" s="407"/>
      <c r="GE255" s="64"/>
    </row>
    <row r="256" spans="1:187" ht="14.25" customHeight="1" thickBot="1" x14ac:dyDescent="0.2">
      <c r="A256" s="103"/>
      <c r="B256" s="103"/>
      <c r="C256" s="399"/>
      <c r="D256" s="383"/>
      <c r="E256" s="383"/>
      <c r="F256" s="383"/>
      <c r="G256" s="383"/>
      <c r="H256" s="383"/>
      <c r="I256" s="383"/>
      <c r="J256" s="383"/>
      <c r="K256" s="383"/>
      <c r="L256" s="383"/>
      <c r="M256" s="383"/>
      <c r="N256" s="383"/>
      <c r="O256" s="383"/>
      <c r="P256" s="383"/>
      <c r="Q256" s="383"/>
      <c r="R256" s="383"/>
      <c r="S256" s="383"/>
      <c r="T256" s="383"/>
      <c r="U256" s="400"/>
      <c r="V256" s="408" t="s">
        <v>153</v>
      </c>
      <c r="W256" s="409"/>
      <c r="X256" s="409"/>
      <c r="Y256" s="409"/>
      <c r="Z256" s="409"/>
      <c r="AA256" s="409"/>
      <c r="AB256" s="409"/>
      <c r="AC256" s="409"/>
      <c r="AD256" s="409"/>
      <c r="AE256" s="409"/>
      <c r="AF256" s="409"/>
      <c r="AG256" s="409"/>
      <c r="AH256" s="409"/>
      <c r="AI256" s="409"/>
      <c r="AJ256" s="409"/>
      <c r="AK256" s="409"/>
      <c r="AL256" s="409"/>
      <c r="AM256" s="409"/>
      <c r="AN256" s="409"/>
      <c r="AO256" s="755" t="s">
        <v>204</v>
      </c>
      <c r="AP256" s="756"/>
      <c r="AQ256" s="756"/>
      <c r="AR256" s="756"/>
      <c r="AS256" s="756"/>
      <c r="AT256" s="756"/>
      <c r="AU256" s="756"/>
      <c r="AV256" s="756"/>
      <c r="AW256" s="756"/>
      <c r="AX256" s="756"/>
      <c r="AY256" s="756"/>
      <c r="AZ256" s="756"/>
      <c r="BA256" s="756"/>
      <c r="BB256" s="756"/>
      <c r="BC256" s="756"/>
      <c r="BD256" s="756"/>
      <c r="BE256" s="756"/>
      <c r="BF256" s="756"/>
      <c r="BG256" s="756"/>
      <c r="BH256" s="756"/>
      <c r="BI256" s="756"/>
      <c r="BJ256" s="756"/>
      <c r="BK256" s="756"/>
      <c r="BL256" s="756"/>
      <c r="BM256" s="756"/>
      <c r="BN256" s="756"/>
      <c r="BO256" s="756"/>
      <c r="BP256" s="756"/>
      <c r="BQ256" s="756"/>
      <c r="BR256" s="756"/>
      <c r="BS256" s="756"/>
      <c r="BT256" s="756"/>
      <c r="BU256" s="756"/>
      <c r="BV256" s="756"/>
      <c r="BW256" s="756"/>
      <c r="BX256" s="756"/>
      <c r="BY256" s="756"/>
      <c r="BZ256" s="756"/>
      <c r="CA256" s="756"/>
      <c r="CB256" s="756"/>
      <c r="CC256" s="756"/>
      <c r="CD256" s="756"/>
      <c r="CE256" s="756"/>
      <c r="CF256" s="756"/>
      <c r="CG256" s="756"/>
      <c r="CH256" s="756"/>
      <c r="CI256" s="756"/>
      <c r="CJ256" s="756"/>
      <c r="CK256" s="756"/>
      <c r="CL256" s="756"/>
      <c r="CM256" s="756"/>
      <c r="CN256" s="756"/>
      <c r="CO256" s="756"/>
      <c r="CP256" s="756"/>
      <c r="CQ256" s="756"/>
      <c r="CR256" s="757"/>
      <c r="CS256" s="416" t="s">
        <v>180</v>
      </c>
      <c r="CT256" s="417"/>
      <c r="CU256" s="417"/>
      <c r="CV256" s="417"/>
      <c r="CW256" s="417"/>
      <c r="CX256" s="417"/>
      <c r="CY256" s="417"/>
      <c r="CZ256" s="417"/>
      <c r="DA256" s="417"/>
      <c r="DB256" s="417"/>
      <c r="DC256" s="417"/>
      <c r="DD256" s="417"/>
      <c r="DE256" s="417"/>
      <c r="DF256" s="417"/>
      <c r="DG256" s="417"/>
      <c r="DH256" s="417"/>
      <c r="DI256" s="417"/>
      <c r="DJ256" s="417"/>
      <c r="DK256" s="417"/>
      <c r="DL256" s="417"/>
      <c r="DM256" s="417"/>
      <c r="DN256" s="417"/>
      <c r="DO256" s="417"/>
      <c r="DP256" s="417"/>
      <c r="DQ256" s="417"/>
      <c r="DR256" s="417"/>
      <c r="DS256" s="417"/>
      <c r="DT256" s="417"/>
      <c r="DU256" s="417"/>
      <c r="DV256" s="417"/>
      <c r="DW256" s="417"/>
      <c r="DX256" s="417"/>
      <c r="DY256" s="417"/>
      <c r="DZ256" s="417"/>
      <c r="EA256" s="417"/>
      <c r="EB256" s="417"/>
      <c r="EC256" s="417"/>
      <c r="ED256" s="417"/>
      <c r="EE256" s="417"/>
      <c r="EF256" s="417"/>
      <c r="EG256" s="758" t="s">
        <v>207</v>
      </c>
      <c r="EH256" s="759"/>
      <c r="EI256" s="759"/>
      <c r="EJ256" s="759"/>
      <c r="EK256" s="759"/>
      <c r="EL256" s="759"/>
      <c r="EM256" s="759"/>
      <c r="EN256" s="759"/>
      <c r="EO256" s="759"/>
      <c r="EP256" s="759"/>
      <c r="EQ256" s="759"/>
      <c r="ER256" s="759"/>
      <c r="ES256" s="759"/>
      <c r="ET256" s="759"/>
      <c r="EU256" s="759"/>
      <c r="EV256" s="759"/>
      <c r="EW256" s="759"/>
      <c r="EX256" s="760"/>
      <c r="EY256" s="358" t="s">
        <v>190</v>
      </c>
      <c r="EZ256" s="358"/>
      <c r="FA256" s="358"/>
      <c r="FB256" s="358"/>
      <c r="FC256" s="358"/>
      <c r="FD256" s="358"/>
      <c r="FE256" s="637" t="s">
        <v>187</v>
      </c>
      <c r="FF256" s="637"/>
      <c r="FG256" s="637"/>
      <c r="FH256" s="637"/>
      <c r="FI256" s="637"/>
      <c r="FJ256" s="637"/>
      <c r="FK256" s="637"/>
      <c r="FL256" s="637"/>
      <c r="FM256" s="637"/>
      <c r="FN256" s="637"/>
      <c r="FO256" s="637"/>
      <c r="FP256" s="637"/>
      <c r="FQ256" s="637"/>
      <c r="FR256" s="637"/>
      <c r="FS256" s="637"/>
      <c r="FT256" s="637"/>
      <c r="FU256" s="637"/>
      <c r="FV256" s="637"/>
      <c r="FW256" s="637"/>
      <c r="FX256" s="637"/>
      <c r="FY256" s="637"/>
      <c r="FZ256" s="637"/>
      <c r="GA256" s="637"/>
      <c r="GB256" s="637"/>
      <c r="GC256" s="637"/>
      <c r="GD256" s="638"/>
      <c r="GE256" s="64"/>
    </row>
    <row r="257" spans="1:187" ht="14.25" customHeight="1" thickBot="1" x14ac:dyDescent="0.2">
      <c r="A257" s="103"/>
      <c r="B257" s="103"/>
      <c r="C257" s="399"/>
      <c r="D257" s="383"/>
      <c r="E257" s="383"/>
      <c r="F257" s="383"/>
      <c r="G257" s="383"/>
      <c r="H257" s="383"/>
      <c r="I257" s="383"/>
      <c r="J257" s="383"/>
      <c r="K257" s="383"/>
      <c r="L257" s="383"/>
      <c r="M257" s="383"/>
      <c r="N257" s="383"/>
      <c r="O257" s="383"/>
      <c r="P257" s="383"/>
      <c r="Q257" s="383"/>
      <c r="R257" s="383"/>
      <c r="S257" s="383"/>
      <c r="T257" s="383"/>
      <c r="U257" s="400"/>
      <c r="V257" s="643" t="s">
        <v>154</v>
      </c>
      <c r="W257" s="644"/>
      <c r="X257" s="644"/>
      <c r="Y257" s="644"/>
      <c r="Z257" s="644"/>
      <c r="AA257" s="644"/>
      <c r="AB257" s="644"/>
      <c r="AC257" s="644"/>
      <c r="AD257" s="644"/>
      <c r="AE257" s="644"/>
      <c r="AF257" s="644"/>
      <c r="AG257" s="644"/>
      <c r="AH257" s="644"/>
      <c r="AI257" s="644"/>
      <c r="AJ257" s="644"/>
      <c r="AK257" s="644"/>
      <c r="AL257" s="644"/>
      <c r="AM257" s="644"/>
      <c r="AN257" s="644"/>
      <c r="AO257" s="767" t="s">
        <v>203</v>
      </c>
      <c r="AP257" s="768"/>
      <c r="AQ257" s="768"/>
      <c r="AR257" s="768"/>
      <c r="AS257" s="768"/>
      <c r="AT257" s="768"/>
      <c r="AU257" s="768"/>
      <c r="AV257" s="768"/>
      <c r="AW257" s="768"/>
      <c r="AX257" s="768"/>
      <c r="AY257" s="768"/>
      <c r="AZ257" s="768"/>
      <c r="BA257" s="768"/>
      <c r="BB257" s="768"/>
      <c r="BC257" s="768"/>
      <c r="BD257" s="768"/>
      <c r="BE257" s="768"/>
      <c r="BF257" s="768"/>
      <c r="BG257" s="768"/>
      <c r="BH257" s="768"/>
      <c r="BI257" s="768"/>
      <c r="BJ257" s="768"/>
      <c r="BK257" s="768"/>
      <c r="BL257" s="768"/>
      <c r="BM257" s="768"/>
      <c r="BN257" s="768"/>
      <c r="BO257" s="768"/>
      <c r="BP257" s="768"/>
      <c r="BQ257" s="768"/>
      <c r="BR257" s="768"/>
      <c r="BS257" s="768"/>
      <c r="BT257" s="768"/>
      <c r="BU257" s="768"/>
      <c r="BV257" s="768"/>
      <c r="BW257" s="768"/>
      <c r="BX257" s="768"/>
      <c r="BY257" s="768"/>
      <c r="BZ257" s="768"/>
      <c r="CA257" s="768"/>
      <c r="CB257" s="768"/>
      <c r="CC257" s="768"/>
      <c r="CD257" s="768"/>
      <c r="CE257" s="768"/>
      <c r="CF257" s="768"/>
      <c r="CG257" s="768"/>
      <c r="CH257" s="768"/>
      <c r="CI257" s="768"/>
      <c r="CJ257" s="768"/>
      <c r="CK257" s="768"/>
      <c r="CL257" s="768"/>
      <c r="CM257" s="768"/>
      <c r="CN257" s="768"/>
      <c r="CO257" s="768"/>
      <c r="CP257" s="768"/>
      <c r="CQ257" s="768"/>
      <c r="CR257" s="769"/>
      <c r="CS257" s="749" t="s">
        <v>205</v>
      </c>
      <c r="CT257" s="749"/>
      <c r="CU257" s="749"/>
      <c r="CV257" s="749"/>
      <c r="CW257" s="749"/>
      <c r="CX257" s="749"/>
      <c r="CY257" s="749"/>
      <c r="CZ257" s="749"/>
      <c r="DA257" s="749"/>
      <c r="DB257" s="749"/>
      <c r="DC257" s="651" t="s">
        <v>186</v>
      </c>
      <c r="DD257" s="651"/>
      <c r="DE257" s="651"/>
      <c r="DF257" s="749" t="s">
        <v>197</v>
      </c>
      <c r="DG257" s="749"/>
      <c r="DH257" s="749"/>
      <c r="DI257" s="749"/>
      <c r="DJ257" s="749"/>
      <c r="DK257" s="749"/>
      <c r="DL257" s="749"/>
      <c r="DM257" s="749"/>
      <c r="DN257" s="749"/>
      <c r="DO257" s="749"/>
      <c r="DP257" s="749"/>
      <c r="DQ257" s="651" t="s">
        <v>186</v>
      </c>
      <c r="DR257" s="651"/>
      <c r="DS257" s="651"/>
      <c r="DT257" s="749" t="s">
        <v>206</v>
      </c>
      <c r="DU257" s="749"/>
      <c r="DV257" s="749"/>
      <c r="DW257" s="749"/>
      <c r="DX257" s="749"/>
      <c r="DY257" s="749"/>
      <c r="DZ257" s="749"/>
      <c r="EA257" s="749"/>
      <c r="EB257" s="749"/>
      <c r="EC257" s="749"/>
      <c r="ED257" s="749"/>
      <c r="EE257" s="749"/>
      <c r="EF257" s="749"/>
      <c r="EG257" s="761"/>
      <c r="EH257" s="762"/>
      <c r="EI257" s="762"/>
      <c r="EJ257" s="762"/>
      <c r="EK257" s="762"/>
      <c r="EL257" s="762"/>
      <c r="EM257" s="762"/>
      <c r="EN257" s="762"/>
      <c r="EO257" s="762"/>
      <c r="EP257" s="762"/>
      <c r="EQ257" s="762"/>
      <c r="ER257" s="762"/>
      <c r="ES257" s="762"/>
      <c r="ET257" s="762"/>
      <c r="EU257" s="762"/>
      <c r="EV257" s="762"/>
      <c r="EW257" s="762"/>
      <c r="EX257" s="763"/>
      <c r="EY257" s="361"/>
      <c r="EZ257" s="361"/>
      <c r="FA257" s="361"/>
      <c r="FB257" s="361"/>
      <c r="FC257" s="361"/>
      <c r="FD257" s="361"/>
      <c r="FE257" s="639"/>
      <c r="FF257" s="639"/>
      <c r="FG257" s="639"/>
      <c r="FH257" s="639"/>
      <c r="FI257" s="639"/>
      <c r="FJ257" s="639"/>
      <c r="FK257" s="639"/>
      <c r="FL257" s="639"/>
      <c r="FM257" s="639"/>
      <c r="FN257" s="639"/>
      <c r="FO257" s="639"/>
      <c r="FP257" s="639"/>
      <c r="FQ257" s="639"/>
      <c r="FR257" s="639"/>
      <c r="FS257" s="639"/>
      <c r="FT257" s="639"/>
      <c r="FU257" s="639"/>
      <c r="FV257" s="639"/>
      <c r="FW257" s="639"/>
      <c r="FX257" s="639"/>
      <c r="FY257" s="639"/>
      <c r="FZ257" s="639"/>
      <c r="GA257" s="639"/>
      <c r="GB257" s="639"/>
      <c r="GC257" s="639"/>
      <c r="GD257" s="640"/>
      <c r="GE257" s="64"/>
    </row>
    <row r="258" spans="1:187" ht="11.25" customHeight="1" x14ac:dyDescent="0.15">
      <c r="A258" s="103"/>
      <c r="B258" s="103"/>
      <c r="C258" s="399"/>
      <c r="D258" s="383"/>
      <c r="E258" s="383"/>
      <c r="F258" s="383"/>
      <c r="G258" s="383"/>
      <c r="H258" s="383"/>
      <c r="I258" s="383"/>
      <c r="J258" s="383"/>
      <c r="K258" s="383"/>
      <c r="L258" s="383"/>
      <c r="M258" s="383"/>
      <c r="N258" s="383"/>
      <c r="O258" s="383"/>
      <c r="P258" s="383"/>
      <c r="Q258" s="383"/>
      <c r="R258" s="383"/>
      <c r="S258" s="383"/>
      <c r="T258" s="383"/>
      <c r="U258" s="400"/>
      <c r="V258" s="621"/>
      <c r="W258" s="498"/>
      <c r="X258" s="498"/>
      <c r="Y258" s="498"/>
      <c r="Z258" s="498"/>
      <c r="AA258" s="498"/>
      <c r="AB258" s="498"/>
      <c r="AC258" s="498"/>
      <c r="AD258" s="498"/>
      <c r="AE258" s="498"/>
      <c r="AF258" s="498"/>
      <c r="AG258" s="498"/>
      <c r="AH258" s="498"/>
      <c r="AI258" s="498"/>
      <c r="AJ258" s="498"/>
      <c r="AK258" s="498"/>
      <c r="AL258" s="498"/>
      <c r="AM258" s="498"/>
      <c r="AN258" s="498"/>
      <c r="AO258" s="770"/>
      <c r="AP258" s="771"/>
      <c r="AQ258" s="771"/>
      <c r="AR258" s="771"/>
      <c r="AS258" s="771"/>
      <c r="AT258" s="771"/>
      <c r="AU258" s="771"/>
      <c r="AV258" s="771"/>
      <c r="AW258" s="771"/>
      <c r="AX258" s="771"/>
      <c r="AY258" s="771"/>
      <c r="AZ258" s="771"/>
      <c r="BA258" s="771"/>
      <c r="BB258" s="771"/>
      <c r="BC258" s="771"/>
      <c r="BD258" s="771"/>
      <c r="BE258" s="771"/>
      <c r="BF258" s="771"/>
      <c r="BG258" s="771"/>
      <c r="BH258" s="771"/>
      <c r="BI258" s="771"/>
      <c r="BJ258" s="771"/>
      <c r="BK258" s="771"/>
      <c r="BL258" s="771"/>
      <c r="BM258" s="771"/>
      <c r="BN258" s="771"/>
      <c r="BO258" s="771"/>
      <c r="BP258" s="771"/>
      <c r="BQ258" s="771"/>
      <c r="BR258" s="771"/>
      <c r="BS258" s="771"/>
      <c r="BT258" s="771"/>
      <c r="BU258" s="771"/>
      <c r="BV258" s="771"/>
      <c r="BW258" s="771"/>
      <c r="BX258" s="771"/>
      <c r="BY258" s="771"/>
      <c r="BZ258" s="771"/>
      <c r="CA258" s="771"/>
      <c r="CB258" s="771"/>
      <c r="CC258" s="771"/>
      <c r="CD258" s="771"/>
      <c r="CE258" s="771"/>
      <c r="CF258" s="771"/>
      <c r="CG258" s="771"/>
      <c r="CH258" s="771"/>
      <c r="CI258" s="771"/>
      <c r="CJ258" s="771"/>
      <c r="CK258" s="771"/>
      <c r="CL258" s="771"/>
      <c r="CM258" s="771"/>
      <c r="CN258" s="771"/>
      <c r="CO258" s="771"/>
      <c r="CP258" s="771"/>
      <c r="CQ258" s="771"/>
      <c r="CR258" s="772"/>
      <c r="CS258" s="750"/>
      <c r="CT258" s="750"/>
      <c r="CU258" s="750"/>
      <c r="CV258" s="750"/>
      <c r="CW258" s="750"/>
      <c r="CX258" s="750"/>
      <c r="CY258" s="750"/>
      <c r="CZ258" s="750"/>
      <c r="DA258" s="750"/>
      <c r="DB258" s="750"/>
      <c r="DC258" s="652"/>
      <c r="DD258" s="652"/>
      <c r="DE258" s="652"/>
      <c r="DF258" s="750"/>
      <c r="DG258" s="750"/>
      <c r="DH258" s="750"/>
      <c r="DI258" s="750"/>
      <c r="DJ258" s="750"/>
      <c r="DK258" s="750"/>
      <c r="DL258" s="750"/>
      <c r="DM258" s="750"/>
      <c r="DN258" s="750"/>
      <c r="DO258" s="750"/>
      <c r="DP258" s="750"/>
      <c r="DQ258" s="652"/>
      <c r="DR258" s="652"/>
      <c r="DS258" s="652"/>
      <c r="DT258" s="750"/>
      <c r="DU258" s="750"/>
      <c r="DV258" s="750"/>
      <c r="DW258" s="750"/>
      <c r="DX258" s="750"/>
      <c r="DY258" s="750"/>
      <c r="DZ258" s="750"/>
      <c r="EA258" s="750"/>
      <c r="EB258" s="750"/>
      <c r="EC258" s="750"/>
      <c r="ED258" s="750"/>
      <c r="EE258" s="750"/>
      <c r="EF258" s="750"/>
      <c r="EG258" s="764"/>
      <c r="EH258" s="765"/>
      <c r="EI258" s="765"/>
      <c r="EJ258" s="765"/>
      <c r="EK258" s="765"/>
      <c r="EL258" s="765"/>
      <c r="EM258" s="765"/>
      <c r="EN258" s="765"/>
      <c r="EO258" s="765"/>
      <c r="EP258" s="765"/>
      <c r="EQ258" s="765"/>
      <c r="ER258" s="765"/>
      <c r="ES258" s="765"/>
      <c r="ET258" s="765"/>
      <c r="EU258" s="765"/>
      <c r="EV258" s="765"/>
      <c r="EW258" s="765"/>
      <c r="EX258" s="766"/>
      <c r="EY258" s="364"/>
      <c r="EZ258" s="364"/>
      <c r="FA258" s="364"/>
      <c r="FB258" s="364"/>
      <c r="FC258" s="364"/>
      <c r="FD258" s="364"/>
      <c r="FE258" s="641"/>
      <c r="FF258" s="641"/>
      <c r="FG258" s="641"/>
      <c r="FH258" s="641"/>
      <c r="FI258" s="641"/>
      <c r="FJ258" s="641"/>
      <c r="FK258" s="641"/>
      <c r="FL258" s="641"/>
      <c r="FM258" s="641"/>
      <c r="FN258" s="641"/>
      <c r="FO258" s="641"/>
      <c r="FP258" s="641"/>
      <c r="FQ258" s="641"/>
      <c r="FR258" s="641"/>
      <c r="FS258" s="641"/>
      <c r="FT258" s="641"/>
      <c r="FU258" s="641"/>
      <c r="FV258" s="641"/>
      <c r="FW258" s="641"/>
      <c r="FX258" s="641"/>
      <c r="FY258" s="641"/>
      <c r="FZ258" s="641"/>
      <c r="GA258" s="641"/>
      <c r="GB258" s="641"/>
      <c r="GC258" s="641"/>
      <c r="GD258" s="642"/>
      <c r="GE258" s="64"/>
    </row>
    <row r="259" spans="1:187" ht="14.25" customHeight="1" x14ac:dyDescent="0.15">
      <c r="A259" s="103"/>
      <c r="B259" s="103"/>
      <c r="C259" s="399"/>
      <c r="D259" s="383"/>
      <c r="E259" s="383"/>
      <c r="F259" s="383"/>
      <c r="G259" s="383"/>
      <c r="H259" s="383"/>
      <c r="I259" s="383"/>
      <c r="J259" s="383"/>
      <c r="K259" s="383"/>
      <c r="L259" s="383"/>
      <c r="M259" s="383"/>
      <c r="N259" s="383"/>
      <c r="O259" s="383"/>
      <c r="P259" s="383"/>
      <c r="Q259" s="383"/>
      <c r="R259" s="383"/>
      <c r="S259" s="383"/>
      <c r="T259" s="383"/>
      <c r="U259" s="400"/>
      <c r="V259" s="430" t="s">
        <v>194</v>
      </c>
      <c r="W259" s="431"/>
      <c r="X259" s="431"/>
      <c r="Y259" s="431"/>
      <c r="Z259" s="431"/>
      <c r="AA259" s="431"/>
      <c r="AB259" s="431"/>
      <c r="AC259" s="431"/>
      <c r="AD259" s="431"/>
      <c r="AE259" s="431"/>
      <c r="AF259" s="431"/>
      <c r="AG259" s="431"/>
      <c r="AH259" s="431"/>
      <c r="AI259" s="431"/>
      <c r="AJ259" s="431"/>
      <c r="AK259" s="431"/>
      <c r="AL259" s="431"/>
      <c r="AM259" s="431"/>
      <c r="AN259" s="432"/>
      <c r="AO259" s="3"/>
      <c r="AP259" s="437" t="s">
        <v>190</v>
      </c>
      <c r="AQ259" s="437"/>
      <c r="AR259" s="437"/>
      <c r="AS259" s="437"/>
      <c r="AT259" s="437"/>
      <c r="AU259" s="3"/>
      <c r="AV259" s="436" t="s">
        <v>183</v>
      </c>
      <c r="AW259" s="436"/>
      <c r="AX259" s="436"/>
      <c r="AY259" s="436"/>
      <c r="AZ259" s="436"/>
      <c r="BA259" s="436"/>
      <c r="BB259" s="436"/>
      <c r="BC259" s="436"/>
      <c r="BD259" s="436"/>
      <c r="BE259" s="436"/>
      <c r="BF259" s="436"/>
      <c r="BG259" s="436"/>
      <c r="BH259" s="436"/>
      <c r="BI259" s="436"/>
      <c r="BJ259" s="436"/>
      <c r="BK259" s="436"/>
      <c r="BL259" s="436"/>
      <c r="BM259" s="436"/>
      <c r="BN259" s="436"/>
      <c r="BO259" s="436"/>
      <c r="BP259" s="436"/>
      <c r="BQ259" s="436"/>
      <c r="BR259" s="436"/>
      <c r="BS259" s="436"/>
      <c r="BT259" s="436"/>
      <c r="BU259" s="436"/>
      <c r="BV259" s="436"/>
      <c r="BW259" s="436"/>
      <c r="BX259" s="436"/>
      <c r="BY259" s="436"/>
      <c r="BZ259" s="436"/>
      <c r="CA259" s="436"/>
      <c r="CB259" s="436"/>
      <c r="CC259" s="436"/>
      <c r="CD259" s="436"/>
      <c r="CE259" s="436"/>
      <c r="CF259" s="436"/>
      <c r="CG259" s="436"/>
      <c r="CH259" s="436"/>
      <c r="CI259" s="436"/>
      <c r="CJ259" s="436"/>
      <c r="CK259" s="436"/>
      <c r="CL259" s="436"/>
      <c r="CM259" s="436"/>
      <c r="CN259" s="436"/>
      <c r="CO259" s="436"/>
      <c r="CP259" s="436"/>
      <c r="CQ259" s="436"/>
      <c r="CR259" s="436"/>
      <c r="CS259" s="436"/>
      <c r="CT259" s="436"/>
      <c r="CU259" s="436"/>
      <c r="CV259" s="436"/>
      <c r="CW259" s="436"/>
      <c r="CX259" s="436"/>
      <c r="CY259" s="436"/>
      <c r="CZ259" s="436"/>
      <c r="DA259" s="436"/>
      <c r="DB259" s="436"/>
      <c r="DC259" s="436"/>
      <c r="DD259" s="436"/>
      <c r="DE259" s="436"/>
      <c r="DF259" s="436"/>
      <c r="DG259" s="436"/>
      <c r="DH259" s="436"/>
      <c r="DI259" s="436"/>
      <c r="DJ259" s="436"/>
      <c r="DK259" s="436"/>
      <c r="DL259" s="436"/>
      <c r="DM259" s="436"/>
      <c r="DN259" s="436"/>
      <c r="DO259" s="436"/>
      <c r="DP259" s="436"/>
      <c r="DQ259" s="436"/>
      <c r="DR259" s="436"/>
      <c r="DS259" s="436"/>
      <c r="DT259" s="436"/>
      <c r="DU259" s="436"/>
      <c r="DV259" s="436"/>
      <c r="DW259" s="436"/>
      <c r="DX259" s="436"/>
      <c r="DY259" s="436"/>
      <c r="DZ259" s="436"/>
      <c r="EA259" s="436"/>
      <c r="EB259" s="436"/>
      <c r="EC259" s="436"/>
      <c r="ED259" s="436"/>
      <c r="EE259" s="436"/>
      <c r="EF259" s="436"/>
      <c r="EG259" s="436"/>
      <c r="EH259" s="436"/>
      <c r="EI259" s="436"/>
      <c r="EJ259" s="436"/>
      <c r="EK259" s="436"/>
      <c r="EL259" s="436"/>
      <c r="EM259" s="436"/>
      <c r="EN259" s="436"/>
      <c r="EO259" s="436"/>
      <c r="EP259" s="436"/>
      <c r="EQ259" s="436"/>
      <c r="ER259" s="436"/>
      <c r="ES259" s="436"/>
      <c r="ET259" s="436"/>
      <c r="EU259" s="436"/>
      <c r="EV259" s="436"/>
      <c r="EW259" s="436"/>
      <c r="EX259" s="436"/>
      <c r="EY259" s="436"/>
      <c r="EZ259" s="436"/>
      <c r="FA259" s="436"/>
      <c r="FB259" s="436"/>
      <c r="FC259" s="436"/>
      <c r="FD259" s="436"/>
      <c r="FE259" s="436"/>
      <c r="FF259" s="436"/>
      <c r="FG259" s="436"/>
      <c r="FH259" s="436"/>
      <c r="FI259" s="436"/>
      <c r="FJ259" s="436"/>
      <c r="FK259" s="436"/>
      <c r="FL259" s="436"/>
      <c r="FM259" s="436"/>
      <c r="FN259" s="436"/>
      <c r="FO259" s="436"/>
      <c r="FP259" s="436"/>
      <c r="FQ259" s="436"/>
      <c r="FR259" s="436"/>
      <c r="FS259" s="436"/>
      <c r="FT259" s="436"/>
      <c r="FU259" s="436"/>
      <c r="FV259" s="436"/>
      <c r="FW259" s="436"/>
      <c r="FX259" s="436"/>
      <c r="FY259" s="436"/>
      <c r="FZ259" s="436"/>
      <c r="GA259" s="436"/>
      <c r="GB259" s="436"/>
      <c r="GC259" s="3"/>
      <c r="GD259" s="6"/>
    </row>
    <row r="260" spans="1:187" ht="14.25" customHeight="1" thickBot="1" x14ac:dyDescent="0.2">
      <c r="A260" s="103"/>
      <c r="B260" s="103"/>
      <c r="C260" s="401"/>
      <c r="D260" s="402"/>
      <c r="E260" s="402"/>
      <c r="F260" s="402"/>
      <c r="G260" s="402"/>
      <c r="H260" s="402"/>
      <c r="I260" s="402"/>
      <c r="J260" s="402"/>
      <c r="K260" s="402"/>
      <c r="L260" s="402"/>
      <c r="M260" s="402"/>
      <c r="N260" s="402"/>
      <c r="O260" s="402"/>
      <c r="P260" s="402"/>
      <c r="Q260" s="402"/>
      <c r="R260" s="402"/>
      <c r="S260" s="402"/>
      <c r="T260" s="402"/>
      <c r="U260" s="403"/>
      <c r="V260" s="433"/>
      <c r="W260" s="434"/>
      <c r="X260" s="434"/>
      <c r="Y260" s="434"/>
      <c r="Z260" s="434"/>
      <c r="AA260" s="434"/>
      <c r="AB260" s="434"/>
      <c r="AC260" s="434"/>
      <c r="AD260" s="434"/>
      <c r="AE260" s="434"/>
      <c r="AF260" s="434"/>
      <c r="AG260" s="434"/>
      <c r="AH260" s="434"/>
      <c r="AI260" s="434"/>
      <c r="AJ260" s="434"/>
      <c r="AK260" s="434"/>
      <c r="AL260" s="434"/>
      <c r="AM260" s="434"/>
      <c r="AN260" s="435"/>
      <c r="AO260" s="7"/>
      <c r="AP260" s="438" t="s">
        <v>190</v>
      </c>
      <c r="AQ260" s="438"/>
      <c r="AR260" s="438"/>
      <c r="AS260" s="438"/>
      <c r="AT260" s="438"/>
      <c r="AU260" s="7"/>
      <c r="AV260" s="636" t="s">
        <v>209</v>
      </c>
      <c r="AW260" s="636"/>
      <c r="AX260" s="636"/>
      <c r="AY260" s="636"/>
      <c r="AZ260" s="636"/>
      <c r="BA260" s="636"/>
      <c r="BB260" s="636"/>
      <c r="BC260" s="636"/>
      <c r="BD260" s="636"/>
      <c r="BE260" s="636"/>
      <c r="BF260" s="636"/>
      <c r="BG260" s="636"/>
      <c r="BH260" s="636"/>
      <c r="BI260" s="636"/>
      <c r="BJ260" s="636"/>
      <c r="BK260" s="636"/>
      <c r="BL260" s="636"/>
      <c r="BM260" s="636"/>
      <c r="BN260" s="636"/>
      <c r="BO260" s="636"/>
      <c r="BP260" s="636"/>
      <c r="BQ260" s="636"/>
      <c r="BR260" s="636"/>
      <c r="BS260" s="636"/>
      <c r="BT260" s="636"/>
      <c r="BU260" s="636"/>
      <c r="BV260" s="636"/>
      <c r="BW260" s="636"/>
      <c r="BX260" s="636"/>
      <c r="BY260" s="636"/>
      <c r="BZ260" s="636"/>
      <c r="CA260" s="636"/>
      <c r="CB260" s="636"/>
      <c r="CC260" s="636"/>
      <c r="CD260" s="636"/>
      <c r="CE260" s="636"/>
      <c r="CF260" s="636"/>
      <c r="CG260" s="636"/>
      <c r="CH260" s="636"/>
      <c r="CI260" s="636"/>
      <c r="CJ260" s="636"/>
      <c r="CK260" s="636"/>
      <c r="CL260" s="636"/>
      <c r="CM260" s="636"/>
      <c r="CN260" s="636"/>
      <c r="CO260" s="636"/>
      <c r="CP260" s="636"/>
      <c r="CQ260" s="636"/>
      <c r="CR260" s="636"/>
      <c r="CS260" s="636"/>
      <c r="CT260" s="636"/>
      <c r="CU260" s="636"/>
      <c r="CV260" s="636"/>
      <c r="CW260" s="636"/>
      <c r="CX260" s="636"/>
      <c r="CY260" s="636"/>
      <c r="CZ260" s="636"/>
      <c r="DA260" s="636"/>
      <c r="DB260" s="636"/>
      <c r="DC260" s="636"/>
      <c r="DD260" s="636"/>
      <c r="DE260" s="636"/>
      <c r="DF260" s="636"/>
      <c r="DG260" s="636"/>
      <c r="DH260" s="636"/>
      <c r="DI260" s="636"/>
      <c r="DJ260" s="636"/>
      <c r="DK260" s="636"/>
      <c r="DL260" s="636"/>
      <c r="DM260" s="636"/>
      <c r="DN260" s="636"/>
      <c r="DO260" s="636"/>
      <c r="DP260" s="636"/>
      <c r="DQ260" s="636"/>
      <c r="DR260" s="636"/>
      <c r="DS260" s="636"/>
      <c r="DT260" s="636"/>
      <c r="DU260" s="636"/>
      <c r="DV260" s="636"/>
      <c r="DW260" s="636"/>
      <c r="DX260" s="636"/>
      <c r="DY260" s="636"/>
      <c r="DZ260" s="636"/>
      <c r="EA260" s="636"/>
      <c r="EB260" s="636"/>
      <c r="EC260" s="636"/>
      <c r="ED260" s="636"/>
      <c r="EE260" s="636"/>
      <c r="EF260" s="636"/>
      <c r="EG260" s="636"/>
      <c r="EH260" s="636"/>
      <c r="EI260" s="636"/>
      <c r="EJ260" s="636"/>
      <c r="EK260" s="636"/>
      <c r="EL260" s="636"/>
      <c r="EM260" s="636"/>
      <c r="EN260" s="636"/>
      <c r="EO260" s="636"/>
      <c r="EP260" s="636"/>
      <c r="EQ260" s="636"/>
      <c r="ER260" s="636"/>
      <c r="ES260" s="636"/>
      <c r="ET260" s="636"/>
      <c r="EU260" s="636"/>
      <c r="EV260" s="636"/>
      <c r="EW260" s="636"/>
      <c r="EX260" s="636"/>
      <c r="EY260" s="636"/>
      <c r="EZ260" s="636"/>
      <c r="FA260" s="636"/>
      <c r="FB260" s="636"/>
      <c r="FC260" s="636"/>
      <c r="FD260" s="636"/>
      <c r="FE260" s="636"/>
      <c r="FF260" s="636"/>
      <c r="FG260" s="636"/>
      <c r="FH260" s="636"/>
      <c r="FI260" s="636"/>
      <c r="FJ260" s="636"/>
      <c r="FK260" s="636"/>
      <c r="FL260" s="636"/>
      <c r="FM260" s="636"/>
      <c r="FN260" s="636"/>
      <c r="FO260" s="636"/>
      <c r="FP260" s="636"/>
      <c r="FQ260" s="636"/>
      <c r="FR260" s="636"/>
      <c r="FS260" s="636"/>
      <c r="FT260" s="636"/>
      <c r="FU260" s="636"/>
      <c r="FV260" s="636"/>
      <c r="FW260" s="636"/>
      <c r="FX260" s="636"/>
      <c r="FY260" s="636"/>
      <c r="FZ260" s="636"/>
      <c r="GA260" s="636"/>
      <c r="GB260" s="636"/>
      <c r="GC260" s="7"/>
      <c r="GD260" s="57"/>
    </row>
    <row r="261" spans="1:187" ht="3.75" customHeight="1" x14ac:dyDescent="0.15">
      <c r="A261" s="62"/>
      <c r="B261" s="62"/>
    </row>
    <row r="262" spans="1:187" ht="3.75" customHeight="1" x14ac:dyDescent="0.15">
      <c r="BY262" s="216" t="s">
        <v>121</v>
      </c>
      <c r="BZ262" s="217"/>
      <c r="CA262" s="217"/>
      <c r="CB262" s="217"/>
      <c r="CC262" s="217"/>
      <c r="CD262" s="217"/>
      <c r="CE262" s="217"/>
      <c r="CF262" s="217"/>
      <c r="CG262" s="217"/>
      <c r="CH262" s="217"/>
      <c r="CI262" s="217"/>
      <c r="CJ262" s="217"/>
      <c r="CK262" s="217"/>
      <c r="CL262" s="217"/>
      <c r="CM262" s="217"/>
      <c r="CN262" s="217"/>
      <c r="CO262" s="217"/>
      <c r="CP262" s="217"/>
      <c r="CQ262" s="217"/>
      <c r="CR262" s="217"/>
      <c r="CS262" s="217"/>
      <c r="CT262" s="217"/>
      <c r="CU262" s="217"/>
      <c r="CV262" s="217"/>
      <c r="CW262" s="217"/>
      <c r="CX262" s="217"/>
      <c r="CY262" s="217"/>
      <c r="CZ262" s="217"/>
      <c r="DA262" s="217"/>
      <c r="DB262" s="217"/>
      <c r="DC262" s="217"/>
      <c r="DD262" s="217"/>
      <c r="DE262" s="217"/>
      <c r="DF262" s="217"/>
      <c r="DG262" s="217"/>
      <c r="DH262" s="217"/>
      <c r="DI262" s="217"/>
      <c r="DJ262" s="217"/>
      <c r="DK262" s="217"/>
      <c r="DL262" s="217"/>
      <c r="DM262" s="217"/>
      <c r="DN262" s="217"/>
      <c r="DO262" s="217"/>
      <c r="DP262" s="217"/>
      <c r="DQ262" s="217"/>
      <c r="DR262" s="217"/>
      <c r="DS262" s="217"/>
      <c r="DT262" s="217"/>
      <c r="DU262" s="217"/>
      <c r="DV262" s="217"/>
      <c r="DW262" s="217"/>
      <c r="DX262" s="217"/>
      <c r="DY262" s="217"/>
      <c r="DZ262" s="217"/>
      <c r="EA262" s="217"/>
      <c r="EB262" s="217"/>
      <c r="EC262" s="217"/>
      <c r="ED262" s="217"/>
      <c r="EE262" s="217"/>
      <c r="EF262" s="217"/>
      <c r="EG262" s="217"/>
      <c r="EH262" s="217"/>
      <c r="EI262" s="217"/>
      <c r="EJ262" s="217"/>
      <c r="EK262" s="217"/>
      <c r="EL262" s="217"/>
      <c r="EM262" s="217"/>
      <c r="EN262" s="217"/>
      <c r="EO262" s="217"/>
      <c r="EP262" s="217"/>
      <c r="EQ262" s="217"/>
      <c r="ER262" s="217"/>
      <c r="ES262" s="217"/>
      <c r="ET262" s="217"/>
      <c r="EU262" s="217"/>
      <c r="EV262" s="217"/>
      <c r="EW262" s="217"/>
      <c r="EX262" s="217"/>
      <c r="EY262" s="217"/>
      <c r="EZ262" s="217"/>
      <c r="FA262" s="217"/>
      <c r="FB262" s="217"/>
      <c r="FC262" s="217"/>
      <c r="FD262" s="217"/>
      <c r="FE262" s="217"/>
      <c r="FF262" s="217"/>
      <c r="FG262" s="217"/>
      <c r="FH262" s="217"/>
      <c r="FI262" s="217"/>
      <c r="FJ262" s="217"/>
      <c r="FK262" s="217"/>
      <c r="FL262" s="217"/>
      <c r="FM262" s="217"/>
      <c r="FN262" s="217"/>
      <c r="FO262" s="217"/>
      <c r="FP262" s="217"/>
      <c r="FQ262" s="217"/>
      <c r="FR262" s="217"/>
      <c r="FS262" s="217"/>
      <c r="FT262" s="217"/>
      <c r="FU262" s="217"/>
      <c r="FV262" s="217"/>
      <c r="FW262" s="217"/>
      <c r="FX262" s="217"/>
      <c r="FY262" s="217"/>
      <c r="FZ262" s="217"/>
      <c r="GA262" s="217"/>
      <c r="GB262" s="217"/>
      <c r="GC262" s="217"/>
      <c r="GD262" s="309"/>
    </row>
    <row r="263" spans="1:187" ht="3.75" customHeight="1" x14ac:dyDescent="0.15">
      <c r="C263" s="201" t="s">
        <v>139</v>
      </c>
      <c r="D263" s="201"/>
      <c r="E263" s="201"/>
      <c r="F263" s="201"/>
      <c r="G263" s="201"/>
      <c r="H263" s="201"/>
      <c r="I263" s="201"/>
      <c r="J263" s="201"/>
      <c r="K263" s="201"/>
      <c r="L263" s="201"/>
      <c r="M263" s="201"/>
      <c r="N263" s="201"/>
      <c r="O263" s="201"/>
      <c r="P263" s="201"/>
      <c r="Q263" s="201"/>
      <c r="R263" s="201"/>
      <c r="S263" s="201"/>
      <c r="T263" s="201"/>
      <c r="U263" s="201"/>
      <c r="V263" s="201"/>
      <c r="W263" s="201"/>
      <c r="X263" s="201"/>
      <c r="Y263" s="201"/>
      <c r="Z263" s="201"/>
      <c r="AA263" s="201"/>
      <c r="AB263" s="201"/>
      <c r="AC263" s="201"/>
      <c r="AD263" s="201"/>
      <c r="AE263" s="201"/>
      <c r="AF263" s="201"/>
      <c r="AG263" s="201"/>
      <c r="AH263" s="201"/>
      <c r="AI263" s="201"/>
      <c r="AJ263" s="201"/>
      <c r="AK263" s="201"/>
      <c r="AL263" s="201"/>
      <c r="AM263" s="201"/>
      <c r="AN263" s="201"/>
      <c r="AO263" s="201"/>
      <c r="AP263" s="201"/>
      <c r="AQ263" s="201"/>
      <c r="AR263" s="201"/>
      <c r="AS263" s="201"/>
      <c r="AT263" s="201"/>
      <c r="AU263" s="201"/>
      <c r="AV263" s="201"/>
      <c r="AW263" s="201"/>
      <c r="AX263" s="201"/>
      <c r="AY263" s="201"/>
      <c r="AZ263" s="201"/>
      <c r="BA263" s="201"/>
      <c r="BB263" s="201"/>
      <c r="BC263" s="201"/>
      <c r="BD263" s="201"/>
      <c r="BE263" s="201"/>
      <c r="BF263" s="201"/>
      <c r="BG263" s="201"/>
      <c r="BH263" s="201"/>
      <c r="BI263" s="201"/>
      <c r="BJ263" s="201"/>
      <c r="BY263" s="204"/>
      <c r="BZ263" s="143"/>
      <c r="CA263" s="143"/>
      <c r="CB263" s="143"/>
      <c r="CC263" s="143"/>
      <c r="CD263" s="143"/>
      <c r="CE263" s="143"/>
      <c r="CF263" s="143"/>
      <c r="CG263" s="143"/>
      <c r="CH263" s="143"/>
      <c r="CI263" s="143"/>
      <c r="CJ263" s="143"/>
      <c r="CK263" s="143"/>
      <c r="CL263" s="143"/>
      <c r="CM263" s="143"/>
      <c r="CN263" s="143"/>
      <c r="CO263" s="143"/>
      <c r="CP263" s="143"/>
      <c r="CQ263" s="143"/>
      <c r="CR263" s="143"/>
      <c r="CS263" s="143"/>
      <c r="CT263" s="143"/>
      <c r="CU263" s="143"/>
      <c r="CV263" s="143"/>
      <c r="CW263" s="143"/>
      <c r="CX263" s="143"/>
      <c r="CY263" s="143"/>
      <c r="CZ263" s="143"/>
      <c r="DA263" s="143"/>
      <c r="DB263" s="143"/>
      <c r="DC263" s="143"/>
      <c r="DD263" s="143"/>
      <c r="DE263" s="143"/>
      <c r="DF263" s="143"/>
      <c r="DG263" s="143"/>
      <c r="DH263" s="143"/>
      <c r="DI263" s="143"/>
      <c r="DJ263" s="143"/>
      <c r="DK263" s="143"/>
      <c r="DL263" s="143"/>
      <c r="DM263" s="143"/>
      <c r="DN263" s="143"/>
      <c r="DO263" s="143"/>
      <c r="DP263" s="143"/>
      <c r="DQ263" s="143"/>
      <c r="DR263" s="143"/>
      <c r="DS263" s="143"/>
      <c r="DT263" s="143"/>
      <c r="DU263" s="143"/>
      <c r="DV263" s="143"/>
      <c r="DW263" s="143"/>
      <c r="DX263" s="143"/>
      <c r="DY263" s="143"/>
      <c r="DZ263" s="143"/>
      <c r="EA263" s="143"/>
      <c r="EB263" s="143"/>
      <c r="EC263" s="143"/>
      <c r="ED263" s="143"/>
      <c r="EE263" s="143"/>
      <c r="EF263" s="143"/>
      <c r="EG263" s="143"/>
      <c r="EH263" s="143"/>
      <c r="EI263" s="143"/>
      <c r="EJ263" s="143"/>
      <c r="EK263" s="143"/>
      <c r="EL263" s="143"/>
      <c r="EM263" s="143"/>
      <c r="EN263" s="143"/>
      <c r="EO263" s="143"/>
      <c r="EP263" s="143"/>
      <c r="EQ263" s="143"/>
      <c r="ER263" s="143"/>
      <c r="ES263" s="143"/>
      <c r="ET263" s="143"/>
      <c r="EU263" s="143"/>
      <c r="EV263" s="143"/>
      <c r="EW263" s="143"/>
      <c r="EX263" s="143"/>
      <c r="EY263" s="143"/>
      <c r="EZ263" s="143"/>
      <c r="FA263" s="143"/>
      <c r="FB263" s="143"/>
      <c r="FC263" s="143"/>
      <c r="FD263" s="143"/>
      <c r="FE263" s="143"/>
      <c r="FF263" s="143"/>
      <c r="FG263" s="143"/>
      <c r="FH263" s="143"/>
      <c r="FI263" s="143"/>
      <c r="FJ263" s="143"/>
      <c r="FK263" s="143"/>
      <c r="FL263" s="143"/>
      <c r="FM263" s="143"/>
      <c r="FN263" s="143"/>
      <c r="FO263" s="143"/>
      <c r="FP263" s="143"/>
      <c r="FQ263" s="143"/>
      <c r="FR263" s="143"/>
      <c r="FS263" s="143"/>
      <c r="FT263" s="143"/>
      <c r="FU263" s="143"/>
      <c r="FV263" s="143"/>
      <c r="FW263" s="143"/>
      <c r="FX263" s="143"/>
      <c r="FY263" s="143"/>
      <c r="FZ263" s="143"/>
      <c r="GA263" s="143"/>
      <c r="GB263" s="143"/>
      <c r="GC263" s="143"/>
      <c r="GD263" s="310"/>
    </row>
    <row r="264" spans="1:187" ht="3.75" customHeight="1" x14ac:dyDescent="0.15">
      <c r="C264" s="201"/>
      <c r="D264" s="201"/>
      <c r="E264" s="201"/>
      <c r="F264" s="201"/>
      <c r="G264" s="201"/>
      <c r="H264" s="201"/>
      <c r="I264" s="201"/>
      <c r="J264" s="201"/>
      <c r="K264" s="201"/>
      <c r="L264" s="201"/>
      <c r="M264" s="201"/>
      <c r="N264" s="201"/>
      <c r="O264" s="201"/>
      <c r="P264" s="201"/>
      <c r="Q264" s="201"/>
      <c r="R264" s="201"/>
      <c r="S264" s="201"/>
      <c r="T264" s="201"/>
      <c r="U264" s="201"/>
      <c r="V264" s="201"/>
      <c r="W264" s="201"/>
      <c r="X264" s="201"/>
      <c r="Y264" s="201"/>
      <c r="Z264" s="201"/>
      <c r="AA264" s="201"/>
      <c r="AB264" s="201"/>
      <c r="AC264" s="201"/>
      <c r="AD264" s="201"/>
      <c r="AE264" s="201"/>
      <c r="AF264" s="201"/>
      <c r="AG264" s="201"/>
      <c r="AH264" s="201"/>
      <c r="AI264" s="201"/>
      <c r="AJ264" s="201"/>
      <c r="AK264" s="201"/>
      <c r="AL264" s="201"/>
      <c r="AM264" s="201"/>
      <c r="AN264" s="201"/>
      <c r="AO264" s="201"/>
      <c r="AP264" s="201"/>
      <c r="AQ264" s="201"/>
      <c r="AR264" s="201"/>
      <c r="AS264" s="201"/>
      <c r="AT264" s="201"/>
      <c r="AU264" s="201"/>
      <c r="AV264" s="201"/>
      <c r="AW264" s="201"/>
      <c r="AX264" s="201"/>
      <c r="AY264" s="201"/>
      <c r="AZ264" s="201"/>
      <c r="BA264" s="201"/>
      <c r="BB264" s="201"/>
      <c r="BC264" s="201"/>
      <c r="BD264" s="201"/>
      <c r="BE264" s="201"/>
      <c r="BF264" s="201"/>
      <c r="BG264" s="201"/>
      <c r="BH264" s="201"/>
      <c r="BI264" s="201"/>
      <c r="BJ264" s="201"/>
      <c r="BY264" s="204"/>
      <c r="BZ264" s="143"/>
      <c r="CA264" s="143"/>
      <c r="CB264" s="143"/>
      <c r="CC264" s="143"/>
      <c r="CD264" s="143"/>
      <c r="CE264" s="143"/>
      <c r="CF264" s="143"/>
      <c r="CG264" s="143"/>
      <c r="CH264" s="143"/>
      <c r="CI264" s="143"/>
      <c r="CJ264" s="143"/>
      <c r="CK264" s="143"/>
      <c r="CL264" s="143"/>
      <c r="CM264" s="143"/>
      <c r="CN264" s="143"/>
      <c r="CO264" s="143"/>
      <c r="CP264" s="143"/>
      <c r="CQ264" s="143"/>
      <c r="CR264" s="143"/>
      <c r="CS264" s="143"/>
      <c r="CT264" s="143"/>
      <c r="CU264" s="143"/>
      <c r="CV264" s="143"/>
      <c r="CW264" s="143"/>
      <c r="CX264" s="143"/>
      <c r="CY264" s="143"/>
      <c r="CZ264" s="143"/>
      <c r="DA264" s="143"/>
      <c r="DB264" s="143"/>
      <c r="DC264" s="143"/>
      <c r="DD264" s="143"/>
      <c r="DE264" s="143"/>
      <c r="DF264" s="143"/>
      <c r="DG264" s="143"/>
      <c r="DH264" s="143"/>
      <c r="DI264" s="143"/>
      <c r="DJ264" s="143"/>
      <c r="DK264" s="143"/>
      <c r="DL264" s="143"/>
      <c r="DM264" s="143"/>
      <c r="DN264" s="143"/>
      <c r="DO264" s="143"/>
      <c r="DP264" s="143"/>
      <c r="DQ264" s="143"/>
      <c r="DR264" s="143"/>
      <c r="DS264" s="143"/>
      <c r="DT264" s="143"/>
      <c r="DU264" s="143"/>
      <c r="DV264" s="143"/>
      <c r="DW264" s="143"/>
      <c r="DX264" s="143"/>
      <c r="DY264" s="143"/>
      <c r="DZ264" s="143"/>
      <c r="EA264" s="143"/>
      <c r="EB264" s="143"/>
      <c r="EC264" s="143"/>
      <c r="ED264" s="143"/>
      <c r="EE264" s="143"/>
      <c r="EF264" s="143"/>
      <c r="EG264" s="143"/>
      <c r="EH264" s="143"/>
      <c r="EI264" s="143"/>
      <c r="EJ264" s="143"/>
      <c r="EK264" s="143"/>
      <c r="EL264" s="143"/>
      <c r="EM264" s="143"/>
      <c r="EN264" s="143"/>
      <c r="EO264" s="143"/>
      <c r="EP264" s="143"/>
      <c r="EQ264" s="143"/>
      <c r="ER264" s="143"/>
      <c r="ES264" s="143"/>
      <c r="ET264" s="143"/>
      <c r="EU264" s="143"/>
      <c r="EV264" s="143"/>
      <c r="EW264" s="143"/>
      <c r="EX264" s="143"/>
      <c r="EY264" s="143"/>
      <c r="EZ264" s="143"/>
      <c r="FA264" s="143"/>
      <c r="FB264" s="143"/>
      <c r="FC264" s="143"/>
      <c r="FD264" s="143"/>
      <c r="FE264" s="143"/>
      <c r="FF264" s="143"/>
      <c r="FG264" s="143"/>
      <c r="FH264" s="143"/>
      <c r="FI264" s="143"/>
      <c r="FJ264" s="143"/>
      <c r="FK264" s="143"/>
      <c r="FL264" s="143"/>
      <c r="FM264" s="143"/>
      <c r="FN264" s="143"/>
      <c r="FO264" s="143"/>
      <c r="FP264" s="143"/>
      <c r="FQ264" s="143"/>
      <c r="FR264" s="143"/>
      <c r="FS264" s="143"/>
      <c r="FT264" s="143"/>
      <c r="FU264" s="143"/>
      <c r="FV264" s="143"/>
      <c r="FW264" s="143"/>
      <c r="FX264" s="143"/>
      <c r="FY264" s="143"/>
      <c r="FZ264" s="143"/>
      <c r="GA264" s="143"/>
      <c r="GB264" s="143"/>
      <c r="GC264" s="143"/>
      <c r="GD264" s="310"/>
    </row>
    <row r="265" spans="1:187" ht="3.75" customHeight="1" x14ac:dyDescent="0.15">
      <c r="C265" s="201"/>
      <c r="D265" s="201"/>
      <c r="E265" s="201"/>
      <c r="F265" s="201"/>
      <c r="G265" s="201"/>
      <c r="H265" s="201"/>
      <c r="I265" s="201"/>
      <c r="J265" s="201"/>
      <c r="K265" s="201"/>
      <c r="L265" s="201"/>
      <c r="M265" s="201"/>
      <c r="N265" s="201"/>
      <c r="O265" s="201"/>
      <c r="P265" s="201"/>
      <c r="Q265" s="201"/>
      <c r="R265" s="201"/>
      <c r="S265" s="201"/>
      <c r="T265" s="201"/>
      <c r="U265" s="201"/>
      <c r="V265" s="201"/>
      <c r="W265" s="201"/>
      <c r="X265" s="201"/>
      <c r="Y265" s="201"/>
      <c r="Z265" s="201"/>
      <c r="AA265" s="201"/>
      <c r="AB265" s="201"/>
      <c r="AC265" s="201"/>
      <c r="AD265" s="201"/>
      <c r="AE265" s="201"/>
      <c r="AF265" s="201"/>
      <c r="AG265" s="201"/>
      <c r="AH265" s="201"/>
      <c r="AI265" s="201"/>
      <c r="AJ265" s="201"/>
      <c r="AK265" s="201"/>
      <c r="AL265" s="201"/>
      <c r="AM265" s="201"/>
      <c r="AN265" s="201"/>
      <c r="AO265" s="201"/>
      <c r="AP265" s="201"/>
      <c r="AQ265" s="201"/>
      <c r="AR265" s="201"/>
      <c r="AS265" s="201"/>
      <c r="AT265" s="201"/>
      <c r="AU265" s="201"/>
      <c r="AV265" s="201"/>
      <c r="AW265" s="201"/>
      <c r="AX265" s="201"/>
      <c r="AY265" s="201"/>
      <c r="AZ265" s="201"/>
      <c r="BA265" s="201"/>
      <c r="BB265" s="201"/>
      <c r="BC265" s="201"/>
      <c r="BD265" s="201"/>
      <c r="BE265" s="201"/>
      <c r="BF265" s="201"/>
      <c r="BG265" s="201"/>
      <c r="BH265" s="201"/>
      <c r="BI265" s="201"/>
      <c r="BJ265" s="201"/>
      <c r="BY265" s="218"/>
      <c r="BZ265" s="153"/>
      <c r="CA265" s="153"/>
      <c r="CB265" s="153"/>
      <c r="CC265" s="153"/>
      <c r="CD265" s="153"/>
      <c r="CE265" s="153"/>
      <c r="CF265" s="153"/>
      <c r="CG265" s="153"/>
      <c r="CH265" s="153"/>
      <c r="CI265" s="153"/>
      <c r="CJ265" s="153"/>
      <c r="CK265" s="153"/>
      <c r="CL265" s="153"/>
      <c r="CM265" s="153"/>
      <c r="CN265" s="153"/>
      <c r="CO265" s="153"/>
      <c r="CP265" s="153"/>
      <c r="CQ265" s="153"/>
      <c r="CR265" s="153"/>
      <c r="CS265" s="153"/>
      <c r="CT265" s="153"/>
      <c r="CU265" s="153"/>
      <c r="CV265" s="153"/>
      <c r="CW265" s="153"/>
      <c r="CX265" s="153"/>
      <c r="CY265" s="153"/>
      <c r="CZ265" s="153"/>
      <c r="DA265" s="153"/>
      <c r="DB265" s="153"/>
      <c r="DC265" s="153"/>
      <c r="DD265" s="153"/>
      <c r="DE265" s="153"/>
      <c r="DF265" s="153"/>
      <c r="DG265" s="153"/>
      <c r="DH265" s="153"/>
      <c r="DI265" s="153"/>
      <c r="DJ265" s="153"/>
      <c r="DK265" s="153"/>
      <c r="DL265" s="153"/>
      <c r="DM265" s="153"/>
      <c r="DN265" s="153"/>
      <c r="DO265" s="153"/>
      <c r="DP265" s="153"/>
      <c r="DQ265" s="153"/>
      <c r="DR265" s="153"/>
      <c r="DS265" s="153"/>
      <c r="DT265" s="153"/>
      <c r="DU265" s="153"/>
      <c r="DV265" s="153"/>
      <c r="DW265" s="153"/>
      <c r="DX265" s="153"/>
      <c r="DY265" s="153"/>
      <c r="DZ265" s="153"/>
      <c r="EA265" s="153"/>
      <c r="EB265" s="153"/>
      <c r="EC265" s="153"/>
      <c r="ED265" s="153"/>
      <c r="EE265" s="153"/>
      <c r="EF265" s="153"/>
      <c r="EG265" s="153"/>
      <c r="EH265" s="153"/>
      <c r="EI265" s="153"/>
      <c r="EJ265" s="153"/>
      <c r="EK265" s="153"/>
      <c r="EL265" s="153"/>
      <c r="EM265" s="153"/>
      <c r="EN265" s="153"/>
      <c r="EO265" s="153"/>
      <c r="EP265" s="153"/>
      <c r="EQ265" s="153"/>
      <c r="ER265" s="153"/>
      <c r="ES265" s="153"/>
      <c r="ET265" s="153"/>
      <c r="EU265" s="153"/>
      <c r="EV265" s="153"/>
      <c r="EW265" s="153"/>
      <c r="EX265" s="153"/>
      <c r="EY265" s="153"/>
      <c r="EZ265" s="153"/>
      <c r="FA265" s="153"/>
      <c r="FB265" s="153"/>
      <c r="FC265" s="153"/>
      <c r="FD265" s="153"/>
      <c r="FE265" s="153"/>
      <c r="FF265" s="153"/>
      <c r="FG265" s="153"/>
      <c r="FH265" s="153"/>
      <c r="FI265" s="153"/>
      <c r="FJ265" s="153"/>
      <c r="FK265" s="153"/>
      <c r="FL265" s="153"/>
      <c r="FM265" s="153"/>
      <c r="FN265" s="153"/>
      <c r="FO265" s="153"/>
      <c r="FP265" s="153"/>
      <c r="FQ265" s="153"/>
      <c r="FR265" s="153"/>
      <c r="FS265" s="153"/>
      <c r="FT265" s="153"/>
      <c r="FU265" s="153"/>
      <c r="FV265" s="153"/>
      <c r="FW265" s="153"/>
      <c r="FX265" s="153"/>
      <c r="FY265" s="153"/>
      <c r="FZ265" s="153"/>
      <c r="GA265" s="153"/>
      <c r="GB265" s="153"/>
      <c r="GC265" s="153"/>
      <c r="GD265" s="311"/>
    </row>
    <row r="266" spans="1:187" ht="3.75" customHeight="1" x14ac:dyDescent="0.15">
      <c r="C266" s="201"/>
      <c r="D266" s="201"/>
      <c r="E266" s="201"/>
      <c r="F266" s="201"/>
      <c r="G266" s="201"/>
      <c r="H266" s="201"/>
      <c r="I266" s="201"/>
      <c r="J266" s="201"/>
      <c r="K266" s="201"/>
      <c r="L266" s="201"/>
      <c r="M266" s="201"/>
      <c r="N266" s="201"/>
      <c r="O266" s="201"/>
      <c r="P266" s="201"/>
      <c r="Q266" s="201"/>
      <c r="R266" s="201"/>
      <c r="S266" s="201"/>
      <c r="T266" s="201"/>
      <c r="U266" s="201"/>
      <c r="V266" s="201"/>
      <c r="W266" s="201"/>
      <c r="X266" s="201"/>
      <c r="Y266" s="201"/>
      <c r="Z266" s="201"/>
      <c r="AA266" s="201"/>
      <c r="AB266" s="201"/>
      <c r="AC266" s="201"/>
      <c r="AD266" s="201"/>
      <c r="AE266" s="201"/>
      <c r="AF266" s="201"/>
      <c r="AG266" s="201"/>
      <c r="AH266" s="201"/>
      <c r="AI266" s="201"/>
      <c r="AJ266" s="201"/>
      <c r="AK266" s="201"/>
      <c r="AL266" s="201"/>
      <c r="AM266" s="201"/>
      <c r="AN266" s="201"/>
      <c r="AO266" s="201"/>
      <c r="AP266" s="201"/>
      <c r="AQ266" s="201"/>
      <c r="AR266" s="201"/>
      <c r="AS266" s="201"/>
      <c r="AT266" s="201"/>
      <c r="AU266" s="201"/>
      <c r="AV266" s="201"/>
      <c r="AW266" s="201"/>
      <c r="AX266" s="201"/>
      <c r="AY266" s="201"/>
      <c r="AZ266" s="201"/>
      <c r="BA266" s="201"/>
      <c r="BB266" s="201"/>
      <c r="BC266" s="201"/>
      <c r="BD266" s="201"/>
      <c r="BE266" s="201"/>
      <c r="BF266" s="201"/>
      <c r="BG266" s="201"/>
      <c r="BH266" s="201"/>
      <c r="BI266" s="201"/>
      <c r="BJ266" s="201"/>
      <c r="BY266" s="100"/>
      <c r="BZ266" s="97"/>
      <c r="CA266" s="97"/>
      <c r="CB266" s="97"/>
      <c r="CC266" s="97"/>
      <c r="CD266" s="97"/>
      <c r="CE266" s="97"/>
      <c r="CF266" s="97"/>
      <c r="CG266" s="97"/>
      <c r="CH266" s="97"/>
      <c r="CI266" s="97"/>
      <c r="CJ266" s="97"/>
      <c r="CK266" s="97"/>
      <c r="CL266" s="97"/>
      <c r="CM266" s="97"/>
      <c r="CN266" s="97"/>
      <c r="CO266" s="97"/>
      <c r="CP266" s="97"/>
      <c r="CQ266" s="97"/>
      <c r="CR266" s="97"/>
      <c r="CS266" s="97"/>
      <c r="CT266" s="97"/>
      <c r="CU266" s="97"/>
      <c r="CV266" s="97"/>
      <c r="CW266" s="97"/>
      <c r="CX266" s="97"/>
      <c r="CY266" s="97"/>
      <c r="CZ266" s="97"/>
      <c r="DA266" s="97"/>
      <c r="DB266" s="97"/>
      <c r="DC266" s="97"/>
      <c r="DD266" s="97"/>
      <c r="DE266" s="97"/>
      <c r="DF266" s="97"/>
      <c r="DG266" s="97"/>
      <c r="DH266" s="97"/>
      <c r="DI266" s="97"/>
      <c r="DJ266" s="97"/>
      <c r="DK266" s="97"/>
      <c r="DL266" s="97"/>
      <c r="DM266" s="97"/>
      <c r="DN266" s="97"/>
      <c r="DO266" s="97"/>
      <c r="DP266" s="97"/>
      <c r="DQ266" s="97"/>
      <c r="DR266" s="97"/>
      <c r="DS266" s="97"/>
      <c r="DT266" s="97"/>
      <c r="DU266" s="97"/>
      <c r="DV266" s="97"/>
      <c r="DW266" s="97"/>
      <c r="DX266" s="97"/>
      <c r="DY266" s="97"/>
      <c r="DZ266" s="97"/>
      <c r="EA266" s="97"/>
      <c r="EB266" s="97"/>
      <c r="EC266" s="97"/>
      <c r="ED266" s="97"/>
      <c r="EE266" s="97"/>
      <c r="EF266" s="97"/>
      <c r="EG266" s="97"/>
      <c r="EH266" s="97"/>
      <c r="EI266" s="97"/>
      <c r="EJ266" s="97"/>
      <c r="EK266" s="97"/>
      <c r="EL266" s="97"/>
      <c r="EM266" s="97"/>
      <c r="EN266" s="97"/>
      <c r="EO266" s="97"/>
      <c r="EP266" s="97"/>
      <c r="EQ266" s="97"/>
      <c r="ER266" s="97"/>
      <c r="ES266" s="97"/>
      <c r="ET266" s="97"/>
      <c r="EU266" s="97"/>
      <c r="EV266" s="97"/>
      <c r="EW266" s="97"/>
      <c r="EX266" s="97"/>
      <c r="EY266" s="97"/>
      <c r="EZ266" s="97"/>
      <c r="FA266" s="97"/>
      <c r="FB266" s="97"/>
      <c r="FC266" s="97"/>
      <c r="FD266" s="97"/>
      <c r="FE266" s="97"/>
      <c r="FF266" s="97"/>
      <c r="FG266" s="97"/>
      <c r="FH266" s="97"/>
      <c r="FI266" s="97"/>
      <c r="FJ266" s="97"/>
      <c r="FK266" s="97"/>
      <c r="FL266" s="97"/>
      <c r="FM266" s="97"/>
      <c r="FN266" s="97"/>
      <c r="FO266" s="97"/>
      <c r="FP266" s="97"/>
      <c r="FQ266" s="97"/>
      <c r="FR266" s="97"/>
      <c r="FS266" s="97"/>
      <c r="FT266" s="97"/>
      <c r="FU266" s="97"/>
      <c r="FV266" s="97"/>
      <c r="FW266" s="97"/>
      <c r="FX266" s="97"/>
      <c r="FY266" s="97"/>
      <c r="FZ266" s="97"/>
      <c r="GA266" s="97"/>
      <c r="GB266" s="97"/>
      <c r="GC266" s="97"/>
      <c r="GD266" s="101"/>
    </row>
    <row r="267" spans="1:187" ht="3.75" customHeight="1" x14ac:dyDescent="0.15">
      <c r="BY267" s="5"/>
      <c r="BZ267" s="2"/>
      <c r="CA267" s="439" t="s">
        <v>72</v>
      </c>
      <c r="CB267" s="439"/>
      <c r="CC267" s="439"/>
      <c r="CD267" s="439"/>
      <c r="CE267" s="439"/>
      <c r="CF267" s="439"/>
      <c r="CG267" s="439"/>
      <c r="CH267" s="439"/>
      <c r="CI267" s="439"/>
      <c r="CJ267" s="439"/>
      <c r="CK267" s="439"/>
      <c r="CL267" s="439"/>
      <c r="CM267" s="141" t="s">
        <v>128</v>
      </c>
      <c r="CN267" s="440"/>
      <c r="CO267" s="440"/>
      <c r="CP267" s="440"/>
      <c r="CQ267" s="440"/>
      <c r="CR267" s="440"/>
      <c r="CS267" s="440"/>
      <c r="CT267" s="440"/>
      <c r="CU267" s="440"/>
      <c r="CV267" s="440"/>
      <c r="CW267" s="440"/>
      <c r="CX267" s="440"/>
      <c r="CY267" s="440"/>
      <c r="CZ267" s="440"/>
      <c r="DA267" s="440"/>
      <c r="DB267" s="440"/>
      <c r="DC267" s="440"/>
      <c r="DD267" s="440"/>
      <c r="DE267" s="440"/>
      <c r="DF267" s="440"/>
      <c r="DG267" s="440"/>
      <c r="DH267" s="440"/>
      <c r="DI267" s="2"/>
      <c r="DJ267" s="2"/>
      <c r="DK267" s="441" t="s">
        <v>102</v>
      </c>
      <c r="DL267" s="441"/>
      <c r="DM267" s="441"/>
      <c r="DN267" s="441"/>
      <c r="DO267" s="441"/>
      <c r="DP267" s="441"/>
      <c r="DQ267" s="441"/>
      <c r="DR267" s="441"/>
      <c r="DS267" s="441"/>
      <c r="DT267" s="441"/>
      <c r="DU267" s="441"/>
      <c r="DV267" s="441"/>
      <c r="DW267" s="441"/>
      <c r="DX267" s="441"/>
      <c r="DY267" s="441"/>
      <c r="DZ267" s="441"/>
      <c r="EA267" s="441"/>
      <c r="EB267" s="441"/>
      <c r="EC267" s="441"/>
      <c r="ED267" s="441"/>
      <c r="EE267" s="441"/>
      <c r="EF267" s="51"/>
      <c r="EG267" s="2"/>
      <c r="EH267" s="2"/>
      <c r="EI267" s="2"/>
      <c r="EJ267" s="53"/>
      <c r="EL267" s="64"/>
      <c r="EM267" s="64"/>
      <c r="EN267" s="64"/>
      <c r="EO267" s="442" t="s">
        <v>112</v>
      </c>
      <c r="EP267" s="442"/>
      <c r="EQ267" s="442"/>
      <c r="ER267" s="442"/>
      <c r="ES267" s="442"/>
      <c r="ET267" s="442"/>
      <c r="EU267" s="442"/>
      <c r="EV267" s="442"/>
      <c r="EW267" s="442"/>
      <c r="EX267" s="442"/>
      <c r="EY267" s="442"/>
      <c r="EZ267" s="442"/>
      <c r="FA267" s="2"/>
      <c r="FB267" s="2"/>
      <c r="FC267" s="141" t="s">
        <v>73</v>
      </c>
      <c r="FD267" s="141"/>
      <c r="FE267" s="141"/>
      <c r="FF267" s="141"/>
      <c r="FG267" s="141"/>
      <c r="FH267" s="141"/>
      <c r="FI267" s="141"/>
      <c r="FJ267" s="141"/>
      <c r="FK267" s="141"/>
      <c r="FL267" s="141"/>
      <c r="FM267" s="141"/>
      <c r="FN267" s="141"/>
      <c r="FO267" s="141"/>
      <c r="FP267" s="141"/>
      <c r="FQ267" s="141"/>
      <c r="FR267" s="141"/>
      <c r="FS267" s="141"/>
      <c r="FT267" s="141"/>
      <c r="FU267" s="141"/>
      <c r="FV267" s="141"/>
      <c r="FW267" s="141"/>
      <c r="FX267" s="141"/>
      <c r="FY267" s="2"/>
      <c r="FZ267" s="2"/>
      <c r="GA267" s="2"/>
      <c r="GB267" s="2"/>
      <c r="GC267" s="2"/>
      <c r="GD267" s="48"/>
    </row>
    <row r="268" spans="1:187" ht="3.75" customHeight="1" x14ac:dyDescent="0.15">
      <c r="C268" s="443" t="s">
        <v>53</v>
      </c>
      <c r="D268" s="443"/>
      <c r="E268" s="443"/>
      <c r="F268" s="443"/>
      <c r="G268" s="444" t="s">
        <v>101</v>
      </c>
      <c r="H268" s="444"/>
      <c r="I268" s="444"/>
      <c r="J268" s="444"/>
      <c r="K268" s="444"/>
      <c r="L268" s="444"/>
      <c r="M268" s="444"/>
      <c r="N268" s="444"/>
      <c r="O268" s="444"/>
      <c r="P268" s="444"/>
      <c r="Q268" s="444"/>
      <c r="R268" s="444"/>
      <c r="S268" s="444"/>
      <c r="T268" s="444"/>
      <c r="U268" s="444"/>
      <c r="V268" s="444"/>
      <c r="W268" s="444"/>
      <c r="X268" s="444" t="s">
        <v>20</v>
      </c>
      <c r="Y268" s="444"/>
      <c r="Z268" s="444"/>
      <c r="AA268" s="444"/>
      <c r="AB268" s="444"/>
      <c r="AC268" s="444"/>
      <c r="AD268" s="444"/>
      <c r="AE268" s="444"/>
      <c r="AF268" s="444"/>
      <c r="AG268" s="444"/>
      <c r="AH268" s="444"/>
      <c r="AI268" s="444"/>
      <c r="AJ268" s="444"/>
      <c r="AK268" s="444"/>
      <c r="AL268" s="444"/>
      <c r="AM268" s="444"/>
      <c r="AN268" s="444"/>
      <c r="AO268" s="444" t="s">
        <v>100</v>
      </c>
      <c r="AP268" s="444"/>
      <c r="AQ268" s="444"/>
      <c r="AR268" s="444"/>
      <c r="AS268" s="444"/>
      <c r="AT268" s="444"/>
      <c r="AU268" s="444"/>
      <c r="AV268" s="444"/>
      <c r="AW268" s="444"/>
      <c r="AX268" s="444"/>
      <c r="AY268" s="444"/>
      <c r="AZ268" s="444"/>
      <c r="BA268" s="444"/>
      <c r="BB268" s="444"/>
      <c r="BC268" s="444"/>
      <c r="BD268" s="444"/>
      <c r="BE268" s="444"/>
      <c r="BF268" s="444" t="s">
        <v>99</v>
      </c>
      <c r="BG268" s="444"/>
      <c r="BH268" s="444"/>
      <c r="BI268" s="444"/>
      <c r="BJ268" s="444"/>
      <c r="BK268" s="444"/>
      <c r="BL268" s="444"/>
      <c r="BM268" s="444"/>
      <c r="BN268" s="444"/>
      <c r="BO268" s="444"/>
      <c r="BP268" s="444"/>
      <c r="BQ268" s="444"/>
      <c r="BR268" s="444"/>
      <c r="BS268" s="444"/>
      <c r="BT268" s="444"/>
      <c r="BU268" s="444"/>
      <c r="BV268" s="444"/>
      <c r="BY268" s="5"/>
      <c r="BZ268" s="2"/>
      <c r="CA268" s="439"/>
      <c r="CB268" s="439"/>
      <c r="CC268" s="439"/>
      <c r="CD268" s="439"/>
      <c r="CE268" s="439"/>
      <c r="CF268" s="439"/>
      <c r="CG268" s="439"/>
      <c r="CH268" s="439"/>
      <c r="CI268" s="439"/>
      <c r="CJ268" s="439"/>
      <c r="CK268" s="439"/>
      <c r="CL268" s="439"/>
      <c r="CM268" s="440"/>
      <c r="CN268" s="440"/>
      <c r="CO268" s="440"/>
      <c r="CP268" s="440"/>
      <c r="CQ268" s="440"/>
      <c r="CR268" s="440"/>
      <c r="CS268" s="440"/>
      <c r="CT268" s="440"/>
      <c r="CU268" s="440"/>
      <c r="CV268" s="440"/>
      <c r="CW268" s="440"/>
      <c r="CX268" s="440"/>
      <c r="CY268" s="440"/>
      <c r="CZ268" s="440"/>
      <c r="DA268" s="440"/>
      <c r="DB268" s="440"/>
      <c r="DC268" s="440"/>
      <c r="DD268" s="440"/>
      <c r="DE268" s="440"/>
      <c r="DF268" s="440"/>
      <c r="DG268" s="440"/>
      <c r="DH268" s="440"/>
      <c r="DI268" s="2"/>
      <c r="DJ268" s="2"/>
      <c r="DK268" s="441"/>
      <c r="DL268" s="441"/>
      <c r="DM268" s="441"/>
      <c r="DN268" s="441"/>
      <c r="DO268" s="441"/>
      <c r="DP268" s="441"/>
      <c r="DQ268" s="441"/>
      <c r="DR268" s="441"/>
      <c r="DS268" s="441"/>
      <c r="DT268" s="441"/>
      <c r="DU268" s="441"/>
      <c r="DV268" s="441"/>
      <c r="DW268" s="441"/>
      <c r="DX268" s="441"/>
      <c r="DY268" s="441"/>
      <c r="DZ268" s="441"/>
      <c r="EA268" s="441"/>
      <c r="EB268" s="441"/>
      <c r="EC268" s="441"/>
      <c r="ED268" s="441"/>
      <c r="EE268" s="441"/>
      <c r="EF268" s="51"/>
      <c r="EG268" s="2"/>
      <c r="EH268" s="2"/>
      <c r="EI268" s="53"/>
      <c r="EJ268" s="51"/>
      <c r="EK268" s="64"/>
      <c r="EL268" s="64"/>
      <c r="EM268" s="64"/>
      <c r="EN268" s="64"/>
      <c r="EO268" s="442"/>
      <c r="EP268" s="442"/>
      <c r="EQ268" s="442"/>
      <c r="ER268" s="442"/>
      <c r="ES268" s="442"/>
      <c r="ET268" s="442"/>
      <c r="EU268" s="442"/>
      <c r="EV268" s="442"/>
      <c r="EW268" s="442"/>
      <c r="EX268" s="442"/>
      <c r="EY268" s="442"/>
      <c r="EZ268" s="442"/>
      <c r="FA268" s="54"/>
      <c r="FB268" s="2"/>
      <c r="FC268" s="141"/>
      <c r="FD268" s="141"/>
      <c r="FE268" s="141"/>
      <c r="FF268" s="141"/>
      <c r="FG268" s="141"/>
      <c r="FH268" s="141"/>
      <c r="FI268" s="141"/>
      <c r="FJ268" s="141"/>
      <c r="FK268" s="141"/>
      <c r="FL268" s="141"/>
      <c r="FM268" s="141"/>
      <c r="FN268" s="141"/>
      <c r="FO268" s="141"/>
      <c r="FP268" s="141"/>
      <c r="FQ268" s="141"/>
      <c r="FR268" s="141"/>
      <c r="FS268" s="141"/>
      <c r="FT268" s="141"/>
      <c r="FU268" s="141"/>
      <c r="FV268" s="141"/>
      <c r="FW268" s="141"/>
      <c r="FX268" s="141"/>
      <c r="FY268" s="2"/>
      <c r="FZ268" s="2"/>
      <c r="GA268" s="2"/>
      <c r="GB268" s="2"/>
      <c r="GC268" s="2"/>
      <c r="GD268" s="48"/>
    </row>
    <row r="269" spans="1:187" ht="3.75" customHeight="1" x14ac:dyDescent="0.15">
      <c r="C269" s="443"/>
      <c r="D269" s="443"/>
      <c r="E269" s="443"/>
      <c r="F269" s="443"/>
      <c r="G269" s="444"/>
      <c r="H269" s="444"/>
      <c r="I269" s="444"/>
      <c r="J269" s="444"/>
      <c r="K269" s="444"/>
      <c r="L269" s="444"/>
      <c r="M269" s="444"/>
      <c r="N269" s="444"/>
      <c r="O269" s="444"/>
      <c r="P269" s="444"/>
      <c r="Q269" s="444"/>
      <c r="R269" s="444"/>
      <c r="S269" s="444"/>
      <c r="T269" s="444"/>
      <c r="U269" s="444"/>
      <c r="V269" s="444"/>
      <c r="W269" s="444"/>
      <c r="X269" s="444"/>
      <c r="Y269" s="444"/>
      <c r="Z269" s="444"/>
      <c r="AA269" s="444"/>
      <c r="AB269" s="444"/>
      <c r="AC269" s="444"/>
      <c r="AD269" s="444"/>
      <c r="AE269" s="444"/>
      <c r="AF269" s="444"/>
      <c r="AG269" s="444"/>
      <c r="AH269" s="444"/>
      <c r="AI269" s="444"/>
      <c r="AJ269" s="444"/>
      <c r="AK269" s="444"/>
      <c r="AL269" s="444"/>
      <c r="AM269" s="444"/>
      <c r="AN269" s="444"/>
      <c r="AO269" s="444"/>
      <c r="AP269" s="444"/>
      <c r="AQ269" s="444"/>
      <c r="AR269" s="444"/>
      <c r="AS269" s="444"/>
      <c r="AT269" s="444"/>
      <c r="AU269" s="444"/>
      <c r="AV269" s="444"/>
      <c r="AW269" s="444"/>
      <c r="AX269" s="444"/>
      <c r="AY269" s="444"/>
      <c r="AZ269" s="444"/>
      <c r="BA269" s="444"/>
      <c r="BB269" s="444"/>
      <c r="BC269" s="444"/>
      <c r="BD269" s="444"/>
      <c r="BE269" s="444"/>
      <c r="BF269" s="444"/>
      <c r="BG269" s="444"/>
      <c r="BH269" s="444"/>
      <c r="BI269" s="444"/>
      <c r="BJ269" s="444"/>
      <c r="BK269" s="444"/>
      <c r="BL269" s="444"/>
      <c r="BM269" s="444"/>
      <c r="BN269" s="444"/>
      <c r="BO269" s="444"/>
      <c r="BP269" s="444"/>
      <c r="BQ269" s="444"/>
      <c r="BR269" s="444"/>
      <c r="BS269" s="444"/>
      <c r="BT269" s="444"/>
      <c r="BU269" s="444"/>
      <c r="BV269" s="444"/>
      <c r="BY269" s="5"/>
      <c r="BZ269" s="63"/>
      <c r="CA269" s="439"/>
      <c r="CB269" s="439"/>
      <c r="CC269" s="439"/>
      <c r="CD269" s="439"/>
      <c r="CE269" s="439"/>
      <c r="CF269" s="439"/>
      <c r="CG269" s="439"/>
      <c r="CH269" s="439"/>
      <c r="CI269" s="439"/>
      <c r="CJ269" s="439"/>
      <c r="CK269" s="439"/>
      <c r="CL269" s="439"/>
      <c r="CM269" s="440"/>
      <c r="CN269" s="440"/>
      <c r="CO269" s="440"/>
      <c r="CP269" s="440"/>
      <c r="CQ269" s="440"/>
      <c r="CR269" s="440"/>
      <c r="CS269" s="440"/>
      <c r="CT269" s="440"/>
      <c r="CU269" s="440"/>
      <c r="CV269" s="440"/>
      <c r="CW269" s="440"/>
      <c r="CX269" s="440"/>
      <c r="CY269" s="440"/>
      <c r="CZ269" s="440"/>
      <c r="DA269" s="440"/>
      <c r="DB269" s="440"/>
      <c r="DC269" s="440"/>
      <c r="DD269" s="440"/>
      <c r="DE269" s="440"/>
      <c r="DF269" s="440"/>
      <c r="DG269" s="440"/>
      <c r="DH269" s="440"/>
      <c r="DI269" s="2"/>
      <c r="DJ269" s="2"/>
      <c r="DK269" s="441"/>
      <c r="DL269" s="441"/>
      <c r="DM269" s="441"/>
      <c r="DN269" s="441"/>
      <c r="DO269" s="441"/>
      <c r="DP269" s="441"/>
      <c r="DQ269" s="441"/>
      <c r="DR269" s="441"/>
      <c r="DS269" s="441"/>
      <c r="DT269" s="441"/>
      <c r="DU269" s="441"/>
      <c r="DV269" s="441"/>
      <c r="DW269" s="441"/>
      <c r="DX269" s="441"/>
      <c r="DY269" s="441"/>
      <c r="DZ269" s="441"/>
      <c r="EA269" s="441"/>
      <c r="EB269" s="441"/>
      <c r="EC269" s="441"/>
      <c r="ED269" s="441"/>
      <c r="EE269" s="441"/>
      <c r="EF269" s="51"/>
      <c r="EG269" s="2"/>
      <c r="EH269" s="2"/>
      <c r="EI269" s="54"/>
      <c r="EJ269" s="51"/>
      <c r="EK269" s="64"/>
      <c r="EL269" s="64"/>
      <c r="EM269" s="64"/>
      <c r="EN269" s="64"/>
      <c r="EO269" s="442"/>
      <c r="EP269" s="442"/>
      <c r="EQ269" s="442"/>
      <c r="ER269" s="442"/>
      <c r="ES269" s="442"/>
      <c r="ET269" s="442"/>
      <c r="EU269" s="442"/>
      <c r="EV269" s="442"/>
      <c r="EW269" s="442"/>
      <c r="EX269" s="442"/>
      <c r="EY269" s="442"/>
      <c r="EZ269" s="442"/>
      <c r="FA269" s="54"/>
      <c r="FB269" s="2"/>
      <c r="FC269" s="141"/>
      <c r="FD269" s="141"/>
      <c r="FE269" s="141"/>
      <c r="FF269" s="141"/>
      <c r="FG269" s="141"/>
      <c r="FH269" s="141"/>
      <c r="FI269" s="141"/>
      <c r="FJ269" s="141"/>
      <c r="FK269" s="141"/>
      <c r="FL269" s="141"/>
      <c r="FM269" s="141"/>
      <c r="FN269" s="141"/>
      <c r="FO269" s="141"/>
      <c r="FP269" s="141"/>
      <c r="FQ269" s="141"/>
      <c r="FR269" s="141"/>
      <c r="FS269" s="141"/>
      <c r="FT269" s="141"/>
      <c r="FU269" s="141"/>
      <c r="FV269" s="141"/>
      <c r="FW269" s="141"/>
      <c r="FX269" s="141"/>
      <c r="FY269" s="2"/>
      <c r="FZ269" s="2"/>
      <c r="GA269" s="2"/>
      <c r="GB269" s="2"/>
      <c r="GC269" s="2"/>
      <c r="GD269" s="48"/>
    </row>
    <row r="270" spans="1:187" ht="3.75" customHeight="1" x14ac:dyDescent="0.15">
      <c r="C270" s="443"/>
      <c r="D270" s="443"/>
      <c r="E270" s="443"/>
      <c r="F270" s="443"/>
      <c r="G270" s="444"/>
      <c r="H270" s="444"/>
      <c r="I270" s="444"/>
      <c r="J270" s="444"/>
      <c r="K270" s="444"/>
      <c r="L270" s="444"/>
      <c r="M270" s="444"/>
      <c r="N270" s="444"/>
      <c r="O270" s="444"/>
      <c r="P270" s="444"/>
      <c r="Q270" s="444"/>
      <c r="R270" s="444"/>
      <c r="S270" s="444"/>
      <c r="T270" s="444"/>
      <c r="U270" s="444"/>
      <c r="V270" s="444"/>
      <c r="W270" s="444"/>
      <c r="X270" s="444"/>
      <c r="Y270" s="444"/>
      <c r="Z270" s="444"/>
      <c r="AA270" s="444"/>
      <c r="AB270" s="444"/>
      <c r="AC270" s="444"/>
      <c r="AD270" s="444"/>
      <c r="AE270" s="444"/>
      <c r="AF270" s="444"/>
      <c r="AG270" s="444"/>
      <c r="AH270" s="444"/>
      <c r="AI270" s="444"/>
      <c r="AJ270" s="444"/>
      <c r="AK270" s="444"/>
      <c r="AL270" s="444"/>
      <c r="AM270" s="444"/>
      <c r="AN270" s="444"/>
      <c r="AO270" s="444"/>
      <c r="AP270" s="444"/>
      <c r="AQ270" s="444"/>
      <c r="AR270" s="444"/>
      <c r="AS270" s="444"/>
      <c r="AT270" s="444"/>
      <c r="AU270" s="444"/>
      <c r="AV270" s="444"/>
      <c r="AW270" s="444"/>
      <c r="AX270" s="444"/>
      <c r="AY270" s="444"/>
      <c r="AZ270" s="444"/>
      <c r="BA270" s="444"/>
      <c r="BB270" s="444"/>
      <c r="BC270" s="444"/>
      <c r="BD270" s="444"/>
      <c r="BE270" s="444"/>
      <c r="BF270" s="444"/>
      <c r="BG270" s="444"/>
      <c r="BH270" s="444"/>
      <c r="BI270" s="444"/>
      <c r="BJ270" s="444"/>
      <c r="BK270" s="444"/>
      <c r="BL270" s="444"/>
      <c r="BM270" s="444"/>
      <c r="BN270" s="444"/>
      <c r="BO270" s="444"/>
      <c r="BP270" s="444"/>
      <c r="BQ270" s="444"/>
      <c r="BR270" s="444"/>
      <c r="BS270" s="444"/>
      <c r="BT270" s="444"/>
      <c r="BU270" s="444"/>
      <c r="BV270" s="444"/>
      <c r="BY270" s="5"/>
      <c r="BZ270" s="63"/>
      <c r="CA270" s="439"/>
      <c r="CB270" s="439"/>
      <c r="CC270" s="439"/>
      <c r="CD270" s="439"/>
      <c r="CE270" s="439"/>
      <c r="CF270" s="439"/>
      <c r="CG270" s="439"/>
      <c r="CH270" s="439"/>
      <c r="CI270" s="439"/>
      <c r="CJ270" s="439"/>
      <c r="CK270" s="439"/>
      <c r="CL270" s="439"/>
      <c r="CM270" s="51"/>
      <c r="CN270" s="51"/>
      <c r="CO270" s="51"/>
      <c r="CP270" s="51"/>
      <c r="CQ270" s="51"/>
      <c r="CR270" s="51"/>
      <c r="CS270" s="51"/>
      <c r="CT270" s="51"/>
      <c r="CU270" s="51"/>
      <c r="CV270" s="51"/>
      <c r="CW270" s="51"/>
      <c r="CX270" s="51"/>
      <c r="CY270" s="51"/>
      <c r="CZ270" s="51"/>
      <c r="DA270" s="51"/>
      <c r="DB270" s="51"/>
      <c r="DC270" s="51"/>
      <c r="DD270" s="51"/>
      <c r="DE270" s="51"/>
      <c r="DF270" s="51"/>
      <c r="DG270" s="51"/>
      <c r="DH270" s="51"/>
      <c r="DI270" s="2"/>
      <c r="DJ270" s="2"/>
      <c r="DK270" s="441"/>
      <c r="DL270" s="441"/>
      <c r="DM270" s="441"/>
      <c r="DN270" s="441"/>
      <c r="DO270" s="441"/>
      <c r="DP270" s="441"/>
      <c r="DQ270" s="441"/>
      <c r="DR270" s="441"/>
      <c r="DS270" s="441"/>
      <c r="DT270" s="441"/>
      <c r="DU270" s="441"/>
      <c r="DV270" s="441"/>
      <c r="DW270" s="441"/>
      <c r="DX270" s="441"/>
      <c r="DY270" s="441"/>
      <c r="DZ270" s="441"/>
      <c r="EA270" s="441"/>
      <c r="EB270" s="441"/>
      <c r="EC270" s="441"/>
      <c r="ED270" s="441"/>
      <c r="EE270" s="441"/>
      <c r="EF270" s="51"/>
      <c r="EG270" s="2"/>
      <c r="EH270" s="2"/>
      <c r="EI270" s="54"/>
      <c r="EJ270" s="51"/>
      <c r="EK270" s="64"/>
      <c r="EL270" s="64"/>
      <c r="EM270" s="64"/>
      <c r="EN270" s="64"/>
      <c r="EO270" s="442"/>
      <c r="EP270" s="442"/>
      <c r="EQ270" s="442"/>
      <c r="ER270" s="442"/>
      <c r="ES270" s="442"/>
      <c r="ET270" s="442"/>
      <c r="EU270" s="442"/>
      <c r="EV270" s="442"/>
      <c r="EW270" s="442"/>
      <c r="EX270" s="442"/>
      <c r="EY270" s="442"/>
      <c r="EZ270" s="442"/>
      <c r="FA270" s="54"/>
      <c r="FB270" s="2"/>
      <c r="FC270" s="59"/>
      <c r="FD270" s="59"/>
      <c r="FE270" s="59"/>
      <c r="FF270" s="59"/>
      <c r="FG270" s="59"/>
      <c r="FH270" s="59"/>
      <c r="FI270" s="59"/>
      <c r="FJ270" s="59"/>
      <c r="FK270" s="59"/>
      <c r="FL270" s="59"/>
      <c r="FM270" s="59"/>
      <c r="FN270" s="59"/>
      <c r="FO270" s="59"/>
      <c r="FP270" s="59"/>
      <c r="FQ270" s="59"/>
      <c r="FR270" s="59"/>
      <c r="FS270" s="59"/>
      <c r="FT270" s="59"/>
      <c r="FU270" s="59"/>
      <c r="FV270" s="59"/>
      <c r="FW270" s="59"/>
      <c r="FX270" s="59"/>
      <c r="FY270" s="2"/>
      <c r="FZ270" s="2"/>
      <c r="GA270" s="2"/>
      <c r="GB270" s="2"/>
      <c r="GC270" s="2"/>
      <c r="GD270" s="48"/>
    </row>
    <row r="271" spans="1:187" ht="3.75" customHeight="1" x14ac:dyDescent="0.15">
      <c r="C271" s="443"/>
      <c r="D271" s="443"/>
      <c r="E271" s="443"/>
      <c r="F271" s="443"/>
      <c r="G271" s="444"/>
      <c r="H271" s="444"/>
      <c r="I271" s="444"/>
      <c r="J271" s="444"/>
      <c r="K271" s="444"/>
      <c r="L271" s="444"/>
      <c r="M271" s="444"/>
      <c r="N271" s="444"/>
      <c r="O271" s="444"/>
      <c r="P271" s="444"/>
      <c r="Q271" s="444"/>
      <c r="R271" s="444"/>
      <c r="S271" s="444"/>
      <c r="T271" s="444"/>
      <c r="U271" s="444"/>
      <c r="V271" s="444"/>
      <c r="W271" s="444"/>
      <c r="X271" s="444"/>
      <c r="Y271" s="444"/>
      <c r="Z271" s="444"/>
      <c r="AA271" s="444"/>
      <c r="AB271" s="444"/>
      <c r="AC271" s="444"/>
      <c r="AD271" s="444"/>
      <c r="AE271" s="444"/>
      <c r="AF271" s="444"/>
      <c r="AG271" s="444"/>
      <c r="AH271" s="444"/>
      <c r="AI271" s="444"/>
      <c r="AJ271" s="444"/>
      <c r="AK271" s="444"/>
      <c r="AL271" s="444"/>
      <c r="AM271" s="444"/>
      <c r="AN271" s="444"/>
      <c r="AO271" s="444"/>
      <c r="AP271" s="444"/>
      <c r="AQ271" s="444"/>
      <c r="AR271" s="444"/>
      <c r="AS271" s="444"/>
      <c r="AT271" s="444"/>
      <c r="AU271" s="444"/>
      <c r="AV271" s="444"/>
      <c r="AW271" s="444"/>
      <c r="AX271" s="444"/>
      <c r="AY271" s="444"/>
      <c r="AZ271" s="444"/>
      <c r="BA271" s="444"/>
      <c r="BB271" s="444"/>
      <c r="BC271" s="444"/>
      <c r="BD271" s="444"/>
      <c r="BE271" s="444"/>
      <c r="BF271" s="444"/>
      <c r="BG271" s="444"/>
      <c r="BH271" s="444"/>
      <c r="BI271" s="444"/>
      <c r="BJ271" s="444"/>
      <c r="BK271" s="444"/>
      <c r="BL271" s="444"/>
      <c r="BM271" s="444"/>
      <c r="BN271" s="444"/>
      <c r="BO271" s="444"/>
      <c r="BP271" s="444"/>
      <c r="BQ271" s="444"/>
      <c r="BR271" s="444"/>
      <c r="BS271" s="444"/>
      <c r="BT271" s="444"/>
      <c r="BU271" s="444"/>
      <c r="BV271" s="444"/>
      <c r="BY271" s="5"/>
      <c r="BZ271" s="63"/>
      <c r="CA271" s="439"/>
      <c r="CB271" s="439"/>
      <c r="CC271" s="439"/>
      <c r="CD271" s="439"/>
      <c r="CE271" s="439"/>
      <c r="CF271" s="439"/>
      <c r="CG271" s="439"/>
      <c r="CH271" s="439"/>
      <c r="CI271" s="439"/>
      <c r="CJ271" s="439"/>
      <c r="CK271" s="439"/>
      <c r="CL271" s="439"/>
      <c r="CM271" s="141" t="s">
        <v>129</v>
      </c>
      <c r="CN271" s="440"/>
      <c r="CO271" s="440"/>
      <c r="CP271" s="440"/>
      <c r="CQ271" s="440"/>
      <c r="CR271" s="440"/>
      <c r="CS271" s="440"/>
      <c r="CT271" s="440"/>
      <c r="CU271" s="440"/>
      <c r="CV271" s="440"/>
      <c r="CW271" s="440"/>
      <c r="CX271" s="440"/>
      <c r="CY271" s="440"/>
      <c r="CZ271" s="440"/>
      <c r="DA271" s="440"/>
      <c r="DB271" s="440"/>
      <c r="DC271" s="440"/>
      <c r="DD271" s="440"/>
      <c r="DE271" s="440"/>
      <c r="DF271" s="440"/>
      <c r="DG271" s="440"/>
      <c r="DH271" s="440"/>
      <c r="DI271" s="2"/>
      <c r="DJ271" s="2"/>
      <c r="DK271" s="77"/>
      <c r="DL271" s="77"/>
      <c r="DM271" s="77"/>
      <c r="DN271" s="77"/>
      <c r="DO271" s="77"/>
      <c r="DP271" s="77"/>
      <c r="DQ271" s="77"/>
      <c r="DR271" s="77"/>
      <c r="DS271" s="77"/>
      <c r="DT271" s="77"/>
      <c r="DU271" s="77"/>
      <c r="DV271" s="77"/>
      <c r="DW271" s="77"/>
      <c r="DX271" s="77"/>
      <c r="DY271" s="77"/>
      <c r="DZ271" s="77"/>
      <c r="EA271" s="77"/>
      <c r="EB271" s="77"/>
      <c r="EC271" s="77"/>
      <c r="ED271" s="77"/>
      <c r="EE271" s="77"/>
      <c r="EF271" s="51"/>
      <c r="EG271" s="2"/>
      <c r="EH271" s="2"/>
      <c r="EI271" s="54"/>
      <c r="EJ271" s="51"/>
      <c r="EK271" s="64"/>
      <c r="EL271" s="64"/>
      <c r="EM271" s="64"/>
      <c r="EN271" s="64"/>
      <c r="EO271" s="442"/>
      <c r="EP271" s="442"/>
      <c r="EQ271" s="442"/>
      <c r="ER271" s="442"/>
      <c r="ES271" s="442"/>
      <c r="ET271" s="442"/>
      <c r="EU271" s="442"/>
      <c r="EV271" s="442"/>
      <c r="EW271" s="442"/>
      <c r="EX271" s="442"/>
      <c r="EY271" s="442"/>
      <c r="EZ271" s="442"/>
      <c r="FA271" s="54"/>
      <c r="FB271" s="2"/>
      <c r="FC271" s="51"/>
      <c r="FD271" s="51"/>
      <c r="FE271" s="51"/>
      <c r="FF271" s="51"/>
      <c r="FG271" s="51"/>
      <c r="FH271" s="51"/>
      <c r="FI271" s="51"/>
      <c r="FJ271" s="51"/>
      <c r="FK271" s="51"/>
      <c r="FL271" s="51"/>
      <c r="FM271" s="51"/>
      <c r="FN271" s="51"/>
      <c r="FO271" s="51"/>
      <c r="FP271" s="51"/>
      <c r="FQ271" s="51"/>
      <c r="FR271" s="51"/>
      <c r="FS271" s="51"/>
      <c r="FT271" s="51"/>
      <c r="FU271" s="51"/>
      <c r="FV271" s="51"/>
      <c r="FW271" s="51"/>
      <c r="FX271" s="51"/>
      <c r="FY271" s="2"/>
      <c r="FZ271" s="2"/>
      <c r="GA271" s="2"/>
      <c r="GB271" s="2"/>
      <c r="GC271" s="2"/>
      <c r="GD271" s="48"/>
    </row>
    <row r="272" spans="1:187" ht="3.75" customHeight="1" x14ac:dyDescent="0.15">
      <c r="C272" s="443"/>
      <c r="D272" s="443"/>
      <c r="E272" s="443"/>
      <c r="F272" s="443"/>
      <c r="G272" s="449"/>
      <c r="H272" s="449"/>
      <c r="I272" s="449"/>
      <c r="J272" s="449"/>
      <c r="K272" s="449"/>
      <c r="L272" s="449"/>
      <c r="M272" s="449"/>
      <c r="N272" s="449"/>
      <c r="O272" s="449"/>
      <c r="P272" s="449"/>
      <c r="Q272" s="449"/>
      <c r="R272" s="449"/>
      <c r="S272" s="449"/>
      <c r="T272" s="449"/>
      <c r="U272" s="449"/>
      <c r="V272" s="449"/>
      <c r="W272" s="449"/>
      <c r="X272" s="449"/>
      <c r="Y272" s="449"/>
      <c r="Z272" s="449"/>
      <c r="AA272" s="449"/>
      <c r="AB272" s="449"/>
      <c r="AC272" s="449"/>
      <c r="AD272" s="449"/>
      <c r="AE272" s="449"/>
      <c r="AF272" s="449"/>
      <c r="AG272" s="449"/>
      <c r="AH272" s="449"/>
      <c r="AI272" s="449"/>
      <c r="AJ272" s="449"/>
      <c r="AK272" s="449"/>
      <c r="AL272" s="449"/>
      <c r="AM272" s="449"/>
      <c r="AN272" s="449"/>
      <c r="AO272" s="449"/>
      <c r="AP272" s="449"/>
      <c r="AQ272" s="449"/>
      <c r="AR272" s="449"/>
      <c r="AS272" s="449"/>
      <c r="AT272" s="449"/>
      <c r="AU272" s="449"/>
      <c r="AV272" s="449"/>
      <c r="AW272" s="449"/>
      <c r="AX272" s="449"/>
      <c r="AY272" s="449"/>
      <c r="AZ272" s="449"/>
      <c r="BA272" s="449"/>
      <c r="BB272" s="449"/>
      <c r="BC272" s="449"/>
      <c r="BD272" s="449"/>
      <c r="BE272" s="449"/>
      <c r="BF272" s="449"/>
      <c r="BG272" s="449"/>
      <c r="BH272" s="449"/>
      <c r="BI272" s="449"/>
      <c r="BJ272" s="449"/>
      <c r="BK272" s="449"/>
      <c r="BL272" s="449"/>
      <c r="BM272" s="449"/>
      <c r="BN272" s="449"/>
      <c r="BO272" s="449"/>
      <c r="BP272" s="449"/>
      <c r="BQ272" s="449"/>
      <c r="BR272" s="449"/>
      <c r="BS272" s="449"/>
      <c r="BT272" s="449"/>
      <c r="BU272" s="449"/>
      <c r="BV272" s="449"/>
      <c r="BW272" s="39"/>
      <c r="BX272" s="39"/>
      <c r="BY272" s="5"/>
      <c r="BZ272" s="63"/>
      <c r="CA272" s="439"/>
      <c r="CB272" s="439"/>
      <c r="CC272" s="439"/>
      <c r="CD272" s="439"/>
      <c r="CE272" s="439"/>
      <c r="CF272" s="439"/>
      <c r="CG272" s="439"/>
      <c r="CH272" s="439"/>
      <c r="CI272" s="439"/>
      <c r="CJ272" s="439"/>
      <c r="CK272" s="439"/>
      <c r="CL272" s="439"/>
      <c r="CM272" s="440"/>
      <c r="CN272" s="440"/>
      <c r="CO272" s="440"/>
      <c r="CP272" s="440"/>
      <c r="CQ272" s="440"/>
      <c r="CR272" s="440"/>
      <c r="CS272" s="440"/>
      <c r="CT272" s="440"/>
      <c r="CU272" s="440"/>
      <c r="CV272" s="440"/>
      <c r="CW272" s="440"/>
      <c r="CX272" s="440"/>
      <c r="CY272" s="440"/>
      <c r="CZ272" s="440"/>
      <c r="DA272" s="440"/>
      <c r="DB272" s="440"/>
      <c r="DC272" s="440"/>
      <c r="DD272" s="440"/>
      <c r="DE272" s="440"/>
      <c r="DF272" s="440"/>
      <c r="DG272" s="440"/>
      <c r="DH272" s="440"/>
      <c r="DI272" s="2"/>
      <c r="DJ272" s="2"/>
      <c r="DK272" s="441" t="s">
        <v>103</v>
      </c>
      <c r="DL272" s="441"/>
      <c r="DM272" s="441"/>
      <c r="DN272" s="441"/>
      <c r="DO272" s="441"/>
      <c r="DP272" s="441"/>
      <c r="DQ272" s="441"/>
      <c r="DR272" s="441"/>
      <c r="DS272" s="441"/>
      <c r="DT272" s="441"/>
      <c r="DU272" s="441"/>
      <c r="DV272" s="441"/>
      <c r="DW272" s="441"/>
      <c r="DX272" s="441"/>
      <c r="DY272" s="441"/>
      <c r="DZ272" s="441"/>
      <c r="EA272" s="441"/>
      <c r="EB272" s="441"/>
      <c r="EC272" s="441"/>
      <c r="ED272" s="441"/>
      <c r="EE272" s="441"/>
      <c r="EF272" s="51"/>
      <c r="EG272" s="2"/>
      <c r="EH272" s="2"/>
      <c r="EI272" s="2"/>
      <c r="EJ272" s="51"/>
      <c r="EK272" s="64"/>
      <c r="EL272" s="64"/>
      <c r="EM272" s="64"/>
      <c r="EN272" s="64"/>
      <c r="EO272" s="442"/>
      <c r="EP272" s="442"/>
      <c r="EQ272" s="442"/>
      <c r="ER272" s="442"/>
      <c r="ES272" s="442"/>
      <c r="ET272" s="442"/>
      <c r="EU272" s="442"/>
      <c r="EV272" s="442"/>
      <c r="EW272" s="442"/>
      <c r="EX272" s="442"/>
      <c r="EY272" s="442"/>
      <c r="EZ272" s="442"/>
      <c r="FA272" s="2"/>
      <c r="FB272" s="2"/>
      <c r="FC272" s="141" t="s">
        <v>74</v>
      </c>
      <c r="FD272" s="445"/>
      <c r="FE272" s="445"/>
      <c r="FF272" s="445"/>
      <c r="FG272" s="445"/>
      <c r="FH272" s="445"/>
      <c r="FI272" s="445"/>
      <c r="FJ272" s="445"/>
      <c r="FK272" s="445"/>
      <c r="FL272" s="445"/>
      <c r="FM272" s="445"/>
      <c r="FN272" s="445"/>
      <c r="FO272" s="445"/>
      <c r="FP272" s="445"/>
      <c r="FQ272" s="445"/>
      <c r="FR272" s="445"/>
      <c r="FS272" s="445"/>
      <c r="FT272" s="445"/>
      <c r="FU272" s="445"/>
      <c r="FV272" s="445"/>
      <c r="FW272" s="445"/>
      <c r="FX272" s="445"/>
      <c r="FY272" s="2"/>
      <c r="FZ272" s="2"/>
      <c r="GA272" s="2"/>
      <c r="GB272" s="2"/>
      <c r="GC272" s="2"/>
      <c r="GD272" s="48"/>
    </row>
    <row r="273" spans="3:186" ht="3.75" customHeight="1" x14ac:dyDescent="0.15">
      <c r="C273" s="443"/>
      <c r="D273" s="443"/>
      <c r="E273" s="443"/>
      <c r="F273" s="443"/>
      <c r="G273" s="449"/>
      <c r="H273" s="449"/>
      <c r="I273" s="449"/>
      <c r="J273" s="449"/>
      <c r="K273" s="449"/>
      <c r="L273" s="449"/>
      <c r="M273" s="449"/>
      <c r="N273" s="449"/>
      <c r="O273" s="449"/>
      <c r="P273" s="449"/>
      <c r="Q273" s="449"/>
      <c r="R273" s="449"/>
      <c r="S273" s="449"/>
      <c r="T273" s="449"/>
      <c r="U273" s="449"/>
      <c r="V273" s="449"/>
      <c r="W273" s="449"/>
      <c r="X273" s="449"/>
      <c r="Y273" s="449"/>
      <c r="Z273" s="449"/>
      <c r="AA273" s="449"/>
      <c r="AB273" s="449"/>
      <c r="AC273" s="449"/>
      <c r="AD273" s="449"/>
      <c r="AE273" s="449"/>
      <c r="AF273" s="449"/>
      <c r="AG273" s="449"/>
      <c r="AH273" s="449"/>
      <c r="AI273" s="449"/>
      <c r="AJ273" s="449"/>
      <c r="AK273" s="449"/>
      <c r="AL273" s="449"/>
      <c r="AM273" s="449"/>
      <c r="AN273" s="449"/>
      <c r="AO273" s="449"/>
      <c r="AP273" s="449"/>
      <c r="AQ273" s="449"/>
      <c r="AR273" s="449"/>
      <c r="AS273" s="449"/>
      <c r="AT273" s="449"/>
      <c r="AU273" s="449"/>
      <c r="AV273" s="449"/>
      <c r="AW273" s="449"/>
      <c r="AX273" s="449"/>
      <c r="AY273" s="449"/>
      <c r="AZ273" s="449"/>
      <c r="BA273" s="449"/>
      <c r="BB273" s="449"/>
      <c r="BC273" s="449"/>
      <c r="BD273" s="449"/>
      <c r="BE273" s="449"/>
      <c r="BF273" s="449"/>
      <c r="BG273" s="449"/>
      <c r="BH273" s="449"/>
      <c r="BI273" s="449"/>
      <c r="BJ273" s="449"/>
      <c r="BK273" s="449"/>
      <c r="BL273" s="449"/>
      <c r="BM273" s="449"/>
      <c r="BN273" s="449"/>
      <c r="BO273" s="449"/>
      <c r="BP273" s="449"/>
      <c r="BQ273" s="449"/>
      <c r="BR273" s="449"/>
      <c r="BS273" s="449"/>
      <c r="BT273" s="449"/>
      <c r="BU273" s="449"/>
      <c r="BV273" s="449"/>
      <c r="BW273" s="39"/>
      <c r="BX273" s="39"/>
      <c r="BY273" s="5"/>
      <c r="BZ273" s="63"/>
      <c r="CA273" s="439"/>
      <c r="CB273" s="439"/>
      <c r="CC273" s="439"/>
      <c r="CD273" s="439"/>
      <c r="CE273" s="439"/>
      <c r="CF273" s="439"/>
      <c r="CG273" s="439"/>
      <c r="CH273" s="439"/>
      <c r="CI273" s="439"/>
      <c r="CJ273" s="439"/>
      <c r="CK273" s="439"/>
      <c r="CL273" s="439"/>
      <c r="CM273" s="440"/>
      <c r="CN273" s="440"/>
      <c r="CO273" s="440"/>
      <c r="CP273" s="440"/>
      <c r="CQ273" s="440"/>
      <c r="CR273" s="440"/>
      <c r="CS273" s="440"/>
      <c r="CT273" s="440"/>
      <c r="CU273" s="440"/>
      <c r="CV273" s="440"/>
      <c r="CW273" s="440"/>
      <c r="CX273" s="440"/>
      <c r="CY273" s="440"/>
      <c r="CZ273" s="440"/>
      <c r="DA273" s="440"/>
      <c r="DB273" s="440"/>
      <c r="DC273" s="440"/>
      <c r="DD273" s="440"/>
      <c r="DE273" s="440"/>
      <c r="DF273" s="440"/>
      <c r="DG273" s="440"/>
      <c r="DH273" s="440"/>
      <c r="DI273" s="2"/>
      <c r="DJ273" s="2"/>
      <c r="DK273" s="441"/>
      <c r="DL273" s="441"/>
      <c r="DM273" s="441"/>
      <c r="DN273" s="441"/>
      <c r="DO273" s="441"/>
      <c r="DP273" s="441"/>
      <c r="DQ273" s="441"/>
      <c r="DR273" s="441"/>
      <c r="DS273" s="441"/>
      <c r="DT273" s="441"/>
      <c r="DU273" s="441"/>
      <c r="DV273" s="441"/>
      <c r="DW273" s="441"/>
      <c r="DX273" s="441"/>
      <c r="DY273" s="441"/>
      <c r="DZ273" s="441"/>
      <c r="EA273" s="441"/>
      <c r="EB273" s="441"/>
      <c r="EC273" s="441"/>
      <c r="ED273" s="441"/>
      <c r="EE273" s="441"/>
      <c r="EF273" s="51"/>
      <c r="EG273" s="2"/>
      <c r="EH273" s="2"/>
      <c r="EI273" s="2"/>
      <c r="EJ273" s="49"/>
      <c r="EK273" s="64"/>
      <c r="EL273" s="64"/>
      <c r="EM273" s="64"/>
      <c r="EN273" s="64"/>
      <c r="EO273" s="442"/>
      <c r="EP273" s="442"/>
      <c r="EQ273" s="442"/>
      <c r="ER273" s="442"/>
      <c r="ES273" s="442"/>
      <c r="ET273" s="442"/>
      <c r="EU273" s="442"/>
      <c r="EV273" s="442"/>
      <c r="EW273" s="442"/>
      <c r="EX273" s="442"/>
      <c r="EY273" s="442"/>
      <c r="EZ273" s="442"/>
      <c r="FA273" s="2"/>
      <c r="FB273" s="2"/>
      <c r="FC273" s="445"/>
      <c r="FD273" s="445"/>
      <c r="FE273" s="445"/>
      <c r="FF273" s="445"/>
      <c r="FG273" s="445"/>
      <c r="FH273" s="445"/>
      <c r="FI273" s="445"/>
      <c r="FJ273" s="445"/>
      <c r="FK273" s="445"/>
      <c r="FL273" s="445"/>
      <c r="FM273" s="445"/>
      <c r="FN273" s="445"/>
      <c r="FO273" s="445"/>
      <c r="FP273" s="445"/>
      <c r="FQ273" s="445"/>
      <c r="FR273" s="445"/>
      <c r="FS273" s="445"/>
      <c r="FT273" s="445"/>
      <c r="FU273" s="445"/>
      <c r="FV273" s="445"/>
      <c r="FW273" s="445"/>
      <c r="FX273" s="445"/>
      <c r="FY273" s="2"/>
      <c r="FZ273" s="2"/>
      <c r="GA273" s="2"/>
      <c r="GB273" s="2"/>
      <c r="GC273" s="2"/>
      <c r="GD273" s="48"/>
    </row>
    <row r="274" spans="3:186" ht="3.75" customHeight="1" x14ac:dyDescent="0.15">
      <c r="C274" s="443"/>
      <c r="D274" s="443"/>
      <c r="E274" s="443"/>
      <c r="F274" s="443"/>
      <c r="G274" s="449"/>
      <c r="H274" s="449"/>
      <c r="I274" s="449"/>
      <c r="J274" s="449"/>
      <c r="K274" s="449"/>
      <c r="L274" s="449"/>
      <c r="M274" s="449"/>
      <c r="N274" s="449"/>
      <c r="O274" s="449"/>
      <c r="P274" s="449"/>
      <c r="Q274" s="449"/>
      <c r="R274" s="449"/>
      <c r="S274" s="449"/>
      <c r="T274" s="449"/>
      <c r="U274" s="449"/>
      <c r="V274" s="449"/>
      <c r="W274" s="449"/>
      <c r="X274" s="449"/>
      <c r="Y274" s="449"/>
      <c r="Z274" s="449"/>
      <c r="AA274" s="449"/>
      <c r="AB274" s="449"/>
      <c r="AC274" s="449"/>
      <c r="AD274" s="449"/>
      <c r="AE274" s="449"/>
      <c r="AF274" s="449"/>
      <c r="AG274" s="449"/>
      <c r="AH274" s="449"/>
      <c r="AI274" s="449"/>
      <c r="AJ274" s="449"/>
      <c r="AK274" s="449"/>
      <c r="AL274" s="449"/>
      <c r="AM274" s="449"/>
      <c r="AN274" s="449"/>
      <c r="AO274" s="449"/>
      <c r="AP274" s="449"/>
      <c r="AQ274" s="449"/>
      <c r="AR274" s="449"/>
      <c r="AS274" s="449"/>
      <c r="AT274" s="449"/>
      <c r="AU274" s="449"/>
      <c r="AV274" s="449"/>
      <c r="AW274" s="449"/>
      <c r="AX274" s="449"/>
      <c r="AY274" s="449"/>
      <c r="AZ274" s="449"/>
      <c r="BA274" s="449"/>
      <c r="BB274" s="449"/>
      <c r="BC274" s="449"/>
      <c r="BD274" s="449"/>
      <c r="BE274" s="449"/>
      <c r="BF274" s="449"/>
      <c r="BG274" s="449"/>
      <c r="BH274" s="449"/>
      <c r="BI274" s="449"/>
      <c r="BJ274" s="449"/>
      <c r="BK274" s="449"/>
      <c r="BL274" s="449"/>
      <c r="BM274" s="449"/>
      <c r="BN274" s="449"/>
      <c r="BO274" s="449"/>
      <c r="BP274" s="449"/>
      <c r="BQ274" s="449"/>
      <c r="BR274" s="449"/>
      <c r="BS274" s="449"/>
      <c r="BT274" s="449"/>
      <c r="BU274" s="449"/>
      <c r="BV274" s="449"/>
      <c r="BW274" s="39"/>
      <c r="BX274" s="39"/>
      <c r="BY274" s="5"/>
      <c r="BZ274" s="63"/>
      <c r="CA274" s="2"/>
      <c r="CB274" s="2"/>
      <c r="CC274" s="2"/>
      <c r="CD274" s="2"/>
      <c r="CE274" s="2"/>
      <c r="CF274" s="2"/>
      <c r="CG274" s="2"/>
      <c r="CH274" s="2"/>
      <c r="CI274" s="2"/>
      <c r="CJ274" s="2"/>
      <c r="CK274" s="2"/>
      <c r="CL274" s="2"/>
      <c r="CM274" s="55"/>
      <c r="CN274" s="56"/>
      <c r="CO274" s="56"/>
      <c r="CP274" s="56"/>
      <c r="CQ274" s="56"/>
      <c r="CR274" s="56"/>
      <c r="CS274" s="56"/>
      <c r="CT274" s="56"/>
      <c r="CU274" s="56"/>
      <c r="CV274" s="56"/>
      <c r="CW274" s="56"/>
      <c r="CX274" s="56"/>
      <c r="CY274" s="56"/>
      <c r="CZ274" s="56"/>
      <c r="DA274" s="56"/>
      <c r="DB274" s="56"/>
      <c r="DC274" s="56"/>
      <c r="DD274" s="56"/>
      <c r="DE274" s="56"/>
      <c r="DF274" s="56"/>
      <c r="DG274" s="56"/>
      <c r="DH274" s="56"/>
      <c r="DI274" s="2"/>
      <c r="DJ274" s="2"/>
      <c r="DK274" s="441"/>
      <c r="DL274" s="441"/>
      <c r="DM274" s="441"/>
      <c r="DN274" s="441"/>
      <c r="DO274" s="441"/>
      <c r="DP274" s="441"/>
      <c r="DQ274" s="441"/>
      <c r="DR274" s="441"/>
      <c r="DS274" s="441"/>
      <c r="DT274" s="441"/>
      <c r="DU274" s="441"/>
      <c r="DV274" s="441"/>
      <c r="DW274" s="441"/>
      <c r="DX274" s="441"/>
      <c r="DY274" s="441"/>
      <c r="DZ274" s="441"/>
      <c r="EA274" s="441"/>
      <c r="EB274" s="441"/>
      <c r="EC274" s="441"/>
      <c r="ED274" s="441"/>
      <c r="EE274" s="441"/>
      <c r="EF274" s="51"/>
      <c r="EG274" s="2"/>
      <c r="EH274" s="2"/>
      <c r="EW274" s="10"/>
      <c r="EX274" s="10"/>
      <c r="EY274" s="10"/>
      <c r="EZ274" s="10"/>
      <c r="FA274" s="2"/>
      <c r="FB274" s="2"/>
      <c r="FC274" s="445"/>
      <c r="FD274" s="445"/>
      <c r="FE274" s="445"/>
      <c r="FF274" s="445"/>
      <c r="FG274" s="445"/>
      <c r="FH274" s="445"/>
      <c r="FI274" s="445"/>
      <c r="FJ274" s="445"/>
      <c r="FK274" s="445"/>
      <c r="FL274" s="445"/>
      <c r="FM274" s="445"/>
      <c r="FN274" s="445"/>
      <c r="FO274" s="445"/>
      <c r="FP274" s="445"/>
      <c r="FQ274" s="445"/>
      <c r="FR274" s="445"/>
      <c r="FS274" s="445"/>
      <c r="FT274" s="445"/>
      <c r="FU274" s="445"/>
      <c r="FV274" s="445"/>
      <c r="FW274" s="445"/>
      <c r="FX274" s="445"/>
      <c r="FY274" s="2"/>
      <c r="FZ274" s="2"/>
      <c r="GA274" s="2"/>
      <c r="GB274" s="2"/>
      <c r="GC274" s="2"/>
      <c r="GD274" s="48"/>
    </row>
    <row r="275" spans="3:186" ht="3.75" customHeight="1" x14ac:dyDescent="0.15">
      <c r="C275" s="443"/>
      <c r="D275" s="443"/>
      <c r="E275" s="443"/>
      <c r="F275" s="443"/>
      <c r="G275" s="449"/>
      <c r="H275" s="449"/>
      <c r="I275" s="449"/>
      <c r="J275" s="449"/>
      <c r="K275" s="449"/>
      <c r="L275" s="449"/>
      <c r="M275" s="449"/>
      <c r="N275" s="449"/>
      <c r="O275" s="449"/>
      <c r="P275" s="449"/>
      <c r="Q275" s="449"/>
      <c r="R275" s="449"/>
      <c r="S275" s="449"/>
      <c r="T275" s="449"/>
      <c r="U275" s="449"/>
      <c r="V275" s="449"/>
      <c r="W275" s="449"/>
      <c r="X275" s="449"/>
      <c r="Y275" s="449"/>
      <c r="Z275" s="449"/>
      <c r="AA275" s="449"/>
      <c r="AB275" s="449"/>
      <c r="AC275" s="449"/>
      <c r="AD275" s="449"/>
      <c r="AE275" s="449"/>
      <c r="AF275" s="449"/>
      <c r="AG275" s="449"/>
      <c r="AH275" s="449"/>
      <c r="AI275" s="449"/>
      <c r="AJ275" s="449"/>
      <c r="AK275" s="449"/>
      <c r="AL275" s="449"/>
      <c r="AM275" s="449"/>
      <c r="AN275" s="449"/>
      <c r="AO275" s="449"/>
      <c r="AP275" s="449"/>
      <c r="AQ275" s="449"/>
      <c r="AR275" s="449"/>
      <c r="AS275" s="449"/>
      <c r="AT275" s="449"/>
      <c r="AU275" s="449"/>
      <c r="AV275" s="449"/>
      <c r="AW275" s="449"/>
      <c r="AX275" s="449"/>
      <c r="AY275" s="449"/>
      <c r="AZ275" s="449"/>
      <c r="BA275" s="449"/>
      <c r="BB275" s="449"/>
      <c r="BC275" s="449"/>
      <c r="BD275" s="449"/>
      <c r="BE275" s="449"/>
      <c r="BF275" s="449"/>
      <c r="BG275" s="449"/>
      <c r="BH275" s="449"/>
      <c r="BI275" s="449"/>
      <c r="BJ275" s="449"/>
      <c r="BK275" s="449"/>
      <c r="BL275" s="449"/>
      <c r="BM275" s="449"/>
      <c r="BN275" s="449"/>
      <c r="BO275" s="449"/>
      <c r="BP275" s="449"/>
      <c r="BQ275" s="449"/>
      <c r="BR275" s="449"/>
      <c r="BS275" s="449"/>
      <c r="BT275" s="449"/>
      <c r="BU275" s="449"/>
      <c r="BV275" s="449"/>
      <c r="BW275" s="39"/>
      <c r="BX275" s="39"/>
      <c r="BY275" s="5"/>
      <c r="BZ275" s="63"/>
      <c r="CA275" s="2"/>
      <c r="CB275" s="2"/>
      <c r="CC275" s="2"/>
      <c r="CD275" s="2"/>
      <c r="CE275" s="2"/>
      <c r="CF275" s="2"/>
      <c r="CG275" s="2"/>
      <c r="CH275" s="2"/>
      <c r="CI275" s="2"/>
      <c r="CJ275" s="2"/>
      <c r="CK275" s="2"/>
      <c r="CL275" s="2"/>
      <c r="CM275" s="446" t="s">
        <v>130</v>
      </c>
      <c r="CN275" s="446"/>
      <c r="CO275" s="446"/>
      <c r="CP275" s="446"/>
      <c r="CQ275" s="446"/>
      <c r="CR275" s="446"/>
      <c r="CS275" s="446"/>
      <c r="CT275" s="446"/>
      <c r="CU275" s="446"/>
      <c r="CV275" s="446"/>
      <c r="CW275" s="446"/>
      <c r="CX275" s="446"/>
      <c r="CY275" s="446"/>
      <c r="CZ275" s="446"/>
      <c r="DA275" s="446"/>
      <c r="DB275" s="446"/>
      <c r="DC275" s="446"/>
      <c r="DD275" s="446"/>
      <c r="DE275" s="446"/>
      <c r="DF275" s="446"/>
      <c r="DG275" s="446"/>
      <c r="DH275" s="446"/>
      <c r="DI275" s="2"/>
      <c r="DJ275" s="2"/>
      <c r="DK275" s="441"/>
      <c r="DL275" s="441"/>
      <c r="DM275" s="441"/>
      <c r="DN275" s="441"/>
      <c r="DO275" s="441"/>
      <c r="DP275" s="441"/>
      <c r="DQ275" s="441"/>
      <c r="DR275" s="441"/>
      <c r="DS275" s="441"/>
      <c r="DT275" s="441"/>
      <c r="DU275" s="441"/>
      <c r="DV275" s="441"/>
      <c r="DW275" s="441"/>
      <c r="DX275" s="441"/>
      <c r="DY275" s="441"/>
      <c r="DZ275" s="441"/>
      <c r="EA275" s="441"/>
      <c r="EB275" s="441"/>
      <c r="EC275" s="441"/>
      <c r="ED275" s="441"/>
      <c r="EE275" s="441"/>
      <c r="EF275" s="51"/>
      <c r="EG275" s="2"/>
      <c r="EH275" s="2"/>
      <c r="EW275" s="10"/>
      <c r="EX275" s="10"/>
      <c r="EY275" s="10"/>
      <c r="EZ275" s="10"/>
      <c r="FA275" s="2"/>
      <c r="FB275" s="2"/>
      <c r="FC275" s="445"/>
      <c r="FD275" s="445"/>
      <c r="FE275" s="445"/>
      <c r="FF275" s="445"/>
      <c r="FG275" s="445"/>
      <c r="FH275" s="445"/>
      <c r="FI275" s="445"/>
      <c r="FJ275" s="445"/>
      <c r="FK275" s="445"/>
      <c r="FL275" s="445"/>
      <c r="FM275" s="445"/>
      <c r="FN275" s="445"/>
      <c r="FO275" s="445"/>
      <c r="FP275" s="445"/>
      <c r="FQ275" s="445"/>
      <c r="FR275" s="445"/>
      <c r="FS275" s="445"/>
      <c r="FT275" s="445"/>
      <c r="FU275" s="445"/>
      <c r="FV275" s="445"/>
      <c r="FW275" s="445"/>
      <c r="FX275" s="445"/>
      <c r="FY275" s="2"/>
      <c r="FZ275" s="2"/>
      <c r="GA275" s="2"/>
      <c r="GB275" s="2"/>
      <c r="GC275" s="2"/>
      <c r="GD275" s="48"/>
    </row>
    <row r="276" spans="3:186" ht="3.75" customHeight="1" x14ac:dyDescent="0.15">
      <c r="C276" s="443"/>
      <c r="D276" s="443"/>
      <c r="E276" s="443"/>
      <c r="F276" s="443"/>
      <c r="G276" s="449"/>
      <c r="H276" s="449"/>
      <c r="I276" s="449"/>
      <c r="J276" s="449"/>
      <c r="K276" s="449"/>
      <c r="L276" s="449"/>
      <c r="M276" s="449"/>
      <c r="N276" s="449"/>
      <c r="O276" s="449"/>
      <c r="P276" s="449"/>
      <c r="Q276" s="449"/>
      <c r="R276" s="449"/>
      <c r="S276" s="449"/>
      <c r="T276" s="449"/>
      <c r="U276" s="449"/>
      <c r="V276" s="449"/>
      <c r="W276" s="449"/>
      <c r="X276" s="449"/>
      <c r="Y276" s="449"/>
      <c r="Z276" s="449"/>
      <c r="AA276" s="449"/>
      <c r="AB276" s="449"/>
      <c r="AC276" s="449"/>
      <c r="AD276" s="449"/>
      <c r="AE276" s="449"/>
      <c r="AF276" s="449"/>
      <c r="AG276" s="449"/>
      <c r="AH276" s="449"/>
      <c r="AI276" s="449"/>
      <c r="AJ276" s="449"/>
      <c r="AK276" s="449"/>
      <c r="AL276" s="449"/>
      <c r="AM276" s="449"/>
      <c r="AN276" s="449"/>
      <c r="AO276" s="449"/>
      <c r="AP276" s="449"/>
      <c r="AQ276" s="449"/>
      <c r="AR276" s="449"/>
      <c r="AS276" s="449"/>
      <c r="AT276" s="449"/>
      <c r="AU276" s="449"/>
      <c r="AV276" s="449"/>
      <c r="AW276" s="449"/>
      <c r="AX276" s="449"/>
      <c r="AY276" s="449"/>
      <c r="AZ276" s="449"/>
      <c r="BA276" s="449"/>
      <c r="BB276" s="449"/>
      <c r="BC276" s="449"/>
      <c r="BD276" s="449"/>
      <c r="BE276" s="449"/>
      <c r="BF276" s="449"/>
      <c r="BG276" s="449"/>
      <c r="BH276" s="449"/>
      <c r="BI276" s="449"/>
      <c r="BJ276" s="449"/>
      <c r="BK276" s="449"/>
      <c r="BL276" s="449"/>
      <c r="BM276" s="449"/>
      <c r="BN276" s="449"/>
      <c r="BO276" s="449"/>
      <c r="BP276" s="449"/>
      <c r="BQ276" s="449"/>
      <c r="BR276" s="449"/>
      <c r="BS276" s="449"/>
      <c r="BT276" s="449"/>
      <c r="BU276" s="449"/>
      <c r="BV276" s="449"/>
      <c r="BW276" s="39"/>
      <c r="BX276" s="39"/>
      <c r="BY276" s="5"/>
      <c r="BZ276" s="63"/>
      <c r="CA276" s="2"/>
      <c r="CB276" s="2"/>
      <c r="CC276" s="2"/>
      <c r="CD276" s="2"/>
      <c r="CE276" s="2"/>
      <c r="CF276" s="2"/>
      <c r="CG276" s="2"/>
      <c r="CH276" s="2"/>
      <c r="CI276" s="2"/>
      <c r="CJ276" s="2"/>
      <c r="CK276" s="2"/>
      <c r="CL276" s="2"/>
      <c r="CM276" s="446"/>
      <c r="CN276" s="446"/>
      <c r="CO276" s="446"/>
      <c r="CP276" s="446"/>
      <c r="CQ276" s="446"/>
      <c r="CR276" s="446"/>
      <c r="CS276" s="446"/>
      <c r="CT276" s="446"/>
      <c r="CU276" s="446"/>
      <c r="CV276" s="446"/>
      <c r="CW276" s="446"/>
      <c r="CX276" s="446"/>
      <c r="CY276" s="446"/>
      <c r="CZ276" s="446"/>
      <c r="DA276" s="446"/>
      <c r="DB276" s="446"/>
      <c r="DC276" s="446"/>
      <c r="DD276" s="446"/>
      <c r="DE276" s="446"/>
      <c r="DF276" s="446"/>
      <c r="DG276" s="446"/>
      <c r="DH276" s="446"/>
      <c r="DI276" s="2"/>
      <c r="DJ276" s="2"/>
      <c r="DK276" s="51"/>
      <c r="DL276" s="51"/>
      <c r="DM276" s="51"/>
      <c r="DN276" s="51"/>
      <c r="DO276" s="51"/>
      <c r="DP276" s="51"/>
      <c r="DQ276" s="51"/>
      <c r="DR276" s="51"/>
      <c r="DS276" s="51"/>
      <c r="DT276" s="51"/>
      <c r="DU276" s="51"/>
      <c r="DV276" s="51"/>
      <c r="DW276" s="51"/>
      <c r="DX276" s="51"/>
      <c r="DY276" s="51"/>
      <c r="DZ276" s="51"/>
      <c r="EA276" s="51"/>
      <c r="EB276" s="51"/>
      <c r="EC276" s="51"/>
      <c r="ED276" s="51"/>
      <c r="EE276" s="51"/>
      <c r="EF276" s="51"/>
      <c r="EG276" s="2"/>
      <c r="EH276" s="2"/>
      <c r="EW276" s="10"/>
      <c r="EX276" s="10"/>
      <c r="EY276" s="10"/>
      <c r="EZ276" s="10"/>
      <c r="FA276" s="2"/>
      <c r="FB276" s="2"/>
      <c r="FC276" s="51"/>
      <c r="FD276" s="51"/>
      <c r="FE276" s="51"/>
      <c r="FF276" s="51"/>
      <c r="FG276" s="51"/>
      <c r="FH276" s="51"/>
      <c r="FI276" s="51"/>
      <c r="FJ276" s="51"/>
      <c r="FK276" s="51"/>
      <c r="FL276" s="51"/>
      <c r="FM276" s="51"/>
      <c r="FN276" s="51"/>
      <c r="FO276" s="51"/>
      <c r="FP276" s="51"/>
      <c r="FQ276" s="51"/>
      <c r="FR276" s="51"/>
      <c r="FS276" s="51"/>
      <c r="FT276" s="51"/>
      <c r="FU276" s="51"/>
      <c r="FV276" s="51"/>
      <c r="FW276" s="51"/>
      <c r="FX276" s="51"/>
      <c r="FY276" s="2"/>
      <c r="FZ276" s="2"/>
      <c r="GA276" s="2"/>
      <c r="GB276" s="2"/>
      <c r="GC276" s="2"/>
      <c r="GD276" s="48"/>
    </row>
    <row r="277" spans="3:186" ht="3.75" customHeight="1" x14ac:dyDescent="0.15">
      <c r="C277" s="443"/>
      <c r="D277" s="443"/>
      <c r="E277" s="443"/>
      <c r="F277" s="443"/>
      <c r="G277" s="449"/>
      <c r="H277" s="449"/>
      <c r="I277" s="449"/>
      <c r="J277" s="449"/>
      <c r="K277" s="449"/>
      <c r="L277" s="449"/>
      <c r="M277" s="449"/>
      <c r="N277" s="449"/>
      <c r="O277" s="449"/>
      <c r="P277" s="449"/>
      <c r="Q277" s="449"/>
      <c r="R277" s="449"/>
      <c r="S277" s="449"/>
      <c r="T277" s="449"/>
      <c r="U277" s="449"/>
      <c r="V277" s="449"/>
      <c r="W277" s="449"/>
      <c r="X277" s="449"/>
      <c r="Y277" s="449"/>
      <c r="Z277" s="449"/>
      <c r="AA277" s="449"/>
      <c r="AB277" s="449"/>
      <c r="AC277" s="449"/>
      <c r="AD277" s="449"/>
      <c r="AE277" s="449"/>
      <c r="AF277" s="449"/>
      <c r="AG277" s="449"/>
      <c r="AH277" s="449"/>
      <c r="AI277" s="449"/>
      <c r="AJ277" s="449"/>
      <c r="AK277" s="449"/>
      <c r="AL277" s="449"/>
      <c r="AM277" s="449"/>
      <c r="AN277" s="449"/>
      <c r="AO277" s="449"/>
      <c r="AP277" s="449"/>
      <c r="AQ277" s="449"/>
      <c r="AR277" s="449"/>
      <c r="AS277" s="449"/>
      <c r="AT277" s="449"/>
      <c r="AU277" s="449"/>
      <c r="AV277" s="449"/>
      <c r="AW277" s="449"/>
      <c r="AX277" s="449"/>
      <c r="AY277" s="449"/>
      <c r="AZ277" s="449"/>
      <c r="BA277" s="449"/>
      <c r="BB277" s="449"/>
      <c r="BC277" s="449"/>
      <c r="BD277" s="449"/>
      <c r="BE277" s="449"/>
      <c r="BF277" s="449"/>
      <c r="BG277" s="449"/>
      <c r="BH277" s="449"/>
      <c r="BI277" s="449"/>
      <c r="BJ277" s="449"/>
      <c r="BK277" s="449"/>
      <c r="BL277" s="449"/>
      <c r="BM277" s="449"/>
      <c r="BN277" s="449"/>
      <c r="BO277" s="449"/>
      <c r="BP277" s="449"/>
      <c r="BQ277" s="449"/>
      <c r="BR277" s="449"/>
      <c r="BS277" s="449"/>
      <c r="BT277" s="449"/>
      <c r="BU277" s="449"/>
      <c r="BV277" s="449"/>
      <c r="BW277" s="39"/>
      <c r="BX277" s="39"/>
      <c r="BY277" s="5"/>
      <c r="BZ277" s="63"/>
      <c r="CA277" s="2"/>
      <c r="CB277" s="2"/>
      <c r="CC277" s="2"/>
      <c r="CD277" s="2"/>
      <c r="CE277" s="2"/>
      <c r="CF277" s="2"/>
      <c r="CG277" s="2"/>
      <c r="CH277" s="2"/>
      <c r="CI277" s="2"/>
      <c r="CJ277" s="2"/>
      <c r="CK277" s="2"/>
      <c r="CL277" s="2"/>
      <c r="CM277" s="446"/>
      <c r="CN277" s="446"/>
      <c r="CO277" s="446"/>
      <c r="CP277" s="446"/>
      <c r="CQ277" s="446"/>
      <c r="CR277" s="446"/>
      <c r="CS277" s="446"/>
      <c r="CT277" s="446"/>
      <c r="CU277" s="446"/>
      <c r="CV277" s="446"/>
      <c r="CW277" s="446"/>
      <c r="CX277" s="446"/>
      <c r="CY277" s="446"/>
      <c r="CZ277" s="446"/>
      <c r="DA277" s="446"/>
      <c r="DB277" s="446"/>
      <c r="DC277" s="446"/>
      <c r="DD277" s="446"/>
      <c r="DE277" s="446"/>
      <c r="DF277" s="446"/>
      <c r="DG277" s="446"/>
      <c r="DH277" s="446"/>
      <c r="DI277" s="2"/>
      <c r="DJ277" s="2"/>
      <c r="DK277" s="141" t="s">
        <v>126</v>
      </c>
      <c r="DL277" s="445"/>
      <c r="DM277" s="445"/>
      <c r="DN277" s="445"/>
      <c r="DO277" s="445"/>
      <c r="DP277" s="445"/>
      <c r="DQ277" s="445"/>
      <c r="DR277" s="445"/>
      <c r="DS277" s="445"/>
      <c r="DT277" s="445"/>
      <c r="DU277" s="445"/>
      <c r="DV277" s="445"/>
      <c r="DW277" s="445"/>
      <c r="DX277" s="445"/>
      <c r="DY277" s="445"/>
      <c r="DZ277" s="445"/>
      <c r="EA277" s="445"/>
      <c r="EB277" s="445"/>
      <c r="EC277" s="445"/>
      <c r="ED277" s="445"/>
      <c r="EE277" s="445"/>
      <c r="EF277" s="51"/>
      <c r="EG277" s="2"/>
      <c r="EH277" s="2"/>
      <c r="EW277" s="10"/>
      <c r="EX277" s="10"/>
      <c r="EY277" s="10"/>
      <c r="EZ277" s="10"/>
      <c r="FA277" s="2"/>
      <c r="FB277" s="2"/>
      <c r="FC277" s="2"/>
      <c r="FD277" s="2"/>
      <c r="FE277" s="2"/>
      <c r="FF277" s="2"/>
      <c r="FG277" s="2"/>
      <c r="FH277" s="2"/>
      <c r="FI277" s="2"/>
      <c r="FJ277" s="53"/>
      <c r="FK277" s="2"/>
      <c r="FL277" s="2"/>
      <c r="FM277" s="2"/>
      <c r="FN277" s="2"/>
      <c r="FO277" s="2"/>
      <c r="FP277" s="2"/>
      <c r="FQ277" s="2"/>
      <c r="FR277" s="2"/>
      <c r="FS277" s="2"/>
      <c r="FT277" s="2"/>
      <c r="FU277" s="2"/>
      <c r="FV277" s="2"/>
      <c r="FW277" s="2"/>
      <c r="FX277" s="2"/>
      <c r="FY277" s="2"/>
      <c r="FZ277" s="2"/>
      <c r="GA277" s="2"/>
      <c r="GB277" s="2"/>
      <c r="GC277" s="2"/>
      <c r="GD277" s="48"/>
    </row>
    <row r="278" spans="3:186" ht="3.75" customHeight="1" x14ac:dyDescent="0.15">
      <c r="C278" s="443"/>
      <c r="D278" s="443"/>
      <c r="E278" s="443"/>
      <c r="F278" s="443"/>
      <c r="G278" s="449"/>
      <c r="H278" s="449"/>
      <c r="I278" s="449"/>
      <c r="J278" s="449"/>
      <c r="K278" s="449"/>
      <c r="L278" s="449"/>
      <c r="M278" s="449"/>
      <c r="N278" s="449"/>
      <c r="O278" s="449"/>
      <c r="P278" s="449"/>
      <c r="Q278" s="449"/>
      <c r="R278" s="449"/>
      <c r="S278" s="449"/>
      <c r="T278" s="449"/>
      <c r="U278" s="449"/>
      <c r="V278" s="449"/>
      <c r="W278" s="449"/>
      <c r="X278" s="449"/>
      <c r="Y278" s="449"/>
      <c r="Z278" s="449"/>
      <c r="AA278" s="449"/>
      <c r="AB278" s="449"/>
      <c r="AC278" s="449"/>
      <c r="AD278" s="449"/>
      <c r="AE278" s="449"/>
      <c r="AF278" s="449"/>
      <c r="AG278" s="449"/>
      <c r="AH278" s="449"/>
      <c r="AI278" s="449"/>
      <c r="AJ278" s="449"/>
      <c r="AK278" s="449"/>
      <c r="AL278" s="449"/>
      <c r="AM278" s="449"/>
      <c r="AN278" s="449"/>
      <c r="AO278" s="449"/>
      <c r="AP278" s="449"/>
      <c r="AQ278" s="449"/>
      <c r="AR278" s="449"/>
      <c r="AS278" s="449"/>
      <c r="AT278" s="449"/>
      <c r="AU278" s="449"/>
      <c r="AV278" s="449"/>
      <c r="AW278" s="449"/>
      <c r="AX278" s="449"/>
      <c r="AY278" s="449"/>
      <c r="AZ278" s="449"/>
      <c r="BA278" s="449"/>
      <c r="BB278" s="449"/>
      <c r="BC278" s="449"/>
      <c r="BD278" s="449"/>
      <c r="BE278" s="449"/>
      <c r="BF278" s="449"/>
      <c r="BG278" s="449"/>
      <c r="BH278" s="449"/>
      <c r="BI278" s="449"/>
      <c r="BJ278" s="449"/>
      <c r="BK278" s="449"/>
      <c r="BL278" s="449"/>
      <c r="BM278" s="449"/>
      <c r="BN278" s="449"/>
      <c r="BO278" s="449"/>
      <c r="BP278" s="449"/>
      <c r="BQ278" s="449"/>
      <c r="BR278" s="449"/>
      <c r="BS278" s="449"/>
      <c r="BT278" s="449"/>
      <c r="BU278" s="449"/>
      <c r="BV278" s="449"/>
      <c r="BW278" s="39"/>
      <c r="BX278" s="39"/>
      <c r="BY278" s="5"/>
      <c r="BZ278" s="63"/>
      <c r="CA278" s="2"/>
      <c r="CB278" s="2"/>
      <c r="CC278" s="2"/>
      <c r="CD278" s="2"/>
      <c r="CE278" s="2"/>
      <c r="CF278" s="2"/>
      <c r="CG278" s="2"/>
      <c r="CH278" s="2"/>
      <c r="CI278" s="2"/>
      <c r="CJ278" s="2"/>
      <c r="CK278" s="2"/>
      <c r="CL278" s="2"/>
      <c r="CM278" s="55"/>
      <c r="CN278" s="56"/>
      <c r="CO278" s="56"/>
      <c r="CP278" s="56"/>
      <c r="CQ278" s="56"/>
      <c r="CR278" s="56"/>
      <c r="CS278" s="56"/>
      <c r="CT278" s="56"/>
      <c r="CU278" s="56"/>
      <c r="CV278" s="56"/>
      <c r="CW278" s="56"/>
      <c r="CX278" s="56"/>
      <c r="CY278" s="56"/>
      <c r="CZ278" s="56"/>
      <c r="DA278" s="56"/>
      <c r="DB278" s="56"/>
      <c r="DC278" s="56"/>
      <c r="DD278" s="56"/>
      <c r="DE278" s="56"/>
      <c r="DF278" s="56"/>
      <c r="DG278" s="56"/>
      <c r="DH278" s="56"/>
      <c r="DI278" s="2"/>
      <c r="DJ278" s="2"/>
      <c r="DK278" s="445"/>
      <c r="DL278" s="445"/>
      <c r="DM278" s="445"/>
      <c r="DN278" s="445"/>
      <c r="DO278" s="445"/>
      <c r="DP278" s="445"/>
      <c r="DQ278" s="445"/>
      <c r="DR278" s="445"/>
      <c r="DS278" s="445"/>
      <c r="DT278" s="445"/>
      <c r="DU278" s="445"/>
      <c r="DV278" s="445"/>
      <c r="DW278" s="445"/>
      <c r="DX278" s="445"/>
      <c r="DY278" s="445"/>
      <c r="DZ278" s="445"/>
      <c r="EA278" s="445"/>
      <c r="EB278" s="445"/>
      <c r="EC278" s="445"/>
      <c r="ED278" s="445"/>
      <c r="EE278" s="445"/>
      <c r="EF278" s="51"/>
      <c r="EG278" s="2"/>
      <c r="EH278" s="2"/>
      <c r="EW278" s="10"/>
      <c r="EX278" s="10"/>
      <c r="EY278" s="10"/>
      <c r="EZ278" s="10"/>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48"/>
    </row>
    <row r="279" spans="3:186" ht="3.75" customHeight="1" x14ac:dyDescent="0.15">
      <c r="C279" s="443"/>
      <c r="D279" s="443"/>
      <c r="E279" s="443"/>
      <c r="F279" s="443"/>
      <c r="G279" s="449"/>
      <c r="H279" s="449"/>
      <c r="I279" s="449"/>
      <c r="J279" s="449"/>
      <c r="K279" s="449"/>
      <c r="L279" s="449"/>
      <c r="M279" s="449"/>
      <c r="N279" s="449"/>
      <c r="O279" s="449"/>
      <c r="P279" s="449"/>
      <c r="Q279" s="449"/>
      <c r="R279" s="449"/>
      <c r="S279" s="449"/>
      <c r="T279" s="449"/>
      <c r="U279" s="449"/>
      <c r="V279" s="449"/>
      <c r="W279" s="449"/>
      <c r="X279" s="449"/>
      <c r="Y279" s="449"/>
      <c r="Z279" s="449"/>
      <c r="AA279" s="449"/>
      <c r="AB279" s="449"/>
      <c r="AC279" s="449"/>
      <c r="AD279" s="449"/>
      <c r="AE279" s="449"/>
      <c r="AF279" s="449"/>
      <c r="AG279" s="449"/>
      <c r="AH279" s="449"/>
      <c r="AI279" s="449"/>
      <c r="AJ279" s="449"/>
      <c r="AK279" s="449"/>
      <c r="AL279" s="449"/>
      <c r="AM279" s="449"/>
      <c r="AN279" s="449"/>
      <c r="AO279" s="449"/>
      <c r="AP279" s="449"/>
      <c r="AQ279" s="449"/>
      <c r="AR279" s="449"/>
      <c r="AS279" s="449"/>
      <c r="AT279" s="449"/>
      <c r="AU279" s="449"/>
      <c r="AV279" s="449"/>
      <c r="AW279" s="449"/>
      <c r="AX279" s="449"/>
      <c r="AY279" s="449"/>
      <c r="AZ279" s="449"/>
      <c r="BA279" s="449"/>
      <c r="BB279" s="449"/>
      <c r="BC279" s="449"/>
      <c r="BD279" s="449"/>
      <c r="BE279" s="449"/>
      <c r="BF279" s="449"/>
      <c r="BG279" s="449"/>
      <c r="BH279" s="449"/>
      <c r="BI279" s="449"/>
      <c r="BJ279" s="449"/>
      <c r="BK279" s="449"/>
      <c r="BL279" s="449"/>
      <c r="BM279" s="449"/>
      <c r="BN279" s="449"/>
      <c r="BO279" s="449"/>
      <c r="BP279" s="449"/>
      <c r="BQ279" s="449"/>
      <c r="BR279" s="449"/>
      <c r="BS279" s="449"/>
      <c r="BT279" s="449"/>
      <c r="BU279" s="449"/>
      <c r="BV279" s="449"/>
      <c r="BW279" s="39"/>
      <c r="BX279" s="39"/>
      <c r="BY279" s="5"/>
      <c r="BZ279" s="63"/>
      <c r="CA279" s="2"/>
      <c r="CB279" s="2"/>
      <c r="CC279" s="2"/>
      <c r="CD279" s="2"/>
      <c r="CE279" s="2"/>
      <c r="CF279" s="2"/>
      <c r="CG279" s="2"/>
      <c r="CH279" s="2"/>
      <c r="CI279" s="2"/>
      <c r="CJ279" s="2"/>
      <c r="CK279" s="2"/>
      <c r="CL279" s="2"/>
      <c r="CM279" s="446" t="s">
        <v>131</v>
      </c>
      <c r="CN279" s="446"/>
      <c r="CO279" s="446"/>
      <c r="CP279" s="446"/>
      <c r="CQ279" s="446"/>
      <c r="CR279" s="446"/>
      <c r="CS279" s="446"/>
      <c r="CT279" s="446"/>
      <c r="CU279" s="446"/>
      <c r="CV279" s="446"/>
      <c r="CW279" s="446"/>
      <c r="CX279" s="446"/>
      <c r="CY279" s="446"/>
      <c r="CZ279" s="446"/>
      <c r="DA279" s="446"/>
      <c r="DB279" s="446"/>
      <c r="DC279" s="446"/>
      <c r="DD279" s="446"/>
      <c r="DE279" s="446"/>
      <c r="DF279" s="446"/>
      <c r="DG279" s="446"/>
      <c r="DH279" s="446"/>
      <c r="DI279" s="2"/>
      <c r="DJ279" s="2"/>
      <c r="DK279" s="445"/>
      <c r="DL279" s="445"/>
      <c r="DM279" s="445"/>
      <c r="DN279" s="445"/>
      <c r="DO279" s="445"/>
      <c r="DP279" s="445"/>
      <c r="DQ279" s="445"/>
      <c r="DR279" s="445"/>
      <c r="DS279" s="445"/>
      <c r="DT279" s="445"/>
      <c r="DU279" s="445"/>
      <c r="DV279" s="445"/>
      <c r="DW279" s="445"/>
      <c r="DX279" s="445"/>
      <c r="DY279" s="445"/>
      <c r="DZ279" s="445"/>
      <c r="EA279" s="445"/>
      <c r="EB279" s="445"/>
      <c r="EC279" s="445"/>
      <c r="ED279" s="445"/>
      <c r="EE279" s="445"/>
      <c r="EF279" s="51"/>
      <c r="EG279" s="2"/>
      <c r="EH279" s="2"/>
      <c r="EI279" s="2"/>
      <c r="EJ279" s="49"/>
      <c r="EK279" s="49"/>
      <c r="EL279" s="23"/>
      <c r="EM279" s="23"/>
      <c r="EN279" s="2"/>
      <c r="EO279" s="10"/>
      <c r="EP279" s="10"/>
      <c r="EQ279" s="10"/>
      <c r="ER279" s="10"/>
      <c r="ES279" s="10"/>
      <c r="ET279" s="10"/>
      <c r="EU279" s="10"/>
      <c r="EV279" s="10"/>
      <c r="EW279" s="10"/>
      <c r="EX279" s="10"/>
      <c r="EY279" s="10"/>
      <c r="EZ279" s="10"/>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48"/>
    </row>
    <row r="280" spans="3:186" ht="3.75" customHeight="1" x14ac:dyDescent="0.15">
      <c r="C280" s="443"/>
      <c r="D280" s="443"/>
      <c r="E280" s="443"/>
      <c r="F280" s="443"/>
      <c r="G280" s="449"/>
      <c r="H280" s="449"/>
      <c r="I280" s="449"/>
      <c r="J280" s="449"/>
      <c r="K280" s="449"/>
      <c r="L280" s="449"/>
      <c r="M280" s="449"/>
      <c r="N280" s="449"/>
      <c r="O280" s="449"/>
      <c r="P280" s="449"/>
      <c r="Q280" s="449"/>
      <c r="R280" s="449"/>
      <c r="S280" s="449"/>
      <c r="T280" s="449"/>
      <c r="U280" s="449"/>
      <c r="V280" s="449"/>
      <c r="W280" s="449"/>
      <c r="X280" s="449"/>
      <c r="Y280" s="449"/>
      <c r="Z280" s="449"/>
      <c r="AA280" s="449"/>
      <c r="AB280" s="449"/>
      <c r="AC280" s="449"/>
      <c r="AD280" s="449"/>
      <c r="AE280" s="449"/>
      <c r="AF280" s="449"/>
      <c r="AG280" s="449"/>
      <c r="AH280" s="449"/>
      <c r="AI280" s="449"/>
      <c r="AJ280" s="449"/>
      <c r="AK280" s="449"/>
      <c r="AL280" s="449"/>
      <c r="AM280" s="449"/>
      <c r="AN280" s="449"/>
      <c r="AO280" s="449"/>
      <c r="AP280" s="449"/>
      <c r="AQ280" s="449"/>
      <c r="AR280" s="449"/>
      <c r="AS280" s="449"/>
      <c r="AT280" s="449"/>
      <c r="AU280" s="449"/>
      <c r="AV280" s="449"/>
      <c r="AW280" s="449"/>
      <c r="AX280" s="449"/>
      <c r="AY280" s="449"/>
      <c r="AZ280" s="449"/>
      <c r="BA280" s="449"/>
      <c r="BB280" s="449"/>
      <c r="BC280" s="449"/>
      <c r="BD280" s="449"/>
      <c r="BE280" s="449"/>
      <c r="BF280" s="449"/>
      <c r="BG280" s="449"/>
      <c r="BH280" s="449"/>
      <c r="BI280" s="449"/>
      <c r="BJ280" s="449"/>
      <c r="BK280" s="449"/>
      <c r="BL280" s="449"/>
      <c r="BM280" s="449"/>
      <c r="BN280" s="449"/>
      <c r="BO280" s="449"/>
      <c r="BP280" s="449"/>
      <c r="BQ280" s="449"/>
      <c r="BR280" s="449"/>
      <c r="BS280" s="449"/>
      <c r="BT280" s="449"/>
      <c r="BU280" s="449"/>
      <c r="BV280" s="449"/>
      <c r="BW280" s="39"/>
      <c r="BX280" s="39"/>
      <c r="BY280" s="5"/>
      <c r="BZ280" s="63"/>
      <c r="CA280" s="2"/>
      <c r="CB280" s="2"/>
      <c r="CC280" s="2"/>
      <c r="CD280" s="2"/>
      <c r="CE280" s="2"/>
      <c r="CF280" s="2"/>
      <c r="CG280" s="2"/>
      <c r="CH280" s="2"/>
      <c r="CI280" s="2"/>
      <c r="CJ280" s="2"/>
      <c r="CK280" s="2"/>
      <c r="CL280" s="2"/>
      <c r="CM280" s="446"/>
      <c r="CN280" s="446"/>
      <c r="CO280" s="446"/>
      <c r="CP280" s="446"/>
      <c r="CQ280" s="446"/>
      <c r="CR280" s="446"/>
      <c r="CS280" s="446"/>
      <c r="CT280" s="446"/>
      <c r="CU280" s="446"/>
      <c r="CV280" s="446"/>
      <c r="CW280" s="446"/>
      <c r="CX280" s="446"/>
      <c r="CY280" s="446"/>
      <c r="CZ280" s="446"/>
      <c r="DA280" s="446"/>
      <c r="DB280" s="446"/>
      <c r="DC280" s="446"/>
      <c r="DD280" s="446"/>
      <c r="DE280" s="446"/>
      <c r="DF280" s="446"/>
      <c r="DG280" s="446"/>
      <c r="DH280" s="446"/>
      <c r="DI280" s="2"/>
      <c r="DJ280" s="2"/>
      <c r="DK280" s="445"/>
      <c r="DL280" s="445"/>
      <c r="DM280" s="445"/>
      <c r="DN280" s="445"/>
      <c r="DO280" s="445"/>
      <c r="DP280" s="445"/>
      <c r="DQ280" s="445"/>
      <c r="DR280" s="445"/>
      <c r="DS280" s="445"/>
      <c r="DT280" s="445"/>
      <c r="DU280" s="445"/>
      <c r="DV280" s="445"/>
      <c r="DW280" s="445"/>
      <c r="DX280" s="445"/>
      <c r="DY280" s="445"/>
      <c r="DZ280" s="445"/>
      <c r="EA280" s="445"/>
      <c r="EB280" s="445"/>
      <c r="EC280" s="445"/>
      <c r="ED280" s="445"/>
      <c r="EE280" s="445"/>
      <c r="EF280" s="51"/>
      <c r="EG280" s="2"/>
      <c r="EH280" s="2"/>
      <c r="EI280" s="2"/>
      <c r="EJ280" s="49"/>
      <c r="EK280" s="49"/>
      <c r="EL280" s="23"/>
      <c r="EM280" s="23"/>
      <c r="EN280" s="2"/>
      <c r="EO280" s="447" t="s">
        <v>18</v>
      </c>
      <c r="EP280" s="448"/>
      <c r="EQ280" s="448"/>
      <c r="ER280" s="448"/>
      <c r="ES280" s="448"/>
      <c r="ET280" s="448"/>
      <c r="EU280" s="448"/>
      <c r="EV280" s="448"/>
      <c r="EW280" s="448"/>
      <c r="EX280" s="448"/>
      <c r="EY280" s="10"/>
      <c r="EZ280" s="10"/>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48"/>
    </row>
    <row r="281" spans="3:186" ht="3.75" customHeight="1" x14ac:dyDescent="0.15">
      <c r="C281" s="443"/>
      <c r="D281" s="443"/>
      <c r="E281" s="443"/>
      <c r="F281" s="443"/>
      <c r="G281" s="449"/>
      <c r="H281" s="449"/>
      <c r="I281" s="449"/>
      <c r="J281" s="449"/>
      <c r="K281" s="449"/>
      <c r="L281" s="449"/>
      <c r="M281" s="449"/>
      <c r="N281" s="449"/>
      <c r="O281" s="449"/>
      <c r="P281" s="449"/>
      <c r="Q281" s="449"/>
      <c r="R281" s="449"/>
      <c r="S281" s="449"/>
      <c r="T281" s="449"/>
      <c r="U281" s="449"/>
      <c r="V281" s="449"/>
      <c r="W281" s="449"/>
      <c r="X281" s="449"/>
      <c r="Y281" s="449"/>
      <c r="Z281" s="449"/>
      <c r="AA281" s="449"/>
      <c r="AB281" s="449"/>
      <c r="AC281" s="449"/>
      <c r="AD281" s="449"/>
      <c r="AE281" s="449"/>
      <c r="AF281" s="449"/>
      <c r="AG281" s="449"/>
      <c r="AH281" s="449"/>
      <c r="AI281" s="449"/>
      <c r="AJ281" s="449"/>
      <c r="AK281" s="449"/>
      <c r="AL281" s="449"/>
      <c r="AM281" s="449"/>
      <c r="AN281" s="449"/>
      <c r="AO281" s="449"/>
      <c r="AP281" s="449"/>
      <c r="AQ281" s="449"/>
      <c r="AR281" s="449"/>
      <c r="AS281" s="449"/>
      <c r="AT281" s="449"/>
      <c r="AU281" s="449"/>
      <c r="AV281" s="449"/>
      <c r="AW281" s="449"/>
      <c r="AX281" s="449"/>
      <c r="AY281" s="449"/>
      <c r="AZ281" s="449"/>
      <c r="BA281" s="449"/>
      <c r="BB281" s="449"/>
      <c r="BC281" s="449"/>
      <c r="BD281" s="449"/>
      <c r="BE281" s="449"/>
      <c r="BF281" s="449"/>
      <c r="BG281" s="449"/>
      <c r="BH281" s="449"/>
      <c r="BI281" s="449"/>
      <c r="BJ281" s="449"/>
      <c r="BK281" s="449"/>
      <c r="BL281" s="449"/>
      <c r="BM281" s="449"/>
      <c r="BN281" s="449"/>
      <c r="BO281" s="449"/>
      <c r="BP281" s="449"/>
      <c r="BQ281" s="449"/>
      <c r="BR281" s="449"/>
      <c r="BS281" s="449"/>
      <c r="BT281" s="449"/>
      <c r="BU281" s="449"/>
      <c r="BV281" s="449"/>
      <c r="BW281" s="39"/>
      <c r="BX281" s="39"/>
      <c r="BY281" s="5"/>
      <c r="BZ281" s="63"/>
      <c r="CA281" s="2"/>
      <c r="CB281" s="2"/>
      <c r="CC281" s="2"/>
      <c r="CD281" s="2"/>
      <c r="CE281" s="2"/>
      <c r="CF281" s="2"/>
      <c r="CG281" s="2"/>
      <c r="CH281" s="2"/>
      <c r="CI281" s="2"/>
      <c r="CJ281" s="2"/>
      <c r="CK281" s="2"/>
      <c r="CL281" s="2"/>
      <c r="CM281" s="446"/>
      <c r="CN281" s="446"/>
      <c r="CO281" s="446"/>
      <c r="CP281" s="446"/>
      <c r="CQ281" s="446"/>
      <c r="CR281" s="446"/>
      <c r="CS281" s="446"/>
      <c r="CT281" s="446"/>
      <c r="CU281" s="446"/>
      <c r="CV281" s="446"/>
      <c r="CW281" s="446"/>
      <c r="CX281" s="446"/>
      <c r="CY281" s="446"/>
      <c r="CZ281" s="446"/>
      <c r="DA281" s="446"/>
      <c r="DB281" s="446"/>
      <c r="DC281" s="446"/>
      <c r="DD281" s="446"/>
      <c r="DE281" s="446"/>
      <c r="DF281" s="446"/>
      <c r="DG281" s="446"/>
      <c r="DH281" s="446"/>
      <c r="DI281" s="2"/>
      <c r="DJ281" s="2"/>
      <c r="DK281" s="51"/>
      <c r="DL281" s="51"/>
      <c r="DM281" s="51"/>
      <c r="DN281" s="51"/>
      <c r="DO281" s="51"/>
      <c r="DP281" s="51"/>
      <c r="DQ281" s="51"/>
      <c r="DR281" s="51"/>
      <c r="DS281" s="51"/>
      <c r="DT281" s="51"/>
      <c r="DU281" s="51"/>
      <c r="DV281" s="51"/>
      <c r="DW281" s="51"/>
      <c r="DX281" s="51"/>
      <c r="DY281" s="51"/>
      <c r="DZ281" s="51"/>
      <c r="EA281" s="51"/>
      <c r="EB281" s="51"/>
      <c r="EC281" s="51"/>
      <c r="ED281" s="51"/>
      <c r="EE281" s="51"/>
      <c r="EF281" s="51"/>
      <c r="EG281" s="2"/>
      <c r="EH281" s="2"/>
      <c r="EI281" s="2"/>
      <c r="EJ281" s="49"/>
      <c r="EK281" s="49"/>
      <c r="EL281" s="23"/>
      <c r="EM281" s="23"/>
      <c r="EN281" s="2"/>
      <c r="EO281" s="448"/>
      <c r="EP281" s="448"/>
      <c r="EQ281" s="448"/>
      <c r="ER281" s="448"/>
      <c r="ES281" s="448"/>
      <c r="ET281" s="448"/>
      <c r="EU281" s="448"/>
      <c r="EV281" s="448"/>
      <c r="EW281" s="448"/>
      <c r="EX281" s="448"/>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48"/>
    </row>
    <row r="282" spans="3:186" ht="3.75" customHeight="1" x14ac:dyDescent="0.15">
      <c r="C282" s="443"/>
      <c r="D282" s="443"/>
      <c r="E282" s="443"/>
      <c r="F282" s="443"/>
      <c r="G282" s="449"/>
      <c r="H282" s="449"/>
      <c r="I282" s="449"/>
      <c r="J282" s="449"/>
      <c r="K282" s="449"/>
      <c r="L282" s="449"/>
      <c r="M282" s="449"/>
      <c r="N282" s="449"/>
      <c r="O282" s="449"/>
      <c r="P282" s="449"/>
      <c r="Q282" s="449"/>
      <c r="R282" s="449"/>
      <c r="S282" s="449"/>
      <c r="T282" s="449"/>
      <c r="U282" s="449"/>
      <c r="V282" s="449"/>
      <c r="W282" s="449"/>
      <c r="X282" s="449"/>
      <c r="Y282" s="449"/>
      <c r="Z282" s="449"/>
      <c r="AA282" s="449"/>
      <c r="AB282" s="449"/>
      <c r="AC282" s="449"/>
      <c r="AD282" s="449"/>
      <c r="AE282" s="449"/>
      <c r="AF282" s="449"/>
      <c r="AG282" s="449"/>
      <c r="AH282" s="449"/>
      <c r="AI282" s="449"/>
      <c r="AJ282" s="449"/>
      <c r="AK282" s="449"/>
      <c r="AL282" s="449"/>
      <c r="AM282" s="449"/>
      <c r="AN282" s="449"/>
      <c r="AO282" s="449"/>
      <c r="AP282" s="449"/>
      <c r="AQ282" s="449"/>
      <c r="AR282" s="449"/>
      <c r="AS282" s="449"/>
      <c r="AT282" s="449"/>
      <c r="AU282" s="449"/>
      <c r="AV282" s="449"/>
      <c r="AW282" s="449"/>
      <c r="AX282" s="449"/>
      <c r="AY282" s="449"/>
      <c r="AZ282" s="449"/>
      <c r="BA282" s="449"/>
      <c r="BB282" s="449"/>
      <c r="BC282" s="449"/>
      <c r="BD282" s="449"/>
      <c r="BE282" s="449"/>
      <c r="BF282" s="449"/>
      <c r="BG282" s="449"/>
      <c r="BH282" s="449"/>
      <c r="BI282" s="449"/>
      <c r="BJ282" s="449"/>
      <c r="BK282" s="449"/>
      <c r="BL282" s="449"/>
      <c r="BM282" s="449"/>
      <c r="BN282" s="449"/>
      <c r="BO282" s="449"/>
      <c r="BP282" s="449"/>
      <c r="BQ282" s="449"/>
      <c r="BR282" s="449"/>
      <c r="BS282" s="449"/>
      <c r="BT282" s="449"/>
      <c r="BU282" s="449"/>
      <c r="BV282" s="449"/>
      <c r="BW282" s="39"/>
      <c r="BX282" s="39"/>
      <c r="BY282" s="5"/>
      <c r="BZ282" s="63"/>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141" t="s">
        <v>127</v>
      </c>
      <c r="DL282" s="445"/>
      <c r="DM282" s="445"/>
      <c r="DN282" s="445"/>
      <c r="DO282" s="445"/>
      <c r="DP282" s="445"/>
      <c r="DQ282" s="445"/>
      <c r="DR282" s="445"/>
      <c r="DS282" s="445"/>
      <c r="DT282" s="445"/>
      <c r="DU282" s="445"/>
      <c r="DV282" s="445"/>
      <c r="DW282" s="445"/>
      <c r="DX282" s="445"/>
      <c r="DY282" s="445"/>
      <c r="DZ282" s="445"/>
      <c r="EA282" s="445"/>
      <c r="EB282" s="445"/>
      <c r="EC282" s="445"/>
      <c r="ED282" s="445"/>
      <c r="EE282" s="445"/>
      <c r="EF282" s="51"/>
      <c r="EG282" s="2"/>
      <c r="EH282" s="2"/>
      <c r="EI282" s="2"/>
      <c r="EJ282" s="49"/>
      <c r="EK282" s="49"/>
      <c r="EL282" s="23"/>
      <c r="EM282" s="23"/>
      <c r="EN282" s="2"/>
      <c r="EO282" s="448"/>
      <c r="EP282" s="448"/>
      <c r="EQ282" s="448"/>
      <c r="ER282" s="448"/>
      <c r="ES282" s="448"/>
      <c r="ET282" s="448"/>
      <c r="EU282" s="448"/>
      <c r="EV282" s="448"/>
      <c r="EW282" s="448"/>
      <c r="EX282" s="448"/>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48"/>
    </row>
    <row r="283" spans="3:186" ht="3.75" customHeight="1" x14ac:dyDescent="0.15">
      <c r="C283" s="443"/>
      <c r="D283" s="443"/>
      <c r="E283" s="443"/>
      <c r="F283" s="443"/>
      <c r="G283" s="449"/>
      <c r="H283" s="449"/>
      <c r="I283" s="449"/>
      <c r="J283" s="449"/>
      <c r="K283" s="449"/>
      <c r="L283" s="449"/>
      <c r="M283" s="449"/>
      <c r="N283" s="449"/>
      <c r="O283" s="449"/>
      <c r="P283" s="449"/>
      <c r="Q283" s="449"/>
      <c r="R283" s="449"/>
      <c r="S283" s="449"/>
      <c r="T283" s="449"/>
      <c r="U283" s="449"/>
      <c r="V283" s="449"/>
      <c r="W283" s="449"/>
      <c r="X283" s="449"/>
      <c r="Y283" s="449"/>
      <c r="Z283" s="449"/>
      <c r="AA283" s="449"/>
      <c r="AB283" s="449"/>
      <c r="AC283" s="449"/>
      <c r="AD283" s="449"/>
      <c r="AE283" s="449"/>
      <c r="AF283" s="449"/>
      <c r="AG283" s="449"/>
      <c r="AH283" s="449"/>
      <c r="AI283" s="449"/>
      <c r="AJ283" s="449"/>
      <c r="AK283" s="449"/>
      <c r="AL283" s="449"/>
      <c r="AM283" s="449"/>
      <c r="AN283" s="449"/>
      <c r="AO283" s="449"/>
      <c r="AP283" s="449"/>
      <c r="AQ283" s="449"/>
      <c r="AR283" s="449"/>
      <c r="AS283" s="449"/>
      <c r="AT283" s="449"/>
      <c r="AU283" s="449"/>
      <c r="AV283" s="449"/>
      <c r="AW283" s="449"/>
      <c r="AX283" s="449"/>
      <c r="AY283" s="449"/>
      <c r="AZ283" s="449"/>
      <c r="BA283" s="449"/>
      <c r="BB283" s="449"/>
      <c r="BC283" s="449"/>
      <c r="BD283" s="449"/>
      <c r="BE283" s="449"/>
      <c r="BF283" s="449"/>
      <c r="BG283" s="449"/>
      <c r="BH283" s="449"/>
      <c r="BI283" s="449"/>
      <c r="BJ283" s="449"/>
      <c r="BK283" s="449"/>
      <c r="BL283" s="449"/>
      <c r="BM283" s="449"/>
      <c r="BN283" s="449"/>
      <c r="BO283" s="449"/>
      <c r="BP283" s="449"/>
      <c r="BQ283" s="449"/>
      <c r="BR283" s="449"/>
      <c r="BS283" s="449"/>
      <c r="BT283" s="449"/>
      <c r="BU283" s="449"/>
      <c r="BV283" s="449"/>
      <c r="BW283" s="39"/>
      <c r="BX283" s="39"/>
      <c r="BY283" s="5"/>
      <c r="BZ283" s="63"/>
      <c r="CA283" s="2"/>
      <c r="CB283" s="2"/>
      <c r="CC283" s="2"/>
      <c r="CD283" s="2"/>
      <c r="CE283" s="2"/>
      <c r="CF283" s="2"/>
      <c r="CG283" s="2"/>
      <c r="CH283" s="2"/>
      <c r="CI283" s="2"/>
      <c r="CJ283" s="2"/>
      <c r="CK283" s="2"/>
      <c r="CL283" s="2"/>
      <c r="CM283" s="141" t="s">
        <v>132</v>
      </c>
      <c r="CN283" s="445"/>
      <c r="CO283" s="445"/>
      <c r="CP283" s="445"/>
      <c r="CQ283" s="445"/>
      <c r="CR283" s="445"/>
      <c r="CS283" s="445"/>
      <c r="CT283" s="445"/>
      <c r="CU283" s="445"/>
      <c r="CV283" s="445"/>
      <c r="CW283" s="445"/>
      <c r="CX283" s="445"/>
      <c r="CY283" s="445"/>
      <c r="CZ283" s="445"/>
      <c r="DA283" s="445"/>
      <c r="DB283" s="445"/>
      <c r="DC283" s="445"/>
      <c r="DD283" s="445"/>
      <c r="DE283" s="445"/>
      <c r="DF283" s="445"/>
      <c r="DG283" s="445"/>
      <c r="DH283" s="445"/>
      <c r="DI283" s="2"/>
      <c r="DJ283" s="2"/>
      <c r="DK283" s="445"/>
      <c r="DL283" s="445"/>
      <c r="DM283" s="445"/>
      <c r="DN283" s="445"/>
      <c r="DO283" s="445"/>
      <c r="DP283" s="445"/>
      <c r="DQ283" s="445"/>
      <c r="DR283" s="445"/>
      <c r="DS283" s="445"/>
      <c r="DT283" s="445"/>
      <c r="DU283" s="445"/>
      <c r="DV283" s="445"/>
      <c r="DW283" s="445"/>
      <c r="DX283" s="445"/>
      <c r="DY283" s="445"/>
      <c r="DZ283" s="445"/>
      <c r="EA283" s="445"/>
      <c r="EB283" s="445"/>
      <c r="EC283" s="445"/>
      <c r="ED283" s="445"/>
      <c r="EE283" s="445"/>
      <c r="EF283" s="51"/>
      <c r="EG283" s="2"/>
      <c r="EH283" s="2"/>
      <c r="EI283" s="2"/>
      <c r="EJ283" s="49"/>
      <c r="EK283" s="49"/>
      <c r="EL283" s="23"/>
      <c r="EM283" s="23"/>
      <c r="EN283" s="2"/>
      <c r="EO283" s="448"/>
      <c r="EP283" s="448"/>
      <c r="EQ283" s="448"/>
      <c r="ER283" s="448"/>
      <c r="ES283" s="448"/>
      <c r="ET283" s="448"/>
      <c r="EU283" s="448"/>
      <c r="EV283" s="448"/>
      <c r="EW283" s="448"/>
      <c r="EX283" s="448"/>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48"/>
    </row>
    <row r="284" spans="3:186" ht="3.75" customHeight="1" x14ac:dyDescent="0.15">
      <c r="C284" s="443"/>
      <c r="D284" s="443"/>
      <c r="E284" s="443"/>
      <c r="F284" s="443"/>
      <c r="G284" s="449"/>
      <c r="H284" s="449"/>
      <c r="I284" s="449"/>
      <c r="J284" s="449"/>
      <c r="K284" s="449"/>
      <c r="L284" s="449"/>
      <c r="M284" s="449"/>
      <c r="N284" s="449"/>
      <c r="O284" s="449"/>
      <c r="P284" s="449"/>
      <c r="Q284" s="449"/>
      <c r="R284" s="449"/>
      <c r="S284" s="449"/>
      <c r="T284" s="449"/>
      <c r="U284" s="449"/>
      <c r="V284" s="449"/>
      <c r="W284" s="449"/>
      <c r="X284" s="449"/>
      <c r="Y284" s="449"/>
      <c r="Z284" s="449"/>
      <c r="AA284" s="449"/>
      <c r="AB284" s="449"/>
      <c r="AC284" s="449"/>
      <c r="AD284" s="449"/>
      <c r="AE284" s="449"/>
      <c r="AF284" s="449"/>
      <c r="AG284" s="449"/>
      <c r="AH284" s="449"/>
      <c r="AI284" s="449"/>
      <c r="AJ284" s="449"/>
      <c r="AK284" s="449"/>
      <c r="AL284" s="449"/>
      <c r="AM284" s="449"/>
      <c r="AN284" s="449"/>
      <c r="AO284" s="449"/>
      <c r="AP284" s="449"/>
      <c r="AQ284" s="449"/>
      <c r="AR284" s="449"/>
      <c r="AS284" s="449"/>
      <c r="AT284" s="449"/>
      <c r="AU284" s="449"/>
      <c r="AV284" s="449"/>
      <c r="AW284" s="449"/>
      <c r="AX284" s="449"/>
      <c r="AY284" s="449"/>
      <c r="AZ284" s="449"/>
      <c r="BA284" s="449"/>
      <c r="BB284" s="449"/>
      <c r="BC284" s="449"/>
      <c r="BD284" s="449"/>
      <c r="BE284" s="449"/>
      <c r="BF284" s="449"/>
      <c r="BG284" s="449"/>
      <c r="BH284" s="449"/>
      <c r="BI284" s="449"/>
      <c r="BJ284" s="449"/>
      <c r="BK284" s="449"/>
      <c r="BL284" s="449"/>
      <c r="BM284" s="449"/>
      <c r="BN284" s="449"/>
      <c r="BO284" s="449"/>
      <c r="BP284" s="449"/>
      <c r="BQ284" s="449"/>
      <c r="BR284" s="449"/>
      <c r="BS284" s="449"/>
      <c r="BT284" s="449"/>
      <c r="BU284" s="449"/>
      <c r="BV284" s="449"/>
      <c r="BW284" s="39"/>
      <c r="BX284" s="39"/>
      <c r="BY284" s="5"/>
      <c r="BZ284" s="63"/>
      <c r="CA284" s="2"/>
      <c r="CB284" s="2"/>
      <c r="CC284" s="2"/>
      <c r="CD284" s="2"/>
      <c r="CE284" s="2"/>
      <c r="CF284" s="2"/>
      <c r="CG284" s="2"/>
      <c r="CH284" s="2"/>
      <c r="CI284" s="2"/>
      <c r="CJ284" s="2"/>
      <c r="CK284" s="2"/>
      <c r="CL284" s="2"/>
      <c r="CM284" s="445"/>
      <c r="CN284" s="445"/>
      <c r="CO284" s="445"/>
      <c r="CP284" s="445"/>
      <c r="CQ284" s="445"/>
      <c r="CR284" s="445"/>
      <c r="CS284" s="445"/>
      <c r="CT284" s="445"/>
      <c r="CU284" s="445"/>
      <c r="CV284" s="445"/>
      <c r="CW284" s="445"/>
      <c r="CX284" s="445"/>
      <c r="CY284" s="445"/>
      <c r="CZ284" s="445"/>
      <c r="DA284" s="445"/>
      <c r="DB284" s="445"/>
      <c r="DC284" s="445"/>
      <c r="DD284" s="445"/>
      <c r="DE284" s="445"/>
      <c r="DF284" s="445"/>
      <c r="DG284" s="445"/>
      <c r="DH284" s="445"/>
      <c r="DI284" s="2"/>
      <c r="DJ284" s="2"/>
      <c r="DK284" s="445"/>
      <c r="DL284" s="445"/>
      <c r="DM284" s="445"/>
      <c r="DN284" s="445"/>
      <c r="DO284" s="445"/>
      <c r="DP284" s="445"/>
      <c r="DQ284" s="445"/>
      <c r="DR284" s="445"/>
      <c r="DS284" s="445"/>
      <c r="DT284" s="445"/>
      <c r="DU284" s="445"/>
      <c r="DV284" s="445"/>
      <c r="DW284" s="445"/>
      <c r="DX284" s="445"/>
      <c r="DY284" s="445"/>
      <c r="DZ284" s="445"/>
      <c r="EA284" s="445"/>
      <c r="EB284" s="445"/>
      <c r="EC284" s="445"/>
      <c r="ED284" s="445"/>
      <c r="EE284" s="445"/>
      <c r="EF284" s="51"/>
      <c r="EG284" s="2"/>
      <c r="EH284" s="2"/>
      <c r="EI284" s="2"/>
      <c r="EJ284" s="49"/>
      <c r="EK284" s="49"/>
      <c r="EL284" s="23"/>
      <c r="EM284" s="23"/>
      <c r="EN284" s="2"/>
      <c r="EO284" s="448"/>
      <c r="EP284" s="448"/>
      <c r="EQ284" s="448"/>
      <c r="ER284" s="448"/>
      <c r="ES284" s="448"/>
      <c r="ET284" s="448"/>
      <c r="EU284" s="448"/>
      <c r="EV284" s="448"/>
      <c r="EW284" s="448"/>
      <c r="EX284" s="448"/>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48"/>
    </row>
    <row r="285" spans="3:186" ht="3.75" customHeight="1" x14ac:dyDescent="0.15">
      <c r="C285" s="443"/>
      <c r="D285" s="443"/>
      <c r="E285" s="443"/>
      <c r="F285" s="443"/>
      <c r="G285" s="449"/>
      <c r="H285" s="449"/>
      <c r="I285" s="449"/>
      <c r="J285" s="449"/>
      <c r="K285" s="449"/>
      <c r="L285" s="449"/>
      <c r="M285" s="449"/>
      <c r="N285" s="449"/>
      <c r="O285" s="449"/>
      <c r="P285" s="449"/>
      <c r="Q285" s="449"/>
      <c r="R285" s="449"/>
      <c r="S285" s="449"/>
      <c r="T285" s="449"/>
      <c r="U285" s="449"/>
      <c r="V285" s="449"/>
      <c r="W285" s="449"/>
      <c r="X285" s="449"/>
      <c r="Y285" s="449"/>
      <c r="Z285" s="449"/>
      <c r="AA285" s="449"/>
      <c r="AB285" s="449"/>
      <c r="AC285" s="449"/>
      <c r="AD285" s="449"/>
      <c r="AE285" s="449"/>
      <c r="AF285" s="449"/>
      <c r="AG285" s="449"/>
      <c r="AH285" s="449"/>
      <c r="AI285" s="449"/>
      <c r="AJ285" s="449"/>
      <c r="AK285" s="449"/>
      <c r="AL285" s="449"/>
      <c r="AM285" s="449"/>
      <c r="AN285" s="449"/>
      <c r="AO285" s="449"/>
      <c r="AP285" s="449"/>
      <c r="AQ285" s="449"/>
      <c r="AR285" s="449"/>
      <c r="AS285" s="449"/>
      <c r="AT285" s="449"/>
      <c r="AU285" s="449"/>
      <c r="AV285" s="449"/>
      <c r="AW285" s="449"/>
      <c r="AX285" s="449"/>
      <c r="AY285" s="449"/>
      <c r="AZ285" s="449"/>
      <c r="BA285" s="449"/>
      <c r="BB285" s="449"/>
      <c r="BC285" s="449"/>
      <c r="BD285" s="449"/>
      <c r="BE285" s="449"/>
      <c r="BF285" s="449"/>
      <c r="BG285" s="449"/>
      <c r="BH285" s="449"/>
      <c r="BI285" s="449"/>
      <c r="BJ285" s="449"/>
      <c r="BK285" s="449"/>
      <c r="BL285" s="449"/>
      <c r="BM285" s="449"/>
      <c r="BN285" s="449"/>
      <c r="BO285" s="449"/>
      <c r="BP285" s="449"/>
      <c r="BQ285" s="449"/>
      <c r="BR285" s="449"/>
      <c r="BS285" s="449"/>
      <c r="BT285" s="449"/>
      <c r="BU285" s="449"/>
      <c r="BV285" s="449"/>
      <c r="BW285" s="39"/>
      <c r="BX285" s="39"/>
      <c r="BY285" s="5"/>
      <c r="BZ285" s="63"/>
      <c r="CA285" s="2"/>
      <c r="CB285" s="2"/>
      <c r="CC285" s="2"/>
      <c r="CD285" s="2"/>
      <c r="CE285" s="2"/>
      <c r="CF285" s="2"/>
      <c r="CG285" s="2"/>
      <c r="CH285" s="2"/>
      <c r="CI285" s="2"/>
      <c r="CJ285" s="2"/>
      <c r="CK285" s="2"/>
      <c r="CL285" s="2"/>
      <c r="CM285" s="445"/>
      <c r="CN285" s="445"/>
      <c r="CO285" s="445"/>
      <c r="CP285" s="445"/>
      <c r="CQ285" s="445"/>
      <c r="CR285" s="445"/>
      <c r="CS285" s="445"/>
      <c r="CT285" s="445"/>
      <c r="CU285" s="445"/>
      <c r="CV285" s="445"/>
      <c r="CW285" s="445"/>
      <c r="CX285" s="445"/>
      <c r="CY285" s="445"/>
      <c r="CZ285" s="445"/>
      <c r="DA285" s="445"/>
      <c r="DB285" s="445"/>
      <c r="DC285" s="445"/>
      <c r="DD285" s="445"/>
      <c r="DE285" s="445"/>
      <c r="DF285" s="445"/>
      <c r="DG285" s="445"/>
      <c r="DH285" s="445"/>
      <c r="DI285" s="2"/>
      <c r="DJ285" s="2"/>
      <c r="DK285" s="445"/>
      <c r="DL285" s="445"/>
      <c r="DM285" s="445"/>
      <c r="DN285" s="445"/>
      <c r="DO285" s="445"/>
      <c r="DP285" s="445"/>
      <c r="DQ285" s="445"/>
      <c r="DR285" s="445"/>
      <c r="DS285" s="445"/>
      <c r="DT285" s="445"/>
      <c r="DU285" s="445"/>
      <c r="DV285" s="445"/>
      <c r="DW285" s="445"/>
      <c r="DX285" s="445"/>
      <c r="DY285" s="445"/>
      <c r="DZ285" s="445"/>
      <c r="EA285" s="445"/>
      <c r="EB285" s="445"/>
      <c r="EC285" s="445"/>
      <c r="ED285" s="445"/>
      <c r="EE285" s="445"/>
      <c r="EF285" s="51"/>
      <c r="EG285" s="2"/>
      <c r="EH285" s="2"/>
      <c r="EI285" s="2"/>
      <c r="EJ285" s="2"/>
      <c r="EK285" s="2"/>
      <c r="EL285" s="2"/>
      <c r="EM285" s="2"/>
      <c r="EN285" s="2"/>
      <c r="EO285" s="448"/>
      <c r="EP285" s="448"/>
      <c r="EQ285" s="448"/>
      <c r="ER285" s="448"/>
      <c r="ES285" s="448"/>
      <c r="ET285" s="448"/>
      <c r="EU285" s="448"/>
      <c r="EV285" s="448"/>
      <c r="EW285" s="448"/>
      <c r="EX285" s="448"/>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48"/>
    </row>
    <row r="286" spans="3:186" ht="3.75" customHeight="1" x14ac:dyDescent="0.15">
      <c r="C286" s="443"/>
      <c r="D286" s="443"/>
      <c r="E286" s="443"/>
      <c r="F286" s="443"/>
      <c r="G286" s="449"/>
      <c r="H286" s="449"/>
      <c r="I286" s="449"/>
      <c r="J286" s="449"/>
      <c r="K286" s="449"/>
      <c r="L286" s="449"/>
      <c r="M286" s="449"/>
      <c r="N286" s="449"/>
      <c r="O286" s="449"/>
      <c r="P286" s="449"/>
      <c r="Q286" s="449"/>
      <c r="R286" s="449"/>
      <c r="S286" s="449"/>
      <c r="T286" s="449"/>
      <c r="U286" s="449"/>
      <c r="V286" s="449"/>
      <c r="W286" s="449"/>
      <c r="X286" s="449"/>
      <c r="Y286" s="449"/>
      <c r="Z286" s="449"/>
      <c r="AA286" s="449"/>
      <c r="AB286" s="449"/>
      <c r="AC286" s="449"/>
      <c r="AD286" s="449"/>
      <c r="AE286" s="449"/>
      <c r="AF286" s="449"/>
      <c r="AG286" s="449"/>
      <c r="AH286" s="449"/>
      <c r="AI286" s="449"/>
      <c r="AJ286" s="449"/>
      <c r="AK286" s="449"/>
      <c r="AL286" s="449"/>
      <c r="AM286" s="449"/>
      <c r="AN286" s="449"/>
      <c r="AO286" s="449"/>
      <c r="AP286" s="449"/>
      <c r="AQ286" s="449"/>
      <c r="AR286" s="449"/>
      <c r="AS286" s="449"/>
      <c r="AT286" s="449"/>
      <c r="AU286" s="449"/>
      <c r="AV286" s="449"/>
      <c r="AW286" s="449"/>
      <c r="AX286" s="449"/>
      <c r="AY286" s="449"/>
      <c r="AZ286" s="449"/>
      <c r="BA286" s="449"/>
      <c r="BB286" s="449"/>
      <c r="BC286" s="449"/>
      <c r="BD286" s="449"/>
      <c r="BE286" s="449"/>
      <c r="BF286" s="449"/>
      <c r="BG286" s="449"/>
      <c r="BH286" s="449"/>
      <c r="BI286" s="449"/>
      <c r="BJ286" s="449"/>
      <c r="BK286" s="449"/>
      <c r="BL286" s="449"/>
      <c r="BM286" s="449"/>
      <c r="BN286" s="449"/>
      <c r="BO286" s="449"/>
      <c r="BP286" s="449"/>
      <c r="BQ286" s="449"/>
      <c r="BR286" s="449"/>
      <c r="BS286" s="449"/>
      <c r="BT286" s="449"/>
      <c r="BU286" s="449"/>
      <c r="BV286" s="449"/>
      <c r="BW286" s="47"/>
      <c r="BX286" s="33"/>
      <c r="BY286" s="5"/>
      <c r="BZ286" s="63"/>
      <c r="CA286" s="2"/>
      <c r="CB286" s="2"/>
      <c r="CC286" s="2"/>
      <c r="CD286" s="2"/>
      <c r="CE286" s="2"/>
      <c r="CF286" s="2"/>
      <c r="CG286" s="2"/>
      <c r="CH286" s="2"/>
      <c r="CI286" s="2"/>
      <c r="CJ286" s="2"/>
      <c r="CK286" s="2"/>
      <c r="CL286" s="2"/>
      <c r="CM286" s="55"/>
      <c r="CN286" s="55"/>
      <c r="CO286" s="55"/>
      <c r="CP286" s="55"/>
      <c r="CQ286" s="55"/>
      <c r="CR286" s="55"/>
      <c r="CS286" s="55"/>
      <c r="CT286" s="55"/>
      <c r="CU286" s="55"/>
      <c r="CV286" s="55"/>
      <c r="CW286" s="55"/>
      <c r="CX286" s="55"/>
      <c r="CY286" s="55"/>
      <c r="CZ286" s="55"/>
      <c r="DA286" s="55"/>
      <c r="DB286" s="55"/>
      <c r="DC286" s="55"/>
      <c r="DD286" s="55"/>
      <c r="DE286" s="55"/>
      <c r="DF286" s="55"/>
      <c r="DG286" s="55"/>
      <c r="DH286" s="55"/>
      <c r="DI286" s="2"/>
      <c r="DJ286" s="2"/>
      <c r="DK286" s="51"/>
      <c r="DL286" s="51"/>
      <c r="DM286" s="51"/>
      <c r="DN286" s="51"/>
      <c r="DO286" s="51"/>
      <c r="DP286" s="51"/>
      <c r="DQ286" s="51"/>
      <c r="DR286" s="51"/>
      <c r="DS286" s="51"/>
      <c r="DT286" s="51"/>
      <c r="DU286" s="51"/>
      <c r="DV286" s="51"/>
      <c r="DW286" s="51"/>
      <c r="DX286" s="51"/>
      <c r="DY286" s="51"/>
      <c r="DZ286" s="51"/>
      <c r="EA286" s="51"/>
      <c r="EB286" s="51"/>
      <c r="EC286" s="51"/>
      <c r="ED286" s="51"/>
      <c r="EE286" s="51"/>
      <c r="EF286" s="51"/>
      <c r="EG286" s="2"/>
      <c r="EH286" s="2"/>
      <c r="EI286" s="2"/>
      <c r="EJ286" s="2"/>
      <c r="EK286" s="2"/>
      <c r="EL286" s="2"/>
      <c r="EM286" s="2"/>
      <c r="EN286" s="2"/>
      <c r="EO286" s="448"/>
      <c r="EP286" s="448"/>
      <c r="EQ286" s="448"/>
      <c r="ER286" s="448"/>
      <c r="ES286" s="448"/>
      <c r="ET286" s="448"/>
      <c r="EU286" s="448"/>
      <c r="EV286" s="448"/>
      <c r="EW286" s="448"/>
      <c r="EX286" s="448"/>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48"/>
    </row>
    <row r="287" spans="3:186" ht="3.75" customHeight="1" x14ac:dyDescent="0.15">
      <c r="C287" s="443"/>
      <c r="D287" s="443"/>
      <c r="E287" s="443"/>
      <c r="F287" s="443"/>
      <c r="G287" s="449"/>
      <c r="H287" s="449"/>
      <c r="I287" s="449"/>
      <c r="J287" s="449"/>
      <c r="K287" s="449"/>
      <c r="L287" s="449"/>
      <c r="M287" s="449"/>
      <c r="N287" s="449"/>
      <c r="O287" s="449"/>
      <c r="P287" s="449"/>
      <c r="Q287" s="449"/>
      <c r="R287" s="449"/>
      <c r="S287" s="449"/>
      <c r="T287" s="449"/>
      <c r="U287" s="449"/>
      <c r="V287" s="449"/>
      <c r="W287" s="449"/>
      <c r="X287" s="449"/>
      <c r="Y287" s="449"/>
      <c r="Z287" s="449"/>
      <c r="AA287" s="449"/>
      <c r="AB287" s="449"/>
      <c r="AC287" s="449"/>
      <c r="AD287" s="449"/>
      <c r="AE287" s="449"/>
      <c r="AF287" s="449"/>
      <c r="AG287" s="449"/>
      <c r="AH287" s="449"/>
      <c r="AI287" s="449"/>
      <c r="AJ287" s="449"/>
      <c r="AK287" s="449"/>
      <c r="AL287" s="449"/>
      <c r="AM287" s="449"/>
      <c r="AN287" s="449"/>
      <c r="AO287" s="449"/>
      <c r="AP287" s="449"/>
      <c r="AQ287" s="449"/>
      <c r="AR287" s="449"/>
      <c r="AS287" s="449"/>
      <c r="AT287" s="449"/>
      <c r="AU287" s="449"/>
      <c r="AV287" s="449"/>
      <c r="AW287" s="449"/>
      <c r="AX287" s="449"/>
      <c r="AY287" s="449"/>
      <c r="AZ287" s="449"/>
      <c r="BA287" s="449"/>
      <c r="BB287" s="449"/>
      <c r="BC287" s="449"/>
      <c r="BD287" s="449"/>
      <c r="BE287" s="449"/>
      <c r="BF287" s="449"/>
      <c r="BG287" s="449"/>
      <c r="BH287" s="449"/>
      <c r="BI287" s="449"/>
      <c r="BJ287" s="449"/>
      <c r="BK287" s="449"/>
      <c r="BL287" s="449"/>
      <c r="BM287" s="449"/>
      <c r="BN287" s="449"/>
      <c r="BO287" s="449"/>
      <c r="BP287" s="449"/>
      <c r="BQ287" s="449"/>
      <c r="BR287" s="449"/>
      <c r="BS287" s="449"/>
      <c r="BT287" s="449"/>
      <c r="BU287" s="449"/>
      <c r="BV287" s="449"/>
      <c r="BW287" s="47"/>
      <c r="BX287" s="33"/>
      <c r="BY287" s="12"/>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34"/>
      <c r="EP287" s="34"/>
      <c r="EQ287" s="34"/>
      <c r="ER287" s="34"/>
      <c r="ES287" s="34"/>
      <c r="ET287" s="34"/>
      <c r="EU287" s="34"/>
      <c r="EV287" s="34"/>
      <c r="EW287" s="34"/>
      <c r="EX287" s="34"/>
      <c r="EY287" s="34"/>
      <c r="EZ287" s="34"/>
      <c r="FA287" s="34"/>
      <c r="FB287" s="34"/>
      <c r="FC287" s="34"/>
      <c r="FD287" s="34"/>
      <c r="FE287" s="34"/>
      <c r="FF287" s="34"/>
      <c r="FG287" s="34"/>
      <c r="FH287" s="34"/>
      <c r="FI287" s="34"/>
      <c r="FJ287" s="34"/>
      <c r="FK287" s="34"/>
      <c r="FL287" s="34"/>
      <c r="FM287" s="34"/>
      <c r="FN287" s="34"/>
      <c r="FO287" s="34"/>
      <c r="FP287" s="34"/>
      <c r="FQ287" s="34"/>
      <c r="FR287" s="34"/>
      <c r="FS287" s="34"/>
      <c r="FT287" s="34"/>
      <c r="FU287" s="34"/>
      <c r="FV287" s="34"/>
      <c r="FW287" s="34"/>
      <c r="FX287" s="34"/>
      <c r="FY287" s="13"/>
      <c r="FZ287" s="13"/>
      <c r="GA287" s="13"/>
      <c r="GB287" s="13"/>
      <c r="GC287" s="13"/>
      <c r="GD287" s="15"/>
    </row>
    <row r="288" spans="3:186" ht="3.75" customHeight="1" x14ac:dyDescent="0.15"/>
    <row r="289" spans="1:178" ht="3.75" customHeight="1" x14ac:dyDescent="0.15"/>
    <row r="290" spans="1:178" ht="3.75" customHeight="1" x14ac:dyDescent="0.15"/>
    <row r="291" spans="1:178" ht="3.75" customHeight="1" x14ac:dyDescent="0.15"/>
    <row r="292" spans="1:178" ht="3.75" customHeight="1" x14ac:dyDescent="0.15"/>
    <row r="293" spans="1:178" ht="3.75" customHeight="1" x14ac:dyDescent="0.15"/>
    <row r="294" spans="1:178" ht="3.75" customHeight="1" x14ac:dyDescent="0.15"/>
    <row r="295" spans="1:178" ht="3.75" customHeight="1" x14ac:dyDescent="0.15"/>
    <row r="296" spans="1:178" ht="3.75" customHeight="1" x14ac:dyDescent="0.15"/>
    <row r="297" spans="1:178" ht="3.75" customHeight="1" x14ac:dyDescent="0.15"/>
    <row r="298" spans="1:178" ht="3.75" customHeight="1" x14ac:dyDescent="0.15"/>
    <row r="299" spans="1:178" ht="3.75" customHeight="1" x14ac:dyDescent="0.15"/>
    <row r="300" spans="1:178" ht="3.75" customHeight="1" x14ac:dyDescent="0.15"/>
    <row r="301" spans="1:178" ht="3.75" customHeight="1" x14ac:dyDescent="0.15">
      <c r="CN301" s="4"/>
      <c r="CO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row>
    <row r="302" spans="1:178" ht="3.75" customHeight="1" x14ac:dyDescent="0.15">
      <c r="CN302" s="4"/>
      <c r="CO302" s="4"/>
      <c r="DL302" s="4"/>
      <c r="DM302" s="4"/>
      <c r="EJ302" s="4"/>
      <c r="EK302" s="4"/>
      <c r="EL302" s="4"/>
    </row>
    <row r="303" spans="1:178" ht="3.75" customHeight="1"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4"/>
      <c r="CO303" s="4"/>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4"/>
      <c r="EL303" s="4"/>
      <c r="EM303" s="3"/>
      <c r="EN303" s="3"/>
      <c r="EO303" s="3"/>
      <c r="EP303" s="3"/>
      <c r="EQ303" s="3"/>
      <c r="ER303" s="3"/>
      <c r="ES303" s="3"/>
      <c r="ET303" s="3"/>
      <c r="EU303" s="3"/>
      <c r="EV303" s="3"/>
      <c r="EW303" s="3"/>
      <c r="EX303" s="3"/>
      <c r="EY303" s="3"/>
      <c r="EZ303" s="3"/>
      <c r="FA303" s="3"/>
      <c r="FB303" s="3"/>
      <c r="FC303" s="3"/>
    </row>
    <row r="304" spans="1:178" ht="3.75" customHeight="1"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4"/>
      <c r="CO304" s="4"/>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row>
    <row r="305" spans="1:159" ht="3.75" customHeight="1"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4"/>
      <c r="CO305" s="4"/>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4"/>
      <c r="EL305" s="4"/>
      <c r="EM305" s="3"/>
      <c r="EN305" s="3"/>
      <c r="EO305" s="3"/>
      <c r="EP305" s="3"/>
      <c r="EQ305" s="3"/>
      <c r="ER305" s="3"/>
      <c r="ES305" s="3"/>
      <c r="ET305" s="3"/>
      <c r="EU305" s="3"/>
      <c r="EV305" s="3"/>
      <c r="EW305" s="3"/>
      <c r="EX305" s="3"/>
      <c r="EY305" s="3"/>
      <c r="EZ305" s="3"/>
      <c r="FA305" s="3"/>
      <c r="FB305" s="3"/>
      <c r="FC305" s="3"/>
    </row>
    <row r="306" spans="1:159" ht="3.75" customHeight="1"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4"/>
      <c r="CO306" s="4"/>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4"/>
      <c r="EL306" s="4"/>
      <c r="EM306" s="3"/>
      <c r="EN306" s="3"/>
      <c r="EO306" s="3"/>
      <c r="EP306" s="3"/>
      <c r="EQ306" s="3"/>
      <c r="ER306" s="3"/>
      <c r="ES306" s="3"/>
      <c r="ET306" s="3"/>
      <c r="EU306" s="3"/>
      <c r="EV306" s="3"/>
      <c r="EW306" s="3"/>
      <c r="EX306" s="3"/>
      <c r="EY306" s="3"/>
      <c r="EZ306" s="3"/>
      <c r="FA306" s="3"/>
      <c r="FB306" s="3"/>
      <c r="FC306" s="3"/>
    </row>
    <row r="307" spans="1:159" ht="3.75" customHeight="1"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4"/>
      <c r="CO307" s="4"/>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4"/>
      <c r="EL307" s="4"/>
      <c r="EM307" s="3"/>
      <c r="EN307" s="3"/>
      <c r="EO307" s="3"/>
      <c r="EP307" s="3"/>
      <c r="EQ307" s="3"/>
      <c r="ER307" s="3"/>
      <c r="ES307" s="3"/>
      <c r="ET307" s="3"/>
      <c r="EU307" s="3"/>
      <c r="EV307" s="3"/>
      <c r="EW307" s="3"/>
      <c r="EX307" s="3"/>
      <c r="EY307" s="3"/>
      <c r="EZ307" s="3"/>
      <c r="FA307" s="3"/>
      <c r="FB307" s="3"/>
      <c r="FC307" s="3"/>
    </row>
    <row r="308" spans="1:159" ht="3.75" customHeight="1"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4"/>
      <c r="CO308" s="4"/>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4"/>
      <c r="EL308" s="4"/>
      <c r="EM308" s="3"/>
      <c r="EN308" s="3"/>
      <c r="EO308" s="3"/>
      <c r="EP308" s="3"/>
      <c r="EQ308" s="3"/>
      <c r="ER308" s="3"/>
      <c r="ES308" s="3"/>
      <c r="ET308" s="3"/>
      <c r="EU308" s="3"/>
      <c r="EV308" s="3"/>
      <c r="EW308" s="3"/>
      <c r="EX308" s="3"/>
      <c r="EY308" s="3"/>
      <c r="EZ308" s="3"/>
      <c r="FA308" s="3"/>
      <c r="FB308" s="3"/>
      <c r="FC308" s="3"/>
    </row>
    <row r="309" spans="1:159" ht="3.75" customHeight="1" x14ac:dyDescent="0.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4"/>
      <c r="CO309" s="4"/>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4"/>
      <c r="EL309" s="4"/>
      <c r="EM309" s="3"/>
      <c r="EN309" s="3"/>
      <c r="EO309" s="3"/>
      <c r="EP309" s="3"/>
      <c r="EQ309" s="3"/>
      <c r="ER309" s="3"/>
      <c r="ES309" s="3"/>
      <c r="ET309" s="3"/>
      <c r="EU309" s="3"/>
      <c r="EV309" s="3"/>
      <c r="EW309" s="3"/>
      <c r="EX309" s="3"/>
      <c r="EY309" s="3"/>
      <c r="EZ309" s="3"/>
      <c r="FA309" s="3"/>
      <c r="FB309" s="3"/>
      <c r="FC309" s="3"/>
    </row>
    <row r="310" spans="1:159" ht="3.75" customHeight="1" x14ac:dyDescent="0.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4"/>
      <c r="CO310" s="4"/>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4"/>
      <c r="EL310" s="4"/>
      <c r="EM310" s="3"/>
      <c r="EN310" s="3"/>
      <c r="EO310" s="3"/>
      <c r="EP310" s="3"/>
      <c r="EQ310" s="3"/>
      <c r="ER310" s="3"/>
      <c r="ES310" s="3"/>
      <c r="ET310" s="3"/>
      <c r="EU310" s="3"/>
      <c r="EV310" s="3"/>
      <c r="EW310" s="3"/>
      <c r="EX310" s="3"/>
      <c r="EY310" s="3"/>
      <c r="EZ310" s="3"/>
      <c r="FA310" s="3"/>
      <c r="FB310" s="3"/>
      <c r="FC310" s="3"/>
    </row>
    <row r="311" spans="1:159" ht="3.75" customHeight="1"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4"/>
      <c r="CO311" s="4"/>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4"/>
      <c r="EL311" s="4"/>
      <c r="EM311" s="3"/>
      <c r="EN311" s="3"/>
      <c r="EO311" s="3"/>
      <c r="EP311" s="3"/>
      <c r="EQ311" s="3"/>
      <c r="ER311" s="3"/>
      <c r="ES311" s="3"/>
      <c r="ET311" s="3"/>
      <c r="EU311" s="3"/>
      <c r="EV311" s="3"/>
      <c r="EW311" s="3"/>
      <c r="EX311" s="3"/>
      <c r="EY311" s="3"/>
      <c r="EZ311" s="3"/>
      <c r="FA311" s="3"/>
      <c r="FB311" s="3"/>
      <c r="FC311" s="3"/>
    </row>
    <row r="312" spans="1:159" ht="3.75" customHeight="1" x14ac:dyDescent="0.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4"/>
      <c r="CO312" s="4"/>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4"/>
      <c r="EL312" s="4"/>
      <c r="EM312" s="3"/>
      <c r="EN312" s="3"/>
      <c r="EO312" s="3"/>
      <c r="EP312" s="3"/>
      <c r="EQ312" s="3"/>
      <c r="ER312" s="3"/>
      <c r="ES312" s="3"/>
      <c r="ET312" s="3"/>
      <c r="EU312" s="3"/>
      <c r="EV312" s="3"/>
      <c r="EW312" s="3"/>
      <c r="EX312" s="3"/>
      <c r="EY312" s="3"/>
      <c r="EZ312" s="3"/>
      <c r="FA312" s="3"/>
      <c r="FB312" s="3"/>
      <c r="FC312" s="3"/>
    </row>
    <row r="313" spans="1:159" ht="3.75" customHeight="1" x14ac:dyDescent="0.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4"/>
      <c r="CO313" s="4"/>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4"/>
      <c r="EL313" s="4"/>
      <c r="EM313" s="3"/>
      <c r="EN313" s="3"/>
      <c r="EO313" s="3"/>
      <c r="EP313" s="3"/>
      <c r="EQ313" s="3"/>
      <c r="ER313" s="3"/>
      <c r="ES313" s="3"/>
      <c r="ET313" s="3"/>
      <c r="EU313" s="3"/>
      <c r="EV313" s="3"/>
      <c r="EW313" s="3"/>
      <c r="EX313" s="3"/>
      <c r="EY313" s="3"/>
      <c r="EZ313" s="3"/>
      <c r="FA313" s="3"/>
      <c r="FB313" s="3"/>
      <c r="FC313" s="3"/>
    </row>
    <row r="314" spans="1:159" ht="3.75" customHeight="1" x14ac:dyDescent="0.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4"/>
      <c r="CO314" s="4"/>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4"/>
      <c r="EL314" s="4"/>
      <c r="EM314" s="3"/>
      <c r="EN314" s="3"/>
      <c r="EO314" s="3"/>
      <c r="EP314" s="3"/>
      <c r="EQ314" s="3"/>
      <c r="ER314" s="3"/>
      <c r="ES314" s="3"/>
      <c r="ET314" s="3"/>
      <c r="EU314" s="3"/>
      <c r="EV314" s="3"/>
      <c r="EW314" s="3"/>
      <c r="EX314" s="3"/>
      <c r="EY314" s="3"/>
      <c r="EZ314" s="3"/>
      <c r="FA314" s="3"/>
      <c r="FB314" s="3"/>
      <c r="FC314" s="3"/>
    </row>
    <row r="315" spans="1:159" ht="3.75" customHeight="1" x14ac:dyDescent="0.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4"/>
      <c r="CO315" s="4"/>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4"/>
      <c r="EL315" s="4"/>
      <c r="EM315" s="3"/>
      <c r="EN315" s="3"/>
      <c r="EO315" s="3"/>
      <c r="EP315" s="3"/>
      <c r="EQ315" s="3"/>
      <c r="ER315" s="3"/>
      <c r="ES315" s="3"/>
      <c r="ET315" s="3"/>
      <c r="EU315" s="3"/>
      <c r="EV315" s="3"/>
      <c r="EW315" s="3"/>
      <c r="EX315" s="3"/>
      <c r="EY315" s="3"/>
      <c r="EZ315" s="3"/>
      <c r="FA315" s="3"/>
      <c r="FB315" s="3"/>
      <c r="FC315" s="3"/>
    </row>
    <row r="316" spans="1:159" ht="3.75" customHeight="1" x14ac:dyDescent="0.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4"/>
      <c r="CO316" s="4"/>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4"/>
      <c r="EL316" s="4"/>
      <c r="EM316" s="3"/>
      <c r="EN316" s="3"/>
      <c r="EO316" s="3"/>
      <c r="EP316" s="3"/>
      <c r="EQ316" s="3"/>
      <c r="ER316" s="3"/>
      <c r="ES316" s="3"/>
      <c r="ET316" s="3"/>
      <c r="EU316" s="3"/>
      <c r="EV316" s="3"/>
      <c r="EW316" s="3"/>
      <c r="EX316" s="3"/>
      <c r="EY316" s="3"/>
      <c r="EZ316" s="3"/>
      <c r="FA316" s="3"/>
      <c r="FB316" s="3"/>
      <c r="FC316" s="3"/>
    </row>
    <row r="317" spans="1:159" ht="3.75" customHeight="1" x14ac:dyDescent="0.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4"/>
      <c r="CO317" s="4"/>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4"/>
      <c r="EL317" s="4"/>
      <c r="EM317" s="3"/>
      <c r="EN317" s="3"/>
      <c r="EO317" s="3"/>
      <c r="EP317" s="3"/>
      <c r="EQ317" s="3"/>
      <c r="ER317" s="3"/>
      <c r="ES317" s="3"/>
      <c r="ET317" s="3"/>
      <c r="EU317" s="3"/>
      <c r="EV317" s="3"/>
      <c r="EW317" s="3"/>
      <c r="EX317" s="3"/>
      <c r="EY317" s="3"/>
      <c r="EZ317" s="3"/>
      <c r="FA317" s="3"/>
      <c r="FB317" s="3"/>
      <c r="FC317" s="3"/>
    </row>
    <row r="318" spans="1:159" ht="3.75" customHeight="1" x14ac:dyDescent="0.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4"/>
      <c r="CO318" s="4"/>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4"/>
      <c r="EL318" s="4"/>
      <c r="EM318" s="3"/>
      <c r="EN318" s="3"/>
      <c r="EO318" s="3"/>
      <c r="EP318" s="3"/>
      <c r="EQ318" s="3"/>
      <c r="ER318" s="3"/>
      <c r="ES318" s="3"/>
      <c r="ET318" s="3"/>
      <c r="EU318" s="3"/>
      <c r="EV318" s="3"/>
      <c r="EW318" s="3"/>
      <c r="EX318" s="3"/>
      <c r="EY318" s="3"/>
      <c r="EZ318" s="3"/>
      <c r="FA318" s="3"/>
      <c r="FB318" s="3"/>
      <c r="FC318" s="3"/>
    </row>
    <row r="319" spans="1:159" ht="3.75" customHeight="1"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3"/>
      <c r="CA319" s="3"/>
      <c r="CB319" s="3"/>
      <c r="CC319" s="3"/>
      <c r="CD319" s="3"/>
      <c r="CE319" s="3"/>
      <c r="CF319" s="3"/>
      <c r="CG319" s="3"/>
      <c r="CH319" s="3"/>
      <c r="CI319" s="3"/>
      <c r="CJ319" s="3"/>
      <c r="CK319" s="3"/>
      <c r="CL319" s="3"/>
      <c r="CM319" s="3"/>
      <c r="CN319" s="4"/>
      <c r="CO319" s="4"/>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row>
    <row r="320" spans="1:159" ht="3.75" customHeight="1"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3"/>
      <c r="CA320" s="3"/>
      <c r="CB320" s="3"/>
      <c r="CC320" s="3"/>
      <c r="CD320" s="3"/>
      <c r="CE320" s="3"/>
      <c r="CF320" s="3"/>
      <c r="CG320" s="3"/>
      <c r="CH320" s="3"/>
      <c r="CI320" s="3"/>
      <c r="CJ320" s="3"/>
      <c r="CK320" s="3"/>
      <c r="CL320" s="3"/>
      <c r="CM320" s="3"/>
      <c r="CN320" s="4"/>
      <c r="CO320" s="4"/>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row>
    <row r="321" spans="1:159" ht="3.75" customHeight="1"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row>
    <row r="322" spans="1:159" ht="3.75" customHeight="1"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row>
    <row r="323" spans="1:159" ht="3.75" customHeight="1" x14ac:dyDescent="0.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row>
    <row r="324" spans="1:159" ht="3.75" customHeight="1" x14ac:dyDescent="0.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row>
    <row r="325" spans="1:159" ht="3.75" customHeight="1" x14ac:dyDescent="0.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row>
    <row r="326" spans="1:159" ht="3.75" customHeight="1" x14ac:dyDescent="0.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row>
    <row r="327" spans="1:159" ht="3.75" customHeight="1" x14ac:dyDescent="0.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row>
    <row r="328" spans="1:159" ht="3.75" customHeight="1" x14ac:dyDescent="0.15"/>
    <row r="329" spans="1:159" ht="3.75" customHeight="1" x14ac:dyDescent="0.15"/>
    <row r="330" spans="1:159" ht="3.75" customHeight="1" x14ac:dyDescent="0.15"/>
    <row r="331" spans="1:159" ht="3.75" customHeight="1" x14ac:dyDescent="0.15"/>
    <row r="332" spans="1:159" ht="3.75" customHeight="1" x14ac:dyDescent="0.15"/>
    <row r="333" spans="1:159" ht="3.75" customHeight="1" x14ac:dyDescent="0.15"/>
    <row r="334" spans="1:159" ht="3.75" customHeight="1" x14ac:dyDescent="0.15"/>
    <row r="335" spans="1:159" ht="3.75" customHeight="1" x14ac:dyDescent="0.15"/>
    <row r="336" spans="1:159" ht="3.75" customHeight="1" x14ac:dyDescent="0.15"/>
    <row r="337" ht="3.75" customHeight="1" x14ac:dyDescent="0.15"/>
    <row r="338" ht="3.75" customHeight="1" x14ac:dyDescent="0.15"/>
    <row r="339" ht="3.75" customHeight="1" x14ac:dyDescent="0.15"/>
    <row r="340" ht="3.75" customHeight="1" x14ac:dyDescent="0.15"/>
    <row r="341" ht="3.75" customHeight="1" x14ac:dyDescent="0.15"/>
    <row r="342" ht="3.75" customHeight="1" x14ac:dyDescent="0.15"/>
    <row r="343" ht="3.75" customHeight="1" x14ac:dyDescent="0.15"/>
    <row r="344" ht="3.75" customHeight="1" x14ac:dyDescent="0.15"/>
    <row r="345" ht="3.75" customHeight="1" x14ac:dyDescent="0.15"/>
    <row r="346" ht="3.75" customHeight="1" x14ac:dyDescent="0.15"/>
    <row r="347" ht="3.75" customHeight="1" x14ac:dyDescent="0.15"/>
    <row r="348" ht="3.75" customHeight="1" x14ac:dyDescent="0.15"/>
    <row r="349" ht="3.75" customHeight="1" x14ac:dyDescent="0.15"/>
    <row r="350" ht="3.75" customHeight="1" x14ac:dyDescent="0.15"/>
    <row r="351" ht="3.75" customHeight="1" x14ac:dyDescent="0.15"/>
    <row r="352" ht="3.75" customHeight="1" x14ac:dyDescent="0.15"/>
    <row r="353" ht="3.75" customHeight="1" x14ac:dyDescent="0.15"/>
    <row r="354" ht="3.75" customHeight="1" x14ac:dyDescent="0.15"/>
    <row r="355" ht="3.75" customHeight="1" x14ac:dyDescent="0.15"/>
    <row r="356" ht="3.75" customHeight="1" x14ac:dyDescent="0.15"/>
    <row r="357" ht="3.75" customHeight="1" x14ac:dyDescent="0.15"/>
    <row r="358" ht="3.75" customHeight="1" x14ac:dyDescent="0.15"/>
    <row r="359" ht="3.75" customHeight="1" x14ac:dyDescent="0.15"/>
    <row r="360" ht="3.75" customHeight="1" x14ac:dyDescent="0.15"/>
    <row r="361" ht="3.75" customHeight="1" x14ac:dyDescent="0.15"/>
    <row r="362" ht="3.75" customHeight="1" x14ac:dyDescent="0.15"/>
    <row r="363" ht="3.75" customHeight="1" x14ac:dyDescent="0.15"/>
    <row r="364" ht="3.75" customHeight="1" x14ac:dyDescent="0.15"/>
    <row r="365" ht="3.75" customHeight="1" x14ac:dyDescent="0.15"/>
    <row r="366" ht="3.75" customHeight="1" x14ac:dyDescent="0.15"/>
    <row r="367" ht="3.75" customHeight="1" x14ac:dyDescent="0.15"/>
    <row r="368" ht="3.75" customHeight="1" x14ac:dyDescent="0.15"/>
    <row r="369" ht="3.75" customHeight="1" x14ac:dyDescent="0.15"/>
    <row r="370" ht="3.75" customHeight="1" x14ac:dyDescent="0.15"/>
    <row r="371" ht="3.75" customHeight="1" x14ac:dyDescent="0.15"/>
    <row r="372" ht="3.75" customHeight="1" x14ac:dyDescent="0.15"/>
    <row r="373" ht="3.75" customHeight="1" x14ac:dyDescent="0.15"/>
    <row r="374" ht="3.75" customHeight="1" x14ac:dyDescent="0.15"/>
    <row r="375" ht="3.75" customHeight="1" x14ac:dyDescent="0.15"/>
    <row r="376" ht="3.75" customHeight="1" x14ac:dyDescent="0.15"/>
    <row r="377" ht="3.75" customHeight="1" x14ac:dyDescent="0.15"/>
    <row r="378" ht="3.75" customHeight="1" x14ac:dyDescent="0.15"/>
    <row r="379" ht="3.75" customHeight="1" x14ac:dyDescent="0.15"/>
    <row r="380" ht="3.75" customHeight="1" x14ac:dyDescent="0.15"/>
    <row r="381" ht="3.75" customHeight="1" x14ac:dyDescent="0.15"/>
    <row r="382" ht="3.75" customHeight="1" x14ac:dyDescent="0.15"/>
    <row r="383" ht="3.75" customHeight="1" x14ac:dyDescent="0.15"/>
    <row r="384" ht="3.75" customHeight="1" x14ac:dyDescent="0.15"/>
    <row r="385" ht="3.75" customHeight="1" x14ac:dyDescent="0.15"/>
    <row r="386" ht="3.75" customHeight="1" x14ac:dyDescent="0.15"/>
    <row r="387" ht="3.75" customHeight="1" x14ac:dyDescent="0.15"/>
    <row r="388" ht="3.75" customHeight="1" x14ac:dyDescent="0.15"/>
    <row r="389" ht="3.75" customHeight="1" x14ac:dyDescent="0.15"/>
    <row r="390" ht="3.75" customHeight="1" x14ac:dyDescent="0.15"/>
    <row r="391" ht="3.75" customHeight="1" x14ac:dyDescent="0.15"/>
    <row r="392" ht="3.75" customHeight="1" x14ac:dyDescent="0.15"/>
    <row r="393" ht="3.75" customHeight="1" x14ac:dyDescent="0.15"/>
    <row r="394" ht="3.75" customHeight="1" x14ac:dyDescent="0.15"/>
    <row r="395" ht="3.75" customHeight="1" x14ac:dyDescent="0.15"/>
    <row r="396" ht="3.75" customHeight="1" x14ac:dyDescent="0.15"/>
    <row r="397" ht="3.75" customHeight="1" x14ac:dyDescent="0.15"/>
    <row r="398" ht="3.75" customHeight="1" x14ac:dyDescent="0.15"/>
    <row r="399" ht="3.75" customHeight="1" x14ac:dyDescent="0.15"/>
    <row r="400" ht="3.75" customHeight="1" x14ac:dyDescent="0.15"/>
    <row r="401" ht="3.75" customHeight="1" x14ac:dyDescent="0.15"/>
    <row r="402" ht="3.75" customHeight="1" x14ac:dyDescent="0.15"/>
    <row r="403" ht="3.75" customHeight="1" x14ac:dyDescent="0.15"/>
    <row r="404" ht="3.75" customHeight="1" x14ac:dyDescent="0.15"/>
    <row r="405" ht="3.75" customHeight="1" x14ac:dyDescent="0.15"/>
    <row r="406" ht="3.75" customHeight="1" x14ac:dyDescent="0.15"/>
    <row r="407" ht="3.75" customHeight="1" x14ac:dyDescent="0.15"/>
    <row r="408" ht="3.75" customHeight="1" x14ac:dyDescent="0.15"/>
    <row r="409" ht="3.75" customHeight="1" x14ac:dyDescent="0.15"/>
    <row r="410" ht="3.75" customHeight="1" x14ac:dyDescent="0.15"/>
    <row r="411" ht="3.75" customHeight="1" x14ac:dyDescent="0.15"/>
    <row r="412" ht="3.75" customHeight="1" x14ac:dyDescent="0.15"/>
    <row r="413" ht="3.75" customHeight="1" x14ac:dyDescent="0.15"/>
    <row r="414" ht="3.75" customHeight="1" x14ac:dyDescent="0.15"/>
    <row r="415" ht="3.75" customHeight="1" x14ac:dyDescent="0.15"/>
    <row r="416" ht="3.75" customHeight="1" x14ac:dyDescent="0.15"/>
    <row r="417" ht="3.75" customHeight="1" x14ac:dyDescent="0.15"/>
    <row r="418" ht="3.75" customHeight="1" x14ac:dyDescent="0.15"/>
    <row r="419" ht="3.75" customHeight="1" x14ac:dyDescent="0.15"/>
    <row r="420" ht="3.75" customHeight="1" x14ac:dyDescent="0.15"/>
    <row r="421" ht="3.75" customHeight="1" x14ac:dyDescent="0.15"/>
    <row r="422" ht="3.75" customHeight="1" x14ac:dyDescent="0.15"/>
    <row r="423" ht="3.75" customHeight="1" x14ac:dyDescent="0.15"/>
    <row r="424" ht="3.75" customHeight="1" x14ac:dyDescent="0.15"/>
    <row r="425" ht="3.75" customHeight="1" x14ac:dyDescent="0.15"/>
    <row r="426" ht="3.75" customHeight="1" x14ac:dyDescent="0.15"/>
    <row r="427" ht="3.75" customHeight="1" x14ac:dyDescent="0.15"/>
    <row r="428" ht="3.75" customHeight="1" x14ac:dyDescent="0.15"/>
    <row r="429" ht="3.75" customHeight="1" x14ac:dyDescent="0.15"/>
    <row r="430" ht="3.75" customHeight="1" x14ac:dyDescent="0.15"/>
    <row r="431" ht="3.75" customHeight="1" x14ac:dyDescent="0.15"/>
    <row r="432" ht="3.75" customHeight="1" x14ac:dyDescent="0.15"/>
    <row r="433" ht="3.75" customHeight="1" x14ac:dyDescent="0.15"/>
    <row r="434" ht="3.75" customHeight="1" x14ac:dyDescent="0.15"/>
    <row r="435" ht="3.75" customHeight="1" x14ac:dyDescent="0.15"/>
    <row r="436" ht="3.75" customHeight="1" x14ac:dyDescent="0.15"/>
    <row r="437" ht="3.75" customHeight="1" x14ac:dyDescent="0.15"/>
    <row r="438" ht="3.75" customHeight="1" x14ac:dyDescent="0.15"/>
    <row r="439" ht="3.75" customHeight="1" x14ac:dyDescent="0.15"/>
    <row r="440" ht="3.75" customHeight="1" x14ac:dyDescent="0.15"/>
    <row r="441" ht="3.75" customHeight="1" x14ac:dyDescent="0.15"/>
    <row r="442" ht="3.75" customHeight="1" x14ac:dyDescent="0.15"/>
    <row r="443" ht="3.75" customHeight="1" x14ac:dyDescent="0.15"/>
    <row r="444" ht="3.75" customHeight="1" x14ac:dyDescent="0.15"/>
    <row r="445" ht="3.75" customHeight="1" x14ac:dyDescent="0.15"/>
    <row r="446" ht="3.75" customHeight="1" x14ac:dyDescent="0.15"/>
    <row r="447" ht="3.75" customHeight="1" x14ac:dyDescent="0.15"/>
    <row r="448" ht="3.75" customHeight="1" x14ac:dyDescent="0.15"/>
    <row r="449" ht="3.75" customHeight="1" x14ac:dyDescent="0.15"/>
    <row r="450" ht="3.75" customHeight="1" x14ac:dyDescent="0.15"/>
    <row r="451" ht="3.75" customHeight="1" x14ac:dyDescent="0.15"/>
    <row r="452" ht="3.75" customHeight="1" x14ac:dyDescent="0.15"/>
    <row r="453" ht="3.75" customHeight="1" x14ac:dyDescent="0.15"/>
    <row r="454" ht="3.75" customHeight="1" x14ac:dyDescent="0.15"/>
    <row r="455" ht="3.75" customHeight="1" x14ac:dyDescent="0.15"/>
    <row r="456" ht="3.75" customHeight="1" x14ac:dyDescent="0.15"/>
    <row r="457" ht="3.75" customHeight="1" x14ac:dyDescent="0.15"/>
    <row r="458" ht="3.75" customHeight="1" x14ac:dyDescent="0.15"/>
    <row r="459" ht="3.75" customHeight="1" x14ac:dyDescent="0.15"/>
    <row r="460" ht="3.75" customHeight="1" x14ac:dyDescent="0.15"/>
    <row r="461" ht="3.75" customHeight="1" x14ac:dyDescent="0.15"/>
    <row r="462" ht="3.75" customHeight="1" x14ac:dyDescent="0.15"/>
    <row r="463" ht="3.75" customHeight="1" x14ac:dyDescent="0.15"/>
    <row r="464" ht="3.75" customHeight="1" x14ac:dyDescent="0.15"/>
    <row r="465" ht="3.75" customHeight="1" x14ac:dyDescent="0.15"/>
    <row r="466" ht="3.75" customHeight="1" x14ac:dyDescent="0.15"/>
    <row r="467" ht="3.75" customHeight="1" x14ac:dyDescent="0.15"/>
    <row r="468" ht="3.75" customHeight="1" x14ac:dyDescent="0.15"/>
    <row r="469" ht="3.75" customHeight="1" x14ac:dyDescent="0.15"/>
    <row r="470" ht="3.75" customHeight="1" x14ac:dyDescent="0.15"/>
    <row r="471" ht="3.75" customHeight="1" x14ac:dyDescent="0.15"/>
    <row r="472" ht="3.75" customHeight="1" x14ac:dyDescent="0.15"/>
    <row r="473" ht="3.75" customHeight="1" x14ac:dyDescent="0.15"/>
    <row r="474" ht="3.75" customHeight="1" x14ac:dyDescent="0.15"/>
    <row r="475" ht="3.75" customHeight="1" x14ac:dyDescent="0.15"/>
    <row r="476" ht="3.75" customHeight="1" x14ac:dyDescent="0.15"/>
    <row r="477" ht="3.75" customHeight="1" x14ac:dyDescent="0.15"/>
    <row r="478" ht="3.75" customHeight="1" x14ac:dyDescent="0.15"/>
    <row r="479" ht="3.75" customHeight="1" x14ac:dyDescent="0.15"/>
    <row r="480" ht="3.75" customHeight="1" x14ac:dyDescent="0.15"/>
    <row r="481" ht="3.75" customHeight="1" x14ac:dyDescent="0.15"/>
    <row r="482" ht="3.75" customHeight="1" x14ac:dyDescent="0.15"/>
    <row r="483" ht="3.75" customHeight="1" x14ac:dyDescent="0.15"/>
    <row r="484" ht="3.75" customHeight="1" x14ac:dyDescent="0.15"/>
    <row r="485" ht="3.75" customHeight="1" x14ac:dyDescent="0.15"/>
    <row r="486" ht="3.75" customHeight="1" x14ac:dyDescent="0.15"/>
    <row r="487" ht="3.75" customHeight="1" x14ac:dyDescent="0.15"/>
    <row r="488" ht="3.75" customHeight="1" x14ac:dyDescent="0.15"/>
    <row r="489" ht="3.75" customHeight="1" x14ac:dyDescent="0.15"/>
    <row r="490" ht="3.75" customHeight="1" x14ac:dyDescent="0.15"/>
    <row r="491" ht="3.75" customHeight="1" x14ac:dyDescent="0.15"/>
    <row r="492" ht="3.75" customHeight="1" x14ac:dyDescent="0.15"/>
    <row r="493" ht="3.75" customHeight="1" x14ac:dyDescent="0.15"/>
    <row r="494" ht="3.75" customHeight="1" x14ac:dyDescent="0.15"/>
    <row r="495" ht="3.75" customHeight="1" x14ac:dyDescent="0.15"/>
    <row r="496" ht="3.75" customHeight="1" x14ac:dyDescent="0.15"/>
    <row r="497" ht="3.75" customHeight="1" x14ac:dyDescent="0.15"/>
    <row r="498" ht="3.75" customHeight="1" x14ac:dyDescent="0.15"/>
    <row r="499" ht="3.75" customHeight="1" x14ac:dyDescent="0.15"/>
    <row r="500" ht="3.75" customHeight="1" x14ac:dyDescent="0.15"/>
    <row r="501" ht="3.75" customHeight="1" x14ac:dyDescent="0.15"/>
    <row r="502" ht="3.75" customHeight="1" x14ac:dyDescent="0.15"/>
    <row r="503" ht="3.75" customHeight="1" x14ac:dyDescent="0.15"/>
    <row r="504" ht="3.75" customHeight="1" x14ac:dyDescent="0.15"/>
    <row r="505" ht="3.75" customHeight="1" x14ac:dyDescent="0.15"/>
    <row r="506" ht="3.75" customHeight="1" x14ac:dyDescent="0.15"/>
    <row r="507" ht="3.75" customHeight="1" x14ac:dyDescent="0.15"/>
    <row r="508" ht="3.75" customHeight="1" x14ac:dyDescent="0.15"/>
    <row r="509" ht="3.75" customHeight="1" x14ac:dyDescent="0.15"/>
    <row r="510" ht="3.75" customHeight="1" x14ac:dyDescent="0.15"/>
    <row r="511" ht="3.75" customHeight="1" x14ac:dyDescent="0.15"/>
    <row r="512" ht="3.75" customHeight="1" x14ac:dyDescent="0.15"/>
    <row r="513" spans="6:84" ht="3.75" customHeight="1" x14ac:dyDescent="0.15"/>
    <row r="514" spans="6:84" ht="3.75" customHeight="1" x14ac:dyDescent="0.15"/>
    <row r="515" spans="6:84" ht="3.75" customHeight="1" x14ac:dyDescent="0.15"/>
    <row r="516" spans="6:84" ht="3.75" customHeight="1" x14ac:dyDescent="0.15"/>
    <row r="517" spans="6:84" ht="3.75" customHeight="1" x14ac:dyDescent="0.15"/>
    <row r="518" spans="6:84" ht="3.75" customHeight="1" x14ac:dyDescent="0.15"/>
    <row r="519" spans="6:84" ht="3.75" customHeight="1" x14ac:dyDescent="0.15"/>
    <row r="520" spans="6:84" ht="3.75" customHeight="1" x14ac:dyDescent="0.15"/>
    <row r="521" spans="6:84" ht="3.75" customHeight="1" x14ac:dyDescent="0.15"/>
    <row r="522" spans="6:84" ht="3.75" customHeight="1" x14ac:dyDescent="0.15"/>
    <row r="523" spans="6:84" ht="3.75" customHeight="1" x14ac:dyDescent="0.15"/>
    <row r="524" spans="6:84" ht="3.75" customHeight="1" x14ac:dyDescent="0.15"/>
    <row r="525" spans="6:84" ht="3.75" customHeight="1" x14ac:dyDescent="0.15"/>
    <row r="526" spans="6:84" ht="3.75" customHeight="1" x14ac:dyDescent="0.15"/>
    <row r="527" spans="6:84" ht="3.75" customHeight="1" x14ac:dyDescent="0.15">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row>
    <row r="528" spans="6:84" ht="3.75" customHeight="1" x14ac:dyDescent="0.15">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row>
    <row r="529" spans="6:84" ht="3.75" customHeight="1" x14ac:dyDescent="0.15">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row>
    <row r="530" spans="6:84" ht="3.75" customHeight="1" x14ac:dyDescent="0.15">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row>
    <row r="531" spans="6:84" ht="3.75" customHeight="1" x14ac:dyDescent="0.15">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row>
    <row r="532" spans="6:84" ht="3.75" customHeight="1" x14ac:dyDescent="0.15">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row>
    <row r="533" spans="6:84" ht="3.75" customHeight="1" x14ac:dyDescent="0.15">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row>
    <row r="534" spans="6:84" ht="3.75" customHeight="1" x14ac:dyDescent="0.15">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row>
    <row r="535" spans="6:84" ht="3.75" customHeight="1" x14ac:dyDescent="0.15">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row>
    <row r="536" spans="6:84" ht="3.75" customHeight="1" x14ac:dyDescent="0.15"/>
    <row r="537" spans="6:84" ht="3.75" customHeight="1" x14ac:dyDescent="0.15"/>
    <row r="538" spans="6:84" ht="3.75" customHeight="1" x14ac:dyDescent="0.15"/>
    <row r="539" spans="6:84" ht="3.75" customHeight="1" x14ac:dyDescent="0.15"/>
    <row r="540" spans="6:84" ht="3.75" customHeight="1" x14ac:dyDescent="0.15"/>
    <row r="541" spans="6:84" ht="3.75" customHeight="1" x14ac:dyDescent="0.15"/>
    <row r="542" spans="6:84" ht="3.75" customHeight="1" x14ac:dyDescent="0.15"/>
    <row r="543" spans="6:84" ht="3.75" customHeight="1" x14ac:dyDescent="0.15"/>
    <row r="544" spans="6:84" ht="3.75" customHeight="1" x14ac:dyDescent="0.15"/>
    <row r="545" ht="3.75" customHeight="1" x14ac:dyDescent="0.15"/>
    <row r="546" ht="3.75" customHeight="1" x14ac:dyDescent="0.15"/>
    <row r="547" ht="3.75" customHeight="1" x14ac:dyDescent="0.15"/>
    <row r="548" ht="3.75" customHeight="1" x14ac:dyDescent="0.15"/>
    <row r="549" ht="3.75" customHeight="1" x14ac:dyDescent="0.15"/>
    <row r="550" ht="3.75" customHeight="1" x14ac:dyDescent="0.15"/>
    <row r="551" ht="3.75" customHeight="1" x14ac:dyDescent="0.15"/>
    <row r="552" ht="3.75" customHeight="1" x14ac:dyDescent="0.15"/>
    <row r="553" ht="3.75" customHeight="1" x14ac:dyDescent="0.15"/>
    <row r="554" ht="3.75" customHeight="1" x14ac:dyDescent="0.15"/>
    <row r="555" ht="3.75" customHeight="1" x14ac:dyDescent="0.15"/>
    <row r="556" ht="3.75" customHeight="1" x14ac:dyDescent="0.15"/>
    <row r="557" ht="3.75" customHeight="1" x14ac:dyDescent="0.15"/>
    <row r="558" ht="3.75" customHeight="1" x14ac:dyDescent="0.15"/>
    <row r="559" ht="3.75" customHeight="1" x14ac:dyDescent="0.15"/>
    <row r="560" ht="3.75" customHeight="1" x14ac:dyDescent="0.15"/>
    <row r="561" spans="1:166" ht="3.75" customHeight="1" x14ac:dyDescent="0.15"/>
    <row r="562" spans="1:166" ht="3.75" customHeight="1" x14ac:dyDescent="0.15"/>
    <row r="563" spans="1:166" ht="3.75" customHeight="1" x14ac:dyDescent="0.15"/>
    <row r="564" spans="1:166" ht="3.75" customHeight="1" x14ac:dyDescent="0.15"/>
    <row r="565" spans="1:166" ht="3.75" customHeight="1" x14ac:dyDescent="0.15"/>
    <row r="566" spans="1:166" ht="3.75" customHeight="1" x14ac:dyDescent="0.15"/>
    <row r="567" spans="1:166" ht="3.75" customHeight="1" x14ac:dyDescent="0.15"/>
    <row r="568" spans="1:166" ht="3.75" customHeight="1" x14ac:dyDescent="0.15"/>
    <row r="569" spans="1:166" ht="3.75" customHeight="1" x14ac:dyDescent="0.15"/>
    <row r="570" spans="1:166" ht="3.75" customHeight="1" x14ac:dyDescent="0.15"/>
    <row r="571" spans="1:166" ht="3.75" customHeight="1" x14ac:dyDescent="0.15"/>
    <row r="572" spans="1:166" ht="3.75" customHeight="1" x14ac:dyDescent="0.15"/>
    <row r="573" spans="1:166" ht="3.75" customHeight="1" x14ac:dyDescent="0.15"/>
    <row r="574" spans="1:166" ht="3.75" customHeight="1" x14ac:dyDescent="0.15"/>
    <row r="575" spans="1:166" ht="3.75" customHeight="1" x14ac:dyDescent="0.15">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c r="AS575" s="184"/>
      <c r="AT575" s="184"/>
      <c r="AU575" s="184"/>
      <c r="AV575" s="184"/>
      <c r="AW575" s="184"/>
      <c r="AX575" s="184"/>
      <c r="AY575" s="184"/>
      <c r="AZ575" s="184"/>
      <c r="BA575" s="184"/>
      <c r="BB575" s="184"/>
      <c r="BC575" s="184"/>
      <c r="BD575" s="184"/>
      <c r="BE575" s="184"/>
      <c r="BF575" s="184"/>
      <c r="BG575" s="184"/>
      <c r="BH575" s="184"/>
      <c r="BI575" s="184"/>
      <c r="BJ575" s="184"/>
      <c r="BK575" s="184"/>
      <c r="BL575" s="184"/>
      <c r="BM575" s="184"/>
      <c r="BN575" s="184"/>
      <c r="BO575" s="184"/>
      <c r="BP575" s="184"/>
      <c r="BQ575" s="184"/>
      <c r="BR575" s="184"/>
      <c r="BS575" s="184"/>
      <c r="BT575" s="184"/>
      <c r="BU575" s="184"/>
      <c r="BV575" s="184"/>
      <c r="BW575" s="184"/>
      <c r="BX575" s="184"/>
      <c r="BY575" s="184"/>
      <c r="BZ575" s="184"/>
      <c r="CA575" s="184"/>
      <c r="CB575" s="184"/>
      <c r="CC575" s="184"/>
      <c r="CD575" s="184"/>
      <c r="CE575" s="184"/>
      <c r="CF575" s="184"/>
      <c r="CG575" s="184"/>
      <c r="CH575" s="184"/>
      <c r="CI575" s="184"/>
      <c r="CJ575" s="184"/>
      <c r="CK575" s="184"/>
      <c r="CL575" s="184"/>
      <c r="CM575" s="184"/>
      <c r="CN575" s="184"/>
      <c r="CO575" s="184"/>
      <c r="CP575" s="184"/>
      <c r="CQ575" s="184"/>
      <c r="CR575" s="184"/>
      <c r="CS575" s="184"/>
      <c r="CT575" s="184"/>
      <c r="CU575" s="184"/>
      <c r="CV575" s="184"/>
      <c r="CW575" s="184"/>
      <c r="CX575" s="184"/>
      <c r="CY575" s="184"/>
      <c r="CZ575" s="184"/>
      <c r="DA575" s="184"/>
      <c r="DB575" s="184"/>
      <c r="DC575" s="184"/>
      <c r="DD575" s="184"/>
      <c r="DE575" s="184"/>
      <c r="DF575" s="184"/>
      <c r="DG575" s="184"/>
      <c r="DH575" s="184"/>
      <c r="DI575" s="184"/>
      <c r="DJ575" s="184"/>
      <c r="DK575" s="184"/>
      <c r="DL575" s="184"/>
      <c r="DM575" s="184"/>
      <c r="DN575" s="184"/>
      <c r="DO575" s="184"/>
      <c r="DP575" s="184"/>
      <c r="DQ575" s="184"/>
      <c r="DR575" s="184"/>
      <c r="DS575" s="184"/>
      <c r="DT575" s="184"/>
      <c r="DU575" s="184"/>
      <c r="DV575" s="184"/>
      <c r="DW575" s="184"/>
      <c r="DX575" s="184"/>
      <c r="DY575" s="184"/>
      <c r="DZ575" s="184"/>
      <c r="EA575" s="184"/>
      <c r="EB575" s="184"/>
      <c r="EC575" s="184"/>
      <c r="ED575" s="184"/>
      <c r="EE575" s="184"/>
      <c r="EF575" s="184"/>
      <c r="EG575" s="184"/>
      <c r="EH575" s="184"/>
      <c r="EI575" s="184"/>
      <c r="EJ575" s="184"/>
      <c r="EK575" s="184"/>
      <c r="EL575" s="184"/>
      <c r="EM575" s="184"/>
      <c r="EN575" s="184"/>
      <c r="EO575" s="184"/>
      <c r="EP575" s="184"/>
      <c r="EQ575" s="184"/>
      <c r="ER575" s="184"/>
      <c r="ES575" s="184"/>
      <c r="ET575" s="184"/>
      <c r="EU575" s="184"/>
      <c r="EV575" s="184"/>
      <c r="EW575" s="184"/>
      <c r="EX575" s="184"/>
      <c r="EY575" s="18"/>
      <c r="EZ575" s="18"/>
      <c r="FA575" s="18"/>
      <c r="FB575" s="18"/>
      <c r="FC575" s="18"/>
      <c r="FD575" s="18"/>
      <c r="FE575" s="18"/>
      <c r="FF575" s="18"/>
      <c r="FG575" s="18"/>
      <c r="FH575" s="18"/>
      <c r="FI575" s="18"/>
      <c r="FJ575" s="18"/>
    </row>
    <row r="576" spans="1:166" ht="3.75" customHeight="1" x14ac:dyDescent="0.15">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c r="AS576" s="184"/>
      <c r="AT576" s="184"/>
      <c r="AU576" s="184"/>
      <c r="AV576" s="184"/>
      <c r="AW576" s="184"/>
      <c r="AX576" s="184"/>
      <c r="AY576" s="184"/>
      <c r="AZ576" s="184"/>
      <c r="BA576" s="184"/>
      <c r="BB576" s="184"/>
      <c r="BC576" s="184"/>
      <c r="BD576" s="184"/>
      <c r="BE576" s="184"/>
      <c r="BF576" s="184"/>
      <c r="BG576" s="184"/>
      <c r="BH576" s="184"/>
      <c r="BI576" s="184"/>
      <c r="BJ576" s="184"/>
      <c r="BK576" s="184"/>
      <c r="BL576" s="184"/>
      <c r="BM576" s="184"/>
      <c r="BN576" s="184"/>
      <c r="BO576" s="184"/>
      <c r="BP576" s="184"/>
      <c r="BQ576" s="184"/>
      <c r="BR576" s="184"/>
      <c r="BS576" s="184"/>
      <c r="BT576" s="184"/>
      <c r="BU576" s="184"/>
      <c r="BV576" s="184"/>
      <c r="BW576" s="184"/>
      <c r="BX576" s="184"/>
      <c r="BY576" s="184"/>
      <c r="BZ576" s="184"/>
      <c r="CA576" s="184"/>
      <c r="CB576" s="184"/>
      <c r="CC576" s="184"/>
      <c r="CD576" s="184"/>
      <c r="CE576" s="184"/>
      <c r="CF576" s="184"/>
      <c r="CG576" s="184"/>
      <c r="CH576" s="184"/>
      <c r="CI576" s="184"/>
      <c r="CJ576" s="184"/>
      <c r="CK576" s="184"/>
      <c r="CL576" s="184"/>
      <c r="CM576" s="184"/>
      <c r="CN576" s="184"/>
      <c r="CO576" s="184"/>
      <c r="CP576" s="184"/>
      <c r="CQ576" s="184"/>
      <c r="CR576" s="184"/>
      <c r="CS576" s="184"/>
      <c r="CT576" s="184"/>
      <c r="CU576" s="184"/>
      <c r="CV576" s="184"/>
      <c r="CW576" s="184"/>
      <c r="CX576" s="184"/>
      <c r="CY576" s="184"/>
      <c r="CZ576" s="184"/>
      <c r="DA576" s="184"/>
      <c r="DB576" s="184"/>
      <c r="DC576" s="184"/>
      <c r="DD576" s="184"/>
      <c r="DE576" s="184"/>
      <c r="DF576" s="184"/>
      <c r="DG576" s="184"/>
      <c r="DH576" s="184"/>
      <c r="DI576" s="184"/>
      <c r="DJ576" s="184"/>
      <c r="DK576" s="184"/>
      <c r="DL576" s="184"/>
      <c r="DM576" s="184"/>
      <c r="DN576" s="184"/>
      <c r="DO576" s="184"/>
      <c r="DP576" s="184"/>
      <c r="DQ576" s="184"/>
      <c r="DR576" s="184"/>
      <c r="DS576" s="184"/>
      <c r="DT576" s="184"/>
      <c r="DU576" s="184"/>
      <c r="DV576" s="184"/>
      <c r="DW576" s="184"/>
      <c r="DX576" s="184"/>
      <c r="DY576" s="184"/>
      <c r="DZ576" s="184"/>
      <c r="EA576" s="184"/>
      <c r="EB576" s="184"/>
      <c r="EC576" s="184"/>
      <c r="ED576" s="184"/>
      <c r="EE576" s="184"/>
      <c r="EF576" s="184"/>
      <c r="EG576" s="184"/>
      <c r="EH576" s="184"/>
      <c r="EI576" s="184"/>
      <c r="EJ576" s="184"/>
      <c r="EK576" s="184"/>
      <c r="EL576" s="184"/>
      <c r="EM576" s="184"/>
      <c r="EN576" s="184"/>
      <c r="EO576" s="184"/>
      <c r="EP576" s="184"/>
      <c r="EQ576" s="184"/>
      <c r="ER576" s="184"/>
      <c r="ES576" s="184"/>
      <c r="ET576" s="184"/>
      <c r="EU576" s="184"/>
      <c r="EV576" s="184"/>
      <c r="EW576" s="184"/>
      <c r="EX576" s="184"/>
      <c r="EY576" s="18"/>
      <c r="EZ576" s="18"/>
      <c r="FA576" s="18"/>
      <c r="FB576" s="18"/>
      <c r="FC576" s="18"/>
      <c r="FD576" s="18"/>
      <c r="FE576" s="18"/>
      <c r="FF576" s="18"/>
      <c r="FG576" s="18"/>
      <c r="FH576" s="18"/>
      <c r="FI576" s="18"/>
      <c r="FJ576" s="18"/>
    </row>
    <row r="577" spans="1:166" ht="3.75" customHeight="1" x14ac:dyDescent="0.15">
      <c r="A577" s="184"/>
      <c r="B577" s="184"/>
      <c r="C577" s="382" t="s">
        <v>22</v>
      </c>
      <c r="D577" s="382"/>
      <c r="E577" s="382"/>
      <c r="F577" s="382"/>
      <c r="G577" s="382"/>
      <c r="H577" s="382"/>
      <c r="I577" s="382"/>
      <c r="J577" s="382"/>
      <c r="K577" s="382"/>
      <c r="L577" s="382"/>
      <c r="M577" s="382"/>
      <c r="N577" s="382"/>
      <c r="O577" s="382"/>
      <c r="P577" s="382"/>
      <c r="Q577" s="382"/>
      <c r="R577" s="382"/>
      <c r="S577" s="490"/>
      <c r="T577" s="490"/>
      <c r="U577" s="145"/>
      <c r="V577" s="145"/>
      <c r="W577" s="145"/>
      <c r="X577" s="145"/>
      <c r="Y577" s="145"/>
      <c r="Z577" s="145"/>
      <c r="AA577" s="491" t="s">
        <v>23</v>
      </c>
      <c r="AB577" s="491"/>
      <c r="AC577" s="491"/>
      <c r="AD577" s="491"/>
      <c r="AE577" s="491"/>
      <c r="AF577" s="491"/>
      <c r="AG577" s="491"/>
      <c r="AH577" s="491"/>
      <c r="AI577" s="491"/>
      <c r="AJ577" s="491"/>
      <c r="AK577" s="491"/>
      <c r="AL577" s="491"/>
      <c r="AM577" s="491"/>
      <c r="AN577" s="491"/>
      <c r="AO577" s="491"/>
      <c r="AP577" s="491"/>
      <c r="AQ577" s="491"/>
      <c r="AR577" s="491"/>
      <c r="AS577" s="491"/>
      <c r="AT577" s="491"/>
      <c r="AU577" s="491"/>
      <c r="AV577" s="491"/>
      <c r="AW577" s="491"/>
      <c r="AX577" s="491"/>
      <c r="AY577" s="491"/>
      <c r="AZ577" s="491"/>
      <c r="BA577" s="491"/>
      <c r="BB577" s="491"/>
      <c r="BC577" s="491"/>
      <c r="BD577" s="491"/>
      <c r="BE577" s="491"/>
      <c r="BF577" s="491"/>
      <c r="BG577" s="491"/>
      <c r="BH577" s="491"/>
      <c r="BI577" s="491"/>
      <c r="BJ577" s="491"/>
      <c r="BK577" s="491"/>
      <c r="BL577" s="491"/>
      <c r="BM577" s="491"/>
      <c r="BN577" s="491"/>
      <c r="BO577" s="491"/>
      <c r="BP577" s="491"/>
      <c r="BQ577" s="491"/>
      <c r="BR577" s="491"/>
      <c r="BS577" s="491"/>
      <c r="BT577" s="491"/>
      <c r="BU577" s="491"/>
      <c r="BV577" s="491"/>
      <c r="BW577" s="491"/>
      <c r="BX577" s="491"/>
      <c r="BY577" s="491"/>
      <c r="BZ577" s="491"/>
      <c r="CA577" s="491"/>
      <c r="CB577" s="491"/>
      <c r="CC577" s="491"/>
      <c r="CD577" s="491"/>
      <c r="CE577" s="491"/>
      <c r="CF577" s="491"/>
      <c r="CG577" s="491"/>
      <c r="CH577" s="491"/>
      <c r="CI577" s="491"/>
      <c r="CJ577" s="491"/>
      <c r="CK577" s="491"/>
      <c r="CL577" s="491"/>
      <c r="CM577" s="491"/>
      <c r="CN577" s="491"/>
      <c r="CO577" s="491"/>
      <c r="CP577" s="491"/>
      <c r="CQ577" s="491"/>
      <c r="CR577" s="491"/>
      <c r="CS577" s="491"/>
      <c r="CT577" s="491"/>
      <c r="CU577" s="491"/>
      <c r="CV577" s="491"/>
      <c r="CW577" s="491"/>
      <c r="CX577" s="491"/>
      <c r="CY577" s="491"/>
      <c r="CZ577" s="491"/>
      <c r="DA577" s="491"/>
      <c r="DB577" s="491"/>
      <c r="DC577" s="491"/>
      <c r="DD577" s="491"/>
      <c r="DE577" s="491"/>
      <c r="DF577" s="491"/>
      <c r="DG577" s="491"/>
      <c r="DH577" s="491"/>
      <c r="DI577" s="491"/>
      <c r="DJ577" s="491"/>
      <c r="DK577" s="491"/>
      <c r="DL577" s="491"/>
      <c r="DM577" s="491"/>
      <c r="DN577" s="491"/>
      <c r="DO577" s="491"/>
      <c r="DP577" s="491"/>
      <c r="DQ577" s="491"/>
      <c r="DR577" s="491"/>
      <c r="DS577" s="491"/>
      <c r="DT577" s="491"/>
      <c r="DU577" s="491"/>
      <c r="DV577" s="491"/>
      <c r="DW577" s="491"/>
      <c r="DX577" s="491"/>
      <c r="DY577" s="491"/>
      <c r="DZ577" s="491"/>
      <c r="EA577" s="491"/>
      <c r="EB577" s="491"/>
      <c r="EC577" s="491"/>
      <c r="ED577" s="491"/>
      <c r="EE577" s="491"/>
      <c r="EF577" s="491"/>
      <c r="EG577" s="491"/>
      <c r="EH577" s="491"/>
      <c r="EI577" s="491"/>
      <c r="EJ577" s="491"/>
      <c r="EK577" s="490"/>
      <c r="EL577" s="490"/>
      <c r="EM577" s="490"/>
      <c r="EN577" s="490"/>
      <c r="EO577" s="490"/>
      <c r="EP577" s="490"/>
      <c r="EQ577" s="490"/>
      <c r="ER577" s="490"/>
      <c r="ES577" s="490"/>
      <c r="ET577" s="490"/>
      <c r="EU577" s="490"/>
      <c r="EV577" s="490"/>
      <c r="EW577" s="490"/>
      <c r="EX577" s="490"/>
      <c r="EY577" s="490"/>
      <c r="EZ577" s="490"/>
      <c r="FA577" s="490"/>
      <c r="FB577" s="490"/>
      <c r="FC577" s="490"/>
      <c r="FD577" s="490"/>
      <c r="FE577" s="490"/>
      <c r="FF577" s="490"/>
      <c r="FG577" s="490"/>
      <c r="FH577" s="490"/>
      <c r="FI577" s="490"/>
      <c r="FJ577" s="490"/>
    </row>
    <row r="578" spans="1:166" ht="3.75" customHeight="1" x14ac:dyDescent="0.15">
      <c r="A578" s="184"/>
      <c r="B578" s="184"/>
      <c r="C578" s="382"/>
      <c r="D578" s="382"/>
      <c r="E578" s="382"/>
      <c r="F578" s="382"/>
      <c r="G578" s="382"/>
      <c r="H578" s="382"/>
      <c r="I578" s="382"/>
      <c r="J578" s="382"/>
      <c r="K578" s="382"/>
      <c r="L578" s="382"/>
      <c r="M578" s="382"/>
      <c r="N578" s="382"/>
      <c r="O578" s="382"/>
      <c r="P578" s="382"/>
      <c r="Q578" s="382"/>
      <c r="R578" s="382"/>
      <c r="S578" s="490"/>
      <c r="T578" s="490"/>
      <c r="U578" s="145"/>
      <c r="V578" s="145"/>
      <c r="W578" s="145"/>
      <c r="X578" s="145"/>
      <c r="Y578" s="145"/>
      <c r="Z578" s="145"/>
      <c r="AA578" s="491"/>
      <c r="AB578" s="491"/>
      <c r="AC578" s="491"/>
      <c r="AD578" s="491"/>
      <c r="AE578" s="491"/>
      <c r="AF578" s="491"/>
      <c r="AG578" s="491"/>
      <c r="AH578" s="491"/>
      <c r="AI578" s="491"/>
      <c r="AJ578" s="491"/>
      <c r="AK578" s="491"/>
      <c r="AL578" s="491"/>
      <c r="AM578" s="491"/>
      <c r="AN578" s="491"/>
      <c r="AO578" s="491"/>
      <c r="AP578" s="491"/>
      <c r="AQ578" s="491"/>
      <c r="AR578" s="491"/>
      <c r="AS578" s="491"/>
      <c r="AT578" s="491"/>
      <c r="AU578" s="491"/>
      <c r="AV578" s="491"/>
      <c r="AW578" s="491"/>
      <c r="AX578" s="491"/>
      <c r="AY578" s="491"/>
      <c r="AZ578" s="491"/>
      <c r="BA578" s="491"/>
      <c r="BB578" s="491"/>
      <c r="BC578" s="491"/>
      <c r="BD578" s="491"/>
      <c r="BE578" s="491"/>
      <c r="BF578" s="491"/>
      <c r="BG578" s="491"/>
      <c r="BH578" s="491"/>
      <c r="BI578" s="491"/>
      <c r="BJ578" s="491"/>
      <c r="BK578" s="491"/>
      <c r="BL578" s="491"/>
      <c r="BM578" s="491"/>
      <c r="BN578" s="491"/>
      <c r="BO578" s="491"/>
      <c r="BP578" s="491"/>
      <c r="BQ578" s="491"/>
      <c r="BR578" s="491"/>
      <c r="BS578" s="491"/>
      <c r="BT578" s="491"/>
      <c r="BU578" s="491"/>
      <c r="BV578" s="491"/>
      <c r="BW578" s="491"/>
      <c r="BX578" s="491"/>
      <c r="BY578" s="491"/>
      <c r="BZ578" s="491"/>
      <c r="CA578" s="491"/>
      <c r="CB578" s="491"/>
      <c r="CC578" s="491"/>
      <c r="CD578" s="491"/>
      <c r="CE578" s="491"/>
      <c r="CF578" s="491"/>
      <c r="CG578" s="491"/>
      <c r="CH578" s="491"/>
      <c r="CI578" s="491"/>
      <c r="CJ578" s="491"/>
      <c r="CK578" s="491"/>
      <c r="CL578" s="491"/>
      <c r="CM578" s="491"/>
      <c r="CN578" s="491"/>
      <c r="CO578" s="491"/>
      <c r="CP578" s="491"/>
      <c r="CQ578" s="491"/>
      <c r="CR578" s="491"/>
      <c r="CS578" s="491"/>
      <c r="CT578" s="491"/>
      <c r="CU578" s="491"/>
      <c r="CV578" s="491"/>
      <c r="CW578" s="491"/>
      <c r="CX578" s="491"/>
      <c r="CY578" s="491"/>
      <c r="CZ578" s="491"/>
      <c r="DA578" s="491"/>
      <c r="DB578" s="491"/>
      <c r="DC578" s="491"/>
      <c r="DD578" s="491"/>
      <c r="DE578" s="491"/>
      <c r="DF578" s="491"/>
      <c r="DG578" s="491"/>
      <c r="DH578" s="491"/>
      <c r="DI578" s="491"/>
      <c r="DJ578" s="491"/>
      <c r="DK578" s="491"/>
      <c r="DL578" s="491"/>
      <c r="DM578" s="491"/>
      <c r="DN578" s="491"/>
      <c r="DO578" s="491"/>
      <c r="DP578" s="491"/>
      <c r="DQ578" s="491"/>
      <c r="DR578" s="491"/>
      <c r="DS578" s="491"/>
      <c r="DT578" s="491"/>
      <c r="DU578" s="491"/>
      <c r="DV578" s="491"/>
      <c r="DW578" s="491"/>
      <c r="DX578" s="491"/>
      <c r="DY578" s="491"/>
      <c r="DZ578" s="491"/>
      <c r="EA578" s="491"/>
      <c r="EB578" s="491"/>
      <c r="EC578" s="491"/>
      <c r="ED578" s="491"/>
      <c r="EE578" s="491"/>
      <c r="EF578" s="491"/>
      <c r="EG578" s="491"/>
      <c r="EH578" s="491"/>
      <c r="EI578" s="491"/>
      <c r="EJ578" s="491"/>
      <c r="EK578" s="490"/>
      <c r="EL578" s="490"/>
      <c r="EM578" s="490"/>
      <c r="EN578" s="490"/>
      <c r="EO578" s="490"/>
      <c r="EP578" s="490"/>
      <c r="EQ578" s="490"/>
      <c r="ER578" s="490"/>
      <c r="ES578" s="490"/>
      <c r="ET578" s="490"/>
      <c r="EU578" s="490"/>
      <c r="EV578" s="490"/>
      <c r="EW578" s="490"/>
      <c r="EX578" s="490"/>
      <c r="EY578" s="490"/>
      <c r="EZ578" s="490"/>
      <c r="FA578" s="490"/>
      <c r="FB578" s="490"/>
      <c r="FC578" s="490"/>
      <c r="FD578" s="490"/>
      <c r="FE578" s="490"/>
      <c r="FF578" s="490"/>
      <c r="FG578" s="490"/>
      <c r="FH578" s="490"/>
      <c r="FI578" s="490"/>
      <c r="FJ578" s="490"/>
    </row>
    <row r="579" spans="1:166" ht="3.75" customHeight="1" x14ac:dyDescent="0.15">
      <c r="A579" s="184"/>
      <c r="B579" s="184"/>
      <c r="C579" s="382"/>
      <c r="D579" s="382"/>
      <c r="E579" s="382"/>
      <c r="F579" s="382"/>
      <c r="G579" s="382"/>
      <c r="H579" s="382"/>
      <c r="I579" s="382"/>
      <c r="J579" s="382"/>
      <c r="K579" s="382"/>
      <c r="L579" s="382"/>
      <c r="M579" s="382"/>
      <c r="N579" s="382"/>
      <c r="O579" s="382"/>
      <c r="P579" s="382"/>
      <c r="Q579" s="382"/>
      <c r="R579" s="382"/>
      <c r="S579" s="490"/>
      <c r="T579" s="490"/>
      <c r="U579" s="145"/>
      <c r="V579" s="145"/>
      <c r="W579" s="145"/>
      <c r="X579" s="145"/>
      <c r="Y579" s="145"/>
      <c r="Z579" s="145"/>
      <c r="AA579" s="491"/>
      <c r="AB579" s="491"/>
      <c r="AC579" s="491"/>
      <c r="AD579" s="491"/>
      <c r="AE579" s="491"/>
      <c r="AF579" s="491"/>
      <c r="AG579" s="491"/>
      <c r="AH579" s="491"/>
      <c r="AI579" s="491"/>
      <c r="AJ579" s="491"/>
      <c r="AK579" s="491"/>
      <c r="AL579" s="491"/>
      <c r="AM579" s="491"/>
      <c r="AN579" s="491"/>
      <c r="AO579" s="491"/>
      <c r="AP579" s="491"/>
      <c r="AQ579" s="491"/>
      <c r="AR579" s="491"/>
      <c r="AS579" s="491"/>
      <c r="AT579" s="491"/>
      <c r="AU579" s="491"/>
      <c r="AV579" s="491"/>
      <c r="AW579" s="491"/>
      <c r="AX579" s="491"/>
      <c r="AY579" s="491"/>
      <c r="AZ579" s="491"/>
      <c r="BA579" s="491"/>
      <c r="BB579" s="491"/>
      <c r="BC579" s="491"/>
      <c r="BD579" s="491"/>
      <c r="BE579" s="491"/>
      <c r="BF579" s="491"/>
      <c r="BG579" s="491"/>
      <c r="BH579" s="491"/>
      <c r="BI579" s="491"/>
      <c r="BJ579" s="491"/>
      <c r="BK579" s="491"/>
      <c r="BL579" s="491"/>
      <c r="BM579" s="491"/>
      <c r="BN579" s="491"/>
      <c r="BO579" s="491"/>
      <c r="BP579" s="491"/>
      <c r="BQ579" s="491"/>
      <c r="BR579" s="491"/>
      <c r="BS579" s="491"/>
      <c r="BT579" s="491"/>
      <c r="BU579" s="491"/>
      <c r="BV579" s="491"/>
      <c r="BW579" s="491"/>
      <c r="BX579" s="491"/>
      <c r="BY579" s="491"/>
      <c r="BZ579" s="491"/>
      <c r="CA579" s="491"/>
      <c r="CB579" s="491"/>
      <c r="CC579" s="491"/>
      <c r="CD579" s="491"/>
      <c r="CE579" s="491"/>
      <c r="CF579" s="491"/>
      <c r="CG579" s="491"/>
      <c r="CH579" s="491"/>
      <c r="CI579" s="491"/>
      <c r="CJ579" s="491"/>
      <c r="CK579" s="491"/>
      <c r="CL579" s="491"/>
      <c r="CM579" s="491"/>
      <c r="CN579" s="491"/>
      <c r="CO579" s="491"/>
      <c r="CP579" s="491"/>
      <c r="CQ579" s="491"/>
      <c r="CR579" s="491"/>
      <c r="CS579" s="491"/>
      <c r="CT579" s="491"/>
      <c r="CU579" s="491"/>
      <c r="CV579" s="491"/>
      <c r="CW579" s="491"/>
      <c r="CX579" s="491"/>
      <c r="CY579" s="491"/>
      <c r="CZ579" s="491"/>
      <c r="DA579" s="491"/>
      <c r="DB579" s="491"/>
      <c r="DC579" s="491"/>
      <c r="DD579" s="491"/>
      <c r="DE579" s="491"/>
      <c r="DF579" s="491"/>
      <c r="DG579" s="491"/>
      <c r="DH579" s="491"/>
      <c r="DI579" s="491"/>
      <c r="DJ579" s="491"/>
      <c r="DK579" s="491"/>
      <c r="DL579" s="491"/>
      <c r="DM579" s="491"/>
      <c r="DN579" s="491"/>
      <c r="DO579" s="491"/>
      <c r="DP579" s="491"/>
      <c r="DQ579" s="491"/>
      <c r="DR579" s="491"/>
      <c r="DS579" s="491"/>
      <c r="DT579" s="491"/>
      <c r="DU579" s="491"/>
      <c r="DV579" s="491"/>
      <c r="DW579" s="491"/>
      <c r="DX579" s="491"/>
      <c r="DY579" s="491"/>
      <c r="DZ579" s="491"/>
      <c r="EA579" s="491"/>
      <c r="EB579" s="491"/>
      <c r="EC579" s="491"/>
      <c r="ED579" s="491"/>
      <c r="EE579" s="491"/>
      <c r="EF579" s="491"/>
      <c r="EG579" s="491"/>
      <c r="EH579" s="491"/>
      <c r="EI579" s="491"/>
      <c r="EJ579" s="491"/>
      <c r="EK579" s="490"/>
      <c r="EL579" s="490"/>
      <c r="EM579" s="490"/>
      <c r="EN579" s="490"/>
      <c r="EO579" s="490"/>
      <c r="EP579" s="490"/>
      <c r="EQ579" s="490"/>
      <c r="ER579" s="490"/>
      <c r="ES579" s="490"/>
      <c r="ET579" s="490"/>
      <c r="EU579" s="490"/>
      <c r="EV579" s="490"/>
      <c r="EW579" s="490"/>
      <c r="EX579" s="490"/>
      <c r="EY579" s="490"/>
      <c r="EZ579" s="490"/>
      <c r="FA579" s="490"/>
      <c r="FB579" s="490"/>
      <c r="FC579" s="490"/>
      <c r="FD579" s="490"/>
      <c r="FE579" s="490"/>
      <c r="FF579" s="490"/>
      <c r="FG579" s="490"/>
      <c r="FH579" s="490"/>
      <c r="FI579" s="490"/>
      <c r="FJ579" s="490"/>
    </row>
    <row r="580" spans="1:166" ht="3.75" customHeight="1" x14ac:dyDescent="0.15">
      <c r="A580" s="184"/>
      <c r="B580" s="184"/>
      <c r="C580" s="382"/>
      <c r="D580" s="382"/>
      <c r="E580" s="382"/>
      <c r="F580" s="382"/>
      <c r="G580" s="382"/>
      <c r="H580" s="382"/>
      <c r="I580" s="382"/>
      <c r="J580" s="382"/>
      <c r="K580" s="382"/>
      <c r="L580" s="382"/>
      <c r="M580" s="382"/>
      <c r="N580" s="382"/>
      <c r="O580" s="382"/>
      <c r="P580" s="382"/>
      <c r="Q580" s="382"/>
      <c r="R580" s="382"/>
      <c r="S580" s="490"/>
      <c r="T580" s="490"/>
      <c r="U580" s="145"/>
      <c r="V580" s="145"/>
      <c r="W580" s="145"/>
      <c r="X580" s="145"/>
      <c r="Y580" s="145"/>
      <c r="Z580" s="145"/>
      <c r="AA580" s="491"/>
      <c r="AB580" s="491"/>
      <c r="AC580" s="491"/>
      <c r="AD580" s="491"/>
      <c r="AE580" s="491"/>
      <c r="AF580" s="491"/>
      <c r="AG580" s="491"/>
      <c r="AH580" s="491"/>
      <c r="AI580" s="491"/>
      <c r="AJ580" s="491"/>
      <c r="AK580" s="491"/>
      <c r="AL580" s="491"/>
      <c r="AM580" s="491"/>
      <c r="AN580" s="491"/>
      <c r="AO580" s="491"/>
      <c r="AP580" s="491"/>
      <c r="AQ580" s="491"/>
      <c r="AR580" s="491"/>
      <c r="AS580" s="491"/>
      <c r="AT580" s="491"/>
      <c r="AU580" s="491"/>
      <c r="AV580" s="491"/>
      <c r="AW580" s="491"/>
      <c r="AX580" s="491"/>
      <c r="AY580" s="491"/>
      <c r="AZ580" s="491"/>
      <c r="BA580" s="491"/>
      <c r="BB580" s="491"/>
      <c r="BC580" s="491"/>
      <c r="BD580" s="491"/>
      <c r="BE580" s="491"/>
      <c r="BF580" s="491"/>
      <c r="BG580" s="491"/>
      <c r="BH580" s="491"/>
      <c r="BI580" s="491"/>
      <c r="BJ580" s="491"/>
      <c r="BK580" s="491"/>
      <c r="BL580" s="491"/>
      <c r="BM580" s="491"/>
      <c r="BN580" s="491"/>
      <c r="BO580" s="491"/>
      <c r="BP580" s="491"/>
      <c r="BQ580" s="491"/>
      <c r="BR580" s="491"/>
      <c r="BS580" s="491"/>
      <c r="BT580" s="491"/>
      <c r="BU580" s="491"/>
      <c r="BV580" s="491"/>
      <c r="BW580" s="491"/>
      <c r="BX580" s="491"/>
      <c r="BY580" s="491"/>
      <c r="BZ580" s="491"/>
      <c r="CA580" s="491"/>
      <c r="CB580" s="491"/>
      <c r="CC580" s="491"/>
      <c r="CD580" s="491"/>
      <c r="CE580" s="491"/>
      <c r="CF580" s="491"/>
      <c r="CG580" s="491"/>
      <c r="CH580" s="491"/>
      <c r="CI580" s="491"/>
      <c r="CJ580" s="491"/>
      <c r="CK580" s="491"/>
      <c r="CL580" s="491"/>
      <c r="CM580" s="491"/>
      <c r="CN580" s="491"/>
      <c r="CO580" s="491"/>
      <c r="CP580" s="491"/>
      <c r="CQ580" s="491"/>
      <c r="CR580" s="491"/>
      <c r="CS580" s="491"/>
      <c r="CT580" s="491"/>
      <c r="CU580" s="491"/>
      <c r="CV580" s="491"/>
      <c r="CW580" s="491"/>
      <c r="CX580" s="491"/>
      <c r="CY580" s="491"/>
      <c r="CZ580" s="491"/>
      <c r="DA580" s="491"/>
      <c r="DB580" s="491"/>
      <c r="DC580" s="491"/>
      <c r="DD580" s="491"/>
      <c r="DE580" s="491"/>
      <c r="DF580" s="491"/>
      <c r="DG580" s="491"/>
      <c r="DH580" s="491"/>
      <c r="DI580" s="491"/>
      <c r="DJ580" s="491"/>
      <c r="DK580" s="491"/>
      <c r="DL580" s="491"/>
      <c r="DM580" s="491"/>
      <c r="DN580" s="491"/>
      <c r="DO580" s="491"/>
      <c r="DP580" s="491"/>
      <c r="DQ580" s="491"/>
      <c r="DR580" s="491"/>
      <c r="DS580" s="491"/>
      <c r="DT580" s="491"/>
      <c r="DU580" s="491"/>
      <c r="DV580" s="491"/>
      <c r="DW580" s="491"/>
      <c r="DX580" s="491"/>
      <c r="DY580" s="491"/>
      <c r="DZ580" s="491"/>
      <c r="EA580" s="491"/>
      <c r="EB580" s="491"/>
      <c r="EC580" s="491"/>
      <c r="ED580" s="491"/>
      <c r="EE580" s="491"/>
      <c r="EF580" s="491"/>
      <c r="EG580" s="491"/>
      <c r="EH580" s="491"/>
      <c r="EI580" s="491"/>
      <c r="EJ580" s="491"/>
      <c r="EK580" s="490"/>
      <c r="EL580" s="490"/>
      <c r="EM580" s="490"/>
      <c r="EN580" s="490"/>
      <c r="EO580" s="490"/>
      <c r="EP580" s="490"/>
      <c r="EQ580" s="490"/>
      <c r="ER580" s="490"/>
      <c r="ES580" s="490"/>
      <c r="ET580" s="490"/>
      <c r="EU580" s="490"/>
      <c r="EV580" s="490"/>
      <c r="EW580" s="490"/>
      <c r="EX580" s="490"/>
      <c r="EY580" s="490"/>
      <c r="EZ580" s="490"/>
      <c r="FA580" s="490"/>
      <c r="FB580" s="490"/>
      <c r="FC580" s="490"/>
      <c r="FD580" s="490"/>
      <c r="FE580" s="490"/>
      <c r="FF580" s="490"/>
      <c r="FG580" s="490"/>
      <c r="FH580" s="490"/>
      <c r="FI580" s="490"/>
      <c r="FJ580" s="490"/>
    </row>
    <row r="581" spans="1:166" ht="3.75" customHeight="1" x14ac:dyDescent="0.15">
      <c r="A581" s="184"/>
      <c r="B581" s="184"/>
      <c r="C581" s="382"/>
      <c r="D581" s="382"/>
      <c r="E581" s="382"/>
      <c r="F581" s="382"/>
      <c r="G581" s="382"/>
      <c r="H581" s="382"/>
      <c r="I581" s="382"/>
      <c r="J581" s="382"/>
      <c r="K581" s="382"/>
      <c r="L581" s="382"/>
      <c r="M581" s="382"/>
      <c r="N581" s="382"/>
      <c r="O581" s="382"/>
      <c r="P581" s="382"/>
      <c r="Q581" s="382"/>
      <c r="R581" s="382"/>
      <c r="S581" s="490"/>
      <c r="T581" s="490"/>
      <c r="U581" s="145"/>
      <c r="V581" s="145"/>
      <c r="W581" s="145"/>
      <c r="X581" s="145"/>
      <c r="Y581" s="145"/>
      <c r="Z581" s="145"/>
      <c r="AA581" s="491"/>
      <c r="AB581" s="491"/>
      <c r="AC581" s="491"/>
      <c r="AD581" s="491"/>
      <c r="AE581" s="491"/>
      <c r="AF581" s="491"/>
      <c r="AG581" s="491"/>
      <c r="AH581" s="491"/>
      <c r="AI581" s="491"/>
      <c r="AJ581" s="491"/>
      <c r="AK581" s="491"/>
      <c r="AL581" s="491"/>
      <c r="AM581" s="491"/>
      <c r="AN581" s="491"/>
      <c r="AO581" s="491"/>
      <c r="AP581" s="491"/>
      <c r="AQ581" s="491"/>
      <c r="AR581" s="491"/>
      <c r="AS581" s="491"/>
      <c r="AT581" s="491"/>
      <c r="AU581" s="491"/>
      <c r="AV581" s="491"/>
      <c r="AW581" s="491"/>
      <c r="AX581" s="491"/>
      <c r="AY581" s="491"/>
      <c r="AZ581" s="491"/>
      <c r="BA581" s="491"/>
      <c r="BB581" s="491"/>
      <c r="BC581" s="491"/>
      <c r="BD581" s="491"/>
      <c r="BE581" s="491"/>
      <c r="BF581" s="491"/>
      <c r="BG581" s="491"/>
      <c r="BH581" s="491"/>
      <c r="BI581" s="491"/>
      <c r="BJ581" s="491"/>
      <c r="BK581" s="491"/>
      <c r="BL581" s="491"/>
      <c r="BM581" s="491"/>
      <c r="BN581" s="491"/>
      <c r="BO581" s="491"/>
      <c r="BP581" s="491"/>
      <c r="BQ581" s="491"/>
      <c r="BR581" s="491"/>
      <c r="BS581" s="491"/>
      <c r="BT581" s="491"/>
      <c r="BU581" s="491"/>
      <c r="BV581" s="491"/>
      <c r="BW581" s="491"/>
      <c r="BX581" s="491"/>
      <c r="BY581" s="491"/>
      <c r="BZ581" s="491"/>
      <c r="CA581" s="491"/>
      <c r="CB581" s="491"/>
      <c r="CC581" s="491"/>
      <c r="CD581" s="491"/>
      <c r="CE581" s="491"/>
      <c r="CF581" s="491"/>
      <c r="CG581" s="491"/>
      <c r="CH581" s="491"/>
      <c r="CI581" s="491"/>
      <c r="CJ581" s="491"/>
      <c r="CK581" s="491"/>
      <c r="CL581" s="491"/>
      <c r="CM581" s="491"/>
      <c r="CN581" s="491"/>
      <c r="CO581" s="491"/>
      <c r="CP581" s="491"/>
      <c r="CQ581" s="491"/>
      <c r="CR581" s="491"/>
      <c r="CS581" s="491"/>
      <c r="CT581" s="491"/>
      <c r="CU581" s="491"/>
      <c r="CV581" s="491"/>
      <c r="CW581" s="491"/>
      <c r="CX581" s="491"/>
      <c r="CY581" s="491"/>
      <c r="CZ581" s="491"/>
      <c r="DA581" s="491"/>
      <c r="DB581" s="491"/>
      <c r="DC581" s="491"/>
      <c r="DD581" s="491"/>
      <c r="DE581" s="491"/>
      <c r="DF581" s="491"/>
      <c r="DG581" s="491"/>
      <c r="DH581" s="491"/>
      <c r="DI581" s="491"/>
      <c r="DJ581" s="491"/>
      <c r="DK581" s="491"/>
      <c r="DL581" s="491"/>
      <c r="DM581" s="491"/>
      <c r="DN581" s="491"/>
      <c r="DO581" s="491"/>
      <c r="DP581" s="491"/>
      <c r="DQ581" s="491"/>
      <c r="DR581" s="491"/>
      <c r="DS581" s="491"/>
      <c r="DT581" s="491"/>
      <c r="DU581" s="491"/>
      <c r="DV581" s="491"/>
      <c r="DW581" s="491"/>
      <c r="DX581" s="491"/>
      <c r="DY581" s="491"/>
      <c r="DZ581" s="491"/>
      <c r="EA581" s="491"/>
      <c r="EB581" s="491"/>
      <c r="EC581" s="491"/>
      <c r="ED581" s="491"/>
      <c r="EE581" s="491"/>
      <c r="EF581" s="491"/>
      <c r="EG581" s="491"/>
      <c r="EH581" s="491"/>
      <c r="EI581" s="491"/>
      <c r="EJ581" s="491"/>
      <c r="EK581" s="490"/>
      <c r="EL581" s="490"/>
      <c r="EM581" s="490"/>
      <c r="EN581" s="490"/>
      <c r="EO581" s="490"/>
      <c r="EP581" s="490"/>
      <c r="EQ581" s="490"/>
      <c r="ER581" s="490"/>
      <c r="ES581" s="490"/>
      <c r="ET581" s="490"/>
      <c r="EU581" s="490"/>
      <c r="EV581" s="490"/>
      <c r="EW581" s="490"/>
      <c r="EX581" s="490"/>
      <c r="EY581" s="490"/>
      <c r="EZ581" s="490"/>
      <c r="FA581" s="490"/>
      <c r="FB581" s="490"/>
      <c r="FC581" s="490"/>
      <c r="FD581" s="490"/>
      <c r="FE581" s="490"/>
      <c r="FF581" s="490"/>
      <c r="FG581" s="490"/>
      <c r="FH581" s="490"/>
      <c r="FI581" s="490"/>
      <c r="FJ581" s="490"/>
    </row>
    <row r="582" spans="1:166" ht="3.75" customHeight="1" x14ac:dyDescent="0.15">
      <c r="A582" s="184"/>
      <c r="B582" s="184"/>
      <c r="C582" s="382"/>
      <c r="D582" s="382"/>
      <c r="E582" s="382"/>
      <c r="F582" s="382"/>
      <c r="G582" s="382"/>
      <c r="H582" s="382"/>
      <c r="I582" s="382"/>
      <c r="J582" s="382"/>
      <c r="K582" s="382"/>
      <c r="L582" s="382"/>
      <c r="M582" s="382"/>
      <c r="N582" s="382"/>
      <c r="O582" s="382"/>
      <c r="P582" s="382"/>
      <c r="Q582" s="382"/>
      <c r="R582" s="382"/>
      <c r="S582" s="490"/>
      <c r="T582" s="490"/>
      <c r="U582" s="145"/>
      <c r="V582" s="145"/>
      <c r="W582" s="145"/>
      <c r="X582" s="145"/>
      <c r="Y582" s="145"/>
      <c r="Z582" s="145"/>
      <c r="AA582" s="491"/>
      <c r="AB582" s="491"/>
      <c r="AC582" s="491"/>
      <c r="AD582" s="491"/>
      <c r="AE582" s="491"/>
      <c r="AF582" s="491"/>
      <c r="AG582" s="491"/>
      <c r="AH582" s="491"/>
      <c r="AI582" s="491"/>
      <c r="AJ582" s="491"/>
      <c r="AK582" s="491"/>
      <c r="AL582" s="491"/>
      <c r="AM582" s="491"/>
      <c r="AN582" s="491"/>
      <c r="AO582" s="491"/>
      <c r="AP582" s="491"/>
      <c r="AQ582" s="491"/>
      <c r="AR582" s="491"/>
      <c r="AS582" s="491"/>
      <c r="AT582" s="491"/>
      <c r="AU582" s="491"/>
      <c r="AV582" s="491"/>
      <c r="AW582" s="491"/>
      <c r="AX582" s="491"/>
      <c r="AY582" s="491"/>
      <c r="AZ582" s="491"/>
      <c r="BA582" s="491"/>
      <c r="BB582" s="491"/>
      <c r="BC582" s="491"/>
      <c r="BD582" s="491"/>
      <c r="BE582" s="491"/>
      <c r="BF582" s="491"/>
      <c r="BG582" s="491"/>
      <c r="BH582" s="491"/>
      <c r="BI582" s="491"/>
      <c r="BJ582" s="491"/>
      <c r="BK582" s="491"/>
      <c r="BL582" s="491"/>
      <c r="BM582" s="491"/>
      <c r="BN582" s="491"/>
      <c r="BO582" s="491"/>
      <c r="BP582" s="491"/>
      <c r="BQ582" s="491"/>
      <c r="BR582" s="491"/>
      <c r="BS582" s="491"/>
      <c r="BT582" s="491"/>
      <c r="BU582" s="491"/>
      <c r="BV582" s="491"/>
      <c r="BW582" s="491"/>
      <c r="BX582" s="491"/>
      <c r="BY582" s="491"/>
      <c r="BZ582" s="491"/>
      <c r="CA582" s="491"/>
      <c r="CB582" s="491"/>
      <c r="CC582" s="491"/>
      <c r="CD582" s="491"/>
      <c r="CE582" s="491"/>
      <c r="CF582" s="491"/>
      <c r="CG582" s="491"/>
      <c r="CH582" s="491"/>
      <c r="CI582" s="491"/>
      <c r="CJ582" s="491"/>
      <c r="CK582" s="491"/>
      <c r="CL582" s="491"/>
      <c r="CM582" s="491"/>
      <c r="CN582" s="491"/>
      <c r="CO582" s="491"/>
      <c r="CP582" s="491"/>
      <c r="CQ582" s="491"/>
      <c r="CR582" s="491"/>
      <c r="CS582" s="491"/>
      <c r="CT582" s="491"/>
      <c r="CU582" s="491"/>
      <c r="CV582" s="491"/>
      <c r="CW582" s="491"/>
      <c r="CX582" s="491"/>
      <c r="CY582" s="491"/>
      <c r="CZ582" s="491"/>
      <c r="DA582" s="491"/>
      <c r="DB582" s="491"/>
      <c r="DC582" s="491"/>
      <c r="DD582" s="491"/>
      <c r="DE582" s="491"/>
      <c r="DF582" s="491"/>
      <c r="DG582" s="491"/>
      <c r="DH582" s="491"/>
      <c r="DI582" s="491"/>
      <c r="DJ582" s="491"/>
      <c r="DK582" s="491"/>
      <c r="DL582" s="491"/>
      <c r="DM582" s="491"/>
      <c r="DN582" s="491"/>
      <c r="DO582" s="491"/>
      <c r="DP582" s="491"/>
      <c r="DQ582" s="491"/>
      <c r="DR582" s="491"/>
      <c r="DS582" s="491"/>
      <c r="DT582" s="491"/>
      <c r="DU582" s="491"/>
      <c r="DV582" s="491"/>
      <c r="DW582" s="491"/>
      <c r="DX582" s="491"/>
      <c r="DY582" s="491"/>
      <c r="DZ582" s="491"/>
      <c r="EA582" s="491"/>
      <c r="EB582" s="491"/>
      <c r="EC582" s="491"/>
      <c r="ED582" s="491"/>
      <c r="EE582" s="491"/>
      <c r="EF582" s="491"/>
      <c r="EG582" s="491"/>
      <c r="EH582" s="491"/>
      <c r="EI582" s="491"/>
      <c r="EJ582" s="491"/>
      <c r="EK582" s="490"/>
      <c r="EL582" s="490"/>
      <c r="EM582" s="490"/>
      <c r="EN582" s="490"/>
      <c r="EO582" s="490"/>
      <c r="EP582" s="490"/>
      <c r="EQ582" s="490"/>
      <c r="ER582" s="490"/>
      <c r="ES582" s="490"/>
      <c r="ET582" s="490"/>
      <c r="EU582" s="490"/>
      <c r="EV582" s="490"/>
      <c r="EW582" s="490"/>
      <c r="EX582" s="490"/>
      <c r="EY582" s="490"/>
      <c r="EZ582" s="490"/>
      <c r="FA582" s="490"/>
      <c r="FB582" s="490"/>
      <c r="FC582" s="490"/>
      <c r="FD582" s="490"/>
      <c r="FE582" s="490"/>
      <c r="FF582" s="490"/>
      <c r="FG582" s="490"/>
      <c r="FH582" s="490"/>
      <c r="FI582" s="490"/>
      <c r="FJ582" s="490"/>
    </row>
    <row r="583" spans="1:166" ht="3.75" customHeight="1" x14ac:dyDescent="0.15">
      <c r="A583" s="184"/>
      <c r="B583" s="184"/>
      <c r="C583" s="382"/>
      <c r="D583" s="382"/>
      <c r="E583" s="382"/>
      <c r="F583" s="382"/>
      <c r="G583" s="382"/>
      <c r="H583" s="382"/>
      <c r="I583" s="382"/>
      <c r="J583" s="382"/>
      <c r="K583" s="382"/>
      <c r="L583" s="382"/>
      <c r="M583" s="382"/>
      <c r="N583" s="382"/>
      <c r="O583" s="382"/>
      <c r="P583" s="382"/>
      <c r="Q583" s="382"/>
      <c r="R583" s="382"/>
      <c r="S583" s="490"/>
      <c r="T583" s="490"/>
      <c r="U583" s="145"/>
      <c r="V583" s="145"/>
      <c r="W583" s="145"/>
      <c r="X583" s="145"/>
      <c r="Y583" s="145"/>
      <c r="Z583" s="145"/>
      <c r="AA583" s="491"/>
      <c r="AB583" s="491"/>
      <c r="AC583" s="491"/>
      <c r="AD583" s="491"/>
      <c r="AE583" s="491"/>
      <c r="AF583" s="491"/>
      <c r="AG583" s="491"/>
      <c r="AH583" s="491"/>
      <c r="AI583" s="491"/>
      <c r="AJ583" s="491"/>
      <c r="AK583" s="491"/>
      <c r="AL583" s="491"/>
      <c r="AM583" s="491"/>
      <c r="AN583" s="491"/>
      <c r="AO583" s="491"/>
      <c r="AP583" s="491"/>
      <c r="AQ583" s="491"/>
      <c r="AR583" s="491"/>
      <c r="AS583" s="491"/>
      <c r="AT583" s="491"/>
      <c r="AU583" s="491"/>
      <c r="AV583" s="491"/>
      <c r="AW583" s="491"/>
      <c r="AX583" s="491"/>
      <c r="AY583" s="491"/>
      <c r="AZ583" s="491"/>
      <c r="BA583" s="491"/>
      <c r="BB583" s="491"/>
      <c r="BC583" s="491"/>
      <c r="BD583" s="491"/>
      <c r="BE583" s="491"/>
      <c r="BF583" s="491"/>
      <c r="BG583" s="491"/>
      <c r="BH583" s="491"/>
      <c r="BI583" s="491"/>
      <c r="BJ583" s="491"/>
      <c r="BK583" s="491"/>
      <c r="BL583" s="491"/>
      <c r="BM583" s="491"/>
      <c r="BN583" s="491"/>
      <c r="BO583" s="491"/>
      <c r="BP583" s="491"/>
      <c r="BQ583" s="491"/>
      <c r="BR583" s="491"/>
      <c r="BS583" s="491"/>
      <c r="BT583" s="491"/>
      <c r="BU583" s="491"/>
      <c r="BV583" s="491"/>
      <c r="BW583" s="491"/>
      <c r="BX583" s="491"/>
      <c r="BY583" s="491"/>
      <c r="BZ583" s="491"/>
      <c r="CA583" s="491"/>
      <c r="CB583" s="491"/>
      <c r="CC583" s="491"/>
      <c r="CD583" s="491"/>
      <c r="CE583" s="491"/>
      <c r="CF583" s="491"/>
      <c r="CG583" s="491"/>
      <c r="CH583" s="491"/>
      <c r="CI583" s="491"/>
      <c r="CJ583" s="491"/>
      <c r="CK583" s="491"/>
      <c r="CL583" s="491"/>
      <c r="CM583" s="491"/>
      <c r="CN583" s="491"/>
      <c r="CO583" s="491"/>
      <c r="CP583" s="491"/>
      <c r="CQ583" s="491"/>
      <c r="CR583" s="491"/>
      <c r="CS583" s="491"/>
      <c r="CT583" s="491"/>
      <c r="CU583" s="491"/>
      <c r="CV583" s="491"/>
      <c r="CW583" s="491"/>
      <c r="CX583" s="491"/>
      <c r="CY583" s="491"/>
      <c r="CZ583" s="491"/>
      <c r="DA583" s="491"/>
      <c r="DB583" s="491"/>
      <c r="DC583" s="491"/>
      <c r="DD583" s="491"/>
      <c r="DE583" s="491"/>
      <c r="DF583" s="491"/>
      <c r="DG583" s="491"/>
      <c r="DH583" s="491"/>
      <c r="DI583" s="491"/>
      <c r="DJ583" s="491"/>
      <c r="DK583" s="491"/>
      <c r="DL583" s="491"/>
      <c r="DM583" s="491"/>
      <c r="DN583" s="491"/>
      <c r="DO583" s="491"/>
      <c r="DP583" s="491"/>
      <c r="DQ583" s="491"/>
      <c r="DR583" s="491"/>
      <c r="DS583" s="491"/>
      <c r="DT583" s="491"/>
      <c r="DU583" s="491"/>
      <c r="DV583" s="491"/>
      <c r="DW583" s="491"/>
      <c r="DX583" s="491"/>
      <c r="DY583" s="491"/>
      <c r="DZ583" s="491"/>
      <c r="EA583" s="491"/>
      <c r="EB583" s="491"/>
      <c r="EC583" s="491"/>
      <c r="ED583" s="491"/>
      <c r="EE583" s="491"/>
      <c r="EF583" s="491"/>
      <c r="EG583" s="491"/>
      <c r="EH583" s="491"/>
      <c r="EI583" s="491"/>
      <c r="EJ583" s="491"/>
      <c r="EK583" s="490"/>
      <c r="EL583" s="490"/>
      <c r="EM583" s="490"/>
      <c r="EN583" s="490"/>
      <c r="EO583" s="490"/>
      <c r="EP583" s="490"/>
      <c r="EQ583" s="490"/>
      <c r="ER583" s="490"/>
      <c r="ES583" s="490"/>
      <c r="ET583" s="490"/>
      <c r="EU583" s="490"/>
      <c r="EV583" s="490"/>
      <c r="EW583" s="490"/>
      <c r="EX583" s="490"/>
      <c r="EY583" s="490"/>
      <c r="EZ583" s="490"/>
      <c r="FA583" s="490"/>
      <c r="FB583" s="490"/>
      <c r="FC583" s="490"/>
      <c r="FD583" s="490"/>
      <c r="FE583" s="490"/>
      <c r="FF583" s="490"/>
      <c r="FG583" s="490"/>
      <c r="FH583" s="490"/>
      <c r="FI583" s="490"/>
      <c r="FJ583" s="490"/>
    </row>
    <row r="584" spans="1:166" ht="3.75" customHeight="1" x14ac:dyDescent="0.15">
      <c r="A584" s="184"/>
      <c r="B584" s="184"/>
      <c r="C584" s="382"/>
      <c r="D584" s="382"/>
      <c r="E584" s="382"/>
      <c r="F584" s="382"/>
      <c r="G584" s="382"/>
      <c r="H584" s="382"/>
      <c r="I584" s="382"/>
      <c r="J584" s="382"/>
      <c r="K584" s="382"/>
      <c r="L584" s="382"/>
      <c r="M584" s="382"/>
      <c r="N584" s="382"/>
      <c r="O584" s="382"/>
      <c r="P584" s="382"/>
      <c r="Q584" s="382"/>
      <c r="R584" s="382"/>
      <c r="S584" s="490"/>
      <c r="T584" s="490"/>
      <c r="U584" s="145"/>
      <c r="V584" s="145"/>
      <c r="W584" s="145"/>
      <c r="X584" s="145"/>
      <c r="Y584" s="145"/>
      <c r="Z584" s="145"/>
      <c r="AA584" s="491"/>
      <c r="AB584" s="491"/>
      <c r="AC584" s="491"/>
      <c r="AD584" s="491"/>
      <c r="AE584" s="491"/>
      <c r="AF584" s="491"/>
      <c r="AG584" s="491"/>
      <c r="AH584" s="491"/>
      <c r="AI584" s="491"/>
      <c r="AJ584" s="491"/>
      <c r="AK584" s="491"/>
      <c r="AL584" s="491"/>
      <c r="AM584" s="491"/>
      <c r="AN584" s="491"/>
      <c r="AO584" s="491"/>
      <c r="AP584" s="491"/>
      <c r="AQ584" s="491"/>
      <c r="AR584" s="491"/>
      <c r="AS584" s="491"/>
      <c r="AT584" s="491"/>
      <c r="AU584" s="491"/>
      <c r="AV584" s="491"/>
      <c r="AW584" s="491"/>
      <c r="AX584" s="491"/>
      <c r="AY584" s="491"/>
      <c r="AZ584" s="491"/>
      <c r="BA584" s="491"/>
      <c r="BB584" s="491"/>
      <c r="BC584" s="491"/>
      <c r="BD584" s="491"/>
      <c r="BE584" s="491"/>
      <c r="BF584" s="491"/>
      <c r="BG584" s="491"/>
      <c r="BH584" s="491"/>
      <c r="BI584" s="491"/>
      <c r="BJ584" s="491"/>
      <c r="BK584" s="491"/>
      <c r="BL584" s="491"/>
      <c r="BM584" s="491"/>
      <c r="BN584" s="491"/>
      <c r="BO584" s="491"/>
      <c r="BP584" s="491"/>
      <c r="BQ584" s="491"/>
      <c r="BR584" s="491"/>
      <c r="BS584" s="491"/>
      <c r="BT584" s="491"/>
      <c r="BU584" s="491"/>
      <c r="BV584" s="491"/>
      <c r="BW584" s="491"/>
      <c r="BX584" s="491"/>
      <c r="BY584" s="491"/>
      <c r="BZ584" s="491"/>
      <c r="CA584" s="491"/>
      <c r="CB584" s="491"/>
      <c r="CC584" s="491"/>
      <c r="CD584" s="491"/>
      <c r="CE584" s="491"/>
      <c r="CF584" s="491"/>
      <c r="CG584" s="491"/>
      <c r="CH584" s="491"/>
      <c r="CI584" s="491"/>
      <c r="CJ584" s="491"/>
      <c r="CK584" s="491"/>
      <c r="CL584" s="491"/>
      <c r="CM584" s="491"/>
      <c r="CN584" s="491"/>
      <c r="CO584" s="491"/>
      <c r="CP584" s="491"/>
      <c r="CQ584" s="491"/>
      <c r="CR584" s="491"/>
      <c r="CS584" s="491"/>
      <c r="CT584" s="491"/>
      <c r="CU584" s="491"/>
      <c r="CV584" s="491"/>
      <c r="CW584" s="491"/>
      <c r="CX584" s="491"/>
      <c r="CY584" s="491"/>
      <c r="CZ584" s="491"/>
      <c r="DA584" s="491"/>
      <c r="DB584" s="491"/>
      <c r="DC584" s="491"/>
      <c r="DD584" s="491"/>
      <c r="DE584" s="491"/>
      <c r="DF584" s="491"/>
      <c r="DG584" s="491"/>
      <c r="DH584" s="491"/>
      <c r="DI584" s="491"/>
      <c r="DJ584" s="491"/>
      <c r="DK584" s="491"/>
      <c r="DL584" s="491"/>
      <c r="DM584" s="491"/>
      <c r="DN584" s="491"/>
      <c r="DO584" s="491"/>
      <c r="DP584" s="491"/>
      <c r="DQ584" s="491"/>
      <c r="DR584" s="491"/>
      <c r="DS584" s="491"/>
      <c r="DT584" s="491"/>
      <c r="DU584" s="491"/>
      <c r="DV584" s="491"/>
      <c r="DW584" s="491"/>
      <c r="DX584" s="491"/>
      <c r="DY584" s="491"/>
      <c r="DZ584" s="491"/>
      <c r="EA584" s="491"/>
      <c r="EB584" s="491"/>
      <c r="EC584" s="491"/>
      <c r="ED584" s="491"/>
      <c r="EE584" s="491"/>
      <c r="EF584" s="491"/>
      <c r="EG584" s="491"/>
      <c r="EH584" s="491"/>
      <c r="EI584" s="491"/>
      <c r="EJ584" s="491"/>
      <c r="EK584" s="490"/>
      <c r="EL584" s="490"/>
      <c r="EM584" s="490"/>
      <c r="EN584" s="490"/>
      <c r="EO584" s="490"/>
      <c r="EP584" s="490"/>
      <c r="EQ584" s="490"/>
      <c r="ER584" s="490"/>
      <c r="ES584" s="490"/>
      <c r="ET584" s="490"/>
      <c r="EU584" s="490"/>
      <c r="EV584" s="490"/>
      <c r="EW584" s="490"/>
      <c r="EX584" s="490"/>
      <c r="EY584" s="490"/>
      <c r="EZ584" s="490"/>
      <c r="FA584" s="490"/>
      <c r="FB584" s="490"/>
      <c r="FC584" s="490"/>
      <c r="FD584" s="490"/>
      <c r="FE584" s="490"/>
      <c r="FF584" s="490"/>
      <c r="FG584" s="490"/>
      <c r="FH584" s="490"/>
      <c r="FI584" s="490"/>
      <c r="FJ584" s="490"/>
    </row>
    <row r="585" spans="1:166" ht="3.75" customHeight="1" x14ac:dyDescent="0.15">
      <c r="A585" s="184"/>
      <c r="B585" s="184"/>
      <c r="C585" s="382"/>
      <c r="D585" s="382"/>
      <c r="E585" s="382"/>
      <c r="F585" s="382"/>
      <c r="G585" s="382"/>
      <c r="H585" s="382"/>
      <c r="I585" s="382"/>
      <c r="J585" s="382"/>
      <c r="K585" s="382"/>
      <c r="L585" s="382"/>
      <c r="M585" s="382"/>
      <c r="N585" s="382"/>
      <c r="O585" s="382"/>
      <c r="P585" s="382"/>
      <c r="Q585" s="382"/>
      <c r="R585" s="382"/>
      <c r="S585" s="490"/>
      <c r="T585" s="490"/>
      <c r="U585" s="145"/>
      <c r="V585" s="145"/>
      <c r="W585" s="145"/>
      <c r="X585" s="145"/>
      <c r="Y585" s="145"/>
      <c r="Z585" s="145"/>
      <c r="AA585" s="491"/>
      <c r="AB585" s="491"/>
      <c r="AC585" s="491"/>
      <c r="AD585" s="491"/>
      <c r="AE585" s="491"/>
      <c r="AF585" s="491"/>
      <c r="AG585" s="491"/>
      <c r="AH585" s="491"/>
      <c r="AI585" s="491"/>
      <c r="AJ585" s="491"/>
      <c r="AK585" s="491"/>
      <c r="AL585" s="491"/>
      <c r="AM585" s="491"/>
      <c r="AN585" s="491"/>
      <c r="AO585" s="491"/>
      <c r="AP585" s="491"/>
      <c r="AQ585" s="491"/>
      <c r="AR585" s="491"/>
      <c r="AS585" s="491"/>
      <c r="AT585" s="491"/>
      <c r="AU585" s="491"/>
      <c r="AV585" s="491"/>
      <c r="AW585" s="491"/>
      <c r="AX585" s="491"/>
      <c r="AY585" s="491"/>
      <c r="AZ585" s="491"/>
      <c r="BA585" s="491"/>
      <c r="BB585" s="491"/>
      <c r="BC585" s="491"/>
      <c r="BD585" s="491"/>
      <c r="BE585" s="491"/>
      <c r="BF585" s="491"/>
      <c r="BG585" s="491"/>
      <c r="BH585" s="491"/>
      <c r="BI585" s="491"/>
      <c r="BJ585" s="491"/>
      <c r="BK585" s="491"/>
      <c r="BL585" s="491"/>
      <c r="BM585" s="491"/>
      <c r="BN585" s="491"/>
      <c r="BO585" s="491"/>
      <c r="BP585" s="491"/>
      <c r="BQ585" s="491"/>
      <c r="BR585" s="491"/>
      <c r="BS585" s="491"/>
      <c r="BT585" s="491"/>
      <c r="BU585" s="491"/>
      <c r="BV585" s="491"/>
      <c r="BW585" s="491"/>
      <c r="BX585" s="491"/>
      <c r="BY585" s="491"/>
      <c r="BZ585" s="491"/>
      <c r="CA585" s="491"/>
      <c r="CB585" s="491"/>
      <c r="CC585" s="491"/>
      <c r="CD585" s="491"/>
      <c r="CE585" s="491"/>
      <c r="CF585" s="491"/>
      <c r="CG585" s="491"/>
      <c r="CH585" s="491"/>
      <c r="CI585" s="491"/>
      <c r="CJ585" s="491"/>
      <c r="CK585" s="491"/>
      <c r="CL585" s="491"/>
      <c r="CM585" s="491"/>
      <c r="CN585" s="491"/>
      <c r="CO585" s="491"/>
      <c r="CP585" s="491"/>
      <c r="CQ585" s="491"/>
      <c r="CR585" s="491"/>
      <c r="CS585" s="491"/>
      <c r="CT585" s="491"/>
      <c r="CU585" s="491"/>
      <c r="CV585" s="491"/>
      <c r="CW585" s="491"/>
      <c r="CX585" s="491"/>
      <c r="CY585" s="491"/>
      <c r="CZ585" s="491"/>
      <c r="DA585" s="491"/>
      <c r="DB585" s="491"/>
      <c r="DC585" s="491"/>
      <c r="DD585" s="491"/>
      <c r="DE585" s="491"/>
      <c r="DF585" s="491"/>
      <c r="DG585" s="491"/>
      <c r="DH585" s="491"/>
      <c r="DI585" s="491"/>
      <c r="DJ585" s="491"/>
      <c r="DK585" s="491"/>
      <c r="DL585" s="491"/>
      <c r="DM585" s="491"/>
      <c r="DN585" s="491"/>
      <c r="DO585" s="491"/>
      <c r="DP585" s="491"/>
      <c r="DQ585" s="491"/>
      <c r="DR585" s="491"/>
      <c r="DS585" s="491"/>
      <c r="DT585" s="491"/>
      <c r="DU585" s="491"/>
      <c r="DV585" s="491"/>
      <c r="DW585" s="491"/>
      <c r="DX585" s="491"/>
      <c r="DY585" s="491"/>
      <c r="DZ585" s="491"/>
      <c r="EA585" s="491"/>
      <c r="EB585" s="491"/>
      <c r="EC585" s="491"/>
      <c r="ED585" s="491"/>
      <c r="EE585" s="491"/>
      <c r="EF585" s="491"/>
      <c r="EG585" s="491"/>
      <c r="EH585" s="491"/>
      <c r="EI585" s="491"/>
      <c r="EJ585" s="491"/>
      <c r="EK585" s="490"/>
      <c r="EL585" s="490"/>
      <c r="EM585" s="490"/>
      <c r="EN585" s="490"/>
      <c r="EO585" s="490"/>
      <c r="EP585" s="490"/>
      <c r="EQ585" s="490"/>
      <c r="ER585" s="490"/>
      <c r="ES585" s="490"/>
      <c r="ET585" s="490"/>
      <c r="EU585" s="490"/>
      <c r="EV585" s="490"/>
      <c r="EW585" s="490"/>
      <c r="EX585" s="490"/>
      <c r="EY585" s="490"/>
      <c r="EZ585" s="490"/>
      <c r="FA585" s="490"/>
      <c r="FB585" s="490"/>
      <c r="FC585" s="490"/>
      <c r="FD585" s="490"/>
      <c r="FE585" s="490"/>
      <c r="FF585" s="490"/>
      <c r="FG585" s="490"/>
      <c r="FH585" s="490"/>
      <c r="FI585" s="490"/>
      <c r="FJ585" s="490"/>
    </row>
    <row r="586" spans="1:166" ht="3.75" customHeight="1" x14ac:dyDescent="0.15">
      <c r="A586" s="184"/>
      <c r="B586" s="184"/>
      <c r="C586" s="382"/>
      <c r="D586" s="382"/>
      <c r="E586" s="382"/>
      <c r="F586" s="382"/>
      <c r="G586" s="382"/>
      <c r="H586" s="382"/>
      <c r="I586" s="382"/>
      <c r="J586" s="382"/>
      <c r="K586" s="382"/>
      <c r="L586" s="382"/>
      <c r="M586" s="382"/>
      <c r="N586" s="382"/>
      <c r="O586" s="382"/>
      <c r="P586" s="382"/>
      <c r="Q586" s="382"/>
      <c r="R586" s="382"/>
      <c r="S586" s="490"/>
      <c r="T586" s="490"/>
      <c r="U586" s="145"/>
      <c r="V586" s="145"/>
      <c r="W586" s="145"/>
      <c r="X586" s="145"/>
      <c r="Y586" s="145"/>
      <c r="Z586" s="145"/>
      <c r="AA586" s="491"/>
      <c r="AB586" s="491"/>
      <c r="AC586" s="491"/>
      <c r="AD586" s="491"/>
      <c r="AE586" s="491"/>
      <c r="AF586" s="491"/>
      <c r="AG586" s="491"/>
      <c r="AH586" s="491"/>
      <c r="AI586" s="491"/>
      <c r="AJ586" s="491"/>
      <c r="AK586" s="491"/>
      <c r="AL586" s="491"/>
      <c r="AM586" s="491"/>
      <c r="AN586" s="491"/>
      <c r="AO586" s="491"/>
      <c r="AP586" s="491"/>
      <c r="AQ586" s="491"/>
      <c r="AR586" s="491"/>
      <c r="AS586" s="491"/>
      <c r="AT586" s="491"/>
      <c r="AU586" s="491"/>
      <c r="AV586" s="491"/>
      <c r="AW586" s="491"/>
      <c r="AX586" s="491"/>
      <c r="AY586" s="491"/>
      <c r="AZ586" s="491"/>
      <c r="BA586" s="491"/>
      <c r="BB586" s="491"/>
      <c r="BC586" s="491"/>
      <c r="BD586" s="491"/>
      <c r="BE586" s="491"/>
      <c r="BF586" s="491"/>
      <c r="BG586" s="491"/>
      <c r="BH586" s="491"/>
      <c r="BI586" s="491"/>
      <c r="BJ586" s="491"/>
      <c r="BK586" s="491"/>
      <c r="BL586" s="491"/>
      <c r="BM586" s="491"/>
      <c r="BN586" s="491"/>
      <c r="BO586" s="491"/>
      <c r="BP586" s="491"/>
      <c r="BQ586" s="491"/>
      <c r="BR586" s="491"/>
      <c r="BS586" s="491"/>
      <c r="BT586" s="491"/>
      <c r="BU586" s="491"/>
      <c r="BV586" s="491"/>
      <c r="BW586" s="491"/>
      <c r="BX586" s="491"/>
      <c r="BY586" s="491"/>
      <c r="BZ586" s="491"/>
      <c r="CA586" s="491"/>
      <c r="CB586" s="491"/>
      <c r="CC586" s="491"/>
      <c r="CD586" s="491"/>
      <c r="CE586" s="491"/>
      <c r="CF586" s="491"/>
      <c r="CG586" s="491"/>
      <c r="CH586" s="491"/>
      <c r="CI586" s="491"/>
      <c r="CJ586" s="491"/>
      <c r="CK586" s="491"/>
      <c r="CL586" s="491"/>
      <c r="CM586" s="491"/>
      <c r="CN586" s="491"/>
      <c r="CO586" s="491"/>
      <c r="CP586" s="491"/>
      <c r="CQ586" s="491"/>
      <c r="CR586" s="491"/>
      <c r="CS586" s="491"/>
      <c r="CT586" s="491"/>
      <c r="CU586" s="491"/>
      <c r="CV586" s="491"/>
      <c r="CW586" s="491"/>
      <c r="CX586" s="491"/>
      <c r="CY586" s="491"/>
      <c r="CZ586" s="491"/>
      <c r="DA586" s="491"/>
      <c r="DB586" s="491"/>
      <c r="DC586" s="491"/>
      <c r="DD586" s="491"/>
      <c r="DE586" s="491"/>
      <c r="DF586" s="491"/>
      <c r="DG586" s="491"/>
      <c r="DH586" s="491"/>
      <c r="DI586" s="491"/>
      <c r="DJ586" s="491"/>
      <c r="DK586" s="491"/>
      <c r="DL586" s="491"/>
      <c r="DM586" s="491"/>
      <c r="DN586" s="491"/>
      <c r="DO586" s="491"/>
      <c r="DP586" s="491"/>
      <c r="DQ586" s="491"/>
      <c r="DR586" s="491"/>
      <c r="DS586" s="491"/>
      <c r="DT586" s="491"/>
      <c r="DU586" s="491"/>
      <c r="DV586" s="491"/>
      <c r="DW586" s="491"/>
      <c r="DX586" s="491"/>
      <c r="DY586" s="491"/>
      <c r="DZ586" s="491"/>
      <c r="EA586" s="491"/>
      <c r="EB586" s="491"/>
      <c r="EC586" s="491"/>
      <c r="ED586" s="491"/>
      <c r="EE586" s="491"/>
      <c r="EF586" s="491"/>
      <c r="EG586" s="491"/>
      <c r="EH586" s="491"/>
      <c r="EI586" s="491"/>
      <c r="EJ586" s="491"/>
      <c r="EK586" s="490"/>
      <c r="EL586" s="490"/>
      <c r="EM586" s="490"/>
      <c r="EN586" s="490"/>
      <c r="EO586" s="490"/>
      <c r="EP586" s="490"/>
      <c r="EQ586" s="490"/>
      <c r="ER586" s="490"/>
      <c r="ES586" s="490"/>
      <c r="ET586" s="490"/>
      <c r="EU586" s="490"/>
      <c r="EV586" s="490"/>
      <c r="EW586" s="490"/>
      <c r="EX586" s="490"/>
      <c r="EY586" s="490"/>
      <c r="EZ586" s="490"/>
      <c r="FA586" s="490"/>
      <c r="FB586" s="490"/>
      <c r="FC586" s="490"/>
      <c r="FD586" s="490"/>
      <c r="FE586" s="490"/>
      <c r="FF586" s="490"/>
      <c r="FG586" s="490"/>
      <c r="FH586" s="490"/>
      <c r="FI586" s="490"/>
      <c r="FJ586" s="490"/>
    </row>
    <row r="587" spans="1:166" ht="3.75" customHeight="1" x14ac:dyDescent="0.15">
      <c r="A587" s="184"/>
      <c r="B587" s="184"/>
      <c r="C587" s="382"/>
      <c r="D587" s="382"/>
      <c r="E587" s="382"/>
      <c r="F587" s="382"/>
      <c r="G587" s="382"/>
      <c r="H587" s="382"/>
      <c r="I587" s="382"/>
      <c r="J587" s="382"/>
      <c r="K587" s="382"/>
      <c r="L587" s="382"/>
      <c r="M587" s="382"/>
      <c r="N587" s="382"/>
      <c r="O587" s="382"/>
      <c r="P587" s="382"/>
      <c r="Q587" s="382"/>
      <c r="R587" s="382"/>
      <c r="S587" s="490"/>
      <c r="T587" s="490"/>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c r="AS587" s="184"/>
      <c r="AT587" s="184"/>
      <c r="AU587" s="184"/>
      <c r="AV587" s="184"/>
      <c r="AW587" s="184"/>
      <c r="AX587" s="184"/>
      <c r="AY587" s="184"/>
      <c r="AZ587" s="184"/>
      <c r="BA587" s="184"/>
      <c r="BB587" s="184"/>
      <c r="BC587" s="184"/>
      <c r="BD587" s="184"/>
      <c r="BE587" s="184"/>
      <c r="BF587" s="184"/>
      <c r="BG587" s="184"/>
      <c r="BH587" s="184"/>
      <c r="BI587" s="184"/>
      <c r="BJ587" s="184"/>
      <c r="BK587" s="184"/>
      <c r="BL587" s="184"/>
      <c r="BM587" s="184"/>
      <c r="BN587" s="184"/>
      <c r="BO587" s="184"/>
      <c r="BP587" s="184"/>
      <c r="BQ587" s="184"/>
      <c r="BR587" s="184"/>
      <c r="BS587" s="184"/>
      <c r="BT587" s="184"/>
      <c r="BU587" s="184"/>
      <c r="BV587" s="184"/>
      <c r="BW587" s="184"/>
      <c r="BX587" s="184"/>
      <c r="BY587" s="184"/>
      <c r="BZ587" s="184"/>
      <c r="CA587" s="184"/>
      <c r="CB587" s="184"/>
      <c r="CC587" s="184"/>
      <c r="CD587" s="184"/>
      <c r="CE587" s="184"/>
      <c r="CF587" s="184"/>
      <c r="CG587" s="184"/>
      <c r="CH587" s="184"/>
      <c r="CI587" s="184"/>
      <c r="CJ587" s="184"/>
      <c r="CK587" s="184"/>
      <c r="CL587" s="184"/>
      <c r="CM587" s="184"/>
      <c r="CN587" s="184"/>
      <c r="CO587" s="184"/>
      <c r="CP587" s="184"/>
      <c r="CQ587" s="184"/>
      <c r="CR587" s="184"/>
      <c r="CS587" s="184"/>
      <c r="CT587" s="184"/>
      <c r="CU587" s="184"/>
      <c r="CV587" s="184"/>
      <c r="CW587" s="184"/>
      <c r="CX587" s="184"/>
      <c r="CY587" s="184"/>
      <c r="CZ587" s="184"/>
      <c r="DA587" s="184"/>
      <c r="DB587" s="184"/>
      <c r="DC587" s="184"/>
      <c r="DD587" s="184"/>
      <c r="DE587" s="184"/>
      <c r="DF587" s="184"/>
      <c r="DG587" s="184"/>
      <c r="DH587" s="184"/>
      <c r="DI587" s="184"/>
      <c r="DJ587" s="184"/>
      <c r="DK587" s="184"/>
      <c r="DL587" s="184"/>
      <c r="DM587" s="184"/>
      <c r="DN587" s="184"/>
      <c r="DO587" s="184"/>
      <c r="DP587" s="184"/>
      <c r="DQ587" s="184"/>
      <c r="DR587" s="184"/>
      <c r="DS587" s="184"/>
      <c r="DT587" s="184"/>
      <c r="DU587" s="184"/>
      <c r="DV587" s="184"/>
      <c r="DW587" s="184"/>
      <c r="DX587" s="184"/>
      <c r="DY587" s="184"/>
      <c r="DZ587" s="184"/>
      <c r="EA587" s="184"/>
      <c r="EB587" s="184"/>
      <c r="EC587" s="184"/>
      <c r="ED587" s="184"/>
      <c r="EE587" s="184"/>
      <c r="EF587" s="184"/>
      <c r="EG587" s="184"/>
      <c r="EH587" s="184"/>
      <c r="EI587" s="184"/>
      <c r="EJ587" s="184"/>
      <c r="EK587" s="184"/>
      <c r="EL587" s="184"/>
      <c r="EM587" s="184"/>
      <c r="EN587" s="184"/>
      <c r="EO587" s="184"/>
      <c r="EP587" s="184"/>
      <c r="EQ587" s="184"/>
      <c r="ER587" s="184"/>
      <c r="ES587" s="184"/>
      <c r="ET587" s="184"/>
      <c r="EU587" s="184"/>
      <c r="EV587" s="184"/>
      <c r="EW587" s="184"/>
      <c r="EX587" s="184"/>
      <c r="EY587" s="18"/>
      <c r="EZ587" s="18"/>
      <c r="FA587" s="18"/>
      <c r="FB587" s="19"/>
      <c r="FC587" s="19"/>
      <c r="FD587" s="19"/>
      <c r="FE587" s="19"/>
      <c r="FF587" s="19"/>
      <c r="FG587" s="19"/>
      <c r="FH587" s="19"/>
      <c r="FI587" s="19"/>
      <c r="FJ587" s="18"/>
    </row>
    <row r="588" spans="1:166" ht="3.75" customHeight="1" x14ac:dyDescent="0.15">
      <c r="A588" s="184"/>
      <c r="B588" s="184"/>
      <c r="C588" s="382"/>
      <c r="D588" s="382"/>
      <c r="E588" s="382"/>
      <c r="F588" s="382"/>
      <c r="G588" s="382"/>
      <c r="H588" s="382"/>
      <c r="I588" s="382"/>
      <c r="J588" s="382"/>
      <c r="K588" s="382"/>
      <c r="L588" s="382"/>
      <c r="M588" s="382"/>
      <c r="N588" s="382"/>
      <c r="O588" s="382"/>
      <c r="P588" s="382"/>
      <c r="Q588" s="382"/>
      <c r="R588" s="382"/>
      <c r="S588" s="490"/>
      <c r="T588" s="490"/>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c r="AS588" s="184"/>
      <c r="AT588" s="184"/>
      <c r="AU588" s="184"/>
      <c r="AV588" s="184"/>
      <c r="AW588" s="184"/>
      <c r="AX588" s="184"/>
      <c r="AY588" s="184"/>
      <c r="AZ588" s="184"/>
      <c r="BA588" s="184"/>
      <c r="BB588" s="184"/>
      <c r="BC588" s="184"/>
      <c r="BD588" s="184"/>
      <c r="BE588" s="184"/>
      <c r="BF588" s="184"/>
      <c r="BG588" s="184"/>
      <c r="BH588" s="184"/>
      <c r="BI588" s="184"/>
      <c r="BJ588" s="184"/>
      <c r="BK588" s="184"/>
      <c r="BL588" s="184"/>
      <c r="BM588" s="184"/>
      <c r="BN588" s="184"/>
      <c r="BO588" s="184"/>
      <c r="BP588" s="184"/>
      <c r="BQ588" s="184"/>
      <c r="BR588" s="184"/>
      <c r="BS588" s="184"/>
      <c r="BT588" s="184"/>
      <c r="BU588" s="184"/>
      <c r="BV588" s="184"/>
      <c r="BW588" s="184"/>
      <c r="BX588" s="184"/>
      <c r="BY588" s="184"/>
      <c r="BZ588" s="184"/>
      <c r="CA588" s="184"/>
      <c r="CB588" s="184"/>
      <c r="CC588" s="184"/>
      <c r="CD588" s="184"/>
      <c r="CE588" s="184"/>
      <c r="CF588" s="184"/>
      <c r="CG588" s="184"/>
      <c r="CH588" s="184"/>
      <c r="CI588" s="184"/>
      <c r="CJ588" s="184"/>
      <c r="CK588" s="184"/>
      <c r="CL588" s="184"/>
      <c r="CM588" s="184"/>
      <c r="CN588" s="184"/>
      <c r="CO588" s="184"/>
      <c r="CP588" s="184"/>
      <c r="CQ588" s="184"/>
      <c r="CR588" s="184"/>
      <c r="CS588" s="184"/>
      <c r="CT588" s="184"/>
      <c r="CU588" s="184"/>
      <c r="CV588" s="184"/>
      <c r="CW588" s="184"/>
      <c r="CX588" s="184"/>
      <c r="CY588" s="184"/>
      <c r="CZ588" s="184"/>
      <c r="DA588" s="184"/>
      <c r="DB588" s="184"/>
      <c r="DC588" s="184"/>
      <c r="DD588" s="184"/>
      <c r="DE588" s="184"/>
      <c r="DF588" s="184"/>
      <c r="DG588" s="184"/>
      <c r="DH588" s="184"/>
      <c r="DI588" s="184"/>
      <c r="DJ588" s="184"/>
      <c r="DK588" s="184"/>
      <c r="DL588" s="184"/>
      <c r="DM588" s="184"/>
      <c r="DN588" s="184"/>
      <c r="DO588" s="184"/>
      <c r="DP588" s="184"/>
      <c r="DQ588" s="184"/>
      <c r="DR588" s="184"/>
      <c r="DS588" s="184"/>
      <c r="DT588" s="184"/>
      <c r="DU588" s="184"/>
      <c r="DV588" s="184"/>
      <c r="DW588" s="184"/>
      <c r="DX588" s="184"/>
      <c r="DY588" s="184"/>
      <c r="DZ588" s="184"/>
      <c r="EA588" s="184"/>
      <c r="EB588" s="184"/>
      <c r="EC588" s="184"/>
      <c r="ED588" s="184"/>
      <c r="EE588" s="184"/>
      <c r="EF588" s="184"/>
      <c r="EG588" s="184"/>
      <c r="EH588" s="184"/>
      <c r="EI588" s="184"/>
      <c r="EJ588" s="184"/>
      <c r="EK588" s="184"/>
      <c r="EL588" s="184"/>
      <c r="EM588" s="184"/>
      <c r="EN588" s="184"/>
      <c r="EO588" s="184"/>
      <c r="EP588" s="184"/>
      <c r="EQ588" s="184"/>
      <c r="ER588" s="184"/>
      <c r="ES588" s="184"/>
      <c r="ET588" s="184"/>
      <c r="EU588" s="184"/>
      <c r="EV588" s="184"/>
      <c r="EW588" s="184"/>
      <c r="EX588" s="184"/>
      <c r="EY588" s="18"/>
      <c r="EZ588" s="18"/>
      <c r="FA588" s="18"/>
      <c r="FB588" s="19"/>
      <c r="FC588" s="19"/>
      <c r="FD588" s="19"/>
      <c r="FE588" s="19"/>
      <c r="FF588" s="19"/>
      <c r="FG588" s="19"/>
      <c r="FH588" s="19"/>
      <c r="FI588" s="19"/>
      <c r="FJ588" s="18"/>
    </row>
    <row r="589" spans="1:166" ht="3.75" customHeight="1" x14ac:dyDescent="0.15">
      <c r="A589" s="184"/>
      <c r="B589" s="184"/>
      <c r="C589" s="382"/>
      <c r="D589" s="382"/>
      <c r="E589" s="382"/>
      <c r="F589" s="382"/>
      <c r="G589" s="382"/>
      <c r="H589" s="382"/>
      <c r="I589" s="382"/>
      <c r="J589" s="382"/>
      <c r="K589" s="382"/>
      <c r="L589" s="382"/>
      <c r="M589" s="382"/>
      <c r="N589" s="382"/>
      <c r="O589" s="382"/>
      <c r="P589" s="382"/>
      <c r="Q589" s="382"/>
      <c r="R589" s="382"/>
      <c r="S589" s="490"/>
      <c r="T589" s="490"/>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c r="AS589" s="184"/>
      <c r="AT589" s="184"/>
      <c r="AU589" s="184"/>
      <c r="AV589" s="184"/>
      <c r="AW589" s="184"/>
      <c r="AX589" s="184"/>
      <c r="AY589" s="184"/>
      <c r="AZ589" s="184"/>
      <c r="BA589" s="184"/>
      <c r="BB589" s="184"/>
      <c r="BC589" s="184"/>
      <c r="BD589" s="184"/>
      <c r="BE589" s="184"/>
      <c r="BF589" s="184"/>
      <c r="BG589" s="184"/>
      <c r="BH589" s="184"/>
      <c r="BI589" s="184"/>
      <c r="BJ589" s="184"/>
      <c r="BK589" s="184"/>
      <c r="BL589" s="184"/>
      <c r="BM589" s="184"/>
      <c r="BN589" s="184"/>
      <c r="BO589" s="184"/>
      <c r="BP589" s="184"/>
      <c r="BQ589" s="184"/>
      <c r="BR589" s="184"/>
      <c r="BS589" s="184"/>
      <c r="BT589" s="184"/>
      <c r="BU589" s="184"/>
      <c r="BV589" s="184"/>
      <c r="BW589" s="184"/>
      <c r="BX589" s="184"/>
      <c r="BY589" s="184"/>
      <c r="BZ589" s="184"/>
      <c r="CA589" s="184"/>
      <c r="CB589" s="184"/>
      <c r="CC589" s="184"/>
      <c r="CD589" s="184"/>
      <c r="CE589" s="184"/>
      <c r="CF589" s="184"/>
      <c r="CG589" s="184"/>
      <c r="CH589" s="184"/>
      <c r="CI589" s="184"/>
      <c r="CJ589" s="184"/>
      <c r="CK589" s="184"/>
      <c r="CL589" s="184"/>
      <c r="CM589" s="184"/>
      <c r="CN589" s="184"/>
      <c r="CO589" s="184"/>
      <c r="CP589" s="184"/>
      <c r="CQ589" s="184"/>
      <c r="CR589" s="184"/>
      <c r="CS589" s="184"/>
      <c r="CT589" s="184"/>
      <c r="CU589" s="184"/>
      <c r="CV589" s="184"/>
      <c r="CW589" s="184"/>
      <c r="CX589" s="184"/>
      <c r="CY589" s="184"/>
      <c r="CZ589" s="184"/>
      <c r="DA589" s="184"/>
      <c r="DB589" s="184"/>
      <c r="DC589" s="184"/>
      <c r="DD589" s="184"/>
      <c r="DE589" s="184"/>
      <c r="DF589" s="184"/>
      <c r="DG589" s="184"/>
      <c r="DH589" s="184"/>
      <c r="DI589" s="184"/>
      <c r="DJ589" s="184"/>
      <c r="DK589" s="184"/>
      <c r="DL589" s="184"/>
      <c r="DM589" s="184"/>
      <c r="DN589" s="184"/>
      <c r="DO589" s="184"/>
      <c r="DP589" s="184"/>
      <c r="DQ589" s="184"/>
      <c r="DR589" s="184"/>
      <c r="DS589" s="184"/>
      <c r="DT589" s="184"/>
      <c r="DU589" s="184"/>
      <c r="DV589" s="184"/>
      <c r="DW589" s="184"/>
      <c r="DX589" s="184"/>
      <c r="DY589" s="184"/>
      <c r="DZ589" s="184"/>
      <c r="EA589" s="184"/>
      <c r="EB589" s="184"/>
      <c r="EC589" s="184"/>
      <c r="ED589" s="184"/>
      <c r="EE589" s="184"/>
      <c r="EF589" s="184"/>
      <c r="EG589" s="184"/>
      <c r="EH589" s="184"/>
      <c r="EI589" s="184"/>
      <c r="EJ589" s="184"/>
      <c r="EK589" s="184"/>
      <c r="EL589" s="184"/>
      <c r="EM589" s="184"/>
      <c r="EN589" s="184"/>
      <c r="EO589" s="184"/>
      <c r="EP589" s="184"/>
      <c r="EQ589" s="184"/>
      <c r="ER589" s="184"/>
      <c r="ES589" s="184"/>
      <c r="ET589" s="184"/>
      <c r="EU589" s="184"/>
      <c r="EV589" s="184"/>
      <c r="EW589" s="184"/>
      <c r="EX589" s="184"/>
      <c r="EY589" s="18"/>
      <c r="EZ589" s="18"/>
      <c r="FA589" s="18"/>
      <c r="FB589" s="18"/>
      <c r="FC589" s="18"/>
      <c r="FD589" s="18"/>
      <c r="FE589" s="18"/>
      <c r="FF589" s="18"/>
      <c r="FG589" s="18"/>
      <c r="FH589" s="18"/>
      <c r="FI589" s="18"/>
      <c r="FJ589" s="18"/>
    </row>
    <row r="590" spans="1:166" ht="3.75" customHeight="1" x14ac:dyDescent="0.15">
      <c r="A590" s="184"/>
      <c r="B590" s="184"/>
      <c r="C590" s="382"/>
      <c r="D590" s="382"/>
      <c r="E590" s="382"/>
      <c r="F590" s="382"/>
      <c r="G590" s="382"/>
      <c r="H590" s="382"/>
      <c r="I590" s="382"/>
      <c r="J590" s="382"/>
      <c r="K590" s="382"/>
      <c r="L590" s="382"/>
      <c r="M590" s="382"/>
      <c r="N590" s="382"/>
      <c r="O590" s="382"/>
      <c r="P590" s="382"/>
      <c r="Q590" s="382"/>
      <c r="R590" s="382"/>
      <c r="S590" s="490"/>
      <c r="T590" s="490"/>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4"/>
      <c r="AY590" s="184"/>
      <c r="AZ590" s="184"/>
      <c r="BA590" s="184"/>
      <c r="BB590" s="184"/>
      <c r="BC590" s="184"/>
      <c r="BD590" s="184"/>
      <c r="BE590" s="184"/>
      <c r="BF590" s="184"/>
      <c r="BG590" s="184"/>
      <c r="BH590" s="184"/>
      <c r="BI590" s="184"/>
      <c r="BJ590" s="184"/>
      <c r="BK590" s="184"/>
      <c r="BL590" s="184"/>
      <c r="BM590" s="184"/>
      <c r="BN590" s="184"/>
      <c r="BO590" s="184"/>
      <c r="BP590" s="184"/>
      <c r="BQ590" s="184"/>
      <c r="BR590" s="184"/>
      <c r="BS590" s="184"/>
      <c r="BT590" s="184"/>
      <c r="BU590" s="184"/>
      <c r="BV590" s="184"/>
      <c r="BW590" s="184"/>
      <c r="BX590" s="184"/>
      <c r="BY590" s="184"/>
      <c r="BZ590" s="184"/>
      <c r="CA590" s="184"/>
      <c r="CB590" s="184"/>
      <c r="CC590" s="184"/>
      <c r="CD590" s="184"/>
      <c r="CE590" s="184"/>
      <c r="CF590" s="184"/>
      <c r="CG590" s="184"/>
      <c r="CH590" s="184"/>
      <c r="CI590" s="184"/>
      <c r="CJ590" s="184"/>
      <c r="CK590" s="184"/>
      <c r="CL590" s="184"/>
      <c r="CM590" s="184"/>
      <c r="CN590" s="184"/>
      <c r="CO590" s="184"/>
      <c r="CP590" s="184"/>
      <c r="CQ590" s="184"/>
      <c r="CR590" s="184"/>
      <c r="CS590" s="184"/>
      <c r="CT590" s="184"/>
      <c r="CU590" s="184"/>
      <c r="CV590" s="184"/>
      <c r="CW590" s="184"/>
      <c r="CX590" s="184"/>
      <c r="CY590" s="184"/>
      <c r="CZ590" s="184"/>
      <c r="DA590" s="184"/>
      <c r="DB590" s="184"/>
      <c r="DC590" s="184"/>
      <c r="DD590" s="184"/>
      <c r="DE590" s="184"/>
      <c r="DF590" s="184"/>
      <c r="DG590" s="184"/>
      <c r="DH590" s="184"/>
      <c r="DI590" s="184"/>
      <c r="DJ590" s="184"/>
      <c r="DK590" s="184"/>
      <c r="DL590" s="184"/>
      <c r="DM590" s="184"/>
      <c r="DN590" s="184"/>
      <c r="DO590" s="184"/>
      <c r="DP590" s="184"/>
      <c r="DQ590" s="184"/>
      <c r="DR590" s="184"/>
      <c r="DS590" s="184"/>
      <c r="DT590" s="184"/>
      <c r="DU590" s="184"/>
      <c r="DV590" s="184"/>
      <c r="DW590" s="184"/>
      <c r="DX590" s="184"/>
      <c r="DY590" s="184"/>
      <c r="DZ590" s="184"/>
      <c r="EA590" s="184"/>
      <c r="EB590" s="184"/>
      <c r="EC590" s="184"/>
      <c r="ED590" s="184"/>
      <c r="EE590" s="184"/>
      <c r="EF590" s="184"/>
      <c r="EG590" s="184"/>
      <c r="EH590" s="184"/>
      <c r="EI590" s="184"/>
      <c r="EJ590" s="184"/>
      <c r="EK590" s="184"/>
      <c r="EL590" s="184"/>
      <c r="EM590" s="184"/>
      <c r="EN590" s="184"/>
      <c r="EO590" s="184"/>
      <c r="EP590" s="184"/>
      <c r="EQ590" s="184"/>
      <c r="ER590" s="184"/>
      <c r="ES590" s="184"/>
      <c r="ET590" s="184"/>
      <c r="EU590" s="184"/>
      <c r="EV590" s="184"/>
      <c r="EW590" s="184"/>
      <c r="EX590" s="184"/>
      <c r="EY590" s="18"/>
      <c r="EZ590" s="18"/>
      <c r="FA590" s="18"/>
      <c r="FB590" s="18"/>
      <c r="FC590" s="18"/>
      <c r="FD590" s="18"/>
      <c r="FE590" s="18"/>
      <c r="FF590" s="18"/>
      <c r="FG590" s="18"/>
      <c r="FH590" s="18"/>
      <c r="FI590" s="18"/>
      <c r="FJ590" s="18"/>
    </row>
    <row r="591" spans="1:166" ht="3.75" customHeight="1" x14ac:dyDescent="0.15">
      <c r="A591" s="184"/>
      <c r="B591" s="184"/>
      <c r="C591" s="382"/>
      <c r="D591" s="382"/>
      <c r="E591" s="382"/>
      <c r="F591" s="382"/>
      <c r="G591" s="382"/>
      <c r="H591" s="382"/>
      <c r="I591" s="382"/>
      <c r="J591" s="382"/>
      <c r="K591" s="382"/>
      <c r="L591" s="382"/>
      <c r="M591" s="382"/>
      <c r="N591" s="382"/>
      <c r="O591" s="382"/>
      <c r="P591" s="382"/>
      <c r="Q591" s="382"/>
      <c r="R591" s="382"/>
      <c r="S591" s="490"/>
      <c r="T591" s="490"/>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4"/>
      <c r="AY591" s="184"/>
      <c r="AZ591" s="184"/>
      <c r="BA591" s="184"/>
      <c r="BB591" s="184"/>
      <c r="BC591" s="184"/>
      <c r="BD591" s="184"/>
      <c r="BE591" s="184"/>
      <c r="BF591" s="184"/>
      <c r="BG591" s="184"/>
      <c r="BH591" s="184"/>
      <c r="BI591" s="184"/>
      <c r="BJ591" s="184"/>
      <c r="BK591" s="184"/>
      <c r="BL591" s="184"/>
      <c r="BM591" s="184"/>
      <c r="BN591" s="184"/>
      <c r="BO591" s="184"/>
      <c r="BP591" s="184"/>
      <c r="BQ591" s="184"/>
      <c r="BR591" s="184"/>
      <c r="BS591" s="184"/>
      <c r="BT591" s="184"/>
      <c r="BU591" s="184"/>
      <c r="BV591" s="184"/>
      <c r="BW591" s="184"/>
      <c r="BX591" s="184"/>
      <c r="BY591" s="184"/>
      <c r="BZ591" s="184"/>
      <c r="CA591" s="184"/>
      <c r="CB591" s="184"/>
      <c r="CC591" s="184"/>
      <c r="CD591" s="184"/>
      <c r="CE591" s="184"/>
      <c r="CF591" s="184"/>
      <c r="CG591" s="184"/>
      <c r="CH591" s="184"/>
      <c r="CI591" s="184"/>
      <c r="CJ591" s="184"/>
      <c r="CK591" s="184"/>
      <c r="CL591" s="184"/>
      <c r="CM591" s="184"/>
      <c r="CN591" s="184"/>
      <c r="CO591" s="184"/>
      <c r="CP591" s="184"/>
      <c r="CQ591" s="184"/>
      <c r="CR591" s="184"/>
      <c r="CS591" s="184"/>
      <c r="CT591" s="184"/>
      <c r="CU591" s="184"/>
      <c r="CV591" s="184"/>
      <c r="CW591" s="184"/>
      <c r="CX591" s="184"/>
      <c r="CY591" s="184"/>
      <c r="CZ591" s="184"/>
      <c r="DA591" s="184"/>
      <c r="DB591" s="184"/>
      <c r="DC591" s="184"/>
      <c r="DD591" s="184"/>
      <c r="DE591" s="184"/>
      <c r="DF591" s="184"/>
      <c r="DG591" s="184"/>
      <c r="DH591" s="184"/>
      <c r="DI591" s="184"/>
      <c r="DJ591" s="184"/>
      <c r="DK591" s="184"/>
      <c r="DL591" s="184"/>
      <c r="DM591" s="184"/>
      <c r="DN591" s="184"/>
      <c r="DO591" s="184"/>
      <c r="DP591" s="184"/>
      <c r="DQ591" s="184"/>
      <c r="DR591" s="184"/>
      <c r="DS591" s="184"/>
      <c r="DT591" s="184"/>
      <c r="DU591" s="184"/>
      <c r="DV591" s="184"/>
      <c r="DW591" s="184"/>
      <c r="DX591" s="184"/>
      <c r="DY591" s="184"/>
      <c r="DZ591" s="184"/>
      <c r="EA591" s="184"/>
      <c r="EB591" s="184"/>
      <c r="EC591" s="184"/>
      <c r="ED591" s="184"/>
      <c r="EE591" s="184"/>
      <c r="EF591" s="184"/>
      <c r="EG591" s="184"/>
      <c r="EH591" s="184"/>
      <c r="EI591" s="184"/>
      <c r="EJ591" s="184"/>
      <c r="EK591" s="184"/>
      <c r="EL591" s="184"/>
      <c r="EM591" s="184"/>
      <c r="EN591" s="184"/>
      <c r="EO591" s="184"/>
      <c r="EP591" s="184"/>
      <c r="EQ591" s="184"/>
      <c r="ER591" s="184"/>
      <c r="ES591" s="184"/>
      <c r="ET591" s="184"/>
      <c r="EU591" s="184"/>
      <c r="EV591" s="184"/>
      <c r="EW591" s="184"/>
      <c r="EX591" s="184"/>
      <c r="EY591" s="18"/>
      <c r="EZ591" s="18"/>
      <c r="FA591" s="18"/>
      <c r="FB591" s="18"/>
      <c r="FC591" s="18"/>
      <c r="FD591" s="18"/>
      <c r="FE591" s="18"/>
      <c r="FF591" s="18"/>
      <c r="FG591" s="18"/>
      <c r="FH591" s="18"/>
      <c r="FI591" s="18"/>
      <c r="FJ591" s="18"/>
    </row>
    <row r="592" spans="1:166" ht="3.75" customHeight="1" x14ac:dyDescent="0.15">
      <c r="A592" s="184"/>
      <c r="B592" s="184"/>
      <c r="C592" s="382"/>
      <c r="D592" s="382"/>
      <c r="E592" s="382"/>
      <c r="F592" s="382"/>
      <c r="G592" s="382"/>
      <c r="H592" s="382"/>
      <c r="I592" s="382"/>
      <c r="J592" s="382"/>
      <c r="K592" s="382"/>
      <c r="L592" s="382"/>
      <c r="M592" s="382"/>
      <c r="N592" s="382"/>
      <c r="O592" s="382"/>
      <c r="P592" s="382"/>
      <c r="Q592" s="382"/>
      <c r="R592" s="382"/>
      <c r="S592" s="490"/>
      <c r="T592" s="490"/>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c r="AS592" s="184"/>
      <c r="AT592" s="184"/>
      <c r="AU592" s="184"/>
      <c r="AV592" s="184"/>
      <c r="AW592" s="184"/>
      <c r="AX592" s="184"/>
      <c r="AY592" s="184"/>
      <c r="AZ592" s="184"/>
      <c r="BA592" s="184"/>
      <c r="BB592" s="184"/>
      <c r="BC592" s="184"/>
      <c r="BD592" s="184"/>
      <c r="BE592" s="184"/>
      <c r="BF592" s="184"/>
      <c r="BG592" s="184"/>
      <c r="BH592" s="184"/>
      <c r="BI592" s="184"/>
      <c r="BJ592" s="184"/>
      <c r="BK592" s="184"/>
      <c r="BL592" s="184"/>
      <c r="BM592" s="184"/>
      <c r="BN592" s="184"/>
      <c r="BO592" s="184"/>
      <c r="BP592" s="184"/>
      <c r="BQ592" s="184"/>
      <c r="BR592" s="184"/>
      <c r="BS592" s="184"/>
      <c r="BT592" s="184"/>
      <c r="BU592" s="184"/>
      <c r="BV592" s="184"/>
      <c r="BW592" s="184"/>
      <c r="BX592" s="184"/>
      <c r="BY592" s="184"/>
      <c r="BZ592" s="184"/>
      <c r="CA592" s="184"/>
      <c r="CB592" s="184"/>
      <c r="CC592" s="184"/>
      <c r="CD592" s="184"/>
      <c r="CE592" s="184"/>
      <c r="CF592" s="184"/>
      <c r="CG592" s="184"/>
      <c r="CH592" s="184"/>
      <c r="CI592" s="184"/>
      <c r="CJ592" s="184"/>
      <c r="CK592" s="184"/>
      <c r="CL592" s="184"/>
      <c r="CM592" s="184"/>
      <c r="CN592" s="184"/>
      <c r="CO592" s="184"/>
      <c r="CP592" s="184"/>
      <c r="CQ592" s="184"/>
      <c r="CR592" s="184"/>
      <c r="CS592" s="184"/>
      <c r="CT592" s="184"/>
      <c r="CU592" s="184"/>
      <c r="CV592" s="184"/>
      <c r="CW592" s="184"/>
      <c r="CX592" s="184"/>
      <c r="CY592" s="184"/>
      <c r="CZ592" s="184"/>
      <c r="DA592" s="184"/>
      <c r="DB592" s="184"/>
      <c r="DC592" s="184"/>
      <c r="DD592" s="184"/>
      <c r="DE592" s="184"/>
      <c r="DF592" s="184"/>
      <c r="DG592" s="184"/>
      <c r="DH592" s="184"/>
      <c r="DI592" s="184"/>
      <c r="DJ592" s="184"/>
      <c r="DK592" s="184"/>
      <c r="DL592" s="184"/>
      <c r="DM592" s="184"/>
      <c r="DN592" s="184"/>
      <c r="DO592" s="184"/>
      <c r="DP592" s="184"/>
      <c r="DQ592" s="184"/>
      <c r="DR592" s="184"/>
      <c r="DS592" s="184"/>
      <c r="DT592" s="184"/>
      <c r="DU592" s="184"/>
      <c r="DV592" s="184"/>
      <c r="DW592" s="184"/>
      <c r="DX592" s="184"/>
      <c r="DY592" s="184"/>
      <c r="DZ592" s="184"/>
      <c r="EA592" s="184"/>
      <c r="EB592" s="184"/>
      <c r="EC592" s="184"/>
      <c r="ED592" s="184"/>
      <c r="EE592" s="184"/>
      <c r="EF592" s="184"/>
      <c r="EG592" s="184"/>
      <c r="EH592" s="184"/>
      <c r="EI592" s="184"/>
      <c r="EJ592" s="184"/>
      <c r="EK592" s="184"/>
      <c r="EL592" s="184"/>
      <c r="EM592" s="184"/>
      <c r="EN592" s="184"/>
      <c r="EO592" s="184"/>
      <c r="EP592" s="184"/>
      <c r="EQ592" s="184"/>
      <c r="ER592" s="184"/>
      <c r="ES592" s="184"/>
      <c r="ET592" s="184"/>
      <c r="EU592" s="184"/>
      <c r="EV592" s="184"/>
      <c r="EW592" s="184"/>
      <c r="EX592" s="184"/>
      <c r="EY592" s="18"/>
      <c r="EZ592" s="18"/>
      <c r="FA592" s="18"/>
      <c r="FB592" s="18"/>
      <c r="FC592" s="18"/>
      <c r="FD592" s="18"/>
      <c r="FE592" s="18"/>
      <c r="FF592" s="18"/>
      <c r="FG592" s="18"/>
      <c r="FH592" s="18"/>
      <c r="FI592" s="18"/>
      <c r="FJ592" s="18"/>
    </row>
    <row r="593" spans="1:166" ht="3.75" customHeight="1" x14ac:dyDescent="0.15">
      <c r="A593" s="143"/>
      <c r="B593" s="143"/>
      <c r="C593" s="143"/>
      <c r="D593" s="143"/>
      <c r="E593" s="143"/>
      <c r="F593" s="143"/>
      <c r="G593" s="143"/>
      <c r="H593" s="143"/>
      <c r="I593" s="143"/>
      <c r="J593" s="143"/>
      <c r="K593" s="143"/>
      <c r="L593" s="143"/>
      <c r="M593" s="143"/>
      <c r="N593" s="143"/>
      <c r="O593" s="143"/>
      <c r="P593" s="143"/>
      <c r="Q593" s="143"/>
      <c r="R593" s="143"/>
      <c r="S593" s="143"/>
      <c r="T593" s="143"/>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c r="AS593" s="184"/>
      <c r="AT593" s="184"/>
      <c r="AU593" s="184"/>
      <c r="AV593" s="184"/>
      <c r="AW593" s="184"/>
      <c r="AX593" s="184"/>
      <c r="AY593" s="184"/>
      <c r="AZ593" s="184"/>
      <c r="BA593" s="184"/>
      <c r="BB593" s="184"/>
      <c r="BC593" s="184"/>
      <c r="BD593" s="184"/>
      <c r="BE593" s="184"/>
      <c r="BF593" s="184"/>
      <c r="BG593" s="184"/>
      <c r="BH593" s="184"/>
      <c r="BI593" s="184"/>
      <c r="BJ593" s="184"/>
      <c r="BK593" s="184"/>
      <c r="BL593" s="184"/>
      <c r="BM593" s="184"/>
      <c r="BN593" s="184"/>
      <c r="BO593" s="184"/>
      <c r="BP593" s="184"/>
      <c r="BQ593" s="184"/>
      <c r="BR593" s="184"/>
      <c r="BS593" s="184"/>
      <c r="BT593" s="184"/>
      <c r="BU593" s="184"/>
      <c r="BV593" s="184"/>
      <c r="BW593" s="184"/>
      <c r="BX593" s="184"/>
      <c r="BY593" s="184"/>
      <c r="BZ593" s="184"/>
      <c r="CA593" s="184"/>
      <c r="CB593" s="184"/>
      <c r="CC593" s="184"/>
      <c r="CD593" s="184"/>
      <c r="CE593" s="184"/>
      <c r="CF593" s="184"/>
      <c r="CG593" s="184"/>
      <c r="CH593" s="184"/>
      <c r="CI593" s="184"/>
      <c r="CJ593" s="184"/>
      <c r="CK593" s="184"/>
      <c r="CL593" s="184"/>
      <c r="CM593" s="184"/>
      <c r="CN593" s="184"/>
      <c r="CO593" s="184"/>
      <c r="CP593" s="184"/>
      <c r="CQ593" s="184"/>
      <c r="CR593" s="184"/>
      <c r="CS593" s="184"/>
      <c r="CT593" s="184"/>
      <c r="CU593" s="184"/>
      <c r="CV593" s="184"/>
      <c r="CW593" s="184"/>
      <c r="CX593" s="184"/>
      <c r="CY593" s="184"/>
      <c r="CZ593" s="184"/>
      <c r="DA593" s="184"/>
      <c r="DB593" s="184"/>
      <c r="DC593" s="184"/>
      <c r="DD593" s="184"/>
      <c r="DE593" s="184"/>
      <c r="DF593" s="184"/>
      <c r="DG593" s="184"/>
      <c r="DH593" s="184"/>
      <c r="DI593" s="184"/>
      <c r="DJ593" s="184"/>
      <c r="DK593" s="184"/>
      <c r="DL593" s="184"/>
      <c r="DM593" s="184"/>
      <c r="DN593" s="184"/>
      <c r="DO593" s="184"/>
      <c r="DP593" s="184"/>
      <c r="DQ593" s="184"/>
      <c r="DR593" s="184"/>
      <c r="DS593" s="184"/>
      <c r="DT593" s="184"/>
      <c r="DU593" s="184"/>
      <c r="DV593" s="184"/>
      <c r="DW593" s="184"/>
      <c r="DX593" s="184"/>
      <c r="DY593" s="184"/>
      <c r="DZ593" s="184"/>
      <c r="EA593" s="184"/>
      <c r="EB593" s="184"/>
      <c r="EC593" s="184"/>
      <c r="ED593" s="184"/>
      <c r="EE593" s="184"/>
      <c r="EF593" s="184"/>
      <c r="EG593" s="184"/>
      <c r="EH593" s="184"/>
      <c r="EI593" s="184"/>
      <c r="EJ593" s="184"/>
      <c r="EK593" s="184"/>
      <c r="EL593" s="184"/>
      <c r="EM593" s="184"/>
      <c r="EN593" s="184"/>
      <c r="EO593" s="184"/>
      <c r="EP593" s="184"/>
      <c r="EQ593" s="184"/>
      <c r="ER593" s="184"/>
      <c r="ES593" s="184"/>
      <c r="ET593" s="184"/>
      <c r="EU593" s="184"/>
      <c r="EV593" s="184"/>
      <c r="EW593" s="184"/>
      <c r="EX593" s="184"/>
      <c r="EY593" s="18"/>
      <c r="EZ593" s="18"/>
      <c r="FA593" s="18"/>
      <c r="FB593" s="18"/>
      <c r="FC593" s="18"/>
      <c r="FD593" s="18"/>
      <c r="FE593" s="18"/>
      <c r="FF593" s="18"/>
      <c r="FG593" s="18"/>
      <c r="FH593" s="18"/>
      <c r="FI593" s="18"/>
      <c r="FJ593" s="18"/>
    </row>
    <row r="594" spans="1:166" ht="3.75" customHeight="1" x14ac:dyDescent="0.15">
      <c r="A594" s="143"/>
      <c r="B594" s="143"/>
      <c r="C594" s="143"/>
      <c r="D594" s="143"/>
      <c r="E594" s="143"/>
      <c r="F594" s="143"/>
      <c r="G594" s="143"/>
      <c r="H594" s="143"/>
      <c r="I594" s="143"/>
      <c r="J594" s="143"/>
      <c r="K594" s="143"/>
      <c r="L594" s="143"/>
      <c r="M594" s="143"/>
      <c r="N594" s="143"/>
      <c r="O594" s="143"/>
      <c r="P594" s="143"/>
      <c r="Q594" s="143"/>
      <c r="R594" s="143"/>
      <c r="S594" s="143"/>
      <c r="T594" s="143"/>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c r="AS594" s="184"/>
      <c r="AT594" s="184"/>
      <c r="AU594" s="184"/>
      <c r="AV594" s="184"/>
      <c r="AW594" s="184"/>
      <c r="AX594" s="184"/>
      <c r="AY594" s="184"/>
      <c r="AZ594" s="184"/>
      <c r="BA594" s="184"/>
      <c r="BB594" s="184"/>
      <c r="BC594" s="184"/>
      <c r="BD594" s="184"/>
      <c r="BE594" s="184"/>
      <c r="BF594" s="184"/>
      <c r="BG594" s="184"/>
      <c r="BH594" s="184"/>
      <c r="BI594" s="184"/>
      <c r="BJ594" s="184"/>
      <c r="BK594" s="184"/>
      <c r="BL594" s="184"/>
      <c r="BM594" s="184"/>
      <c r="BN594" s="184"/>
      <c r="BO594" s="184"/>
      <c r="BP594" s="184"/>
      <c r="BQ594" s="184"/>
      <c r="BR594" s="184"/>
      <c r="BS594" s="184"/>
      <c r="BT594" s="184"/>
      <c r="BU594" s="184"/>
      <c r="BV594" s="184"/>
      <c r="BW594" s="184"/>
      <c r="BX594" s="184"/>
      <c r="BY594" s="184"/>
      <c r="BZ594" s="184"/>
      <c r="CA594" s="184"/>
      <c r="CB594" s="184"/>
      <c r="CC594" s="184"/>
      <c r="CD594" s="184"/>
      <c r="CE594" s="184"/>
      <c r="CF594" s="184"/>
      <c r="CG594" s="184"/>
      <c r="CH594" s="184"/>
      <c r="CI594" s="184"/>
      <c r="CJ594" s="184"/>
      <c r="CK594" s="184"/>
      <c r="CL594" s="184"/>
      <c r="CM594" s="184"/>
      <c r="CN594" s="184"/>
      <c r="CO594" s="184"/>
      <c r="CP594" s="184"/>
      <c r="CQ594" s="184"/>
      <c r="CR594" s="184"/>
      <c r="CS594" s="184"/>
      <c r="CT594" s="184"/>
      <c r="CU594" s="184"/>
      <c r="CV594" s="184"/>
      <c r="CW594" s="184"/>
      <c r="CX594" s="184"/>
      <c r="CY594" s="184"/>
      <c r="CZ594" s="184"/>
      <c r="DA594" s="184"/>
      <c r="DB594" s="184"/>
      <c r="DC594" s="184"/>
      <c r="DD594" s="184"/>
      <c r="DE594" s="184"/>
      <c r="DF594" s="184"/>
      <c r="DG594" s="184"/>
      <c r="DH594" s="184"/>
      <c r="DI594" s="184"/>
      <c r="DJ594" s="184"/>
      <c r="DK594" s="184"/>
      <c r="DL594" s="184"/>
      <c r="DM594" s="184"/>
      <c r="DN594" s="184"/>
      <c r="DO594" s="184"/>
      <c r="DP594" s="184"/>
      <c r="DQ594" s="184"/>
      <c r="DR594" s="184"/>
      <c r="DS594" s="184"/>
      <c r="DT594" s="184"/>
      <c r="DU594" s="184"/>
      <c r="DV594" s="184"/>
      <c r="DW594" s="184"/>
      <c r="DX594" s="184"/>
      <c r="DY594" s="184"/>
      <c r="DZ594" s="184"/>
      <c r="EA594" s="184"/>
      <c r="EB594" s="184"/>
      <c r="EC594" s="184"/>
      <c r="ED594" s="184"/>
      <c r="EE594" s="184"/>
      <c r="EF594" s="184"/>
      <c r="EG594" s="184"/>
      <c r="EH594" s="184"/>
      <c r="EI594" s="184"/>
      <c r="EJ594" s="184"/>
      <c r="EK594" s="184"/>
      <c r="EL594" s="184"/>
      <c r="EM594" s="184"/>
      <c r="EN594" s="184"/>
      <c r="EO594" s="184"/>
      <c r="EP594" s="184"/>
      <c r="EQ594" s="184"/>
      <c r="ER594" s="184"/>
      <c r="ES594" s="184"/>
      <c r="ET594" s="184"/>
      <c r="EU594" s="184"/>
      <c r="EV594" s="184"/>
      <c r="EW594" s="184"/>
      <c r="EX594" s="184"/>
      <c r="EY594" s="18"/>
      <c r="EZ594" s="18"/>
      <c r="FA594" s="18"/>
      <c r="FB594" s="18"/>
      <c r="FC594" s="18"/>
      <c r="FD594" s="18"/>
      <c r="FE594" s="18"/>
      <c r="FF594" s="18"/>
      <c r="FG594" s="18"/>
      <c r="FH594" s="18"/>
      <c r="FI594" s="18"/>
      <c r="FJ594" s="18"/>
    </row>
    <row r="595" spans="1:166" ht="3.75" customHeight="1" x14ac:dyDescent="0.15">
      <c r="A595" s="223" t="s">
        <v>24</v>
      </c>
      <c r="B595" s="223"/>
      <c r="C595" s="223"/>
      <c r="D595" s="223"/>
      <c r="E595" s="223"/>
      <c r="F595" s="223"/>
      <c r="G595" s="223"/>
      <c r="H595" s="223"/>
      <c r="I595" s="223"/>
      <c r="J595" s="223"/>
      <c r="K595" s="223"/>
      <c r="L595" s="223"/>
      <c r="M595" s="223"/>
      <c r="N595" s="223"/>
      <c r="O595" s="223"/>
      <c r="P595" s="223"/>
      <c r="Q595" s="223"/>
      <c r="R595" s="223"/>
      <c r="S595" s="223"/>
      <c r="T595" s="223"/>
      <c r="U595" s="223"/>
      <c r="V595" s="223"/>
      <c r="W595" s="223"/>
      <c r="X595" s="223"/>
      <c r="Y595" s="223"/>
      <c r="Z595" s="223"/>
      <c r="AA595" s="223"/>
      <c r="AB595" s="223"/>
      <c r="AC595" s="223"/>
      <c r="AD595" s="223"/>
      <c r="AE595" s="223"/>
      <c r="AF595" s="223"/>
      <c r="AG595" s="223"/>
      <c r="AH595" s="223"/>
      <c r="AI595" s="223"/>
      <c r="AJ595" s="223"/>
      <c r="AK595" s="184"/>
      <c r="AL595" s="184"/>
      <c r="AM595" s="184"/>
      <c r="AN595" s="184"/>
      <c r="AO595" s="184"/>
      <c r="AP595" s="184"/>
      <c r="AQ595" s="184"/>
      <c r="AR595" s="184"/>
      <c r="AS595" s="184"/>
      <c r="AT595" s="184"/>
      <c r="AU595" s="184"/>
      <c r="AV595" s="184"/>
      <c r="AW595" s="184"/>
      <c r="AX595" s="184"/>
      <c r="AY595" s="184"/>
      <c r="AZ595" s="184"/>
      <c r="BA595" s="184"/>
      <c r="BB595" s="184"/>
      <c r="BC595" s="184"/>
      <c r="BD595" s="184"/>
      <c r="BE595" s="184"/>
      <c r="BF595" s="184"/>
      <c r="BG595" s="184"/>
      <c r="BH595" s="184"/>
      <c r="BI595" s="184"/>
      <c r="BJ595" s="184"/>
      <c r="BK595" s="184"/>
      <c r="BL595" s="184"/>
      <c r="BM595" s="184"/>
      <c r="BN595" s="184"/>
      <c r="BO595" s="184"/>
      <c r="BP595" s="184"/>
      <c r="BQ595" s="184"/>
      <c r="BR595" s="184"/>
      <c r="BS595" s="184"/>
      <c r="BT595" s="184"/>
      <c r="BU595" s="184"/>
      <c r="BV595" s="184"/>
      <c r="BW595" s="184"/>
      <c r="BX595" s="184"/>
      <c r="BY595" s="184"/>
      <c r="BZ595" s="184"/>
      <c r="CA595" s="184"/>
      <c r="CB595" s="184"/>
      <c r="CC595" s="184"/>
      <c r="CD595" s="184"/>
      <c r="CE595" s="184"/>
      <c r="CF595" s="184"/>
      <c r="CG595" s="184"/>
      <c r="CH595" s="184"/>
      <c r="CI595" s="184"/>
      <c r="CJ595" s="184"/>
      <c r="CK595" s="184"/>
      <c r="CL595" s="184"/>
      <c r="CM595" s="184"/>
      <c r="CN595" s="184"/>
      <c r="CO595" s="184"/>
      <c r="CP595" s="184"/>
      <c r="CQ595" s="184"/>
      <c r="CR595" s="184"/>
      <c r="CS595" s="184"/>
      <c r="CT595" s="184"/>
      <c r="CU595" s="184"/>
      <c r="CV595" s="184"/>
      <c r="CW595" s="184"/>
      <c r="CX595" s="184"/>
      <c r="CY595" s="184"/>
      <c r="CZ595" s="184"/>
      <c r="DA595" s="184"/>
      <c r="DB595" s="184"/>
      <c r="DC595" s="184"/>
      <c r="DD595" s="184"/>
      <c r="DE595" s="184"/>
      <c r="DF595" s="184"/>
      <c r="DG595" s="184"/>
      <c r="DH595" s="184"/>
      <c r="DI595" s="184"/>
      <c r="DJ595" s="184"/>
      <c r="DK595" s="184"/>
      <c r="DL595" s="184"/>
      <c r="DM595" s="184"/>
      <c r="DN595" s="184"/>
      <c r="DO595" s="184"/>
      <c r="DP595" s="184"/>
      <c r="DQ595" s="184"/>
      <c r="DR595" s="184"/>
      <c r="DS595" s="184"/>
      <c r="DT595" s="184"/>
      <c r="DU595" s="184"/>
      <c r="DV595" s="184"/>
      <c r="DW595" s="184"/>
      <c r="DX595" s="184"/>
      <c r="DY595" s="184"/>
      <c r="DZ595" s="184"/>
      <c r="EA595" s="184"/>
      <c r="EB595" s="184"/>
      <c r="EC595" s="184"/>
      <c r="ED595" s="184"/>
      <c r="EE595" s="184"/>
      <c r="EF595" s="184"/>
      <c r="EG595" s="184"/>
      <c r="EH595" s="184"/>
      <c r="EI595" s="184"/>
      <c r="EJ595" s="184"/>
      <c r="EK595" s="184"/>
      <c r="EL595" s="184"/>
      <c r="EM595" s="184"/>
      <c r="EN595" s="184"/>
      <c r="EO595" s="184"/>
      <c r="EP595" s="184"/>
      <c r="EQ595" s="184"/>
      <c r="ER595" s="184"/>
      <c r="ES595" s="184"/>
      <c r="ET595" s="184"/>
      <c r="EU595" s="184"/>
      <c r="EV595" s="184"/>
      <c r="EW595" s="184"/>
      <c r="EX595" s="184"/>
      <c r="EY595" s="17"/>
      <c r="EZ595" s="17"/>
      <c r="FA595" s="17"/>
      <c r="FB595" s="17"/>
      <c r="FC595" s="17"/>
      <c r="FD595" s="17"/>
      <c r="FE595" s="17"/>
      <c r="FF595" s="17"/>
      <c r="FG595" s="17"/>
      <c r="FH595" s="17"/>
      <c r="FI595" s="17"/>
      <c r="FJ595" s="18"/>
    </row>
    <row r="596" spans="1:166" ht="3.75" customHeight="1" x14ac:dyDescent="0.15">
      <c r="A596" s="223"/>
      <c r="B596" s="223"/>
      <c r="C596" s="223"/>
      <c r="D596" s="223"/>
      <c r="E596" s="223"/>
      <c r="F596" s="223"/>
      <c r="G596" s="223"/>
      <c r="H596" s="223"/>
      <c r="I596" s="223"/>
      <c r="J596" s="223"/>
      <c r="K596" s="223"/>
      <c r="L596" s="223"/>
      <c r="M596" s="223"/>
      <c r="N596" s="223"/>
      <c r="O596" s="223"/>
      <c r="P596" s="223"/>
      <c r="Q596" s="223"/>
      <c r="R596" s="223"/>
      <c r="S596" s="223"/>
      <c r="T596" s="223"/>
      <c r="U596" s="223"/>
      <c r="V596" s="223"/>
      <c r="W596" s="223"/>
      <c r="X596" s="223"/>
      <c r="Y596" s="223"/>
      <c r="Z596" s="223"/>
      <c r="AA596" s="223"/>
      <c r="AB596" s="223"/>
      <c r="AC596" s="223"/>
      <c r="AD596" s="223"/>
      <c r="AE596" s="223"/>
      <c r="AF596" s="223"/>
      <c r="AG596" s="223"/>
      <c r="AH596" s="223"/>
      <c r="AI596" s="223"/>
      <c r="AJ596" s="223"/>
      <c r="AK596" s="184"/>
      <c r="AL596" s="184"/>
      <c r="AM596" s="184"/>
      <c r="AN596" s="184"/>
      <c r="AO596" s="184"/>
      <c r="AP596" s="184"/>
      <c r="AQ596" s="184"/>
      <c r="AR596" s="184"/>
      <c r="AS596" s="184"/>
      <c r="AT596" s="184"/>
      <c r="AU596" s="184"/>
      <c r="AV596" s="184"/>
      <c r="AW596" s="184"/>
      <c r="AX596" s="184"/>
      <c r="AY596" s="184"/>
      <c r="AZ596" s="184"/>
      <c r="BA596" s="184"/>
      <c r="BB596" s="184"/>
      <c r="BC596" s="184"/>
      <c r="BD596" s="184"/>
      <c r="BE596" s="184"/>
      <c r="BF596" s="184"/>
      <c r="BG596" s="184"/>
      <c r="BH596" s="184"/>
      <c r="BI596" s="184"/>
      <c r="BJ596" s="184"/>
      <c r="BK596" s="184"/>
      <c r="BL596" s="184"/>
      <c r="BM596" s="184"/>
      <c r="BN596" s="184"/>
      <c r="BO596" s="184"/>
      <c r="BP596" s="184"/>
      <c r="BQ596" s="184"/>
      <c r="BR596" s="184"/>
      <c r="BS596" s="184"/>
      <c r="BT596" s="184"/>
      <c r="BU596" s="184"/>
      <c r="BV596" s="184"/>
      <c r="BW596" s="184"/>
      <c r="BX596" s="184"/>
      <c r="BY596" s="184"/>
      <c r="BZ596" s="184"/>
      <c r="CA596" s="184"/>
      <c r="CB596" s="184"/>
      <c r="CC596" s="184"/>
      <c r="CD596" s="184"/>
      <c r="CE596" s="184"/>
      <c r="CF596" s="184"/>
      <c r="CG596" s="184"/>
      <c r="CH596" s="184"/>
      <c r="CI596" s="184"/>
      <c r="CJ596" s="184"/>
      <c r="CK596" s="184"/>
      <c r="CL596" s="184"/>
      <c r="CM596" s="184"/>
      <c r="CN596" s="184"/>
      <c r="CO596" s="184"/>
      <c r="CP596" s="184"/>
      <c r="CQ596" s="184"/>
      <c r="CR596" s="184"/>
      <c r="CS596" s="184"/>
      <c r="CT596" s="184"/>
      <c r="CU596" s="184"/>
      <c r="CV596" s="184"/>
      <c r="CW596" s="184"/>
      <c r="CX596" s="184"/>
      <c r="CY596" s="184"/>
      <c r="CZ596" s="184"/>
      <c r="DA596" s="184"/>
      <c r="DB596" s="184"/>
      <c r="DC596" s="184"/>
      <c r="DD596" s="184"/>
      <c r="DE596" s="184"/>
      <c r="DF596" s="184"/>
      <c r="DG596" s="184"/>
      <c r="DH596" s="184"/>
      <c r="DI596" s="184"/>
      <c r="DJ596" s="184"/>
      <c r="DK596" s="184"/>
      <c r="DL596" s="184"/>
      <c r="DM596" s="184"/>
      <c r="DN596" s="184"/>
      <c r="DO596" s="184"/>
      <c r="DP596" s="184"/>
      <c r="DQ596" s="184"/>
      <c r="DR596" s="184"/>
      <c r="DS596" s="184"/>
      <c r="DT596" s="184"/>
      <c r="DU596" s="184"/>
      <c r="DV596" s="184"/>
      <c r="DW596" s="184"/>
      <c r="DX596" s="184"/>
      <c r="DY596" s="184"/>
      <c r="DZ596" s="184"/>
      <c r="EA596" s="184"/>
      <c r="EB596" s="184"/>
      <c r="EC596" s="184"/>
      <c r="ED596" s="184"/>
      <c r="EE596" s="184"/>
      <c r="EF596" s="184"/>
      <c r="EG596" s="184"/>
      <c r="EH596" s="184"/>
      <c r="EI596" s="184"/>
      <c r="EJ596" s="184"/>
      <c r="EK596" s="184"/>
      <c r="EL596" s="184"/>
      <c r="EM596" s="184"/>
      <c r="EN596" s="184"/>
      <c r="EO596" s="184"/>
      <c r="EP596" s="184"/>
      <c r="EQ596" s="184"/>
      <c r="ER596" s="184"/>
      <c r="ES596" s="184"/>
      <c r="ET596" s="184"/>
      <c r="EU596" s="184"/>
      <c r="EV596" s="184"/>
      <c r="EW596" s="184"/>
      <c r="EX596" s="184"/>
      <c r="EY596" s="17"/>
      <c r="EZ596" s="17"/>
      <c r="FA596" s="17"/>
      <c r="FB596" s="17"/>
      <c r="FC596" s="17"/>
      <c r="FD596" s="17"/>
      <c r="FE596" s="17"/>
      <c r="FF596" s="17"/>
      <c r="FG596" s="17"/>
      <c r="FH596" s="17"/>
      <c r="FI596" s="17"/>
      <c r="FJ596" s="18"/>
    </row>
    <row r="597" spans="1:166" ht="3.75" customHeight="1" x14ac:dyDescent="0.15">
      <c r="A597" s="223"/>
      <c r="B597" s="223"/>
      <c r="C597" s="223"/>
      <c r="D597" s="223"/>
      <c r="E597" s="223"/>
      <c r="F597" s="223"/>
      <c r="G597" s="223"/>
      <c r="H597" s="223"/>
      <c r="I597" s="223"/>
      <c r="J597" s="223"/>
      <c r="K597" s="223"/>
      <c r="L597" s="223"/>
      <c r="M597" s="223"/>
      <c r="N597" s="223"/>
      <c r="O597" s="223"/>
      <c r="P597" s="223"/>
      <c r="Q597" s="223"/>
      <c r="R597" s="223"/>
      <c r="S597" s="223"/>
      <c r="T597" s="223"/>
      <c r="U597" s="223"/>
      <c r="V597" s="223"/>
      <c r="W597" s="223"/>
      <c r="X597" s="223"/>
      <c r="Y597" s="223"/>
      <c r="Z597" s="223"/>
      <c r="AA597" s="223"/>
      <c r="AB597" s="223"/>
      <c r="AC597" s="223"/>
      <c r="AD597" s="223"/>
      <c r="AE597" s="223"/>
      <c r="AF597" s="223"/>
      <c r="AG597" s="223"/>
      <c r="AH597" s="223"/>
      <c r="AI597" s="223"/>
      <c r="AJ597" s="223"/>
      <c r="AK597" s="184"/>
      <c r="AL597" s="184"/>
      <c r="AM597" s="184"/>
      <c r="AN597" s="184"/>
      <c r="AO597" s="184"/>
      <c r="AP597" s="184"/>
      <c r="AQ597" s="184"/>
      <c r="AR597" s="184"/>
      <c r="AS597" s="184"/>
      <c r="AT597" s="184"/>
      <c r="AU597" s="184"/>
      <c r="AV597" s="184"/>
      <c r="AW597" s="184"/>
      <c r="AX597" s="184"/>
      <c r="AY597" s="184"/>
      <c r="AZ597" s="184"/>
      <c r="BA597" s="184"/>
      <c r="BB597" s="184"/>
      <c r="BC597" s="184"/>
      <c r="BD597" s="184"/>
      <c r="BE597" s="184"/>
      <c r="BF597" s="184"/>
      <c r="BG597" s="184"/>
      <c r="BH597" s="184"/>
      <c r="BI597" s="184"/>
      <c r="BJ597" s="184"/>
      <c r="BK597" s="184"/>
      <c r="BL597" s="184"/>
      <c r="BM597" s="184"/>
      <c r="BN597" s="184"/>
      <c r="BO597" s="184"/>
      <c r="BP597" s="184"/>
      <c r="BQ597" s="184"/>
      <c r="BR597" s="184"/>
      <c r="BS597" s="184"/>
      <c r="BT597" s="184"/>
      <c r="BU597" s="184"/>
      <c r="BV597" s="184"/>
      <c r="BW597" s="184"/>
      <c r="BX597" s="184"/>
      <c r="BY597" s="184"/>
      <c r="BZ597" s="184"/>
      <c r="CA597" s="184"/>
      <c r="CB597" s="184"/>
      <c r="CC597" s="184"/>
      <c r="CD597" s="184"/>
      <c r="CE597" s="184"/>
      <c r="CF597" s="184"/>
      <c r="CG597" s="184"/>
      <c r="CH597" s="184"/>
      <c r="CI597" s="184"/>
      <c r="CJ597" s="184"/>
      <c r="CK597" s="184"/>
      <c r="CL597" s="184"/>
      <c r="CM597" s="184"/>
      <c r="CN597" s="184"/>
      <c r="CO597" s="184"/>
      <c r="CP597" s="184"/>
      <c r="CQ597" s="184"/>
      <c r="CR597" s="184"/>
      <c r="CS597" s="184"/>
      <c r="CT597" s="184"/>
      <c r="CU597" s="184"/>
      <c r="CV597" s="184"/>
      <c r="CW597" s="184"/>
      <c r="CX597" s="184"/>
      <c r="CY597" s="184"/>
      <c r="CZ597" s="184"/>
      <c r="DA597" s="184"/>
      <c r="DB597" s="184"/>
      <c r="DC597" s="184"/>
      <c r="DD597" s="184"/>
      <c r="DE597" s="184"/>
      <c r="DF597" s="184"/>
      <c r="DG597" s="184"/>
      <c r="DH597" s="184"/>
      <c r="DI597" s="184"/>
      <c r="DJ597" s="184"/>
      <c r="DK597" s="184"/>
      <c r="DL597" s="184"/>
      <c r="DM597" s="184"/>
      <c r="DN597" s="184"/>
      <c r="DO597" s="184"/>
      <c r="DP597" s="184"/>
      <c r="DQ597" s="184"/>
      <c r="DR597" s="184"/>
      <c r="DS597" s="184"/>
      <c r="DT597" s="184"/>
      <c r="DU597" s="184"/>
      <c r="DV597" s="184"/>
      <c r="DW597" s="184"/>
      <c r="DX597" s="184"/>
      <c r="DY597" s="184"/>
      <c r="DZ597" s="184"/>
      <c r="EA597" s="184"/>
      <c r="EB597" s="184"/>
      <c r="EC597" s="184"/>
      <c r="ED597" s="184"/>
      <c r="EE597" s="184"/>
      <c r="EF597" s="184"/>
      <c r="EG597" s="184"/>
      <c r="EH597" s="184"/>
      <c r="EI597" s="184"/>
      <c r="EJ597" s="184"/>
      <c r="EK597" s="184"/>
      <c r="EL597" s="184"/>
      <c r="EM597" s="184"/>
      <c r="EN597" s="184"/>
      <c r="EO597" s="184"/>
      <c r="EP597" s="184"/>
      <c r="EQ597" s="184"/>
      <c r="ER597" s="184"/>
      <c r="ES597" s="184"/>
      <c r="ET597" s="184"/>
      <c r="EU597" s="184"/>
      <c r="EV597" s="184"/>
      <c r="EW597" s="184"/>
      <c r="EX597" s="184"/>
      <c r="EY597" s="17"/>
      <c r="EZ597" s="17"/>
      <c r="FA597" s="17"/>
      <c r="FB597" s="17"/>
      <c r="FC597" s="17"/>
      <c r="FD597" s="17"/>
      <c r="FE597" s="17"/>
      <c r="FF597" s="17"/>
      <c r="FG597" s="17"/>
      <c r="FH597" s="17"/>
      <c r="FI597" s="17"/>
      <c r="FJ597" s="18"/>
    </row>
    <row r="598" spans="1:166" ht="3.75" customHeight="1" thickBot="1" x14ac:dyDescent="0.2">
      <c r="A598" s="223"/>
      <c r="B598" s="223"/>
      <c r="C598" s="223"/>
      <c r="D598" s="223"/>
      <c r="E598" s="223"/>
      <c r="F598" s="223"/>
      <c r="G598" s="223"/>
      <c r="H598" s="223"/>
      <c r="I598" s="223"/>
      <c r="J598" s="223"/>
      <c r="K598" s="223"/>
      <c r="L598" s="223"/>
      <c r="M598" s="223"/>
      <c r="N598" s="223"/>
      <c r="O598" s="223"/>
      <c r="P598" s="223"/>
      <c r="Q598" s="223"/>
      <c r="R598" s="223"/>
      <c r="S598" s="223"/>
      <c r="T598" s="223"/>
      <c r="U598" s="223"/>
      <c r="V598" s="223"/>
      <c r="W598" s="223"/>
      <c r="X598" s="223"/>
      <c r="Y598" s="223"/>
      <c r="Z598" s="223"/>
      <c r="AA598" s="223"/>
      <c r="AB598" s="223"/>
      <c r="AC598" s="223"/>
      <c r="AD598" s="223"/>
      <c r="AE598" s="223"/>
      <c r="AF598" s="223"/>
      <c r="AG598" s="223"/>
      <c r="AH598" s="223"/>
      <c r="AI598" s="223"/>
      <c r="AJ598" s="223"/>
      <c r="AK598" s="465"/>
      <c r="AL598" s="465"/>
      <c r="AM598" s="465"/>
      <c r="AN598" s="465"/>
      <c r="AO598" s="465"/>
      <c r="AP598" s="465"/>
      <c r="AQ598" s="465"/>
      <c r="AR598" s="465"/>
      <c r="AS598" s="465"/>
      <c r="AT598" s="465"/>
      <c r="AU598" s="465"/>
      <c r="AV598" s="465"/>
      <c r="AW598" s="465"/>
      <c r="AX598" s="465"/>
      <c r="AY598" s="465"/>
      <c r="AZ598" s="465"/>
      <c r="BA598" s="465"/>
      <c r="BB598" s="465"/>
      <c r="BC598" s="465"/>
      <c r="BD598" s="465"/>
      <c r="BE598" s="465"/>
      <c r="BF598" s="465"/>
      <c r="BG598" s="465"/>
      <c r="BH598" s="465"/>
      <c r="BI598" s="465"/>
      <c r="BJ598" s="465"/>
      <c r="BK598" s="465"/>
      <c r="BL598" s="465"/>
      <c r="BM598" s="465"/>
      <c r="BN598" s="465"/>
      <c r="BO598" s="465"/>
      <c r="BP598" s="465"/>
      <c r="BQ598" s="465"/>
      <c r="BR598" s="465"/>
      <c r="BS598" s="465"/>
      <c r="BT598" s="465"/>
      <c r="BU598" s="465"/>
      <c r="BV598" s="465"/>
      <c r="BW598" s="465"/>
      <c r="BX598" s="465"/>
      <c r="BY598" s="465"/>
      <c r="BZ598" s="465"/>
      <c r="CA598" s="465"/>
      <c r="CB598" s="465"/>
      <c r="CC598" s="465"/>
      <c r="CD598" s="465"/>
      <c r="CE598" s="465"/>
      <c r="CF598" s="465"/>
      <c r="CG598" s="465"/>
      <c r="CH598" s="465"/>
      <c r="CI598" s="465"/>
      <c r="CJ598" s="465"/>
      <c r="CK598" s="465"/>
      <c r="CL598" s="465"/>
      <c r="CM598" s="465"/>
      <c r="CN598" s="465"/>
      <c r="CO598" s="465"/>
      <c r="CP598" s="465"/>
      <c r="CQ598" s="465"/>
      <c r="CR598" s="465"/>
      <c r="CS598" s="465"/>
      <c r="CT598" s="465"/>
      <c r="CU598" s="465"/>
      <c r="CV598" s="465"/>
      <c r="CW598" s="465"/>
      <c r="CX598" s="465"/>
      <c r="CY598" s="465"/>
      <c r="CZ598" s="465"/>
      <c r="DA598" s="465"/>
      <c r="DB598" s="465"/>
      <c r="DC598" s="465"/>
      <c r="DD598" s="465"/>
      <c r="DE598" s="465"/>
      <c r="DF598" s="465"/>
      <c r="DG598" s="465"/>
      <c r="DH598" s="465"/>
      <c r="DI598" s="465"/>
      <c r="DJ598" s="465"/>
      <c r="DK598" s="465"/>
      <c r="DL598" s="465"/>
      <c r="DM598" s="465"/>
      <c r="DN598" s="465"/>
      <c r="DO598" s="465"/>
      <c r="DP598" s="465"/>
      <c r="DQ598" s="465"/>
      <c r="DR598" s="465"/>
      <c r="DS598" s="465"/>
      <c r="DT598" s="465"/>
      <c r="DU598" s="465"/>
      <c r="DV598" s="465"/>
      <c r="DW598" s="465"/>
      <c r="DX598" s="465"/>
      <c r="DY598" s="465"/>
      <c r="DZ598" s="465"/>
      <c r="EA598" s="465"/>
      <c r="EB598" s="465"/>
      <c r="EC598" s="465"/>
      <c r="ED598" s="465"/>
      <c r="EE598" s="465"/>
      <c r="EF598" s="465"/>
      <c r="EG598" s="465"/>
      <c r="EH598" s="465"/>
      <c r="EI598" s="465"/>
      <c r="EJ598" s="465"/>
      <c r="EK598" s="465"/>
      <c r="EL598" s="465"/>
      <c r="EM598" s="465"/>
      <c r="EN598" s="465"/>
      <c r="EO598" s="465"/>
      <c r="EP598" s="465"/>
      <c r="EQ598" s="465"/>
      <c r="ER598" s="465"/>
      <c r="ES598" s="465"/>
      <c r="ET598" s="465"/>
      <c r="EU598" s="465"/>
      <c r="EV598" s="465"/>
      <c r="EW598" s="465"/>
      <c r="EX598" s="465"/>
      <c r="EY598" s="17"/>
      <c r="EZ598" s="17"/>
      <c r="FA598" s="17"/>
      <c r="FB598" s="17"/>
      <c r="FC598" s="17"/>
      <c r="FD598" s="17"/>
      <c r="FE598" s="17"/>
      <c r="FF598" s="17"/>
      <c r="FG598" s="17"/>
      <c r="FH598" s="17"/>
      <c r="FI598" s="17"/>
      <c r="FJ598" s="18"/>
    </row>
    <row r="599" spans="1:166" ht="3.75" customHeight="1" x14ac:dyDescent="0.15">
      <c r="A599" s="466" t="s">
        <v>15</v>
      </c>
      <c r="B599" s="467"/>
      <c r="C599" s="467"/>
      <c r="D599" s="467"/>
      <c r="E599" s="467"/>
      <c r="F599" s="467"/>
      <c r="G599" s="467"/>
      <c r="H599" s="467"/>
      <c r="I599" s="467"/>
      <c r="J599" s="467"/>
      <c r="K599" s="467"/>
      <c r="L599" s="467"/>
      <c r="M599" s="467"/>
      <c r="N599" s="467"/>
      <c r="O599" s="467"/>
      <c r="P599" s="467"/>
      <c r="Q599" s="467"/>
      <c r="R599" s="467"/>
      <c r="S599" s="467"/>
      <c r="T599" s="467"/>
      <c r="U599" s="467"/>
      <c r="V599" s="467"/>
      <c r="W599" s="467"/>
      <c r="X599" s="467"/>
      <c r="Y599" s="467"/>
      <c r="Z599" s="467"/>
      <c r="AA599" s="467"/>
      <c r="AB599" s="467"/>
      <c r="AC599" s="467"/>
      <c r="AD599" s="467"/>
      <c r="AE599" s="467"/>
      <c r="AF599" s="467"/>
      <c r="AG599" s="467"/>
      <c r="AH599" s="467"/>
      <c r="AI599" s="467"/>
      <c r="AJ599" s="467"/>
      <c r="AK599" s="467"/>
      <c r="AL599" s="467"/>
      <c r="AM599" s="467"/>
      <c r="AN599" s="467"/>
      <c r="AO599" s="467"/>
      <c r="AP599" s="467"/>
      <c r="AQ599" s="467"/>
      <c r="AR599" s="467"/>
      <c r="AS599" s="467"/>
      <c r="AT599" s="467"/>
      <c r="AU599" s="467"/>
      <c r="AV599" s="467"/>
      <c r="AW599" s="467"/>
      <c r="AX599" s="467"/>
      <c r="AY599" s="467"/>
      <c r="AZ599" s="467"/>
      <c r="BA599" s="467"/>
      <c r="BB599" s="467"/>
      <c r="BC599" s="467"/>
      <c r="BD599" s="467"/>
      <c r="BE599" s="467"/>
      <c r="BF599" s="467"/>
      <c r="BG599" s="467"/>
      <c r="BH599" s="467"/>
      <c r="BI599" s="467"/>
      <c r="BJ599" s="467"/>
      <c r="BK599" s="467"/>
      <c r="BL599" s="467"/>
      <c r="BM599" s="467"/>
      <c r="BN599" s="467"/>
      <c r="BO599" s="467"/>
      <c r="BP599" s="472" t="s">
        <v>0</v>
      </c>
      <c r="BQ599" s="473"/>
      <c r="BR599" s="473"/>
      <c r="BS599" s="473"/>
      <c r="BT599" s="473"/>
      <c r="BU599" s="473"/>
      <c r="BV599" s="473"/>
      <c r="BW599" s="473"/>
      <c r="BX599" s="473"/>
      <c r="BY599" s="473"/>
      <c r="BZ599" s="473"/>
      <c r="CA599" s="473"/>
      <c r="CB599" s="473"/>
      <c r="CC599" s="473"/>
      <c r="CD599" s="476"/>
      <c r="CE599" s="476"/>
      <c r="CF599" s="476"/>
      <c r="CG599" s="476"/>
      <c r="CH599" s="476"/>
      <c r="CI599" s="476"/>
      <c r="CJ599" s="476"/>
      <c r="CK599" s="476"/>
      <c r="CL599" s="476"/>
      <c r="CM599" s="476"/>
      <c r="CN599" s="476"/>
      <c r="CO599" s="476"/>
      <c r="CP599" s="476"/>
      <c r="CQ599" s="476"/>
      <c r="CR599" s="476"/>
      <c r="CS599" s="476"/>
      <c r="CT599" s="476"/>
      <c r="CU599" s="476"/>
      <c r="CV599" s="476"/>
      <c r="CW599" s="476"/>
      <c r="CX599" s="476"/>
      <c r="CY599" s="476"/>
      <c r="CZ599" s="476"/>
      <c r="DA599" s="476"/>
      <c r="DB599" s="476"/>
      <c r="DC599" s="476"/>
      <c r="DD599" s="476"/>
      <c r="DE599" s="476"/>
      <c r="DF599" s="476"/>
      <c r="DG599" s="476"/>
      <c r="DH599" s="476"/>
      <c r="DI599" s="476"/>
      <c r="DJ599" s="476"/>
      <c r="DK599" s="476"/>
      <c r="DL599" s="476"/>
      <c r="DM599" s="476"/>
      <c r="DN599" s="476"/>
      <c r="DO599" s="476"/>
      <c r="DP599" s="476"/>
      <c r="DQ599" s="476"/>
      <c r="DR599" s="476"/>
      <c r="DS599" s="476"/>
      <c r="DT599" s="476"/>
      <c r="DU599" s="476"/>
      <c r="DV599" s="476"/>
      <c r="DW599" s="476"/>
      <c r="DX599" s="476"/>
      <c r="DY599" s="476"/>
      <c r="DZ599" s="476"/>
      <c r="EA599" s="476"/>
      <c r="EB599" s="476"/>
      <c r="EC599" s="476"/>
      <c r="ED599" s="476"/>
      <c r="EE599" s="476"/>
      <c r="EF599" s="476"/>
      <c r="EG599" s="476"/>
      <c r="EH599" s="476"/>
      <c r="EI599" s="476"/>
      <c r="EJ599" s="476"/>
      <c r="EK599" s="476"/>
      <c r="EL599" s="476"/>
      <c r="EM599" s="476"/>
      <c r="EN599" s="476"/>
      <c r="EO599" s="476"/>
      <c r="EP599" s="476"/>
      <c r="EQ599" s="476"/>
      <c r="ER599" s="477"/>
      <c r="ES599" s="481" t="s">
        <v>78</v>
      </c>
      <c r="ET599" s="482"/>
      <c r="EU599" s="482"/>
      <c r="EV599" s="482"/>
      <c r="EW599" s="482"/>
      <c r="EX599" s="482"/>
      <c r="EY599" s="482"/>
      <c r="EZ599" s="482"/>
      <c r="FA599" s="482"/>
      <c r="FB599" s="482"/>
      <c r="FC599" s="482"/>
      <c r="FD599" s="482"/>
      <c r="FE599" s="482"/>
      <c r="FF599" s="482"/>
      <c r="FG599" s="482"/>
      <c r="FH599" s="482"/>
      <c r="FI599" s="482"/>
      <c r="FJ599" s="483"/>
    </row>
    <row r="600" spans="1:166" ht="3.75" customHeight="1" x14ac:dyDescent="0.15">
      <c r="A600" s="468"/>
      <c r="B600" s="469"/>
      <c r="C600" s="469"/>
      <c r="D600" s="469"/>
      <c r="E600" s="469"/>
      <c r="F600" s="469"/>
      <c r="G600" s="469"/>
      <c r="H600" s="469"/>
      <c r="I600" s="469"/>
      <c r="J600" s="469"/>
      <c r="K600" s="469"/>
      <c r="L600" s="469"/>
      <c r="M600" s="469"/>
      <c r="N600" s="469"/>
      <c r="O600" s="469"/>
      <c r="P600" s="469"/>
      <c r="Q600" s="469"/>
      <c r="R600" s="469"/>
      <c r="S600" s="469"/>
      <c r="T600" s="469"/>
      <c r="U600" s="469"/>
      <c r="V600" s="469"/>
      <c r="W600" s="469"/>
      <c r="X600" s="469"/>
      <c r="Y600" s="469"/>
      <c r="Z600" s="469"/>
      <c r="AA600" s="469"/>
      <c r="AB600" s="469"/>
      <c r="AC600" s="469"/>
      <c r="AD600" s="469"/>
      <c r="AE600" s="469"/>
      <c r="AF600" s="469"/>
      <c r="AG600" s="469"/>
      <c r="AH600" s="469"/>
      <c r="AI600" s="469"/>
      <c r="AJ600" s="469"/>
      <c r="AK600" s="469"/>
      <c r="AL600" s="469"/>
      <c r="AM600" s="469"/>
      <c r="AN600" s="469"/>
      <c r="AO600" s="469"/>
      <c r="AP600" s="469"/>
      <c r="AQ600" s="469"/>
      <c r="AR600" s="469"/>
      <c r="AS600" s="469"/>
      <c r="AT600" s="469"/>
      <c r="AU600" s="469"/>
      <c r="AV600" s="469"/>
      <c r="AW600" s="469"/>
      <c r="AX600" s="469"/>
      <c r="AY600" s="469"/>
      <c r="AZ600" s="469"/>
      <c r="BA600" s="469"/>
      <c r="BB600" s="469"/>
      <c r="BC600" s="469"/>
      <c r="BD600" s="469"/>
      <c r="BE600" s="469"/>
      <c r="BF600" s="469"/>
      <c r="BG600" s="469"/>
      <c r="BH600" s="469"/>
      <c r="BI600" s="469"/>
      <c r="BJ600" s="469"/>
      <c r="BK600" s="469"/>
      <c r="BL600" s="469"/>
      <c r="BM600" s="469"/>
      <c r="BN600" s="469"/>
      <c r="BO600" s="469"/>
      <c r="BP600" s="294"/>
      <c r="BQ600" s="295"/>
      <c r="BR600" s="295"/>
      <c r="BS600" s="295"/>
      <c r="BT600" s="295"/>
      <c r="BU600" s="295"/>
      <c r="BV600" s="295"/>
      <c r="BW600" s="295"/>
      <c r="BX600" s="295"/>
      <c r="BY600" s="295"/>
      <c r="BZ600" s="295"/>
      <c r="CA600" s="295"/>
      <c r="CB600" s="295"/>
      <c r="CC600" s="295"/>
      <c r="CD600" s="460"/>
      <c r="CE600" s="460"/>
      <c r="CF600" s="460"/>
      <c r="CG600" s="460"/>
      <c r="CH600" s="460"/>
      <c r="CI600" s="460"/>
      <c r="CJ600" s="460"/>
      <c r="CK600" s="460"/>
      <c r="CL600" s="460"/>
      <c r="CM600" s="460"/>
      <c r="CN600" s="460"/>
      <c r="CO600" s="460"/>
      <c r="CP600" s="460"/>
      <c r="CQ600" s="460"/>
      <c r="CR600" s="460"/>
      <c r="CS600" s="460"/>
      <c r="CT600" s="460"/>
      <c r="CU600" s="460"/>
      <c r="CV600" s="460"/>
      <c r="CW600" s="460"/>
      <c r="CX600" s="460"/>
      <c r="CY600" s="460"/>
      <c r="CZ600" s="460"/>
      <c r="DA600" s="460"/>
      <c r="DB600" s="460"/>
      <c r="DC600" s="460"/>
      <c r="DD600" s="460"/>
      <c r="DE600" s="460"/>
      <c r="DF600" s="460"/>
      <c r="DG600" s="460"/>
      <c r="DH600" s="460"/>
      <c r="DI600" s="460"/>
      <c r="DJ600" s="460"/>
      <c r="DK600" s="460"/>
      <c r="DL600" s="460"/>
      <c r="DM600" s="460"/>
      <c r="DN600" s="460"/>
      <c r="DO600" s="460"/>
      <c r="DP600" s="460"/>
      <c r="DQ600" s="460"/>
      <c r="DR600" s="460"/>
      <c r="DS600" s="460"/>
      <c r="DT600" s="460"/>
      <c r="DU600" s="460"/>
      <c r="DV600" s="460"/>
      <c r="DW600" s="460"/>
      <c r="DX600" s="460"/>
      <c r="DY600" s="460"/>
      <c r="DZ600" s="460"/>
      <c r="EA600" s="460"/>
      <c r="EB600" s="460"/>
      <c r="EC600" s="460"/>
      <c r="ED600" s="460"/>
      <c r="EE600" s="460"/>
      <c r="EF600" s="460"/>
      <c r="EG600" s="460"/>
      <c r="EH600" s="460"/>
      <c r="EI600" s="460"/>
      <c r="EJ600" s="460"/>
      <c r="EK600" s="460"/>
      <c r="EL600" s="460"/>
      <c r="EM600" s="460"/>
      <c r="EN600" s="460"/>
      <c r="EO600" s="460"/>
      <c r="EP600" s="460"/>
      <c r="EQ600" s="460"/>
      <c r="ER600" s="478"/>
      <c r="ES600" s="484"/>
      <c r="ET600" s="485"/>
      <c r="EU600" s="485"/>
      <c r="EV600" s="485"/>
      <c r="EW600" s="485"/>
      <c r="EX600" s="485"/>
      <c r="EY600" s="485"/>
      <c r="EZ600" s="485"/>
      <c r="FA600" s="485"/>
      <c r="FB600" s="485"/>
      <c r="FC600" s="485"/>
      <c r="FD600" s="485"/>
      <c r="FE600" s="485"/>
      <c r="FF600" s="485"/>
      <c r="FG600" s="485"/>
      <c r="FH600" s="485"/>
      <c r="FI600" s="485"/>
      <c r="FJ600" s="486"/>
    </row>
    <row r="601" spans="1:166" ht="3.75" customHeight="1" x14ac:dyDescent="0.15">
      <c r="A601" s="468"/>
      <c r="B601" s="469"/>
      <c r="C601" s="469"/>
      <c r="D601" s="469"/>
      <c r="E601" s="469"/>
      <c r="F601" s="469"/>
      <c r="G601" s="469"/>
      <c r="H601" s="469"/>
      <c r="I601" s="469"/>
      <c r="J601" s="469"/>
      <c r="K601" s="469"/>
      <c r="L601" s="469"/>
      <c r="M601" s="469"/>
      <c r="N601" s="469"/>
      <c r="O601" s="469"/>
      <c r="P601" s="469"/>
      <c r="Q601" s="469"/>
      <c r="R601" s="469"/>
      <c r="S601" s="469"/>
      <c r="T601" s="469"/>
      <c r="U601" s="469"/>
      <c r="V601" s="469"/>
      <c r="W601" s="469"/>
      <c r="X601" s="469"/>
      <c r="Y601" s="469"/>
      <c r="Z601" s="469"/>
      <c r="AA601" s="469"/>
      <c r="AB601" s="469"/>
      <c r="AC601" s="469"/>
      <c r="AD601" s="469"/>
      <c r="AE601" s="469"/>
      <c r="AF601" s="469"/>
      <c r="AG601" s="469"/>
      <c r="AH601" s="469"/>
      <c r="AI601" s="469"/>
      <c r="AJ601" s="469"/>
      <c r="AK601" s="469"/>
      <c r="AL601" s="469"/>
      <c r="AM601" s="469"/>
      <c r="AN601" s="469"/>
      <c r="AO601" s="469"/>
      <c r="AP601" s="469"/>
      <c r="AQ601" s="469"/>
      <c r="AR601" s="469"/>
      <c r="AS601" s="469"/>
      <c r="AT601" s="469"/>
      <c r="AU601" s="469"/>
      <c r="AV601" s="469"/>
      <c r="AW601" s="469"/>
      <c r="AX601" s="469"/>
      <c r="AY601" s="469"/>
      <c r="AZ601" s="469"/>
      <c r="BA601" s="469"/>
      <c r="BB601" s="469"/>
      <c r="BC601" s="469"/>
      <c r="BD601" s="469"/>
      <c r="BE601" s="469"/>
      <c r="BF601" s="469"/>
      <c r="BG601" s="469"/>
      <c r="BH601" s="469"/>
      <c r="BI601" s="469"/>
      <c r="BJ601" s="469"/>
      <c r="BK601" s="469"/>
      <c r="BL601" s="469"/>
      <c r="BM601" s="469"/>
      <c r="BN601" s="469"/>
      <c r="BO601" s="469"/>
      <c r="BP601" s="294"/>
      <c r="BQ601" s="295"/>
      <c r="BR601" s="295"/>
      <c r="BS601" s="295"/>
      <c r="BT601" s="295"/>
      <c r="BU601" s="295"/>
      <c r="BV601" s="295"/>
      <c r="BW601" s="295"/>
      <c r="BX601" s="295"/>
      <c r="BY601" s="295"/>
      <c r="BZ601" s="295"/>
      <c r="CA601" s="295"/>
      <c r="CB601" s="295"/>
      <c r="CC601" s="295"/>
      <c r="CD601" s="460"/>
      <c r="CE601" s="460"/>
      <c r="CF601" s="460"/>
      <c r="CG601" s="460"/>
      <c r="CH601" s="460"/>
      <c r="CI601" s="460"/>
      <c r="CJ601" s="460"/>
      <c r="CK601" s="460"/>
      <c r="CL601" s="460"/>
      <c r="CM601" s="460"/>
      <c r="CN601" s="460"/>
      <c r="CO601" s="460"/>
      <c r="CP601" s="460"/>
      <c r="CQ601" s="460"/>
      <c r="CR601" s="460"/>
      <c r="CS601" s="460"/>
      <c r="CT601" s="460"/>
      <c r="CU601" s="460"/>
      <c r="CV601" s="460"/>
      <c r="CW601" s="460"/>
      <c r="CX601" s="460"/>
      <c r="CY601" s="460"/>
      <c r="CZ601" s="460"/>
      <c r="DA601" s="460"/>
      <c r="DB601" s="460"/>
      <c r="DC601" s="460"/>
      <c r="DD601" s="460"/>
      <c r="DE601" s="460"/>
      <c r="DF601" s="460"/>
      <c r="DG601" s="460"/>
      <c r="DH601" s="460"/>
      <c r="DI601" s="460"/>
      <c r="DJ601" s="460"/>
      <c r="DK601" s="460"/>
      <c r="DL601" s="460"/>
      <c r="DM601" s="460"/>
      <c r="DN601" s="460"/>
      <c r="DO601" s="460"/>
      <c r="DP601" s="460"/>
      <c r="DQ601" s="460"/>
      <c r="DR601" s="460"/>
      <c r="DS601" s="460"/>
      <c r="DT601" s="460"/>
      <c r="DU601" s="460"/>
      <c r="DV601" s="460"/>
      <c r="DW601" s="460"/>
      <c r="DX601" s="460"/>
      <c r="DY601" s="460"/>
      <c r="DZ601" s="460"/>
      <c r="EA601" s="460"/>
      <c r="EB601" s="460"/>
      <c r="EC601" s="460"/>
      <c r="ED601" s="460"/>
      <c r="EE601" s="460"/>
      <c r="EF601" s="460"/>
      <c r="EG601" s="460"/>
      <c r="EH601" s="460"/>
      <c r="EI601" s="460"/>
      <c r="EJ601" s="460"/>
      <c r="EK601" s="460"/>
      <c r="EL601" s="460"/>
      <c r="EM601" s="460"/>
      <c r="EN601" s="460"/>
      <c r="EO601" s="460"/>
      <c r="EP601" s="460"/>
      <c r="EQ601" s="460"/>
      <c r="ER601" s="478"/>
      <c r="ES601" s="484"/>
      <c r="ET601" s="485"/>
      <c r="EU601" s="485"/>
      <c r="EV601" s="485"/>
      <c r="EW601" s="485"/>
      <c r="EX601" s="485"/>
      <c r="EY601" s="485"/>
      <c r="EZ601" s="485"/>
      <c r="FA601" s="485"/>
      <c r="FB601" s="485"/>
      <c r="FC601" s="485"/>
      <c r="FD601" s="485"/>
      <c r="FE601" s="485"/>
      <c r="FF601" s="485"/>
      <c r="FG601" s="485"/>
      <c r="FH601" s="485"/>
      <c r="FI601" s="485"/>
      <c r="FJ601" s="486"/>
    </row>
    <row r="602" spans="1:166" ht="3.75" customHeight="1" x14ac:dyDescent="0.15">
      <c r="A602" s="470"/>
      <c r="B602" s="471"/>
      <c r="C602" s="471"/>
      <c r="D602" s="471"/>
      <c r="E602" s="471"/>
      <c r="F602" s="471"/>
      <c r="G602" s="471"/>
      <c r="H602" s="471"/>
      <c r="I602" s="471"/>
      <c r="J602" s="471"/>
      <c r="K602" s="471"/>
      <c r="L602" s="471"/>
      <c r="M602" s="471"/>
      <c r="N602" s="471"/>
      <c r="O602" s="471"/>
      <c r="P602" s="471"/>
      <c r="Q602" s="471"/>
      <c r="R602" s="471"/>
      <c r="S602" s="471"/>
      <c r="T602" s="471"/>
      <c r="U602" s="471"/>
      <c r="V602" s="471"/>
      <c r="W602" s="471"/>
      <c r="X602" s="471"/>
      <c r="Y602" s="471"/>
      <c r="Z602" s="471"/>
      <c r="AA602" s="471"/>
      <c r="AB602" s="471"/>
      <c r="AC602" s="471"/>
      <c r="AD602" s="471"/>
      <c r="AE602" s="471"/>
      <c r="AF602" s="471"/>
      <c r="AG602" s="471"/>
      <c r="AH602" s="471"/>
      <c r="AI602" s="471"/>
      <c r="AJ602" s="471"/>
      <c r="AK602" s="471"/>
      <c r="AL602" s="471"/>
      <c r="AM602" s="471"/>
      <c r="AN602" s="471"/>
      <c r="AO602" s="471"/>
      <c r="AP602" s="471"/>
      <c r="AQ602" s="471"/>
      <c r="AR602" s="471"/>
      <c r="AS602" s="471"/>
      <c r="AT602" s="471"/>
      <c r="AU602" s="471"/>
      <c r="AV602" s="471"/>
      <c r="AW602" s="471"/>
      <c r="AX602" s="471"/>
      <c r="AY602" s="471"/>
      <c r="AZ602" s="471"/>
      <c r="BA602" s="471"/>
      <c r="BB602" s="471"/>
      <c r="BC602" s="471"/>
      <c r="BD602" s="471"/>
      <c r="BE602" s="471"/>
      <c r="BF602" s="471"/>
      <c r="BG602" s="471"/>
      <c r="BH602" s="471"/>
      <c r="BI602" s="471"/>
      <c r="BJ602" s="471"/>
      <c r="BK602" s="471"/>
      <c r="BL602" s="471"/>
      <c r="BM602" s="471"/>
      <c r="BN602" s="471"/>
      <c r="BO602" s="471"/>
      <c r="BP602" s="474"/>
      <c r="BQ602" s="475"/>
      <c r="BR602" s="475"/>
      <c r="BS602" s="475"/>
      <c r="BT602" s="475"/>
      <c r="BU602" s="475"/>
      <c r="BV602" s="475"/>
      <c r="BW602" s="475"/>
      <c r="BX602" s="475"/>
      <c r="BY602" s="475"/>
      <c r="BZ602" s="475"/>
      <c r="CA602" s="475"/>
      <c r="CB602" s="475"/>
      <c r="CC602" s="475"/>
      <c r="CD602" s="479"/>
      <c r="CE602" s="479"/>
      <c r="CF602" s="479"/>
      <c r="CG602" s="479"/>
      <c r="CH602" s="479"/>
      <c r="CI602" s="479"/>
      <c r="CJ602" s="479"/>
      <c r="CK602" s="479"/>
      <c r="CL602" s="479"/>
      <c r="CM602" s="479"/>
      <c r="CN602" s="479"/>
      <c r="CO602" s="479"/>
      <c r="CP602" s="479"/>
      <c r="CQ602" s="479"/>
      <c r="CR602" s="479"/>
      <c r="CS602" s="479"/>
      <c r="CT602" s="479"/>
      <c r="CU602" s="479"/>
      <c r="CV602" s="479"/>
      <c r="CW602" s="479"/>
      <c r="CX602" s="479"/>
      <c r="CY602" s="479"/>
      <c r="CZ602" s="479"/>
      <c r="DA602" s="479"/>
      <c r="DB602" s="479"/>
      <c r="DC602" s="479"/>
      <c r="DD602" s="479"/>
      <c r="DE602" s="479"/>
      <c r="DF602" s="479"/>
      <c r="DG602" s="479"/>
      <c r="DH602" s="479"/>
      <c r="DI602" s="479"/>
      <c r="DJ602" s="479"/>
      <c r="DK602" s="479"/>
      <c r="DL602" s="479"/>
      <c r="DM602" s="479"/>
      <c r="DN602" s="479"/>
      <c r="DO602" s="479"/>
      <c r="DP602" s="479"/>
      <c r="DQ602" s="479"/>
      <c r="DR602" s="479"/>
      <c r="DS602" s="479"/>
      <c r="DT602" s="479"/>
      <c r="DU602" s="479"/>
      <c r="DV602" s="479"/>
      <c r="DW602" s="479"/>
      <c r="DX602" s="479"/>
      <c r="DY602" s="479"/>
      <c r="DZ602" s="479"/>
      <c r="EA602" s="479"/>
      <c r="EB602" s="479"/>
      <c r="EC602" s="479"/>
      <c r="ED602" s="479"/>
      <c r="EE602" s="479"/>
      <c r="EF602" s="479"/>
      <c r="EG602" s="479"/>
      <c r="EH602" s="479"/>
      <c r="EI602" s="479"/>
      <c r="EJ602" s="479"/>
      <c r="EK602" s="479"/>
      <c r="EL602" s="479"/>
      <c r="EM602" s="479"/>
      <c r="EN602" s="479"/>
      <c r="EO602" s="479"/>
      <c r="EP602" s="479"/>
      <c r="EQ602" s="479"/>
      <c r="ER602" s="480"/>
      <c r="ES602" s="487"/>
      <c r="ET602" s="488"/>
      <c r="EU602" s="488"/>
      <c r="EV602" s="488"/>
      <c r="EW602" s="488"/>
      <c r="EX602" s="488"/>
      <c r="EY602" s="488"/>
      <c r="EZ602" s="488"/>
      <c r="FA602" s="488"/>
      <c r="FB602" s="488"/>
      <c r="FC602" s="488"/>
      <c r="FD602" s="488"/>
      <c r="FE602" s="488"/>
      <c r="FF602" s="488"/>
      <c r="FG602" s="488"/>
      <c r="FH602" s="488"/>
      <c r="FI602" s="488"/>
      <c r="FJ602" s="489"/>
    </row>
    <row r="603" spans="1:166" ht="3.75" customHeight="1" x14ac:dyDescent="0.15">
      <c r="A603" s="494" t="s">
        <v>25</v>
      </c>
      <c r="B603" s="495"/>
      <c r="C603" s="495"/>
      <c r="D603" s="495"/>
      <c r="E603" s="495"/>
      <c r="F603" s="495"/>
      <c r="G603" s="495"/>
      <c r="H603" s="495"/>
      <c r="I603" s="499"/>
      <c r="J603" s="499"/>
      <c r="K603" s="499"/>
      <c r="L603" s="499"/>
      <c r="M603" s="499"/>
      <c r="N603" s="499"/>
      <c r="O603" s="499"/>
      <c r="P603" s="499"/>
      <c r="Q603" s="499"/>
      <c r="R603" s="499"/>
      <c r="S603" s="499"/>
      <c r="T603" s="500"/>
      <c r="U603" s="499"/>
      <c r="V603" s="499"/>
      <c r="W603" s="499"/>
      <c r="X603" s="499"/>
      <c r="Y603" s="499"/>
      <c r="Z603" s="499"/>
      <c r="AA603" s="499"/>
      <c r="AB603" s="499"/>
      <c r="AC603" s="499"/>
      <c r="AD603" s="499"/>
      <c r="AE603" s="499"/>
      <c r="AF603" s="499"/>
      <c r="AG603" s="499"/>
      <c r="AH603" s="499"/>
      <c r="AI603" s="499"/>
      <c r="AJ603" s="499"/>
      <c r="AK603" s="499"/>
      <c r="AL603" s="499"/>
      <c r="AM603" s="499"/>
      <c r="AN603" s="499"/>
      <c r="AO603" s="499"/>
      <c r="AP603" s="499"/>
      <c r="AQ603" s="499"/>
      <c r="AR603" s="499"/>
      <c r="AS603" s="499"/>
      <c r="AT603" s="499"/>
      <c r="AU603" s="499"/>
      <c r="AV603" s="499"/>
      <c r="AW603" s="499"/>
      <c r="AX603" s="499"/>
      <c r="AY603" s="499"/>
      <c r="AZ603" s="499"/>
      <c r="BA603" s="499"/>
      <c r="BB603" s="499"/>
      <c r="BC603" s="499"/>
      <c r="BD603" s="499"/>
      <c r="BE603" s="499"/>
      <c r="BF603" s="499"/>
      <c r="BG603" s="499"/>
      <c r="BH603" s="499"/>
      <c r="BI603" s="499"/>
      <c r="BJ603" s="499"/>
      <c r="BK603" s="499"/>
      <c r="BL603" s="499"/>
      <c r="BM603" s="499"/>
      <c r="BN603" s="499"/>
      <c r="BO603" s="499"/>
      <c r="BP603" s="505" t="s">
        <v>79</v>
      </c>
      <c r="BQ603" s="506"/>
      <c r="BR603" s="506"/>
      <c r="BS603" s="506"/>
      <c r="BT603" s="506"/>
      <c r="BU603" s="506"/>
      <c r="BV603" s="506"/>
      <c r="BW603" s="506"/>
      <c r="BX603" s="506"/>
      <c r="BY603" s="506"/>
      <c r="BZ603" s="506"/>
      <c r="CA603" s="506"/>
      <c r="CB603" s="506"/>
      <c r="CC603" s="506"/>
      <c r="CD603" s="450" t="s">
        <v>26</v>
      </c>
      <c r="CE603" s="450"/>
      <c r="CF603" s="450"/>
      <c r="CG603" s="450"/>
      <c r="CH603" s="450"/>
      <c r="CI603" s="450"/>
      <c r="CJ603" s="450"/>
      <c r="CK603" s="450"/>
      <c r="CL603" s="450"/>
      <c r="CM603" s="450"/>
      <c r="CN603" s="450"/>
      <c r="CO603" s="450"/>
      <c r="CP603" s="450"/>
      <c r="CQ603" s="450"/>
      <c r="CR603" s="450"/>
      <c r="CS603" s="450"/>
      <c r="CT603" s="450"/>
      <c r="CU603" s="450"/>
      <c r="CV603" s="450"/>
      <c r="CW603" s="450"/>
      <c r="CX603" s="450"/>
      <c r="CY603" s="450"/>
      <c r="CZ603" s="450"/>
      <c r="DA603" s="450"/>
      <c r="DB603" s="450"/>
      <c r="DC603" s="450"/>
      <c r="DD603" s="450"/>
      <c r="DE603" s="450"/>
      <c r="DF603" s="450"/>
      <c r="DG603" s="450"/>
      <c r="DH603" s="450"/>
      <c r="DI603" s="450"/>
      <c r="DJ603" s="450"/>
      <c r="DK603" s="450"/>
      <c r="DL603" s="450"/>
      <c r="DM603" s="450"/>
      <c r="DN603" s="450"/>
      <c r="DO603" s="450"/>
      <c r="DP603" s="450"/>
      <c r="DQ603" s="450"/>
      <c r="DR603" s="450"/>
      <c r="DS603" s="450"/>
      <c r="DT603" s="450"/>
      <c r="DU603" s="450"/>
      <c r="DV603" s="450"/>
      <c r="DW603" s="450"/>
      <c r="DX603" s="450"/>
      <c r="DY603" s="450"/>
      <c r="DZ603" s="450"/>
      <c r="EA603" s="450"/>
      <c r="EB603" s="450"/>
      <c r="EC603" s="450"/>
      <c r="ED603" s="450"/>
      <c r="EE603" s="450"/>
      <c r="EF603" s="450"/>
      <c r="EG603" s="450"/>
      <c r="EH603" s="450"/>
      <c r="EI603" s="450"/>
      <c r="EJ603" s="450"/>
      <c r="EK603" s="450"/>
      <c r="EL603" s="450"/>
      <c r="EM603" s="450"/>
      <c r="EN603" s="450"/>
      <c r="EO603" s="450"/>
      <c r="EP603" s="450"/>
      <c r="EQ603" s="450"/>
      <c r="ER603" s="451"/>
      <c r="ES603" s="456"/>
      <c r="ET603" s="457"/>
      <c r="EU603" s="457"/>
      <c r="EV603" s="457"/>
      <c r="EW603" s="457"/>
      <c r="EX603" s="457"/>
      <c r="EY603" s="457"/>
      <c r="EZ603" s="457"/>
      <c r="FA603" s="457"/>
      <c r="FB603" s="457"/>
      <c r="FC603" s="457"/>
      <c r="FD603" s="457"/>
      <c r="FE603" s="457"/>
      <c r="FF603" s="457"/>
      <c r="FG603" s="457"/>
      <c r="FH603" s="457"/>
      <c r="FI603" s="457"/>
      <c r="FJ603" s="458"/>
    </row>
    <row r="604" spans="1:166" ht="3.75" customHeight="1" x14ac:dyDescent="0.15">
      <c r="A604" s="496"/>
      <c r="B604" s="382"/>
      <c r="C604" s="382"/>
      <c r="D604" s="382"/>
      <c r="E604" s="382"/>
      <c r="F604" s="382"/>
      <c r="G604" s="382"/>
      <c r="H604" s="382"/>
      <c r="I604" s="501"/>
      <c r="J604" s="501"/>
      <c r="K604" s="501"/>
      <c r="L604" s="501"/>
      <c r="M604" s="501"/>
      <c r="N604" s="501"/>
      <c r="O604" s="501"/>
      <c r="P604" s="501"/>
      <c r="Q604" s="501"/>
      <c r="R604" s="501"/>
      <c r="S604" s="501"/>
      <c r="T604" s="502"/>
      <c r="U604" s="501"/>
      <c r="V604" s="501"/>
      <c r="W604" s="501"/>
      <c r="X604" s="501"/>
      <c r="Y604" s="501"/>
      <c r="Z604" s="501"/>
      <c r="AA604" s="501"/>
      <c r="AB604" s="501"/>
      <c r="AC604" s="501"/>
      <c r="AD604" s="501"/>
      <c r="AE604" s="501"/>
      <c r="AF604" s="501"/>
      <c r="AG604" s="501"/>
      <c r="AH604" s="501"/>
      <c r="AI604" s="501"/>
      <c r="AJ604" s="501"/>
      <c r="AK604" s="501"/>
      <c r="AL604" s="501"/>
      <c r="AM604" s="501"/>
      <c r="AN604" s="501"/>
      <c r="AO604" s="501"/>
      <c r="AP604" s="501"/>
      <c r="AQ604" s="501"/>
      <c r="AR604" s="501"/>
      <c r="AS604" s="501"/>
      <c r="AT604" s="501"/>
      <c r="AU604" s="501"/>
      <c r="AV604" s="501"/>
      <c r="AW604" s="501"/>
      <c r="AX604" s="501"/>
      <c r="AY604" s="501"/>
      <c r="AZ604" s="501"/>
      <c r="BA604" s="501"/>
      <c r="BB604" s="501"/>
      <c r="BC604" s="501"/>
      <c r="BD604" s="501"/>
      <c r="BE604" s="501"/>
      <c r="BF604" s="501"/>
      <c r="BG604" s="501"/>
      <c r="BH604" s="501"/>
      <c r="BI604" s="501"/>
      <c r="BJ604" s="501"/>
      <c r="BK604" s="501"/>
      <c r="BL604" s="501"/>
      <c r="BM604" s="501"/>
      <c r="BN604" s="501"/>
      <c r="BO604" s="501"/>
      <c r="BP604" s="204"/>
      <c r="BQ604" s="143"/>
      <c r="BR604" s="143"/>
      <c r="BS604" s="143"/>
      <c r="BT604" s="143"/>
      <c r="BU604" s="143"/>
      <c r="BV604" s="143"/>
      <c r="BW604" s="143"/>
      <c r="BX604" s="143"/>
      <c r="BY604" s="143"/>
      <c r="BZ604" s="143"/>
      <c r="CA604" s="143"/>
      <c r="CB604" s="143"/>
      <c r="CC604" s="143"/>
      <c r="CD604" s="452"/>
      <c r="CE604" s="452"/>
      <c r="CF604" s="452"/>
      <c r="CG604" s="452"/>
      <c r="CH604" s="452"/>
      <c r="CI604" s="452"/>
      <c r="CJ604" s="452"/>
      <c r="CK604" s="452"/>
      <c r="CL604" s="452"/>
      <c r="CM604" s="452"/>
      <c r="CN604" s="452"/>
      <c r="CO604" s="452"/>
      <c r="CP604" s="452"/>
      <c r="CQ604" s="452"/>
      <c r="CR604" s="452"/>
      <c r="CS604" s="452"/>
      <c r="CT604" s="452"/>
      <c r="CU604" s="452"/>
      <c r="CV604" s="452"/>
      <c r="CW604" s="452"/>
      <c r="CX604" s="452"/>
      <c r="CY604" s="452"/>
      <c r="CZ604" s="452"/>
      <c r="DA604" s="452"/>
      <c r="DB604" s="452"/>
      <c r="DC604" s="452"/>
      <c r="DD604" s="452"/>
      <c r="DE604" s="452"/>
      <c r="DF604" s="452"/>
      <c r="DG604" s="452"/>
      <c r="DH604" s="452"/>
      <c r="DI604" s="452"/>
      <c r="DJ604" s="452"/>
      <c r="DK604" s="452"/>
      <c r="DL604" s="452"/>
      <c r="DM604" s="452"/>
      <c r="DN604" s="452"/>
      <c r="DO604" s="452"/>
      <c r="DP604" s="452"/>
      <c r="DQ604" s="452"/>
      <c r="DR604" s="452"/>
      <c r="DS604" s="452"/>
      <c r="DT604" s="452"/>
      <c r="DU604" s="452"/>
      <c r="DV604" s="452"/>
      <c r="DW604" s="452"/>
      <c r="DX604" s="452"/>
      <c r="DY604" s="452"/>
      <c r="DZ604" s="452"/>
      <c r="EA604" s="452"/>
      <c r="EB604" s="452"/>
      <c r="EC604" s="452"/>
      <c r="ED604" s="452"/>
      <c r="EE604" s="452"/>
      <c r="EF604" s="452"/>
      <c r="EG604" s="452"/>
      <c r="EH604" s="452"/>
      <c r="EI604" s="452"/>
      <c r="EJ604" s="452"/>
      <c r="EK604" s="452"/>
      <c r="EL604" s="452"/>
      <c r="EM604" s="452"/>
      <c r="EN604" s="452"/>
      <c r="EO604" s="452"/>
      <c r="EP604" s="452"/>
      <c r="EQ604" s="452"/>
      <c r="ER604" s="453"/>
      <c r="ES604" s="459"/>
      <c r="ET604" s="460"/>
      <c r="EU604" s="460"/>
      <c r="EV604" s="460"/>
      <c r="EW604" s="460"/>
      <c r="EX604" s="460"/>
      <c r="EY604" s="460"/>
      <c r="EZ604" s="460"/>
      <c r="FA604" s="460"/>
      <c r="FB604" s="460"/>
      <c r="FC604" s="460"/>
      <c r="FD604" s="460"/>
      <c r="FE604" s="460"/>
      <c r="FF604" s="460"/>
      <c r="FG604" s="460"/>
      <c r="FH604" s="460"/>
      <c r="FI604" s="460"/>
      <c r="FJ604" s="461"/>
    </row>
    <row r="605" spans="1:166" ht="3.75" customHeight="1" x14ac:dyDescent="0.15">
      <c r="A605" s="496"/>
      <c r="B605" s="382"/>
      <c r="C605" s="382"/>
      <c r="D605" s="382"/>
      <c r="E605" s="382"/>
      <c r="F605" s="382"/>
      <c r="G605" s="382"/>
      <c r="H605" s="382"/>
      <c r="I605" s="501"/>
      <c r="J605" s="501"/>
      <c r="K605" s="501"/>
      <c r="L605" s="501"/>
      <c r="M605" s="501"/>
      <c r="N605" s="501"/>
      <c r="O605" s="501"/>
      <c r="P605" s="501"/>
      <c r="Q605" s="501"/>
      <c r="R605" s="501"/>
      <c r="S605" s="501"/>
      <c r="T605" s="502"/>
      <c r="U605" s="501"/>
      <c r="V605" s="501"/>
      <c r="W605" s="501"/>
      <c r="X605" s="501"/>
      <c r="Y605" s="501"/>
      <c r="Z605" s="501"/>
      <c r="AA605" s="501"/>
      <c r="AB605" s="501"/>
      <c r="AC605" s="501"/>
      <c r="AD605" s="501"/>
      <c r="AE605" s="501"/>
      <c r="AF605" s="501"/>
      <c r="AG605" s="501"/>
      <c r="AH605" s="501"/>
      <c r="AI605" s="501"/>
      <c r="AJ605" s="501"/>
      <c r="AK605" s="501"/>
      <c r="AL605" s="501"/>
      <c r="AM605" s="501"/>
      <c r="AN605" s="501"/>
      <c r="AO605" s="501"/>
      <c r="AP605" s="501"/>
      <c r="AQ605" s="501"/>
      <c r="AR605" s="501"/>
      <c r="AS605" s="501"/>
      <c r="AT605" s="501"/>
      <c r="AU605" s="501"/>
      <c r="AV605" s="501"/>
      <c r="AW605" s="501"/>
      <c r="AX605" s="501"/>
      <c r="AY605" s="501"/>
      <c r="AZ605" s="501"/>
      <c r="BA605" s="501"/>
      <c r="BB605" s="501"/>
      <c r="BC605" s="501"/>
      <c r="BD605" s="501"/>
      <c r="BE605" s="501"/>
      <c r="BF605" s="501"/>
      <c r="BG605" s="501"/>
      <c r="BH605" s="501"/>
      <c r="BI605" s="501"/>
      <c r="BJ605" s="501"/>
      <c r="BK605" s="501"/>
      <c r="BL605" s="501"/>
      <c r="BM605" s="501"/>
      <c r="BN605" s="501"/>
      <c r="BO605" s="501"/>
      <c r="BP605" s="204"/>
      <c r="BQ605" s="143"/>
      <c r="BR605" s="143"/>
      <c r="BS605" s="143"/>
      <c r="BT605" s="143"/>
      <c r="BU605" s="143"/>
      <c r="BV605" s="143"/>
      <c r="BW605" s="143"/>
      <c r="BX605" s="143"/>
      <c r="BY605" s="143"/>
      <c r="BZ605" s="143"/>
      <c r="CA605" s="143"/>
      <c r="CB605" s="143"/>
      <c r="CC605" s="143"/>
      <c r="CD605" s="452"/>
      <c r="CE605" s="452"/>
      <c r="CF605" s="452"/>
      <c r="CG605" s="452"/>
      <c r="CH605" s="452"/>
      <c r="CI605" s="452"/>
      <c r="CJ605" s="452"/>
      <c r="CK605" s="452"/>
      <c r="CL605" s="452"/>
      <c r="CM605" s="452"/>
      <c r="CN605" s="452"/>
      <c r="CO605" s="452"/>
      <c r="CP605" s="452"/>
      <c r="CQ605" s="452"/>
      <c r="CR605" s="452"/>
      <c r="CS605" s="452"/>
      <c r="CT605" s="452"/>
      <c r="CU605" s="452"/>
      <c r="CV605" s="452"/>
      <c r="CW605" s="452"/>
      <c r="CX605" s="452"/>
      <c r="CY605" s="452"/>
      <c r="CZ605" s="452"/>
      <c r="DA605" s="452"/>
      <c r="DB605" s="452"/>
      <c r="DC605" s="452"/>
      <c r="DD605" s="452"/>
      <c r="DE605" s="452"/>
      <c r="DF605" s="452"/>
      <c r="DG605" s="452"/>
      <c r="DH605" s="452"/>
      <c r="DI605" s="452"/>
      <c r="DJ605" s="452"/>
      <c r="DK605" s="452"/>
      <c r="DL605" s="452"/>
      <c r="DM605" s="452"/>
      <c r="DN605" s="452"/>
      <c r="DO605" s="452"/>
      <c r="DP605" s="452"/>
      <c r="DQ605" s="452"/>
      <c r="DR605" s="452"/>
      <c r="DS605" s="452"/>
      <c r="DT605" s="452"/>
      <c r="DU605" s="452"/>
      <c r="DV605" s="452"/>
      <c r="DW605" s="452"/>
      <c r="DX605" s="452"/>
      <c r="DY605" s="452"/>
      <c r="DZ605" s="452"/>
      <c r="EA605" s="452"/>
      <c r="EB605" s="452"/>
      <c r="EC605" s="452"/>
      <c r="ED605" s="452"/>
      <c r="EE605" s="452"/>
      <c r="EF605" s="452"/>
      <c r="EG605" s="452"/>
      <c r="EH605" s="452"/>
      <c r="EI605" s="452"/>
      <c r="EJ605" s="452"/>
      <c r="EK605" s="452"/>
      <c r="EL605" s="452"/>
      <c r="EM605" s="452"/>
      <c r="EN605" s="452"/>
      <c r="EO605" s="452"/>
      <c r="EP605" s="452"/>
      <c r="EQ605" s="452"/>
      <c r="ER605" s="453"/>
      <c r="ES605" s="459"/>
      <c r="ET605" s="460"/>
      <c r="EU605" s="460"/>
      <c r="EV605" s="460"/>
      <c r="EW605" s="460"/>
      <c r="EX605" s="460"/>
      <c r="EY605" s="460"/>
      <c r="EZ605" s="460"/>
      <c r="FA605" s="460"/>
      <c r="FB605" s="460"/>
      <c r="FC605" s="460"/>
      <c r="FD605" s="460"/>
      <c r="FE605" s="460"/>
      <c r="FF605" s="460"/>
      <c r="FG605" s="460"/>
      <c r="FH605" s="460"/>
      <c r="FI605" s="460"/>
      <c r="FJ605" s="461"/>
    </row>
    <row r="606" spans="1:166" ht="3.75" customHeight="1" x14ac:dyDescent="0.15">
      <c r="A606" s="496"/>
      <c r="B606" s="382"/>
      <c r="C606" s="382"/>
      <c r="D606" s="382"/>
      <c r="E606" s="382"/>
      <c r="F606" s="382"/>
      <c r="G606" s="382"/>
      <c r="H606" s="382"/>
      <c r="I606" s="501"/>
      <c r="J606" s="501"/>
      <c r="K606" s="501"/>
      <c r="L606" s="501"/>
      <c r="M606" s="501"/>
      <c r="N606" s="501"/>
      <c r="O606" s="501"/>
      <c r="P606" s="501"/>
      <c r="Q606" s="501"/>
      <c r="R606" s="501"/>
      <c r="S606" s="501"/>
      <c r="T606" s="502"/>
      <c r="U606" s="501"/>
      <c r="V606" s="501"/>
      <c r="W606" s="501"/>
      <c r="X606" s="501"/>
      <c r="Y606" s="501"/>
      <c r="Z606" s="501"/>
      <c r="AA606" s="501"/>
      <c r="AB606" s="501"/>
      <c r="AC606" s="501"/>
      <c r="AD606" s="501"/>
      <c r="AE606" s="501"/>
      <c r="AF606" s="501"/>
      <c r="AG606" s="501"/>
      <c r="AH606" s="501"/>
      <c r="AI606" s="501"/>
      <c r="AJ606" s="501"/>
      <c r="AK606" s="501"/>
      <c r="AL606" s="501"/>
      <c r="AM606" s="501"/>
      <c r="AN606" s="501"/>
      <c r="AO606" s="501"/>
      <c r="AP606" s="501"/>
      <c r="AQ606" s="501"/>
      <c r="AR606" s="501"/>
      <c r="AS606" s="501"/>
      <c r="AT606" s="501"/>
      <c r="AU606" s="501"/>
      <c r="AV606" s="501"/>
      <c r="AW606" s="501"/>
      <c r="AX606" s="501"/>
      <c r="AY606" s="501"/>
      <c r="AZ606" s="501"/>
      <c r="BA606" s="501"/>
      <c r="BB606" s="501"/>
      <c r="BC606" s="501"/>
      <c r="BD606" s="501"/>
      <c r="BE606" s="501"/>
      <c r="BF606" s="501"/>
      <c r="BG606" s="501"/>
      <c r="BH606" s="501"/>
      <c r="BI606" s="501"/>
      <c r="BJ606" s="501"/>
      <c r="BK606" s="501"/>
      <c r="BL606" s="501"/>
      <c r="BM606" s="501"/>
      <c r="BN606" s="501"/>
      <c r="BO606" s="501"/>
      <c r="BP606" s="204"/>
      <c r="BQ606" s="143"/>
      <c r="BR606" s="143"/>
      <c r="BS606" s="143"/>
      <c r="BT606" s="143"/>
      <c r="BU606" s="143"/>
      <c r="BV606" s="143"/>
      <c r="BW606" s="143"/>
      <c r="BX606" s="143"/>
      <c r="BY606" s="143"/>
      <c r="BZ606" s="143"/>
      <c r="CA606" s="143"/>
      <c r="CB606" s="143"/>
      <c r="CC606" s="143"/>
      <c r="CD606" s="452"/>
      <c r="CE606" s="452"/>
      <c r="CF606" s="452"/>
      <c r="CG606" s="452"/>
      <c r="CH606" s="452"/>
      <c r="CI606" s="452"/>
      <c r="CJ606" s="452"/>
      <c r="CK606" s="452"/>
      <c r="CL606" s="452"/>
      <c r="CM606" s="452"/>
      <c r="CN606" s="452"/>
      <c r="CO606" s="452"/>
      <c r="CP606" s="452"/>
      <c r="CQ606" s="452"/>
      <c r="CR606" s="452"/>
      <c r="CS606" s="452"/>
      <c r="CT606" s="452"/>
      <c r="CU606" s="452"/>
      <c r="CV606" s="452"/>
      <c r="CW606" s="452"/>
      <c r="CX606" s="452"/>
      <c r="CY606" s="452"/>
      <c r="CZ606" s="452"/>
      <c r="DA606" s="452"/>
      <c r="DB606" s="452"/>
      <c r="DC606" s="452"/>
      <c r="DD606" s="452"/>
      <c r="DE606" s="452"/>
      <c r="DF606" s="452"/>
      <c r="DG606" s="452"/>
      <c r="DH606" s="452"/>
      <c r="DI606" s="452"/>
      <c r="DJ606" s="452"/>
      <c r="DK606" s="452"/>
      <c r="DL606" s="452"/>
      <c r="DM606" s="452"/>
      <c r="DN606" s="452"/>
      <c r="DO606" s="452"/>
      <c r="DP606" s="452"/>
      <c r="DQ606" s="452"/>
      <c r="DR606" s="452"/>
      <c r="DS606" s="452"/>
      <c r="DT606" s="452"/>
      <c r="DU606" s="452"/>
      <c r="DV606" s="452"/>
      <c r="DW606" s="452"/>
      <c r="DX606" s="452"/>
      <c r="DY606" s="452"/>
      <c r="DZ606" s="452"/>
      <c r="EA606" s="452"/>
      <c r="EB606" s="452"/>
      <c r="EC606" s="452"/>
      <c r="ED606" s="452"/>
      <c r="EE606" s="452"/>
      <c r="EF606" s="452"/>
      <c r="EG606" s="452"/>
      <c r="EH606" s="452"/>
      <c r="EI606" s="452"/>
      <c r="EJ606" s="452"/>
      <c r="EK606" s="452"/>
      <c r="EL606" s="452"/>
      <c r="EM606" s="452"/>
      <c r="EN606" s="452"/>
      <c r="EO606" s="452"/>
      <c r="EP606" s="452"/>
      <c r="EQ606" s="452"/>
      <c r="ER606" s="453"/>
      <c r="ES606" s="459"/>
      <c r="ET606" s="460"/>
      <c r="EU606" s="460"/>
      <c r="EV606" s="460"/>
      <c r="EW606" s="460"/>
      <c r="EX606" s="460"/>
      <c r="EY606" s="460"/>
      <c r="EZ606" s="460"/>
      <c r="FA606" s="460"/>
      <c r="FB606" s="460"/>
      <c r="FC606" s="460"/>
      <c r="FD606" s="460"/>
      <c r="FE606" s="460"/>
      <c r="FF606" s="460"/>
      <c r="FG606" s="460"/>
      <c r="FH606" s="460"/>
      <c r="FI606" s="460"/>
      <c r="FJ606" s="461"/>
    </row>
    <row r="607" spans="1:166" ht="3.75" customHeight="1" x14ac:dyDescent="0.15">
      <c r="A607" s="496"/>
      <c r="B607" s="382"/>
      <c r="C607" s="382"/>
      <c r="D607" s="382"/>
      <c r="E607" s="382"/>
      <c r="F607" s="382"/>
      <c r="G607" s="382"/>
      <c r="H607" s="382"/>
      <c r="I607" s="501"/>
      <c r="J607" s="501"/>
      <c r="K607" s="501"/>
      <c r="L607" s="501"/>
      <c r="M607" s="501"/>
      <c r="N607" s="501"/>
      <c r="O607" s="501"/>
      <c r="P607" s="501"/>
      <c r="Q607" s="501"/>
      <c r="R607" s="501"/>
      <c r="S607" s="501"/>
      <c r="T607" s="502"/>
      <c r="U607" s="501"/>
      <c r="V607" s="501"/>
      <c r="W607" s="501"/>
      <c r="X607" s="501"/>
      <c r="Y607" s="501"/>
      <c r="Z607" s="501"/>
      <c r="AA607" s="501"/>
      <c r="AB607" s="501"/>
      <c r="AC607" s="501"/>
      <c r="AD607" s="501"/>
      <c r="AE607" s="501"/>
      <c r="AF607" s="501"/>
      <c r="AG607" s="501"/>
      <c r="AH607" s="501"/>
      <c r="AI607" s="501"/>
      <c r="AJ607" s="501"/>
      <c r="AK607" s="501"/>
      <c r="AL607" s="501"/>
      <c r="AM607" s="501"/>
      <c r="AN607" s="501"/>
      <c r="AO607" s="501"/>
      <c r="AP607" s="501"/>
      <c r="AQ607" s="501"/>
      <c r="AR607" s="501"/>
      <c r="AS607" s="501"/>
      <c r="AT607" s="501"/>
      <c r="AU607" s="501"/>
      <c r="AV607" s="501"/>
      <c r="AW607" s="501"/>
      <c r="AX607" s="501"/>
      <c r="AY607" s="501"/>
      <c r="AZ607" s="501"/>
      <c r="BA607" s="501"/>
      <c r="BB607" s="501"/>
      <c r="BC607" s="501"/>
      <c r="BD607" s="501"/>
      <c r="BE607" s="501"/>
      <c r="BF607" s="501"/>
      <c r="BG607" s="501"/>
      <c r="BH607" s="501"/>
      <c r="BI607" s="501"/>
      <c r="BJ607" s="501"/>
      <c r="BK607" s="501"/>
      <c r="BL607" s="501"/>
      <c r="BM607" s="501"/>
      <c r="BN607" s="501"/>
      <c r="BO607" s="501"/>
      <c r="BP607" s="204"/>
      <c r="BQ607" s="143"/>
      <c r="BR607" s="143"/>
      <c r="BS607" s="143"/>
      <c r="BT607" s="143"/>
      <c r="BU607" s="143"/>
      <c r="BV607" s="143"/>
      <c r="BW607" s="143"/>
      <c r="BX607" s="143"/>
      <c r="BY607" s="143"/>
      <c r="BZ607" s="143"/>
      <c r="CA607" s="143"/>
      <c r="CB607" s="143"/>
      <c r="CC607" s="143"/>
      <c r="CD607" s="452"/>
      <c r="CE607" s="452"/>
      <c r="CF607" s="452"/>
      <c r="CG607" s="452"/>
      <c r="CH607" s="452"/>
      <c r="CI607" s="452"/>
      <c r="CJ607" s="452"/>
      <c r="CK607" s="452"/>
      <c r="CL607" s="452"/>
      <c r="CM607" s="452"/>
      <c r="CN607" s="452"/>
      <c r="CO607" s="452"/>
      <c r="CP607" s="452"/>
      <c r="CQ607" s="452"/>
      <c r="CR607" s="452"/>
      <c r="CS607" s="452"/>
      <c r="CT607" s="452"/>
      <c r="CU607" s="452"/>
      <c r="CV607" s="452"/>
      <c r="CW607" s="452"/>
      <c r="CX607" s="452"/>
      <c r="CY607" s="452"/>
      <c r="CZ607" s="452"/>
      <c r="DA607" s="452"/>
      <c r="DB607" s="452"/>
      <c r="DC607" s="452"/>
      <c r="DD607" s="452"/>
      <c r="DE607" s="452"/>
      <c r="DF607" s="452"/>
      <c r="DG607" s="452"/>
      <c r="DH607" s="452"/>
      <c r="DI607" s="452"/>
      <c r="DJ607" s="452"/>
      <c r="DK607" s="452"/>
      <c r="DL607" s="452"/>
      <c r="DM607" s="452"/>
      <c r="DN607" s="452"/>
      <c r="DO607" s="452"/>
      <c r="DP607" s="452"/>
      <c r="DQ607" s="452"/>
      <c r="DR607" s="452"/>
      <c r="DS607" s="452"/>
      <c r="DT607" s="452"/>
      <c r="DU607" s="452"/>
      <c r="DV607" s="452"/>
      <c r="DW607" s="452"/>
      <c r="DX607" s="452"/>
      <c r="DY607" s="452"/>
      <c r="DZ607" s="452"/>
      <c r="EA607" s="452"/>
      <c r="EB607" s="452"/>
      <c r="EC607" s="452"/>
      <c r="ED607" s="452"/>
      <c r="EE607" s="452"/>
      <c r="EF607" s="452"/>
      <c r="EG607" s="452"/>
      <c r="EH607" s="452"/>
      <c r="EI607" s="452"/>
      <c r="EJ607" s="452"/>
      <c r="EK607" s="452"/>
      <c r="EL607" s="452"/>
      <c r="EM607" s="452"/>
      <c r="EN607" s="452"/>
      <c r="EO607" s="452"/>
      <c r="EP607" s="452"/>
      <c r="EQ607" s="452"/>
      <c r="ER607" s="453"/>
      <c r="ES607" s="459"/>
      <c r="ET607" s="460"/>
      <c r="EU607" s="460"/>
      <c r="EV607" s="460"/>
      <c r="EW607" s="460"/>
      <c r="EX607" s="460"/>
      <c r="EY607" s="460"/>
      <c r="EZ607" s="460"/>
      <c r="FA607" s="460"/>
      <c r="FB607" s="460"/>
      <c r="FC607" s="460"/>
      <c r="FD607" s="460"/>
      <c r="FE607" s="460"/>
      <c r="FF607" s="460"/>
      <c r="FG607" s="460"/>
      <c r="FH607" s="460"/>
      <c r="FI607" s="460"/>
      <c r="FJ607" s="461"/>
    </row>
    <row r="608" spans="1:166" ht="3.75" customHeight="1" x14ac:dyDescent="0.15">
      <c r="A608" s="496"/>
      <c r="B608" s="382"/>
      <c r="C608" s="382"/>
      <c r="D608" s="382"/>
      <c r="E608" s="382"/>
      <c r="F608" s="382"/>
      <c r="G608" s="382"/>
      <c r="H608" s="382"/>
      <c r="I608" s="501"/>
      <c r="J608" s="501"/>
      <c r="K608" s="501"/>
      <c r="L608" s="501"/>
      <c r="M608" s="501"/>
      <c r="N608" s="501"/>
      <c r="O608" s="501"/>
      <c r="P608" s="501"/>
      <c r="Q608" s="501"/>
      <c r="R608" s="501"/>
      <c r="S608" s="501"/>
      <c r="T608" s="502"/>
      <c r="U608" s="501"/>
      <c r="V608" s="501"/>
      <c r="W608" s="501"/>
      <c r="X608" s="501"/>
      <c r="Y608" s="501"/>
      <c r="Z608" s="501"/>
      <c r="AA608" s="501"/>
      <c r="AB608" s="501"/>
      <c r="AC608" s="501"/>
      <c r="AD608" s="501"/>
      <c r="AE608" s="501"/>
      <c r="AF608" s="501"/>
      <c r="AG608" s="501"/>
      <c r="AH608" s="501"/>
      <c r="AI608" s="501"/>
      <c r="AJ608" s="501"/>
      <c r="AK608" s="501"/>
      <c r="AL608" s="501"/>
      <c r="AM608" s="501"/>
      <c r="AN608" s="501"/>
      <c r="AO608" s="501"/>
      <c r="AP608" s="501"/>
      <c r="AQ608" s="501"/>
      <c r="AR608" s="501"/>
      <c r="AS608" s="501"/>
      <c r="AT608" s="501"/>
      <c r="AU608" s="501"/>
      <c r="AV608" s="501"/>
      <c r="AW608" s="501"/>
      <c r="AX608" s="501"/>
      <c r="AY608" s="501"/>
      <c r="AZ608" s="501"/>
      <c r="BA608" s="501"/>
      <c r="BB608" s="501"/>
      <c r="BC608" s="501"/>
      <c r="BD608" s="501"/>
      <c r="BE608" s="501"/>
      <c r="BF608" s="501"/>
      <c r="BG608" s="501"/>
      <c r="BH608" s="501"/>
      <c r="BI608" s="501"/>
      <c r="BJ608" s="501"/>
      <c r="BK608" s="501"/>
      <c r="BL608" s="501"/>
      <c r="BM608" s="501"/>
      <c r="BN608" s="501"/>
      <c r="BO608" s="501"/>
      <c r="BP608" s="204"/>
      <c r="BQ608" s="143"/>
      <c r="BR608" s="143"/>
      <c r="BS608" s="143"/>
      <c r="BT608" s="143"/>
      <c r="BU608" s="143"/>
      <c r="BV608" s="143"/>
      <c r="BW608" s="143"/>
      <c r="BX608" s="143"/>
      <c r="BY608" s="143"/>
      <c r="BZ608" s="143"/>
      <c r="CA608" s="143"/>
      <c r="CB608" s="143"/>
      <c r="CC608" s="143"/>
      <c r="CD608" s="452"/>
      <c r="CE608" s="452"/>
      <c r="CF608" s="452"/>
      <c r="CG608" s="452"/>
      <c r="CH608" s="452"/>
      <c r="CI608" s="452"/>
      <c r="CJ608" s="452"/>
      <c r="CK608" s="452"/>
      <c r="CL608" s="452"/>
      <c r="CM608" s="452"/>
      <c r="CN608" s="452"/>
      <c r="CO608" s="452"/>
      <c r="CP608" s="452"/>
      <c r="CQ608" s="452"/>
      <c r="CR608" s="452"/>
      <c r="CS608" s="452"/>
      <c r="CT608" s="452"/>
      <c r="CU608" s="452"/>
      <c r="CV608" s="452"/>
      <c r="CW608" s="452"/>
      <c r="CX608" s="452"/>
      <c r="CY608" s="452"/>
      <c r="CZ608" s="452"/>
      <c r="DA608" s="452"/>
      <c r="DB608" s="452"/>
      <c r="DC608" s="452"/>
      <c r="DD608" s="452"/>
      <c r="DE608" s="452"/>
      <c r="DF608" s="452"/>
      <c r="DG608" s="452"/>
      <c r="DH608" s="452"/>
      <c r="DI608" s="452"/>
      <c r="DJ608" s="452"/>
      <c r="DK608" s="452"/>
      <c r="DL608" s="452"/>
      <c r="DM608" s="452"/>
      <c r="DN608" s="452"/>
      <c r="DO608" s="452"/>
      <c r="DP608" s="452"/>
      <c r="DQ608" s="452"/>
      <c r="DR608" s="452"/>
      <c r="DS608" s="452"/>
      <c r="DT608" s="452"/>
      <c r="DU608" s="452"/>
      <c r="DV608" s="452"/>
      <c r="DW608" s="452"/>
      <c r="DX608" s="452"/>
      <c r="DY608" s="452"/>
      <c r="DZ608" s="452"/>
      <c r="EA608" s="452"/>
      <c r="EB608" s="452"/>
      <c r="EC608" s="452"/>
      <c r="ED608" s="452"/>
      <c r="EE608" s="452"/>
      <c r="EF608" s="452"/>
      <c r="EG608" s="452"/>
      <c r="EH608" s="452"/>
      <c r="EI608" s="452"/>
      <c r="EJ608" s="452"/>
      <c r="EK608" s="452"/>
      <c r="EL608" s="452"/>
      <c r="EM608" s="452"/>
      <c r="EN608" s="452"/>
      <c r="EO608" s="452"/>
      <c r="EP608" s="452"/>
      <c r="EQ608" s="452"/>
      <c r="ER608" s="453"/>
      <c r="ES608" s="459"/>
      <c r="ET608" s="460"/>
      <c r="EU608" s="460"/>
      <c r="EV608" s="460"/>
      <c r="EW608" s="460"/>
      <c r="EX608" s="460"/>
      <c r="EY608" s="460"/>
      <c r="EZ608" s="460"/>
      <c r="FA608" s="460"/>
      <c r="FB608" s="460"/>
      <c r="FC608" s="460"/>
      <c r="FD608" s="460"/>
      <c r="FE608" s="460"/>
      <c r="FF608" s="460"/>
      <c r="FG608" s="460"/>
      <c r="FH608" s="460"/>
      <c r="FI608" s="460"/>
      <c r="FJ608" s="461"/>
    </row>
    <row r="609" spans="1:166" ht="3.75" customHeight="1" x14ac:dyDescent="0.15">
      <c r="A609" s="496"/>
      <c r="B609" s="382"/>
      <c r="C609" s="382"/>
      <c r="D609" s="382"/>
      <c r="E609" s="382"/>
      <c r="F609" s="382"/>
      <c r="G609" s="382"/>
      <c r="H609" s="382"/>
      <c r="I609" s="501"/>
      <c r="J609" s="501"/>
      <c r="K609" s="501"/>
      <c r="L609" s="501"/>
      <c r="M609" s="501"/>
      <c r="N609" s="501"/>
      <c r="O609" s="501"/>
      <c r="P609" s="501"/>
      <c r="Q609" s="501"/>
      <c r="R609" s="501"/>
      <c r="S609" s="501"/>
      <c r="T609" s="502"/>
      <c r="U609" s="501"/>
      <c r="V609" s="501"/>
      <c r="W609" s="501"/>
      <c r="X609" s="501"/>
      <c r="Y609" s="501"/>
      <c r="Z609" s="501"/>
      <c r="AA609" s="501"/>
      <c r="AB609" s="501"/>
      <c r="AC609" s="501"/>
      <c r="AD609" s="501"/>
      <c r="AE609" s="501"/>
      <c r="AF609" s="501"/>
      <c r="AG609" s="501"/>
      <c r="AH609" s="501"/>
      <c r="AI609" s="501"/>
      <c r="AJ609" s="501"/>
      <c r="AK609" s="501"/>
      <c r="AL609" s="501"/>
      <c r="AM609" s="501"/>
      <c r="AN609" s="501"/>
      <c r="AO609" s="501"/>
      <c r="AP609" s="501"/>
      <c r="AQ609" s="501"/>
      <c r="AR609" s="501"/>
      <c r="AS609" s="501"/>
      <c r="AT609" s="501"/>
      <c r="AU609" s="501"/>
      <c r="AV609" s="501"/>
      <c r="AW609" s="501"/>
      <c r="AX609" s="501"/>
      <c r="AY609" s="501"/>
      <c r="AZ609" s="501"/>
      <c r="BA609" s="501"/>
      <c r="BB609" s="501"/>
      <c r="BC609" s="501"/>
      <c r="BD609" s="501"/>
      <c r="BE609" s="501"/>
      <c r="BF609" s="501"/>
      <c r="BG609" s="501"/>
      <c r="BH609" s="501"/>
      <c r="BI609" s="501"/>
      <c r="BJ609" s="501"/>
      <c r="BK609" s="501"/>
      <c r="BL609" s="501"/>
      <c r="BM609" s="501"/>
      <c r="BN609" s="501"/>
      <c r="BO609" s="501"/>
      <c r="BP609" s="204"/>
      <c r="BQ609" s="143"/>
      <c r="BR609" s="143"/>
      <c r="BS609" s="143"/>
      <c r="BT609" s="143"/>
      <c r="BU609" s="143"/>
      <c r="BV609" s="143"/>
      <c r="BW609" s="143"/>
      <c r="BX609" s="143"/>
      <c r="BY609" s="143"/>
      <c r="BZ609" s="143"/>
      <c r="CA609" s="143"/>
      <c r="CB609" s="143"/>
      <c r="CC609" s="143"/>
      <c r="CD609" s="452"/>
      <c r="CE609" s="452"/>
      <c r="CF609" s="452"/>
      <c r="CG609" s="452"/>
      <c r="CH609" s="452"/>
      <c r="CI609" s="452"/>
      <c r="CJ609" s="452"/>
      <c r="CK609" s="452"/>
      <c r="CL609" s="452"/>
      <c r="CM609" s="452"/>
      <c r="CN609" s="452"/>
      <c r="CO609" s="452"/>
      <c r="CP609" s="452"/>
      <c r="CQ609" s="452"/>
      <c r="CR609" s="452"/>
      <c r="CS609" s="452"/>
      <c r="CT609" s="452"/>
      <c r="CU609" s="452"/>
      <c r="CV609" s="452"/>
      <c r="CW609" s="452"/>
      <c r="CX609" s="452"/>
      <c r="CY609" s="452"/>
      <c r="CZ609" s="452"/>
      <c r="DA609" s="452"/>
      <c r="DB609" s="452"/>
      <c r="DC609" s="452"/>
      <c r="DD609" s="452"/>
      <c r="DE609" s="452"/>
      <c r="DF609" s="452"/>
      <c r="DG609" s="452"/>
      <c r="DH609" s="452"/>
      <c r="DI609" s="452"/>
      <c r="DJ609" s="452"/>
      <c r="DK609" s="452"/>
      <c r="DL609" s="452"/>
      <c r="DM609" s="452"/>
      <c r="DN609" s="452"/>
      <c r="DO609" s="452"/>
      <c r="DP609" s="452"/>
      <c r="DQ609" s="452"/>
      <c r="DR609" s="452"/>
      <c r="DS609" s="452"/>
      <c r="DT609" s="452"/>
      <c r="DU609" s="452"/>
      <c r="DV609" s="452"/>
      <c r="DW609" s="452"/>
      <c r="DX609" s="452"/>
      <c r="DY609" s="452"/>
      <c r="DZ609" s="452"/>
      <c r="EA609" s="452"/>
      <c r="EB609" s="452"/>
      <c r="EC609" s="452"/>
      <c r="ED609" s="452"/>
      <c r="EE609" s="452"/>
      <c r="EF609" s="452"/>
      <c r="EG609" s="452"/>
      <c r="EH609" s="452"/>
      <c r="EI609" s="452"/>
      <c r="EJ609" s="452"/>
      <c r="EK609" s="452"/>
      <c r="EL609" s="452"/>
      <c r="EM609" s="452"/>
      <c r="EN609" s="452"/>
      <c r="EO609" s="452"/>
      <c r="EP609" s="452"/>
      <c r="EQ609" s="452"/>
      <c r="ER609" s="453"/>
      <c r="ES609" s="459"/>
      <c r="ET609" s="460"/>
      <c r="EU609" s="460"/>
      <c r="EV609" s="460"/>
      <c r="EW609" s="460"/>
      <c r="EX609" s="460"/>
      <c r="EY609" s="460"/>
      <c r="EZ609" s="460"/>
      <c r="FA609" s="460"/>
      <c r="FB609" s="460"/>
      <c r="FC609" s="460"/>
      <c r="FD609" s="460"/>
      <c r="FE609" s="460"/>
      <c r="FF609" s="460"/>
      <c r="FG609" s="460"/>
      <c r="FH609" s="460"/>
      <c r="FI609" s="460"/>
      <c r="FJ609" s="461"/>
    </row>
    <row r="610" spans="1:166" ht="3.75" customHeight="1" x14ac:dyDescent="0.15">
      <c r="A610" s="496"/>
      <c r="B610" s="382"/>
      <c r="C610" s="382"/>
      <c r="D610" s="382"/>
      <c r="E610" s="382"/>
      <c r="F610" s="382"/>
      <c r="G610" s="382"/>
      <c r="H610" s="382"/>
      <c r="I610" s="501"/>
      <c r="J610" s="501"/>
      <c r="K610" s="501"/>
      <c r="L610" s="501"/>
      <c r="M610" s="501"/>
      <c r="N610" s="501"/>
      <c r="O610" s="501"/>
      <c r="P610" s="501"/>
      <c r="Q610" s="501"/>
      <c r="R610" s="501"/>
      <c r="S610" s="501"/>
      <c r="T610" s="502"/>
      <c r="U610" s="501"/>
      <c r="V610" s="501"/>
      <c r="W610" s="501"/>
      <c r="X610" s="501"/>
      <c r="Y610" s="501"/>
      <c r="Z610" s="501"/>
      <c r="AA610" s="501"/>
      <c r="AB610" s="501"/>
      <c r="AC610" s="501"/>
      <c r="AD610" s="501"/>
      <c r="AE610" s="501"/>
      <c r="AF610" s="501"/>
      <c r="AG610" s="501"/>
      <c r="AH610" s="501"/>
      <c r="AI610" s="501"/>
      <c r="AJ610" s="501"/>
      <c r="AK610" s="501"/>
      <c r="AL610" s="501"/>
      <c r="AM610" s="501"/>
      <c r="AN610" s="501"/>
      <c r="AO610" s="501"/>
      <c r="AP610" s="501"/>
      <c r="AQ610" s="501"/>
      <c r="AR610" s="501"/>
      <c r="AS610" s="501"/>
      <c r="AT610" s="501"/>
      <c r="AU610" s="501"/>
      <c r="AV610" s="501"/>
      <c r="AW610" s="501"/>
      <c r="AX610" s="501"/>
      <c r="AY610" s="501"/>
      <c r="AZ610" s="501"/>
      <c r="BA610" s="501"/>
      <c r="BB610" s="501"/>
      <c r="BC610" s="501"/>
      <c r="BD610" s="501"/>
      <c r="BE610" s="501"/>
      <c r="BF610" s="501"/>
      <c r="BG610" s="501"/>
      <c r="BH610" s="501"/>
      <c r="BI610" s="501"/>
      <c r="BJ610" s="501"/>
      <c r="BK610" s="501"/>
      <c r="BL610" s="501"/>
      <c r="BM610" s="501"/>
      <c r="BN610" s="501"/>
      <c r="BO610" s="501"/>
      <c r="BP610" s="204"/>
      <c r="BQ610" s="143"/>
      <c r="BR610" s="143"/>
      <c r="BS610" s="143"/>
      <c r="BT610" s="143"/>
      <c r="BU610" s="143"/>
      <c r="BV610" s="143"/>
      <c r="BW610" s="143"/>
      <c r="BX610" s="143"/>
      <c r="BY610" s="143"/>
      <c r="BZ610" s="143"/>
      <c r="CA610" s="143"/>
      <c r="CB610" s="143"/>
      <c r="CC610" s="143"/>
      <c r="CD610" s="452"/>
      <c r="CE610" s="452"/>
      <c r="CF610" s="452"/>
      <c r="CG610" s="452"/>
      <c r="CH610" s="452"/>
      <c r="CI610" s="452"/>
      <c r="CJ610" s="452"/>
      <c r="CK610" s="452"/>
      <c r="CL610" s="452"/>
      <c r="CM610" s="452"/>
      <c r="CN610" s="452"/>
      <c r="CO610" s="452"/>
      <c r="CP610" s="452"/>
      <c r="CQ610" s="452"/>
      <c r="CR610" s="452"/>
      <c r="CS610" s="452"/>
      <c r="CT610" s="452"/>
      <c r="CU610" s="452"/>
      <c r="CV610" s="452"/>
      <c r="CW610" s="452"/>
      <c r="CX610" s="452"/>
      <c r="CY610" s="452"/>
      <c r="CZ610" s="452"/>
      <c r="DA610" s="452"/>
      <c r="DB610" s="452"/>
      <c r="DC610" s="452"/>
      <c r="DD610" s="452"/>
      <c r="DE610" s="452"/>
      <c r="DF610" s="452"/>
      <c r="DG610" s="452"/>
      <c r="DH610" s="452"/>
      <c r="DI610" s="452"/>
      <c r="DJ610" s="452"/>
      <c r="DK610" s="452"/>
      <c r="DL610" s="452"/>
      <c r="DM610" s="452"/>
      <c r="DN610" s="452"/>
      <c r="DO610" s="452"/>
      <c r="DP610" s="452"/>
      <c r="DQ610" s="452"/>
      <c r="DR610" s="452"/>
      <c r="DS610" s="452"/>
      <c r="DT610" s="452"/>
      <c r="DU610" s="452"/>
      <c r="DV610" s="452"/>
      <c r="DW610" s="452"/>
      <c r="DX610" s="452"/>
      <c r="DY610" s="452"/>
      <c r="DZ610" s="452"/>
      <c r="EA610" s="452"/>
      <c r="EB610" s="452"/>
      <c r="EC610" s="452"/>
      <c r="ED610" s="452"/>
      <c r="EE610" s="452"/>
      <c r="EF610" s="452"/>
      <c r="EG610" s="452"/>
      <c r="EH610" s="452"/>
      <c r="EI610" s="452"/>
      <c r="EJ610" s="452"/>
      <c r="EK610" s="452"/>
      <c r="EL610" s="452"/>
      <c r="EM610" s="452"/>
      <c r="EN610" s="452"/>
      <c r="EO610" s="452"/>
      <c r="EP610" s="452"/>
      <c r="EQ610" s="452"/>
      <c r="ER610" s="453"/>
      <c r="ES610" s="459"/>
      <c r="ET610" s="460"/>
      <c r="EU610" s="460"/>
      <c r="EV610" s="460"/>
      <c r="EW610" s="460"/>
      <c r="EX610" s="460"/>
      <c r="EY610" s="460"/>
      <c r="EZ610" s="460"/>
      <c r="FA610" s="460"/>
      <c r="FB610" s="460"/>
      <c r="FC610" s="460"/>
      <c r="FD610" s="460"/>
      <c r="FE610" s="460"/>
      <c r="FF610" s="460"/>
      <c r="FG610" s="460"/>
      <c r="FH610" s="460"/>
      <c r="FI610" s="460"/>
      <c r="FJ610" s="461"/>
    </row>
    <row r="611" spans="1:166" ht="3.75" customHeight="1" x14ac:dyDescent="0.15">
      <c r="A611" s="496"/>
      <c r="B611" s="382"/>
      <c r="C611" s="382"/>
      <c r="D611" s="382"/>
      <c r="E611" s="382"/>
      <c r="F611" s="382"/>
      <c r="G611" s="382"/>
      <c r="H611" s="382"/>
      <c r="I611" s="501"/>
      <c r="J611" s="501"/>
      <c r="K611" s="501"/>
      <c r="L611" s="501"/>
      <c r="M611" s="501"/>
      <c r="N611" s="501"/>
      <c r="O611" s="501"/>
      <c r="P611" s="501"/>
      <c r="Q611" s="501"/>
      <c r="R611" s="501"/>
      <c r="S611" s="501"/>
      <c r="T611" s="502"/>
      <c r="U611" s="501"/>
      <c r="V611" s="501"/>
      <c r="W611" s="501"/>
      <c r="X611" s="501"/>
      <c r="Y611" s="501"/>
      <c r="Z611" s="501"/>
      <c r="AA611" s="501"/>
      <c r="AB611" s="501"/>
      <c r="AC611" s="501"/>
      <c r="AD611" s="501"/>
      <c r="AE611" s="501"/>
      <c r="AF611" s="501"/>
      <c r="AG611" s="501"/>
      <c r="AH611" s="501"/>
      <c r="AI611" s="501"/>
      <c r="AJ611" s="501"/>
      <c r="AK611" s="501"/>
      <c r="AL611" s="501"/>
      <c r="AM611" s="501"/>
      <c r="AN611" s="501"/>
      <c r="AO611" s="501"/>
      <c r="AP611" s="501"/>
      <c r="AQ611" s="501"/>
      <c r="AR611" s="501"/>
      <c r="AS611" s="501"/>
      <c r="AT611" s="501"/>
      <c r="AU611" s="501"/>
      <c r="AV611" s="501"/>
      <c r="AW611" s="501"/>
      <c r="AX611" s="501"/>
      <c r="AY611" s="501"/>
      <c r="AZ611" s="501"/>
      <c r="BA611" s="501"/>
      <c r="BB611" s="501"/>
      <c r="BC611" s="501"/>
      <c r="BD611" s="501"/>
      <c r="BE611" s="501"/>
      <c r="BF611" s="501"/>
      <c r="BG611" s="501"/>
      <c r="BH611" s="501"/>
      <c r="BI611" s="501"/>
      <c r="BJ611" s="501"/>
      <c r="BK611" s="501"/>
      <c r="BL611" s="501"/>
      <c r="BM611" s="501"/>
      <c r="BN611" s="501"/>
      <c r="BO611" s="501"/>
      <c r="BP611" s="204"/>
      <c r="BQ611" s="143"/>
      <c r="BR611" s="143"/>
      <c r="BS611" s="143"/>
      <c r="BT611" s="143"/>
      <c r="BU611" s="143"/>
      <c r="BV611" s="143"/>
      <c r="BW611" s="143"/>
      <c r="BX611" s="143"/>
      <c r="BY611" s="143"/>
      <c r="BZ611" s="143"/>
      <c r="CA611" s="143"/>
      <c r="CB611" s="143"/>
      <c r="CC611" s="143"/>
      <c r="CD611" s="452"/>
      <c r="CE611" s="452"/>
      <c r="CF611" s="452"/>
      <c r="CG611" s="452"/>
      <c r="CH611" s="452"/>
      <c r="CI611" s="452"/>
      <c r="CJ611" s="452"/>
      <c r="CK611" s="452"/>
      <c r="CL611" s="452"/>
      <c r="CM611" s="452"/>
      <c r="CN611" s="452"/>
      <c r="CO611" s="452"/>
      <c r="CP611" s="452"/>
      <c r="CQ611" s="452"/>
      <c r="CR611" s="452"/>
      <c r="CS611" s="452"/>
      <c r="CT611" s="452"/>
      <c r="CU611" s="452"/>
      <c r="CV611" s="452"/>
      <c r="CW611" s="452"/>
      <c r="CX611" s="452"/>
      <c r="CY611" s="452"/>
      <c r="CZ611" s="452"/>
      <c r="DA611" s="452"/>
      <c r="DB611" s="452"/>
      <c r="DC611" s="452"/>
      <c r="DD611" s="452"/>
      <c r="DE611" s="452"/>
      <c r="DF611" s="452"/>
      <c r="DG611" s="452"/>
      <c r="DH611" s="452"/>
      <c r="DI611" s="452"/>
      <c r="DJ611" s="452"/>
      <c r="DK611" s="452"/>
      <c r="DL611" s="452"/>
      <c r="DM611" s="452"/>
      <c r="DN611" s="452"/>
      <c r="DO611" s="452"/>
      <c r="DP611" s="452"/>
      <c r="DQ611" s="452"/>
      <c r="DR611" s="452"/>
      <c r="DS611" s="452"/>
      <c r="DT611" s="452"/>
      <c r="DU611" s="452"/>
      <c r="DV611" s="452"/>
      <c r="DW611" s="452"/>
      <c r="DX611" s="452"/>
      <c r="DY611" s="452"/>
      <c r="DZ611" s="452"/>
      <c r="EA611" s="452"/>
      <c r="EB611" s="452"/>
      <c r="EC611" s="452"/>
      <c r="ED611" s="452"/>
      <c r="EE611" s="452"/>
      <c r="EF611" s="452"/>
      <c r="EG611" s="452"/>
      <c r="EH611" s="452"/>
      <c r="EI611" s="452"/>
      <c r="EJ611" s="452"/>
      <c r="EK611" s="452"/>
      <c r="EL611" s="452"/>
      <c r="EM611" s="452"/>
      <c r="EN611" s="452"/>
      <c r="EO611" s="452"/>
      <c r="EP611" s="452"/>
      <c r="EQ611" s="452"/>
      <c r="ER611" s="453"/>
      <c r="ES611" s="459"/>
      <c r="ET611" s="460"/>
      <c r="EU611" s="460"/>
      <c r="EV611" s="460"/>
      <c r="EW611" s="460"/>
      <c r="EX611" s="460"/>
      <c r="EY611" s="460"/>
      <c r="EZ611" s="460"/>
      <c r="FA611" s="460"/>
      <c r="FB611" s="460"/>
      <c r="FC611" s="460"/>
      <c r="FD611" s="460"/>
      <c r="FE611" s="460"/>
      <c r="FF611" s="460"/>
      <c r="FG611" s="460"/>
      <c r="FH611" s="460"/>
      <c r="FI611" s="460"/>
      <c r="FJ611" s="461"/>
    </row>
    <row r="612" spans="1:166" ht="3.75" customHeight="1" x14ac:dyDescent="0.15">
      <c r="A612" s="496"/>
      <c r="B612" s="382"/>
      <c r="C612" s="382"/>
      <c r="D612" s="382"/>
      <c r="E612" s="382"/>
      <c r="F612" s="382"/>
      <c r="G612" s="382"/>
      <c r="H612" s="382"/>
      <c r="I612" s="501"/>
      <c r="J612" s="501"/>
      <c r="K612" s="501"/>
      <c r="L612" s="501"/>
      <c r="M612" s="501"/>
      <c r="N612" s="501"/>
      <c r="O612" s="501"/>
      <c r="P612" s="501"/>
      <c r="Q612" s="501"/>
      <c r="R612" s="501"/>
      <c r="S612" s="501"/>
      <c r="T612" s="502"/>
      <c r="U612" s="501"/>
      <c r="V612" s="501"/>
      <c r="W612" s="501"/>
      <c r="X612" s="501"/>
      <c r="Y612" s="501"/>
      <c r="Z612" s="501"/>
      <c r="AA612" s="501"/>
      <c r="AB612" s="501"/>
      <c r="AC612" s="501"/>
      <c r="AD612" s="501"/>
      <c r="AE612" s="501"/>
      <c r="AF612" s="501"/>
      <c r="AG612" s="501"/>
      <c r="AH612" s="501"/>
      <c r="AI612" s="501"/>
      <c r="AJ612" s="501"/>
      <c r="AK612" s="501"/>
      <c r="AL612" s="501"/>
      <c r="AM612" s="501"/>
      <c r="AN612" s="501"/>
      <c r="AO612" s="501"/>
      <c r="AP612" s="501"/>
      <c r="AQ612" s="501"/>
      <c r="AR612" s="501"/>
      <c r="AS612" s="501"/>
      <c r="AT612" s="501"/>
      <c r="AU612" s="501"/>
      <c r="AV612" s="501"/>
      <c r="AW612" s="501"/>
      <c r="AX612" s="501"/>
      <c r="AY612" s="501"/>
      <c r="AZ612" s="501"/>
      <c r="BA612" s="501"/>
      <c r="BB612" s="501"/>
      <c r="BC612" s="501"/>
      <c r="BD612" s="501"/>
      <c r="BE612" s="501"/>
      <c r="BF612" s="501"/>
      <c r="BG612" s="501"/>
      <c r="BH612" s="501"/>
      <c r="BI612" s="501"/>
      <c r="BJ612" s="501"/>
      <c r="BK612" s="501"/>
      <c r="BL612" s="501"/>
      <c r="BM612" s="501"/>
      <c r="BN612" s="501"/>
      <c r="BO612" s="501"/>
      <c r="BP612" s="204"/>
      <c r="BQ612" s="143"/>
      <c r="BR612" s="143"/>
      <c r="BS612" s="143"/>
      <c r="BT612" s="143"/>
      <c r="BU612" s="143"/>
      <c r="BV612" s="143"/>
      <c r="BW612" s="143"/>
      <c r="BX612" s="143"/>
      <c r="BY612" s="143"/>
      <c r="BZ612" s="143"/>
      <c r="CA612" s="143"/>
      <c r="CB612" s="143"/>
      <c r="CC612" s="143"/>
      <c r="CD612" s="452"/>
      <c r="CE612" s="452"/>
      <c r="CF612" s="452"/>
      <c r="CG612" s="452"/>
      <c r="CH612" s="452"/>
      <c r="CI612" s="452"/>
      <c r="CJ612" s="452"/>
      <c r="CK612" s="452"/>
      <c r="CL612" s="452"/>
      <c r="CM612" s="452"/>
      <c r="CN612" s="452"/>
      <c r="CO612" s="452"/>
      <c r="CP612" s="452"/>
      <c r="CQ612" s="452"/>
      <c r="CR612" s="452"/>
      <c r="CS612" s="452"/>
      <c r="CT612" s="452"/>
      <c r="CU612" s="452"/>
      <c r="CV612" s="452"/>
      <c r="CW612" s="452"/>
      <c r="CX612" s="452"/>
      <c r="CY612" s="452"/>
      <c r="CZ612" s="452"/>
      <c r="DA612" s="452"/>
      <c r="DB612" s="452"/>
      <c r="DC612" s="452"/>
      <c r="DD612" s="452"/>
      <c r="DE612" s="452"/>
      <c r="DF612" s="452"/>
      <c r="DG612" s="452"/>
      <c r="DH612" s="452"/>
      <c r="DI612" s="452"/>
      <c r="DJ612" s="452"/>
      <c r="DK612" s="452"/>
      <c r="DL612" s="452"/>
      <c r="DM612" s="452"/>
      <c r="DN612" s="452"/>
      <c r="DO612" s="452"/>
      <c r="DP612" s="452"/>
      <c r="DQ612" s="452"/>
      <c r="DR612" s="452"/>
      <c r="DS612" s="452"/>
      <c r="DT612" s="452"/>
      <c r="DU612" s="452"/>
      <c r="DV612" s="452"/>
      <c r="DW612" s="452"/>
      <c r="DX612" s="452"/>
      <c r="DY612" s="452"/>
      <c r="DZ612" s="452"/>
      <c r="EA612" s="452"/>
      <c r="EB612" s="452"/>
      <c r="EC612" s="452"/>
      <c r="ED612" s="452"/>
      <c r="EE612" s="452"/>
      <c r="EF612" s="452"/>
      <c r="EG612" s="452"/>
      <c r="EH612" s="452"/>
      <c r="EI612" s="452"/>
      <c r="EJ612" s="452"/>
      <c r="EK612" s="452"/>
      <c r="EL612" s="452"/>
      <c r="EM612" s="452"/>
      <c r="EN612" s="452"/>
      <c r="EO612" s="452"/>
      <c r="EP612" s="452"/>
      <c r="EQ612" s="452"/>
      <c r="ER612" s="453"/>
      <c r="ES612" s="459"/>
      <c r="ET612" s="460"/>
      <c r="EU612" s="460"/>
      <c r="EV612" s="460"/>
      <c r="EW612" s="460"/>
      <c r="EX612" s="460"/>
      <c r="EY612" s="460"/>
      <c r="EZ612" s="460"/>
      <c r="FA612" s="460"/>
      <c r="FB612" s="460"/>
      <c r="FC612" s="460"/>
      <c r="FD612" s="460"/>
      <c r="FE612" s="460"/>
      <c r="FF612" s="460"/>
      <c r="FG612" s="460"/>
      <c r="FH612" s="460"/>
      <c r="FI612" s="460"/>
      <c r="FJ612" s="461"/>
    </row>
    <row r="613" spans="1:166" ht="3.75" customHeight="1" x14ac:dyDescent="0.15">
      <c r="A613" s="496"/>
      <c r="B613" s="382"/>
      <c r="C613" s="382"/>
      <c r="D613" s="382"/>
      <c r="E613" s="382"/>
      <c r="F613" s="382"/>
      <c r="G613" s="382"/>
      <c r="H613" s="382"/>
      <c r="I613" s="501"/>
      <c r="J613" s="501"/>
      <c r="K613" s="501"/>
      <c r="L613" s="501"/>
      <c r="M613" s="501"/>
      <c r="N613" s="501"/>
      <c r="O613" s="501"/>
      <c r="P613" s="501"/>
      <c r="Q613" s="501"/>
      <c r="R613" s="501"/>
      <c r="S613" s="501"/>
      <c r="T613" s="502"/>
      <c r="U613" s="501"/>
      <c r="V613" s="501"/>
      <c r="W613" s="501"/>
      <c r="X613" s="501"/>
      <c r="Y613" s="501"/>
      <c r="Z613" s="501"/>
      <c r="AA613" s="501"/>
      <c r="AB613" s="501"/>
      <c r="AC613" s="501"/>
      <c r="AD613" s="501"/>
      <c r="AE613" s="501"/>
      <c r="AF613" s="501"/>
      <c r="AG613" s="501"/>
      <c r="AH613" s="501"/>
      <c r="AI613" s="501"/>
      <c r="AJ613" s="501"/>
      <c r="AK613" s="501"/>
      <c r="AL613" s="501"/>
      <c r="AM613" s="501"/>
      <c r="AN613" s="501"/>
      <c r="AO613" s="501"/>
      <c r="AP613" s="501"/>
      <c r="AQ613" s="501"/>
      <c r="AR613" s="501"/>
      <c r="AS613" s="501"/>
      <c r="AT613" s="501"/>
      <c r="AU613" s="501"/>
      <c r="AV613" s="501"/>
      <c r="AW613" s="501"/>
      <c r="AX613" s="501"/>
      <c r="AY613" s="501"/>
      <c r="AZ613" s="501"/>
      <c r="BA613" s="501"/>
      <c r="BB613" s="501"/>
      <c r="BC613" s="501"/>
      <c r="BD613" s="501"/>
      <c r="BE613" s="501"/>
      <c r="BF613" s="501"/>
      <c r="BG613" s="501"/>
      <c r="BH613" s="501"/>
      <c r="BI613" s="501"/>
      <c r="BJ613" s="501"/>
      <c r="BK613" s="501"/>
      <c r="BL613" s="501"/>
      <c r="BM613" s="501"/>
      <c r="BN613" s="501"/>
      <c r="BO613" s="501"/>
      <c r="BP613" s="204"/>
      <c r="BQ613" s="143"/>
      <c r="BR613" s="143"/>
      <c r="BS613" s="143"/>
      <c r="BT613" s="143"/>
      <c r="BU613" s="143"/>
      <c r="BV613" s="143"/>
      <c r="BW613" s="143"/>
      <c r="BX613" s="143"/>
      <c r="BY613" s="143"/>
      <c r="BZ613" s="143"/>
      <c r="CA613" s="143"/>
      <c r="CB613" s="143"/>
      <c r="CC613" s="143"/>
      <c r="CD613" s="452"/>
      <c r="CE613" s="452"/>
      <c r="CF613" s="452"/>
      <c r="CG613" s="452"/>
      <c r="CH613" s="452"/>
      <c r="CI613" s="452"/>
      <c r="CJ613" s="452"/>
      <c r="CK613" s="452"/>
      <c r="CL613" s="452"/>
      <c r="CM613" s="452"/>
      <c r="CN613" s="452"/>
      <c r="CO613" s="452"/>
      <c r="CP613" s="452"/>
      <c r="CQ613" s="452"/>
      <c r="CR613" s="452"/>
      <c r="CS613" s="452"/>
      <c r="CT613" s="452"/>
      <c r="CU613" s="452"/>
      <c r="CV613" s="452"/>
      <c r="CW613" s="452"/>
      <c r="CX613" s="452"/>
      <c r="CY613" s="452"/>
      <c r="CZ613" s="452"/>
      <c r="DA613" s="452"/>
      <c r="DB613" s="452"/>
      <c r="DC613" s="452"/>
      <c r="DD613" s="452"/>
      <c r="DE613" s="452"/>
      <c r="DF613" s="452"/>
      <c r="DG613" s="452"/>
      <c r="DH613" s="452"/>
      <c r="DI613" s="452"/>
      <c r="DJ613" s="452"/>
      <c r="DK613" s="452"/>
      <c r="DL613" s="452"/>
      <c r="DM613" s="452"/>
      <c r="DN613" s="452"/>
      <c r="DO613" s="452"/>
      <c r="DP613" s="452"/>
      <c r="DQ613" s="452"/>
      <c r="DR613" s="452"/>
      <c r="DS613" s="452"/>
      <c r="DT613" s="452"/>
      <c r="DU613" s="452"/>
      <c r="DV613" s="452"/>
      <c r="DW613" s="452"/>
      <c r="DX613" s="452"/>
      <c r="DY613" s="452"/>
      <c r="DZ613" s="452"/>
      <c r="EA613" s="452"/>
      <c r="EB613" s="452"/>
      <c r="EC613" s="452"/>
      <c r="ED613" s="452"/>
      <c r="EE613" s="452"/>
      <c r="EF613" s="452"/>
      <c r="EG613" s="452"/>
      <c r="EH613" s="452"/>
      <c r="EI613" s="452"/>
      <c r="EJ613" s="452"/>
      <c r="EK613" s="452"/>
      <c r="EL613" s="452"/>
      <c r="EM613" s="452"/>
      <c r="EN613" s="452"/>
      <c r="EO613" s="452"/>
      <c r="EP613" s="452"/>
      <c r="EQ613" s="452"/>
      <c r="ER613" s="453"/>
      <c r="ES613" s="459"/>
      <c r="ET613" s="460"/>
      <c r="EU613" s="460"/>
      <c r="EV613" s="460"/>
      <c r="EW613" s="460"/>
      <c r="EX613" s="460"/>
      <c r="EY613" s="460"/>
      <c r="EZ613" s="460"/>
      <c r="FA613" s="460"/>
      <c r="FB613" s="460"/>
      <c r="FC613" s="460"/>
      <c r="FD613" s="460"/>
      <c r="FE613" s="460"/>
      <c r="FF613" s="460"/>
      <c r="FG613" s="460"/>
      <c r="FH613" s="460"/>
      <c r="FI613" s="460"/>
      <c r="FJ613" s="461"/>
    </row>
    <row r="614" spans="1:166" ht="3.75" customHeight="1" x14ac:dyDescent="0.15">
      <c r="A614" s="496"/>
      <c r="B614" s="382"/>
      <c r="C614" s="382"/>
      <c r="D614" s="382"/>
      <c r="E614" s="382"/>
      <c r="F614" s="382"/>
      <c r="G614" s="382"/>
      <c r="H614" s="382"/>
      <c r="I614" s="501"/>
      <c r="J614" s="501"/>
      <c r="K614" s="501"/>
      <c r="L614" s="501"/>
      <c r="M614" s="501"/>
      <c r="N614" s="501"/>
      <c r="O614" s="501"/>
      <c r="P614" s="501"/>
      <c r="Q614" s="501"/>
      <c r="R614" s="501"/>
      <c r="S614" s="501"/>
      <c r="T614" s="502"/>
      <c r="U614" s="501"/>
      <c r="V614" s="501"/>
      <c r="W614" s="501"/>
      <c r="X614" s="501"/>
      <c r="Y614" s="501"/>
      <c r="Z614" s="501"/>
      <c r="AA614" s="501"/>
      <c r="AB614" s="501"/>
      <c r="AC614" s="501"/>
      <c r="AD614" s="501"/>
      <c r="AE614" s="501"/>
      <c r="AF614" s="501"/>
      <c r="AG614" s="501"/>
      <c r="AH614" s="501"/>
      <c r="AI614" s="501"/>
      <c r="AJ614" s="501"/>
      <c r="AK614" s="501"/>
      <c r="AL614" s="501"/>
      <c r="AM614" s="501"/>
      <c r="AN614" s="501"/>
      <c r="AO614" s="501"/>
      <c r="AP614" s="501"/>
      <c r="AQ614" s="501"/>
      <c r="AR614" s="501"/>
      <c r="AS614" s="501"/>
      <c r="AT614" s="501"/>
      <c r="AU614" s="501"/>
      <c r="AV614" s="501"/>
      <c r="AW614" s="501"/>
      <c r="AX614" s="501"/>
      <c r="AY614" s="501"/>
      <c r="AZ614" s="501"/>
      <c r="BA614" s="501"/>
      <c r="BB614" s="501"/>
      <c r="BC614" s="501"/>
      <c r="BD614" s="501"/>
      <c r="BE614" s="501"/>
      <c r="BF614" s="501"/>
      <c r="BG614" s="501"/>
      <c r="BH614" s="501"/>
      <c r="BI614" s="501"/>
      <c r="BJ614" s="501"/>
      <c r="BK614" s="501"/>
      <c r="BL614" s="501"/>
      <c r="BM614" s="501"/>
      <c r="BN614" s="501"/>
      <c r="BO614" s="501"/>
      <c r="BP614" s="204"/>
      <c r="BQ614" s="143"/>
      <c r="BR614" s="143"/>
      <c r="BS614" s="143"/>
      <c r="BT614" s="143"/>
      <c r="BU614" s="143"/>
      <c r="BV614" s="143"/>
      <c r="BW614" s="143"/>
      <c r="BX614" s="143"/>
      <c r="BY614" s="143"/>
      <c r="BZ614" s="143"/>
      <c r="CA614" s="143"/>
      <c r="CB614" s="143"/>
      <c r="CC614" s="143"/>
      <c r="CD614" s="452"/>
      <c r="CE614" s="452"/>
      <c r="CF614" s="452"/>
      <c r="CG614" s="452"/>
      <c r="CH614" s="452"/>
      <c r="CI614" s="452"/>
      <c r="CJ614" s="452"/>
      <c r="CK614" s="452"/>
      <c r="CL614" s="452"/>
      <c r="CM614" s="452"/>
      <c r="CN614" s="452"/>
      <c r="CO614" s="452"/>
      <c r="CP614" s="452"/>
      <c r="CQ614" s="452"/>
      <c r="CR614" s="452"/>
      <c r="CS614" s="452"/>
      <c r="CT614" s="452"/>
      <c r="CU614" s="452"/>
      <c r="CV614" s="452"/>
      <c r="CW614" s="452"/>
      <c r="CX614" s="452"/>
      <c r="CY614" s="452"/>
      <c r="CZ614" s="452"/>
      <c r="DA614" s="452"/>
      <c r="DB614" s="452"/>
      <c r="DC614" s="452"/>
      <c r="DD614" s="452"/>
      <c r="DE614" s="452"/>
      <c r="DF614" s="452"/>
      <c r="DG614" s="452"/>
      <c r="DH614" s="452"/>
      <c r="DI614" s="452"/>
      <c r="DJ614" s="452"/>
      <c r="DK614" s="452"/>
      <c r="DL614" s="452"/>
      <c r="DM614" s="452"/>
      <c r="DN614" s="452"/>
      <c r="DO614" s="452"/>
      <c r="DP614" s="452"/>
      <c r="DQ614" s="452"/>
      <c r="DR614" s="452"/>
      <c r="DS614" s="452"/>
      <c r="DT614" s="452"/>
      <c r="DU614" s="452"/>
      <c r="DV614" s="452"/>
      <c r="DW614" s="452"/>
      <c r="DX614" s="452"/>
      <c r="DY614" s="452"/>
      <c r="DZ614" s="452"/>
      <c r="EA614" s="452"/>
      <c r="EB614" s="452"/>
      <c r="EC614" s="452"/>
      <c r="ED614" s="452"/>
      <c r="EE614" s="452"/>
      <c r="EF614" s="452"/>
      <c r="EG614" s="452"/>
      <c r="EH614" s="452"/>
      <c r="EI614" s="452"/>
      <c r="EJ614" s="452"/>
      <c r="EK614" s="452"/>
      <c r="EL614" s="452"/>
      <c r="EM614" s="452"/>
      <c r="EN614" s="452"/>
      <c r="EO614" s="452"/>
      <c r="EP614" s="452"/>
      <c r="EQ614" s="452"/>
      <c r="ER614" s="453"/>
      <c r="ES614" s="459"/>
      <c r="ET614" s="460"/>
      <c r="EU614" s="460"/>
      <c r="EV614" s="460"/>
      <c r="EW614" s="460"/>
      <c r="EX614" s="460"/>
      <c r="EY614" s="460"/>
      <c r="EZ614" s="460"/>
      <c r="FA614" s="460"/>
      <c r="FB614" s="460"/>
      <c r="FC614" s="460"/>
      <c r="FD614" s="460"/>
      <c r="FE614" s="460"/>
      <c r="FF614" s="460"/>
      <c r="FG614" s="460"/>
      <c r="FH614" s="460"/>
      <c r="FI614" s="460"/>
      <c r="FJ614" s="461"/>
    </row>
    <row r="615" spans="1:166" ht="3.75" customHeight="1" x14ac:dyDescent="0.15">
      <c r="A615" s="496"/>
      <c r="B615" s="382"/>
      <c r="C615" s="382"/>
      <c r="D615" s="382"/>
      <c r="E615" s="382"/>
      <c r="F615" s="382"/>
      <c r="G615" s="382"/>
      <c r="H615" s="382"/>
      <c r="I615" s="501"/>
      <c r="J615" s="501"/>
      <c r="K615" s="501"/>
      <c r="L615" s="501"/>
      <c r="M615" s="501"/>
      <c r="N615" s="501"/>
      <c r="O615" s="501"/>
      <c r="P615" s="501"/>
      <c r="Q615" s="501"/>
      <c r="R615" s="501"/>
      <c r="S615" s="501"/>
      <c r="T615" s="502"/>
      <c r="U615" s="501"/>
      <c r="V615" s="501"/>
      <c r="W615" s="501"/>
      <c r="X615" s="501"/>
      <c r="Y615" s="501"/>
      <c r="Z615" s="501"/>
      <c r="AA615" s="501"/>
      <c r="AB615" s="501"/>
      <c r="AC615" s="501"/>
      <c r="AD615" s="501"/>
      <c r="AE615" s="501"/>
      <c r="AF615" s="501"/>
      <c r="AG615" s="501"/>
      <c r="AH615" s="501"/>
      <c r="AI615" s="501"/>
      <c r="AJ615" s="501"/>
      <c r="AK615" s="501"/>
      <c r="AL615" s="501"/>
      <c r="AM615" s="501"/>
      <c r="AN615" s="501"/>
      <c r="AO615" s="501"/>
      <c r="AP615" s="501"/>
      <c r="AQ615" s="501"/>
      <c r="AR615" s="501"/>
      <c r="AS615" s="501"/>
      <c r="AT615" s="501"/>
      <c r="AU615" s="501"/>
      <c r="AV615" s="501"/>
      <c r="AW615" s="501"/>
      <c r="AX615" s="501"/>
      <c r="AY615" s="501"/>
      <c r="AZ615" s="501"/>
      <c r="BA615" s="501"/>
      <c r="BB615" s="501"/>
      <c r="BC615" s="501"/>
      <c r="BD615" s="501"/>
      <c r="BE615" s="501"/>
      <c r="BF615" s="501"/>
      <c r="BG615" s="501"/>
      <c r="BH615" s="501"/>
      <c r="BI615" s="501"/>
      <c r="BJ615" s="501"/>
      <c r="BK615" s="501"/>
      <c r="BL615" s="501"/>
      <c r="BM615" s="501"/>
      <c r="BN615" s="501"/>
      <c r="BO615" s="501"/>
      <c r="BP615" s="204"/>
      <c r="BQ615" s="143"/>
      <c r="BR615" s="143"/>
      <c r="BS615" s="143"/>
      <c r="BT615" s="143"/>
      <c r="BU615" s="143"/>
      <c r="BV615" s="143"/>
      <c r="BW615" s="143"/>
      <c r="BX615" s="143"/>
      <c r="BY615" s="143"/>
      <c r="BZ615" s="143"/>
      <c r="CA615" s="143"/>
      <c r="CB615" s="143"/>
      <c r="CC615" s="143"/>
      <c r="CD615" s="452"/>
      <c r="CE615" s="452"/>
      <c r="CF615" s="452"/>
      <c r="CG615" s="452"/>
      <c r="CH615" s="452"/>
      <c r="CI615" s="452"/>
      <c r="CJ615" s="452"/>
      <c r="CK615" s="452"/>
      <c r="CL615" s="452"/>
      <c r="CM615" s="452"/>
      <c r="CN615" s="452"/>
      <c r="CO615" s="452"/>
      <c r="CP615" s="452"/>
      <c r="CQ615" s="452"/>
      <c r="CR615" s="452"/>
      <c r="CS615" s="452"/>
      <c r="CT615" s="452"/>
      <c r="CU615" s="452"/>
      <c r="CV615" s="452"/>
      <c r="CW615" s="452"/>
      <c r="CX615" s="452"/>
      <c r="CY615" s="452"/>
      <c r="CZ615" s="452"/>
      <c r="DA615" s="452"/>
      <c r="DB615" s="452"/>
      <c r="DC615" s="452"/>
      <c r="DD615" s="452"/>
      <c r="DE615" s="452"/>
      <c r="DF615" s="452"/>
      <c r="DG615" s="452"/>
      <c r="DH615" s="452"/>
      <c r="DI615" s="452"/>
      <c r="DJ615" s="452"/>
      <c r="DK615" s="452"/>
      <c r="DL615" s="452"/>
      <c r="DM615" s="452"/>
      <c r="DN615" s="452"/>
      <c r="DO615" s="452"/>
      <c r="DP615" s="452"/>
      <c r="DQ615" s="452"/>
      <c r="DR615" s="452"/>
      <c r="DS615" s="452"/>
      <c r="DT615" s="452"/>
      <c r="DU615" s="452"/>
      <c r="DV615" s="452"/>
      <c r="DW615" s="452"/>
      <c r="DX615" s="452"/>
      <c r="DY615" s="452"/>
      <c r="DZ615" s="452"/>
      <c r="EA615" s="452"/>
      <c r="EB615" s="452"/>
      <c r="EC615" s="452"/>
      <c r="ED615" s="452"/>
      <c r="EE615" s="452"/>
      <c r="EF615" s="452"/>
      <c r="EG615" s="452"/>
      <c r="EH615" s="452"/>
      <c r="EI615" s="452"/>
      <c r="EJ615" s="452"/>
      <c r="EK615" s="452"/>
      <c r="EL615" s="452"/>
      <c r="EM615" s="452"/>
      <c r="EN615" s="452"/>
      <c r="EO615" s="452"/>
      <c r="EP615" s="452"/>
      <c r="EQ615" s="452"/>
      <c r="ER615" s="453"/>
      <c r="ES615" s="459"/>
      <c r="ET615" s="460"/>
      <c r="EU615" s="460"/>
      <c r="EV615" s="460"/>
      <c r="EW615" s="460"/>
      <c r="EX615" s="460"/>
      <c r="EY615" s="460"/>
      <c r="EZ615" s="460"/>
      <c r="FA615" s="460"/>
      <c r="FB615" s="460"/>
      <c r="FC615" s="460"/>
      <c r="FD615" s="460"/>
      <c r="FE615" s="460"/>
      <c r="FF615" s="460"/>
      <c r="FG615" s="460"/>
      <c r="FH615" s="460"/>
      <c r="FI615" s="460"/>
      <c r="FJ615" s="461"/>
    </row>
    <row r="616" spans="1:166" ht="3.75" customHeight="1" x14ac:dyDescent="0.15">
      <c r="A616" s="497"/>
      <c r="B616" s="498"/>
      <c r="C616" s="498"/>
      <c r="D616" s="498"/>
      <c r="E616" s="498"/>
      <c r="F616" s="498"/>
      <c r="G616" s="498"/>
      <c r="H616" s="498"/>
      <c r="I616" s="503"/>
      <c r="J616" s="503"/>
      <c r="K616" s="503"/>
      <c r="L616" s="503"/>
      <c r="M616" s="503"/>
      <c r="N616" s="503"/>
      <c r="O616" s="503"/>
      <c r="P616" s="503"/>
      <c r="Q616" s="503"/>
      <c r="R616" s="503"/>
      <c r="S616" s="503"/>
      <c r="T616" s="504"/>
      <c r="U616" s="503"/>
      <c r="V616" s="503"/>
      <c r="W616" s="503"/>
      <c r="X616" s="503"/>
      <c r="Y616" s="503"/>
      <c r="Z616" s="503"/>
      <c r="AA616" s="503"/>
      <c r="AB616" s="503"/>
      <c r="AC616" s="503"/>
      <c r="AD616" s="503"/>
      <c r="AE616" s="503"/>
      <c r="AF616" s="503"/>
      <c r="AG616" s="503"/>
      <c r="AH616" s="503"/>
      <c r="AI616" s="503"/>
      <c r="AJ616" s="503"/>
      <c r="AK616" s="503"/>
      <c r="AL616" s="503"/>
      <c r="AM616" s="503"/>
      <c r="AN616" s="503"/>
      <c r="AO616" s="503"/>
      <c r="AP616" s="503"/>
      <c r="AQ616" s="503"/>
      <c r="AR616" s="503"/>
      <c r="AS616" s="503"/>
      <c r="AT616" s="503"/>
      <c r="AU616" s="503"/>
      <c r="AV616" s="503"/>
      <c r="AW616" s="503"/>
      <c r="AX616" s="503"/>
      <c r="AY616" s="503"/>
      <c r="AZ616" s="503"/>
      <c r="BA616" s="503"/>
      <c r="BB616" s="503"/>
      <c r="BC616" s="503"/>
      <c r="BD616" s="503"/>
      <c r="BE616" s="503"/>
      <c r="BF616" s="503"/>
      <c r="BG616" s="503"/>
      <c r="BH616" s="503"/>
      <c r="BI616" s="503"/>
      <c r="BJ616" s="503"/>
      <c r="BK616" s="503"/>
      <c r="BL616" s="503"/>
      <c r="BM616" s="503"/>
      <c r="BN616" s="503"/>
      <c r="BO616" s="503"/>
      <c r="BP616" s="218"/>
      <c r="BQ616" s="153"/>
      <c r="BR616" s="153"/>
      <c r="BS616" s="153"/>
      <c r="BT616" s="153"/>
      <c r="BU616" s="153"/>
      <c r="BV616" s="153"/>
      <c r="BW616" s="153"/>
      <c r="BX616" s="153"/>
      <c r="BY616" s="153"/>
      <c r="BZ616" s="153"/>
      <c r="CA616" s="153"/>
      <c r="CB616" s="153"/>
      <c r="CC616" s="153"/>
      <c r="CD616" s="454"/>
      <c r="CE616" s="454"/>
      <c r="CF616" s="454"/>
      <c r="CG616" s="454"/>
      <c r="CH616" s="454"/>
      <c r="CI616" s="454"/>
      <c r="CJ616" s="454"/>
      <c r="CK616" s="454"/>
      <c r="CL616" s="454"/>
      <c r="CM616" s="454"/>
      <c r="CN616" s="454"/>
      <c r="CO616" s="454"/>
      <c r="CP616" s="454"/>
      <c r="CQ616" s="454"/>
      <c r="CR616" s="454"/>
      <c r="CS616" s="454"/>
      <c r="CT616" s="454"/>
      <c r="CU616" s="454"/>
      <c r="CV616" s="454"/>
      <c r="CW616" s="454"/>
      <c r="CX616" s="454"/>
      <c r="CY616" s="454"/>
      <c r="CZ616" s="454"/>
      <c r="DA616" s="454"/>
      <c r="DB616" s="454"/>
      <c r="DC616" s="454"/>
      <c r="DD616" s="454"/>
      <c r="DE616" s="454"/>
      <c r="DF616" s="454"/>
      <c r="DG616" s="454"/>
      <c r="DH616" s="454"/>
      <c r="DI616" s="454"/>
      <c r="DJ616" s="454"/>
      <c r="DK616" s="454"/>
      <c r="DL616" s="454"/>
      <c r="DM616" s="454"/>
      <c r="DN616" s="454"/>
      <c r="DO616" s="454"/>
      <c r="DP616" s="454"/>
      <c r="DQ616" s="454"/>
      <c r="DR616" s="454"/>
      <c r="DS616" s="454"/>
      <c r="DT616" s="454"/>
      <c r="DU616" s="454"/>
      <c r="DV616" s="454"/>
      <c r="DW616" s="454"/>
      <c r="DX616" s="454"/>
      <c r="DY616" s="454"/>
      <c r="DZ616" s="454"/>
      <c r="EA616" s="454"/>
      <c r="EB616" s="454"/>
      <c r="EC616" s="454"/>
      <c r="ED616" s="454"/>
      <c r="EE616" s="454"/>
      <c r="EF616" s="454"/>
      <c r="EG616" s="454"/>
      <c r="EH616" s="454"/>
      <c r="EI616" s="454"/>
      <c r="EJ616" s="454"/>
      <c r="EK616" s="454"/>
      <c r="EL616" s="454"/>
      <c r="EM616" s="454"/>
      <c r="EN616" s="454"/>
      <c r="EO616" s="454"/>
      <c r="EP616" s="454"/>
      <c r="EQ616" s="454"/>
      <c r="ER616" s="455"/>
      <c r="ES616" s="462"/>
      <c r="ET616" s="463"/>
      <c r="EU616" s="463"/>
      <c r="EV616" s="463"/>
      <c r="EW616" s="463"/>
      <c r="EX616" s="463"/>
      <c r="EY616" s="463"/>
      <c r="EZ616" s="463"/>
      <c r="FA616" s="463"/>
      <c r="FB616" s="463"/>
      <c r="FC616" s="463"/>
      <c r="FD616" s="463"/>
      <c r="FE616" s="463"/>
      <c r="FF616" s="463"/>
      <c r="FG616" s="463"/>
      <c r="FH616" s="463"/>
      <c r="FI616" s="463"/>
      <c r="FJ616" s="464"/>
    </row>
    <row r="617" spans="1:166" ht="3.75" customHeight="1" x14ac:dyDescent="0.15">
      <c r="A617" s="608" t="s">
        <v>80</v>
      </c>
      <c r="B617" s="553"/>
      <c r="C617" s="553"/>
      <c r="D617" s="553"/>
      <c r="E617" s="553"/>
      <c r="F617" s="553"/>
      <c r="G617" s="553"/>
      <c r="H617" s="553"/>
      <c r="I617" s="553"/>
      <c r="J617" s="553"/>
      <c r="K617" s="553"/>
      <c r="L617" s="553"/>
      <c r="M617" s="553"/>
      <c r="N617" s="553"/>
      <c r="O617" s="553"/>
      <c r="P617" s="553"/>
      <c r="Q617" s="553"/>
      <c r="R617" s="553"/>
      <c r="S617" s="553"/>
      <c r="T617" s="554"/>
      <c r="U617" s="492"/>
      <c r="V617" s="361"/>
      <c r="W617" s="361"/>
      <c r="X617" s="361"/>
      <c r="Y617" s="361"/>
      <c r="Z617" s="361"/>
      <c r="AA617" s="361"/>
      <c r="AB617" s="492"/>
      <c r="AC617" s="361"/>
      <c r="AD617" s="361"/>
      <c r="AE617" s="361"/>
      <c r="AF617" s="361"/>
      <c r="AG617" s="361"/>
      <c r="AH617" s="361"/>
      <c r="AI617" s="492"/>
      <c r="AJ617" s="361"/>
      <c r="AK617" s="361"/>
      <c r="AL617" s="361"/>
      <c r="AM617" s="361"/>
      <c r="AN617" s="361"/>
      <c r="AO617" s="361"/>
      <c r="AP617" s="492"/>
      <c r="AQ617" s="361"/>
      <c r="AR617" s="361"/>
      <c r="AS617" s="361"/>
      <c r="AT617" s="361"/>
      <c r="AU617" s="361"/>
      <c r="AV617" s="361"/>
      <c r="AW617" s="492"/>
      <c r="AX617" s="361"/>
      <c r="AY617" s="361"/>
      <c r="AZ617" s="361"/>
      <c r="BA617" s="361"/>
      <c r="BB617" s="361"/>
      <c r="BC617" s="361"/>
      <c r="BD617" s="492"/>
      <c r="BE617" s="361"/>
      <c r="BF617" s="361"/>
      <c r="BG617" s="361"/>
      <c r="BH617" s="361"/>
      <c r="BI617" s="361"/>
      <c r="BJ617" s="361"/>
      <c r="BK617" s="492"/>
      <c r="BL617" s="361"/>
      <c r="BM617" s="361"/>
      <c r="BN617" s="361"/>
      <c r="BO617" s="361"/>
      <c r="BP617" s="361"/>
      <c r="BQ617" s="361"/>
      <c r="BR617" s="492"/>
      <c r="BS617" s="361"/>
      <c r="BT617" s="361"/>
      <c r="BU617" s="361"/>
      <c r="BV617" s="361"/>
      <c r="BW617" s="361"/>
      <c r="BX617" s="361"/>
      <c r="BY617" s="492"/>
      <c r="BZ617" s="361"/>
      <c r="CA617" s="361"/>
      <c r="CB617" s="361"/>
      <c r="CC617" s="361"/>
      <c r="CD617" s="361"/>
      <c r="CE617" s="361"/>
      <c r="CF617" s="556"/>
      <c r="CG617" s="358"/>
      <c r="CH617" s="358"/>
      <c r="CI617" s="358"/>
      <c r="CJ617" s="358"/>
      <c r="CK617" s="358"/>
      <c r="CL617" s="557"/>
      <c r="CM617" s="492"/>
      <c r="CN617" s="361"/>
      <c r="CO617" s="361"/>
      <c r="CP617" s="361"/>
      <c r="CQ617" s="361"/>
      <c r="CR617" s="361"/>
      <c r="CS617" s="361"/>
      <c r="CT617" s="492"/>
      <c r="CU617" s="361"/>
      <c r="CV617" s="361"/>
      <c r="CW617" s="361"/>
      <c r="CX617" s="361"/>
      <c r="CY617" s="361"/>
      <c r="CZ617" s="361"/>
      <c r="DA617" s="596" t="s">
        <v>27</v>
      </c>
      <c r="DB617" s="597"/>
      <c r="DC617" s="597"/>
      <c r="DD617" s="597"/>
      <c r="DE617" s="597"/>
      <c r="DF617" s="597"/>
      <c r="DG617" s="597"/>
      <c r="DH617" s="597"/>
      <c r="DI617" s="597"/>
      <c r="DJ617" s="597"/>
      <c r="DK617" s="597"/>
      <c r="DL617" s="597"/>
      <c r="DM617" s="597"/>
      <c r="DN617" s="597"/>
      <c r="DO617" s="601" t="s">
        <v>81</v>
      </c>
      <c r="DP617" s="601"/>
      <c r="DQ617" s="601"/>
      <c r="DR617" s="601"/>
      <c r="DS617" s="601"/>
      <c r="DT617" s="601"/>
      <c r="DU617" s="601"/>
      <c r="DV617" s="601"/>
      <c r="DW617" s="225" t="s">
        <v>82</v>
      </c>
      <c r="DX617" s="225"/>
      <c r="DY617" s="225"/>
      <c r="DZ617" s="225"/>
      <c r="EA617" s="225"/>
      <c r="EB617" s="225"/>
      <c r="EC617" s="225"/>
      <c r="ED617" s="225"/>
      <c r="EE617" s="225"/>
      <c r="EF617" s="225"/>
      <c r="EG617" s="225"/>
      <c r="EH617" s="225"/>
      <c r="EI617" s="225"/>
      <c r="EJ617" s="225"/>
      <c r="EK617" s="225"/>
      <c r="EL617" s="225"/>
      <c r="EM617" s="225"/>
      <c r="EN617" s="225"/>
      <c r="EO617" s="225"/>
      <c r="EP617" s="225"/>
      <c r="EQ617" s="225"/>
      <c r="ER617" s="225"/>
      <c r="ES617" s="225"/>
      <c r="ET617" s="225"/>
      <c r="EU617" s="225"/>
      <c r="EV617" s="225"/>
      <c r="EW617" s="225"/>
      <c r="EX617" s="225"/>
      <c r="EY617" s="225"/>
      <c r="EZ617" s="225"/>
      <c r="FA617" s="225"/>
      <c r="FB617" s="225"/>
      <c r="FC617" s="225"/>
      <c r="FD617" s="225"/>
      <c r="FE617" s="225"/>
      <c r="FF617" s="225"/>
      <c r="FG617" s="225"/>
      <c r="FH617" s="225"/>
      <c r="FI617" s="225"/>
      <c r="FJ617" s="287"/>
    </row>
    <row r="618" spans="1:166" ht="3.75" customHeight="1" x14ac:dyDescent="0.15">
      <c r="A618" s="608"/>
      <c r="B618" s="553"/>
      <c r="C618" s="553"/>
      <c r="D618" s="553"/>
      <c r="E618" s="553"/>
      <c r="F618" s="553"/>
      <c r="G618" s="553"/>
      <c r="H618" s="553"/>
      <c r="I618" s="553"/>
      <c r="J618" s="553"/>
      <c r="K618" s="553"/>
      <c r="L618" s="553"/>
      <c r="M618" s="553"/>
      <c r="N618" s="553"/>
      <c r="O618" s="553"/>
      <c r="P618" s="553"/>
      <c r="Q618" s="553"/>
      <c r="R618" s="553"/>
      <c r="S618" s="553"/>
      <c r="T618" s="554"/>
      <c r="U618" s="492"/>
      <c r="V618" s="361"/>
      <c r="W618" s="361"/>
      <c r="X618" s="361"/>
      <c r="Y618" s="361"/>
      <c r="Z618" s="361"/>
      <c r="AA618" s="361"/>
      <c r="AB618" s="492"/>
      <c r="AC618" s="361"/>
      <c r="AD618" s="361"/>
      <c r="AE618" s="361"/>
      <c r="AF618" s="361"/>
      <c r="AG618" s="361"/>
      <c r="AH618" s="361"/>
      <c r="AI618" s="492"/>
      <c r="AJ618" s="361"/>
      <c r="AK618" s="361"/>
      <c r="AL618" s="361"/>
      <c r="AM618" s="361"/>
      <c r="AN618" s="361"/>
      <c r="AO618" s="361"/>
      <c r="AP618" s="492"/>
      <c r="AQ618" s="361"/>
      <c r="AR618" s="361"/>
      <c r="AS618" s="361"/>
      <c r="AT618" s="361"/>
      <c r="AU618" s="361"/>
      <c r="AV618" s="361"/>
      <c r="AW618" s="492"/>
      <c r="AX618" s="361"/>
      <c r="AY618" s="361"/>
      <c r="AZ618" s="361"/>
      <c r="BA618" s="361"/>
      <c r="BB618" s="361"/>
      <c r="BC618" s="361"/>
      <c r="BD618" s="492"/>
      <c r="BE618" s="361"/>
      <c r="BF618" s="361"/>
      <c r="BG618" s="361"/>
      <c r="BH618" s="361"/>
      <c r="BI618" s="361"/>
      <c r="BJ618" s="361"/>
      <c r="BK618" s="492"/>
      <c r="BL618" s="361"/>
      <c r="BM618" s="361"/>
      <c r="BN618" s="361"/>
      <c r="BO618" s="361"/>
      <c r="BP618" s="361"/>
      <c r="BQ618" s="361"/>
      <c r="BR618" s="492"/>
      <c r="BS618" s="361"/>
      <c r="BT618" s="361"/>
      <c r="BU618" s="361"/>
      <c r="BV618" s="361"/>
      <c r="BW618" s="361"/>
      <c r="BX618" s="361"/>
      <c r="BY618" s="492"/>
      <c r="BZ618" s="361"/>
      <c r="CA618" s="361"/>
      <c r="CB618" s="361"/>
      <c r="CC618" s="361"/>
      <c r="CD618" s="361"/>
      <c r="CE618" s="361"/>
      <c r="CF618" s="492"/>
      <c r="CG618" s="361"/>
      <c r="CH618" s="361"/>
      <c r="CI618" s="361"/>
      <c r="CJ618" s="361"/>
      <c r="CK618" s="361"/>
      <c r="CL618" s="558"/>
      <c r="CM618" s="492"/>
      <c r="CN618" s="361"/>
      <c r="CO618" s="361"/>
      <c r="CP618" s="361"/>
      <c r="CQ618" s="361"/>
      <c r="CR618" s="361"/>
      <c r="CS618" s="361"/>
      <c r="CT618" s="492"/>
      <c r="CU618" s="361"/>
      <c r="CV618" s="361"/>
      <c r="CW618" s="361"/>
      <c r="CX618" s="361"/>
      <c r="CY618" s="361"/>
      <c r="CZ618" s="361"/>
      <c r="DA618" s="598"/>
      <c r="DB618" s="382"/>
      <c r="DC618" s="382"/>
      <c r="DD618" s="382"/>
      <c r="DE618" s="382"/>
      <c r="DF618" s="382"/>
      <c r="DG618" s="382"/>
      <c r="DH618" s="382"/>
      <c r="DI618" s="382"/>
      <c r="DJ618" s="382"/>
      <c r="DK618" s="382"/>
      <c r="DL618" s="382"/>
      <c r="DM618" s="382"/>
      <c r="DN618" s="382"/>
      <c r="DO618" s="601"/>
      <c r="DP618" s="601"/>
      <c r="DQ618" s="601"/>
      <c r="DR618" s="601"/>
      <c r="DS618" s="601"/>
      <c r="DT618" s="601"/>
      <c r="DU618" s="601"/>
      <c r="DV618" s="601"/>
      <c r="DW618" s="225"/>
      <c r="DX618" s="225"/>
      <c r="DY618" s="225"/>
      <c r="DZ618" s="225"/>
      <c r="EA618" s="225"/>
      <c r="EB618" s="225"/>
      <c r="EC618" s="225"/>
      <c r="ED618" s="225"/>
      <c r="EE618" s="225"/>
      <c r="EF618" s="225"/>
      <c r="EG618" s="225"/>
      <c r="EH618" s="225"/>
      <c r="EI618" s="225"/>
      <c r="EJ618" s="225"/>
      <c r="EK618" s="225"/>
      <c r="EL618" s="225"/>
      <c r="EM618" s="225"/>
      <c r="EN618" s="225"/>
      <c r="EO618" s="225"/>
      <c r="EP618" s="225"/>
      <c r="EQ618" s="225"/>
      <c r="ER618" s="225"/>
      <c r="ES618" s="225"/>
      <c r="ET618" s="225"/>
      <c r="EU618" s="225"/>
      <c r="EV618" s="225"/>
      <c r="EW618" s="225"/>
      <c r="EX618" s="225"/>
      <c r="EY618" s="225"/>
      <c r="EZ618" s="225"/>
      <c r="FA618" s="225"/>
      <c r="FB618" s="225"/>
      <c r="FC618" s="225"/>
      <c r="FD618" s="225"/>
      <c r="FE618" s="225"/>
      <c r="FF618" s="225"/>
      <c r="FG618" s="225"/>
      <c r="FH618" s="225"/>
      <c r="FI618" s="225"/>
      <c r="FJ618" s="287"/>
    </row>
    <row r="619" spans="1:166" ht="3.75" customHeight="1" x14ac:dyDescent="0.15">
      <c r="A619" s="608"/>
      <c r="B619" s="553"/>
      <c r="C619" s="553"/>
      <c r="D619" s="553"/>
      <c r="E619" s="553"/>
      <c r="F619" s="553"/>
      <c r="G619" s="553"/>
      <c r="H619" s="553"/>
      <c r="I619" s="553"/>
      <c r="J619" s="553"/>
      <c r="K619" s="553"/>
      <c r="L619" s="553"/>
      <c r="M619" s="553"/>
      <c r="N619" s="553"/>
      <c r="O619" s="553"/>
      <c r="P619" s="553"/>
      <c r="Q619" s="553"/>
      <c r="R619" s="553"/>
      <c r="S619" s="553"/>
      <c r="T619" s="554"/>
      <c r="U619" s="492"/>
      <c r="V619" s="361"/>
      <c r="W619" s="361"/>
      <c r="X619" s="361"/>
      <c r="Y619" s="361"/>
      <c r="Z619" s="361"/>
      <c r="AA619" s="361"/>
      <c r="AB619" s="492"/>
      <c r="AC619" s="361"/>
      <c r="AD619" s="361"/>
      <c r="AE619" s="361"/>
      <c r="AF619" s="361"/>
      <c r="AG619" s="361"/>
      <c r="AH619" s="361"/>
      <c r="AI619" s="492"/>
      <c r="AJ619" s="361"/>
      <c r="AK619" s="361"/>
      <c r="AL619" s="361"/>
      <c r="AM619" s="361"/>
      <c r="AN619" s="361"/>
      <c r="AO619" s="361"/>
      <c r="AP619" s="492"/>
      <c r="AQ619" s="361"/>
      <c r="AR619" s="361"/>
      <c r="AS619" s="361"/>
      <c r="AT619" s="361"/>
      <c r="AU619" s="361"/>
      <c r="AV619" s="361"/>
      <c r="AW619" s="492"/>
      <c r="AX619" s="361"/>
      <c r="AY619" s="361"/>
      <c r="AZ619" s="361"/>
      <c r="BA619" s="361"/>
      <c r="BB619" s="361"/>
      <c r="BC619" s="361"/>
      <c r="BD619" s="492"/>
      <c r="BE619" s="361"/>
      <c r="BF619" s="361"/>
      <c r="BG619" s="361"/>
      <c r="BH619" s="361"/>
      <c r="BI619" s="361"/>
      <c r="BJ619" s="361"/>
      <c r="BK619" s="492"/>
      <c r="BL619" s="361"/>
      <c r="BM619" s="361"/>
      <c r="BN619" s="361"/>
      <c r="BO619" s="361"/>
      <c r="BP619" s="361"/>
      <c r="BQ619" s="361"/>
      <c r="BR619" s="492"/>
      <c r="BS619" s="361"/>
      <c r="BT619" s="361"/>
      <c r="BU619" s="361"/>
      <c r="BV619" s="361"/>
      <c r="BW619" s="361"/>
      <c r="BX619" s="361"/>
      <c r="BY619" s="492"/>
      <c r="BZ619" s="361"/>
      <c r="CA619" s="361"/>
      <c r="CB619" s="361"/>
      <c r="CC619" s="361"/>
      <c r="CD619" s="361"/>
      <c r="CE619" s="361"/>
      <c r="CF619" s="492"/>
      <c r="CG619" s="361"/>
      <c r="CH619" s="361"/>
      <c r="CI619" s="361"/>
      <c r="CJ619" s="361"/>
      <c r="CK619" s="361"/>
      <c r="CL619" s="558"/>
      <c r="CM619" s="492"/>
      <c r="CN619" s="361"/>
      <c r="CO619" s="361"/>
      <c r="CP619" s="361"/>
      <c r="CQ619" s="361"/>
      <c r="CR619" s="361"/>
      <c r="CS619" s="361"/>
      <c r="CT619" s="492"/>
      <c r="CU619" s="361"/>
      <c r="CV619" s="361"/>
      <c r="CW619" s="361"/>
      <c r="CX619" s="361"/>
      <c r="CY619" s="361"/>
      <c r="CZ619" s="361"/>
      <c r="DA619" s="598"/>
      <c r="DB619" s="382"/>
      <c r="DC619" s="382"/>
      <c r="DD619" s="382"/>
      <c r="DE619" s="382"/>
      <c r="DF619" s="382"/>
      <c r="DG619" s="382"/>
      <c r="DH619" s="382"/>
      <c r="DI619" s="382"/>
      <c r="DJ619" s="382"/>
      <c r="DK619" s="382"/>
      <c r="DL619" s="382"/>
      <c r="DM619" s="382"/>
      <c r="DN619" s="382"/>
      <c r="DO619" s="601"/>
      <c r="DP619" s="601"/>
      <c r="DQ619" s="601"/>
      <c r="DR619" s="601"/>
      <c r="DS619" s="601"/>
      <c r="DT619" s="601"/>
      <c r="DU619" s="601"/>
      <c r="DV619" s="601"/>
      <c r="DW619" s="225"/>
      <c r="DX619" s="225"/>
      <c r="DY619" s="225"/>
      <c r="DZ619" s="225"/>
      <c r="EA619" s="225"/>
      <c r="EB619" s="225"/>
      <c r="EC619" s="225"/>
      <c r="ED619" s="225"/>
      <c r="EE619" s="225"/>
      <c r="EF619" s="225"/>
      <c r="EG619" s="225"/>
      <c r="EH619" s="225"/>
      <c r="EI619" s="225"/>
      <c r="EJ619" s="225"/>
      <c r="EK619" s="225"/>
      <c r="EL619" s="225"/>
      <c r="EM619" s="225"/>
      <c r="EN619" s="225"/>
      <c r="EO619" s="225"/>
      <c r="EP619" s="225"/>
      <c r="EQ619" s="225"/>
      <c r="ER619" s="225"/>
      <c r="ES619" s="225"/>
      <c r="ET619" s="225"/>
      <c r="EU619" s="225"/>
      <c r="EV619" s="225"/>
      <c r="EW619" s="225"/>
      <c r="EX619" s="225"/>
      <c r="EY619" s="225"/>
      <c r="EZ619" s="225"/>
      <c r="FA619" s="225"/>
      <c r="FB619" s="225"/>
      <c r="FC619" s="225"/>
      <c r="FD619" s="225"/>
      <c r="FE619" s="225"/>
      <c r="FF619" s="225"/>
      <c r="FG619" s="225"/>
      <c r="FH619" s="225"/>
      <c r="FI619" s="225"/>
      <c r="FJ619" s="287"/>
    </row>
    <row r="620" spans="1:166" ht="3.75" customHeight="1" x14ac:dyDescent="0.15">
      <c r="A620" s="608"/>
      <c r="B620" s="553"/>
      <c r="C620" s="553"/>
      <c r="D620" s="553"/>
      <c r="E620" s="553"/>
      <c r="F620" s="553"/>
      <c r="G620" s="553"/>
      <c r="H620" s="553"/>
      <c r="I620" s="553"/>
      <c r="J620" s="553"/>
      <c r="K620" s="553"/>
      <c r="L620" s="553"/>
      <c r="M620" s="553"/>
      <c r="N620" s="553"/>
      <c r="O620" s="553"/>
      <c r="P620" s="553"/>
      <c r="Q620" s="553"/>
      <c r="R620" s="553"/>
      <c r="S620" s="553"/>
      <c r="T620" s="554"/>
      <c r="U620" s="492"/>
      <c r="V620" s="361"/>
      <c r="W620" s="361"/>
      <c r="X620" s="361"/>
      <c r="Y620" s="361"/>
      <c r="Z620" s="361"/>
      <c r="AA620" s="361"/>
      <c r="AB620" s="492"/>
      <c r="AC620" s="361"/>
      <c r="AD620" s="361"/>
      <c r="AE620" s="361"/>
      <c r="AF620" s="361"/>
      <c r="AG620" s="361"/>
      <c r="AH620" s="361"/>
      <c r="AI620" s="492"/>
      <c r="AJ620" s="361"/>
      <c r="AK620" s="361"/>
      <c r="AL620" s="361"/>
      <c r="AM620" s="361"/>
      <c r="AN620" s="361"/>
      <c r="AO620" s="361"/>
      <c r="AP620" s="492"/>
      <c r="AQ620" s="361"/>
      <c r="AR620" s="361"/>
      <c r="AS620" s="361"/>
      <c r="AT620" s="361"/>
      <c r="AU620" s="361"/>
      <c r="AV620" s="361"/>
      <c r="AW620" s="492"/>
      <c r="AX620" s="361"/>
      <c r="AY620" s="361"/>
      <c r="AZ620" s="361"/>
      <c r="BA620" s="361"/>
      <c r="BB620" s="361"/>
      <c r="BC620" s="361"/>
      <c r="BD620" s="492"/>
      <c r="BE620" s="361"/>
      <c r="BF620" s="361"/>
      <c r="BG620" s="361"/>
      <c r="BH620" s="361"/>
      <c r="BI620" s="361"/>
      <c r="BJ620" s="361"/>
      <c r="BK620" s="492"/>
      <c r="BL620" s="361"/>
      <c r="BM620" s="361"/>
      <c r="BN620" s="361"/>
      <c r="BO620" s="361"/>
      <c r="BP620" s="361"/>
      <c r="BQ620" s="361"/>
      <c r="BR620" s="492"/>
      <c r="BS620" s="361"/>
      <c r="BT620" s="361"/>
      <c r="BU620" s="361"/>
      <c r="BV620" s="361"/>
      <c r="BW620" s="361"/>
      <c r="BX620" s="361"/>
      <c r="BY620" s="492"/>
      <c r="BZ620" s="361"/>
      <c r="CA620" s="361"/>
      <c r="CB620" s="361"/>
      <c r="CC620" s="361"/>
      <c r="CD620" s="361"/>
      <c r="CE620" s="361"/>
      <c r="CF620" s="492"/>
      <c r="CG620" s="361"/>
      <c r="CH620" s="361"/>
      <c r="CI620" s="361"/>
      <c r="CJ620" s="361"/>
      <c r="CK620" s="361"/>
      <c r="CL620" s="558"/>
      <c r="CM620" s="492"/>
      <c r="CN620" s="361"/>
      <c r="CO620" s="361"/>
      <c r="CP620" s="361"/>
      <c r="CQ620" s="361"/>
      <c r="CR620" s="361"/>
      <c r="CS620" s="361"/>
      <c r="CT620" s="492"/>
      <c r="CU620" s="361"/>
      <c r="CV620" s="361"/>
      <c r="CW620" s="361"/>
      <c r="CX620" s="361"/>
      <c r="CY620" s="361"/>
      <c r="CZ620" s="361"/>
      <c r="DA620" s="598"/>
      <c r="DB620" s="382"/>
      <c r="DC620" s="382"/>
      <c r="DD620" s="382"/>
      <c r="DE620" s="382"/>
      <c r="DF620" s="382"/>
      <c r="DG620" s="382"/>
      <c r="DH620" s="382"/>
      <c r="DI620" s="382"/>
      <c r="DJ620" s="382"/>
      <c r="DK620" s="382"/>
      <c r="DL620" s="382"/>
      <c r="DM620" s="382"/>
      <c r="DN620" s="382"/>
      <c r="DO620" s="601"/>
      <c r="DP620" s="601"/>
      <c r="DQ620" s="601"/>
      <c r="DR620" s="601"/>
      <c r="DS620" s="601"/>
      <c r="DT620" s="601"/>
      <c r="DU620" s="601"/>
      <c r="DV620" s="601"/>
      <c r="DW620" s="225"/>
      <c r="DX620" s="225"/>
      <c r="DY620" s="225"/>
      <c r="DZ620" s="225"/>
      <c r="EA620" s="225"/>
      <c r="EB620" s="225"/>
      <c r="EC620" s="225"/>
      <c r="ED620" s="225"/>
      <c r="EE620" s="225"/>
      <c r="EF620" s="225"/>
      <c r="EG620" s="225"/>
      <c r="EH620" s="225"/>
      <c r="EI620" s="225"/>
      <c r="EJ620" s="225"/>
      <c r="EK620" s="225"/>
      <c r="EL620" s="225"/>
      <c r="EM620" s="225"/>
      <c r="EN620" s="225"/>
      <c r="EO620" s="225"/>
      <c r="EP620" s="225"/>
      <c r="EQ620" s="225"/>
      <c r="ER620" s="225"/>
      <c r="ES620" s="225"/>
      <c r="ET620" s="225"/>
      <c r="EU620" s="225"/>
      <c r="EV620" s="225"/>
      <c r="EW620" s="225"/>
      <c r="EX620" s="225"/>
      <c r="EY620" s="225"/>
      <c r="EZ620" s="225"/>
      <c r="FA620" s="225"/>
      <c r="FB620" s="225"/>
      <c r="FC620" s="225"/>
      <c r="FD620" s="225"/>
      <c r="FE620" s="225"/>
      <c r="FF620" s="225"/>
      <c r="FG620" s="225"/>
      <c r="FH620" s="225"/>
      <c r="FI620" s="225"/>
      <c r="FJ620" s="287"/>
    </row>
    <row r="621" spans="1:166" ht="3.75" customHeight="1" x14ac:dyDescent="0.15">
      <c r="A621" s="608"/>
      <c r="B621" s="553"/>
      <c r="C621" s="553"/>
      <c r="D621" s="553"/>
      <c r="E621" s="553"/>
      <c r="F621" s="553"/>
      <c r="G621" s="553"/>
      <c r="H621" s="553"/>
      <c r="I621" s="553"/>
      <c r="J621" s="553"/>
      <c r="K621" s="553"/>
      <c r="L621" s="553"/>
      <c r="M621" s="553"/>
      <c r="N621" s="553"/>
      <c r="O621" s="553"/>
      <c r="P621" s="553"/>
      <c r="Q621" s="553"/>
      <c r="R621" s="553"/>
      <c r="S621" s="553"/>
      <c r="T621" s="554"/>
      <c r="U621" s="492"/>
      <c r="V621" s="361"/>
      <c r="W621" s="361"/>
      <c r="X621" s="361"/>
      <c r="Y621" s="361"/>
      <c r="Z621" s="361"/>
      <c r="AA621" s="361"/>
      <c r="AB621" s="492"/>
      <c r="AC621" s="361"/>
      <c r="AD621" s="361"/>
      <c r="AE621" s="361"/>
      <c r="AF621" s="361"/>
      <c r="AG621" s="361"/>
      <c r="AH621" s="361"/>
      <c r="AI621" s="492"/>
      <c r="AJ621" s="361"/>
      <c r="AK621" s="361"/>
      <c r="AL621" s="361"/>
      <c r="AM621" s="361"/>
      <c r="AN621" s="361"/>
      <c r="AO621" s="361"/>
      <c r="AP621" s="492"/>
      <c r="AQ621" s="361"/>
      <c r="AR621" s="361"/>
      <c r="AS621" s="361"/>
      <c r="AT621" s="361"/>
      <c r="AU621" s="361"/>
      <c r="AV621" s="361"/>
      <c r="AW621" s="492"/>
      <c r="AX621" s="361"/>
      <c r="AY621" s="361"/>
      <c r="AZ621" s="361"/>
      <c r="BA621" s="361"/>
      <c r="BB621" s="361"/>
      <c r="BC621" s="361"/>
      <c r="BD621" s="492"/>
      <c r="BE621" s="361"/>
      <c r="BF621" s="361"/>
      <c r="BG621" s="361"/>
      <c r="BH621" s="361"/>
      <c r="BI621" s="361"/>
      <c r="BJ621" s="361"/>
      <c r="BK621" s="492"/>
      <c r="BL621" s="361"/>
      <c r="BM621" s="361"/>
      <c r="BN621" s="361"/>
      <c r="BO621" s="361"/>
      <c r="BP621" s="361"/>
      <c r="BQ621" s="361"/>
      <c r="BR621" s="492"/>
      <c r="BS621" s="361"/>
      <c r="BT621" s="361"/>
      <c r="BU621" s="361"/>
      <c r="BV621" s="361"/>
      <c r="BW621" s="361"/>
      <c r="BX621" s="361"/>
      <c r="BY621" s="492"/>
      <c r="BZ621" s="361"/>
      <c r="CA621" s="361"/>
      <c r="CB621" s="361"/>
      <c r="CC621" s="361"/>
      <c r="CD621" s="361"/>
      <c r="CE621" s="361"/>
      <c r="CF621" s="492"/>
      <c r="CG621" s="361"/>
      <c r="CH621" s="361"/>
      <c r="CI621" s="361"/>
      <c r="CJ621" s="361"/>
      <c r="CK621" s="361"/>
      <c r="CL621" s="558"/>
      <c r="CM621" s="492"/>
      <c r="CN621" s="361"/>
      <c r="CO621" s="361"/>
      <c r="CP621" s="361"/>
      <c r="CQ621" s="361"/>
      <c r="CR621" s="361"/>
      <c r="CS621" s="361"/>
      <c r="CT621" s="492"/>
      <c r="CU621" s="361"/>
      <c r="CV621" s="361"/>
      <c r="CW621" s="361"/>
      <c r="CX621" s="361"/>
      <c r="CY621" s="361"/>
      <c r="CZ621" s="361"/>
      <c r="DA621" s="598"/>
      <c r="DB621" s="382"/>
      <c r="DC621" s="382"/>
      <c r="DD621" s="382"/>
      <c r="DE621" s="382"/>
      <c r="DF621" s="382"/>
      <c r="DG621" s="382"/>
      <c r="DH621" s="382"/>
      <c r="DI621" s="382"/>
      <c r="DJ621" s="382"/>
      <c r="DK621" s="382"/>
      <c r="DL621" s="382"/>
      <c r="DM621" s="382"/>
      <c r="DN621" s="382"/>
      <c r="DO621" s="601"/>
      <c r="DP621" s="601"/>
      <c r="DQ621" s="601"/>
      <c r="DR621" s="601"/>
      <c r="DS621" s="601"/>
      <c r="DT621" s="601"/>
      <c r="DU621" s="601"/>
      <c r="DV621" s="601"/>
      <c r="DW621" s="225"/>
      <c r="DX621" s="225"/>
      <c r="DY621" s="225"/>
      <c r="DZ621" s="225"/>
      <c r="EA621" s="225"/>
      <c r="EB621" s="225"/>
      <c r="EC621" s="225"/>
      <c r="ED621" s="225"/>
      <c r="EE621" s="225"/>
      <c r="EF621" s="225"/>
      <c r="EG621" s="225"/>
      <c r="EH621" s="225"/>
      <c r="EI621" s="225"/>
      <c r="EJ621" s="225"/>
      <c r="EK621" s="225"/>
      <c r="EL621" s="225"/>
      <c r="EM621" s="225"/>
      <c r="EN621" s="225"/>
      <c r="EO621" s="225"/>
      <c r="EP621" s="225"/>
      <c r="EQ621" s="225"/>
      <c r="ER621" s="225"/>
      <c r="ES621" s="225"/>
      <c r="ET621" s="225"/>
      <c r="EU621" s="225"/>
      <c r="EV621" s="225"/>
      <c r="EW621" s="225"/>
      <c r="EX621" s="225"/>
      <c r="EY621" s="225"/>
      <c r="EZ621" s="225"/>
      <c r="FA621" s="225"/>
      <c r="FB621" s="225"/>
      <c r="FC621" s="225"/>
      <c r="FD621" s="225"/>
      <c r="FE621" s="225"/>
      <c r="FF621" s="225"/>
      <c r="FG621" s="225"/>
      <c r="FH621" s="225"/>
      <c r="FI621" s="225"/>
      <c r="FJ621" s="287"/>
    </row>
    <row r="622" spans="1:166" ht="3.75" customHeight="1" x14ac:dyDescent="0.15">
      <c r="A622" s="608"/>
      <c r="B622" s="553"/>
      <c r="C622" s="553"/>
      <c r="D622" s="553"/>
      <c r="E622" s="553"/>
      <c r="F622" s="553"/>
      <c r="G622" s="553"/>
      <c r="H622" s="553"/>
      <c r="I622" s="553"/>
      <c r="J622" s="553"/>
      <c r="K622" s="553"/>
      <c r="L622" s="553"/>
      <c r="M622" s="553"/>
      <c r="N622" s="553"/>
      <c r="O622" s="553"/>
      <c r="P622" s="553"/>
      <c r="Q622" s="553"/>
      <c r="R622" s="553"/>
      <c r="S622" s="553"/>
      <c r="T622" s="554"/>
      <c r="U622" s="492"/>
      <c r="V622" s="361"/>
      <c r="W622" s="361"/>
      <c r="X622" s="361"/>
      <c r="Y622" s="361"/>
      <c r="Z622" s="361"/>
      <c r="AA622" s="361"/>
      <c r="AB622" s="492"/>
      <c r="AC622" s="361"/>
      <c r="AD622" s="361"/>
      <c r="AE622" s="361"/>
      <c r="AF622" s="361"/>
      <c r="AG622" s="361"/>
      <c r="AH622" s="361"/>
      <c r="AI622" s="492"/>
      <c r="AJ622" s="361"/>
      <c r="AK622" s="361"/>
      <c r="AL622" s="361"/>
      <c r="AM622" s="361"/>
      <c r="AN622" s="361"/>
      <c r="AO622" s="361"/>
      <c r="AP622" s="492"/>
      <c r="AQ622" s="361"/>
      <c r="AR622" s="361"/>
      <c r="AS622" s="361"/>
      <c r="AT622" s="361"/>
      <c r="AU622" s="361"/>
      <c r="AV622" s="361"/>
      <c r="AW622" s="492"/>
      <c r="AX622" s="361"/>
      <c r="AY622" s="361"/>
      <c r="AZ622" s="361"/>
      <c r="BA622" s="361"/>
      <c r="BB622" s="361"/>
      <c r="BC622" s="361"/>
      <c r="BD622" s="492"/>
      <c r="BE622" s="361"/>
      <c r="BF622" s="361"/>
      <c r="BG622" s="361"/>
      <c r="BH622" s="361"/>
      <c r="BI622" s="361"/>
      <c r="BJ622" s="361"/>
      <c r="BK622" s="492"/>
      <c r="BL622" s="361"/>
      <c r="BM622" s="361"/>
      <c r="BN622" s="361"/>
      <c r="BO622" s="361"/>
      <c r="BP622" s="361"/>
      <c r="BQ622" s="361"/>
      <c r="BR622" s="492"/>
      <c r="BS622" s="361"/>
      <c r="BT622" s="361"/>
      <c r="BU622" s="361"/>
      <c r="BV622" s="361"/>
      <c r="BW622" s="361"/>
      <c r="BX622" s="361"/>
      <c r="BY622" s="492"/>
      <c r="BZ622" s="361"/>
      <c r="CA622" s="361"/>
      <c r="CB622" s="361"/>
      <c r="CC622" s="361"/>
      <c r="CD622" s="361"/>
      <c r="CE622" s="361"/>
      <c r="CF622" s="492"/>
      <c r="CG622" s="361"/>
      <c r="CH622" s="361"/>
      <c r="CI622" s="361"/>
      <c r="CJ622" s="361"/>
      <c r="CK622" s="361"/>
      <c r="CL622" s="558"/>
      <c r="CM622" s="492"/>
      <c r="CN622" s="361"/>
      <c r="CO622" s="361"/>
      <c r="CP622" s="361"/>
      <c r="CQ622" s="361"/>
      <c r="CR622" s="361"/>
      <c r="CS622" s="361"/>
      <c r="CT622" s="492"/>
      <c r="CU622" s="361"/>
      <c r="CV622" s="361"/>
      <c r="CW622" s="361"/>
      <c r="CX622" s="361"/>
      <c r="CY622" s="361"/>
      <c r="CZ622" s="361"/>
      <c r="DA622" s="598"/>
      <c r="DB622" s="382"/>
      <c r="DC622" s="382"/>
      <c r="DD622" s="382"/>
      <c r="DE622" s="382"/>
      <c r="DF622" s="382"/>
      <c r="DG622" s="382"/>
      <c r="DH622" s="382"/>
      <c r="DI622" s="382"/>
      <c r="DJ622" s="382"/>
      <c r="DK622" s="382"/>
      <c r="DL622" s="382"/>
      <c r="DM622" s="382"/>
      <c r="DN622" s="382"/>
      <c r="DO622" s="601"/>
      <c r="DP622" s="601"/>
      <c r="DQ622" s="601"/>
      <c r="DR622" s="601"/>
      <c r="DS622" s="601"/>
      <c r="DT622" s="601"/>
      <c r="DU622" s="601"/>
      <c r="DV622" s="601"/>
      <c r="DW622" s="225"/>
      <c r="DX622" s="225"/>
      <c r="DY622" s="225"/>
      <c r="DZ622" s="225"/>
      <c r="EA622" s="225"/>
      <c r="EB622" s="225"/>
      <c r="EC622" s="225"/>
      <c r="ED622" s="225"/>
      <c r="EE622" s="225"/>
      <c r="EF622" s="225"/>
      <c r="EG622" s="225"/>
      <c r="EH622" s="225"/>
      <c r="EI622" s="225"/>
      <c r="EJ622" s="225"/>
      <c r="EK622" s="225"/>
      <c r="EL622" s="225"/>
      <c r="EM622" s="225"/>
      <c r="EN622" s="225"/>
      <c r="EO622" s="225"/>
      <c r="EP622" s="225"/>
      <c r="EQ622" s="225"/>
      <c r="ER622" s="225"/>
      <c r="ES622" s="225"/>
      <c r="ET622" s="225"/>
      <c r="EU622" s="225"/>
      <c r="EV622" s="225"/>
      <c r="EW622" s="225"/>
      <c r="EX622" s="225"/>
      <c r="EY622" s="225"/>
      <c r="EZ622" s="225"/>
      <c r="FA622" s="225"/>
      <c r="FB622" s="225"/>
      <c r="FC622" s="225"/>
      <c r="FD622" s="225"/>
      <c r="FE622" s="225"/>
      <c r="FF622" s="225"/>
      <c r="FG622" s="225"/>
      <c r="FH622" s="225"/>
      <c r="FI622" s="225"/>
      <c r="FJ622" s="287"/>
    </row>
    <row r="623" spans="1:166" ht="3.75" customHeight="1" x14ac:dyDescent="0.15">
      <c r="A623" s="608"/>
      <c r="B623" s="553"/>
      <c r="C623" s="553"/>
      <c r="D623" s="553"/>
      <c r="E623" s="553"/>
      <c r="F623" s="553"/>
      <c r="G623" s="553"/>
      <c r="H623" s="553"/>
      <c r="I623" s="553"/>
      <c r="J623" s="553"/>
      <c r="K623" s="553"/>
      <c r="L623" s="553"/>
      <c r="M623" s="553"/>
      <c r="N623" s="553"/>
      <c r="O623" s="553"/>
      <c r="P623" s="553"/>
      <c r="Q623" s="553"/>
      <c r="R623" s="553"/>
      <c r="S623" s="553"/>
      <c r="T623" s="554"/>
      <c r="U623" s="492"/>
      <c r="V623" s="361"/>
      <c r="W623" s="361"/>
      <c r="X623" s="361"/>
      <c r="Y623" s="361"/>
      <c r="Z623" s="361"/>
      <c r="AA623" s="361"/>
      <c r="AB623" s="492"/>
      <c r="AC623" s="361"/>
      <c r="AD623" s="361"/>
      <c r="AE623" s="361"/>
      <c r="AF623" s="361"/>
      <c r="AG623" s="361"/>
      <c r="AH623" s="361"/>
      <c r="AI623" s="492"/>
      <c r="AJ623" s="361"/>
      <c r="AK623" s="361"/>
      <c r="AL623" s="361"/>
      <c r="AM623" s="361"/>
      <c r="AN623" s="361"/>
      <c r="AO623" s="361"/>
      <c r="AP623" s="492"/>
      <c r="AQ623" s="361"/>
      <c r="AR623" s="361"/>
      <c r="AS623" s="361"/>
      <c r="AT623" s="361"/>
      <c r="AU623" s="361"/>
      <c r="AV623" s="361"/>
      <c r="AW623" s="492"/>
      <c r="AX623" s="361"/>
      <c r="AY623" s="361"/>
      <c r="AZ623" s="361"/>
      <c r="BA623" s="361"/>
      <c r="BB623" s="361"/>
      <c r="BC623" s="361"/>
      <c r="BD623" s="492"/>
      <c r="BE623" s="361"/>
      <c r="BF623" s="361"/>
      <c r="BG623" s="361"/>
      <c r="BH623" s="361"/>
      <c r="BI623" s="361"/>
      <c r="BJ623" s="361"/>
      <c r="BK623" s="492"/>
      <c r="BL623" s="361"/>
      <c r="BM623" s="361"/>
      <c r="BN623" s="361"/>
      <c r="BO623" s="361"/>
      <c r="BP623" s="361"/>
      <c r="BQ623" s="361"/>
      <c r="BR623" s="492"/>
      <c r="BS623" s="361"/>
      <c r="BT623" s="361"/>
      <c r="BU623" s="361"/>
      <c r="BV623" s="361"/>
      <c r="BW623" s="361"/>
      <c r="BX623" s="361"/>
      <c r="BY623" s="492"/>
      <c r="BZ623" s="361"/>
      <c r="CA623" s="361"/>
      <c r="CB623" s="361"/>
      <c r="CC623" s="361"/>
      <c r="CD623" s="361"/>
      <c r="CE623" s="361"/>
      <c r="CF623" s="492"/>
      <c r="CG623" s="361"/>
      <c r="CH623" s="361"/>
      <c r="CI623" s="361"/>
      <c r="CJ623" s="361"/>
      <c r="CK623" s="361"/>
      <c r="CL623" s="558"/>
      <c r="CM623" s="492"/>
      <c r="CN623" s="361"/>
      <c r="CO623" s="361"/>
      <c r="CP623" s="361"/>
      <c r="CQ623" s="361"/>
      <c r="CR623" s="361"/>
      <c r="CS623" s="361"/>
      <c r="CT623" s="492"/>
      <c r="CU623" s="361"/>
      <c r="CV623" s="361"/>
      <c r="CW623" s="361"/>
      <c r="CX623" s="361"/>
      <c r="CY623" s="361"/>
      <c r="CZ623" s="361"/>
      <c r="DA623" s="598"/>
      <c r="DB623" s="382"/>
      <c r="DC623" s="382"/>
      <c r="DD623" s="382"/>
      <c r="DE623" s="382"/>
      <c r="DF623" s="382"/>
      <c r="DG623" s="382"/>
      <c r="DH623" s="382"/>
      <c r="DI623" s="382"/>
      <c r="DJ623" s="382"/>
      <c r="DK623" s="382"/>
      <c r="DL623" s="382"/>
      <c r="DM623" s="382"/>
      <c r="DN623" s="382"/>
      <c r="DO623" s="601"/>
      <c r="DP623" s="601"/>
      <c r="DQ623" s="601"/>
      <c r="DR623" s="601"/>
      <c r="DS623" s="601"/>
      <c r="DT623" s="601"/>
      <c r="DU623" s="601"/>
      <c r="DV623" s="601"/>
      <c r="DW623" s="225"/>
      <c r="DX623" s="225"/>
      <c r="DY623" s="225"/>
      <c r="DZ623" s="225"/>
      <c r="EA623" s="225"/>
      <c r="EB623" s="225"/>
      <c r="EC623" s="225"/>
      <c r="ED623" s="225"/>
      <c r="EE623" s="225"/>
      <c r="EF623" s="225"/>
      <c r="EG623" s="225"/>
      <c r="EH623" s="225"/>
      <c r="EI623" s="225"/>
      <c r="EJ623" s="225"/>
      <c r="EK623" s="225"/>
      <c r="EL623" s="225"/>
      <c r="EM623" s="225"/>
      <c r="EN623" s="225"/>
      <c r="EO623" s="225"/>
      <c r="EP623" s="225"/>
      <c r="EQ623" s="225"/>
      <c r="ER623" s="225"/>
      <c r="ES623" s="225"/>
      <c r="ET623" s="225"/>
      <c r="EU623" s="225"/>
      <c r="EV623" s="225"/>
      <c r="EW623" s="225"/>
      <c r="EX623" s="225"/>
      <c r="EY623" s="225"/>
      <c r="EZ623" s="225"/>
      <c r="FA623" s="225"/>
      <c r="FB623" s="225"/>
      <c r="FC623" s="225"/>
      <c r="FD623" s="225"/>
      <c r="FE623" s="225"/>
      <c r="FF623" s="225"/>
      <c r="FG623" s="225"/>
      <c r="FH623" s="225"/>
      <c r="FI623" s="225"/>
      <c r="FJ623" s="287"/>
    </row>
    <row r="624" spans="1:166" ht="3.75" customHeight="1" x14ac:dyDescent="0.15">
      <c r="A624" s="608"/>
      <c r="B624" s="553"/>
      <c r="C624" s="553"/>
      <c r="D624" s="553"/>
      <c r="E624" s="553"/>
      <c r="F624" s="553"/>
      <c r="G624" s="553"/>
      <c r="H624" s="553"/>
      <c r="I624" s="553"/>
      <c r="J624" s="553"/>
      <c r="K624" s="553"/>
      <c r="L624" s="553"/>
      <c r="M624" s="553"/>
      <c r="N624" s="553"/>
      <c r="O624" s="553"/>
      <c r="P624" s="553"/>
      <c r="Q624" s="553"/>
      <c r="R624" s="553"/>
      <c r="S624" s="553"/>
      <c r="T624" s="554"/>
      <c r="U624" s="492"/>
      <c r="V624" s="361"/>
      <c r="W624" s="361"/>
      <c r="X624" s="361"/>
      <c r="Y624" s="361"/>
      <c r="Z624" s="361"/>
      <c r="AA624" s="361"/>
      <c r="AB624" s="492"/>
      <c r="AC624" s="361"/>
      <c r="AD624" s="361"/>
      <c r="AE624" s="361"/>
      <c r="AF624" s="361"/>
      <c r="AG624" s="361"/>
      <c r="AH624" s="361"/>
      <c r="AI624" s="492"/>
      <c r="AJ624" s="361"/>
      <c r="AK624" s="361"/>
      <c r="AL624" s="361"/>
      <c r="AM624" s="361"/>
      <c r="AN624" s="361"/>
      <c r="AO624" s="361"/>
      <c r="AP624" s="492"/>
      <c r="AQ624" s="361"/>
      <c r="AR624" s="361"/>
      <c r="AS624" s="361"/>
      <c r="AT624" s="361"/>
      <c r="AU624" s="361"/>
      <c r="AV624" s="361"/>
      <c r="AW624" s="492"/>
      <c r="AX624" s="361"/>
      <c r="AY624" s="361"/>
      <c r="AZ624" s="361"/>
      <c r="BA624" s="361"/>
      <c r="BB624" s="361"/>
      <c r="BC624" s="361"/>
      <c r="BD624" s="492"/>
      <c r="BE624" s="361"/>
      <c r="BF624" s="361"/>
      <c r="BG624" s="361"/>
      <c r="BH624" s="361"/>
      <c r="BI624" s="361"/>
      <c r="BJ624" s="361"/>
      <c r="BK624" s="492"/>
      <c r="BL624" s="361"/>
      <c r="BM624" s="361"/>
      <c r="BN624" s="361"/>
      <c r="BO624" s="361"/>
      <c r="BP624" s="361"/>
      <c r="BQ624" s="361"/>
      <c r="BR624" s="492"/>
      <c r="BS624" s="361"/>
      <c r="BT624" s="361"/>
      <c r="BU624" s="361"/>
      <c r="BV624" s="361"/>
      <c r="BW624" s="361"/>
      <c r="BX624" s="361"/>
      <c r="BY624" s="492"/>
      <c r="BZ624" s="361"/>
      <c r="CA624" s="361"/>
      <c r="CB624" s="361"/>
      <c r="CC624" s="361"/>
      <c r="CD624" s="361"/>
      <c r="CE624" s="361"/>
      <c r="CF624" s="492"/>
      <c r="CG624" s="361"/>
      <c r="CH624" s="361"/>
      <c r="CI624" s="361"/>
      <c r="CJ624" s="361"/>
      <c r="CK624" s="361"/>
      <c r="CL624" s="558"/>
      <c r="CM624" s="492"/>
      <c r="CN624" s="361"/>
      <c r="CO624" s="361"/>
      <c r="CP624" s="361"/>
      <c r="CQ624" s="361"/>
      <c r="CR624" s="361"/>
      <c r="CS624" s="361"/>
      <c r="CT624" s="492"/>
      <c r="CU624" s="361"/>
      <c r="CV624" s="361"/>
      <c r="CW624" s="361"/>
      <c r="CX624" s="361"/>
      <c r="CY624" s="361"/>
      <c r="CZ624" s="361"/>
      <c r="DA624" s="598"/>
      <c r="DB624" s="382"/>
      <c r="DC624" s="382"/>
      <c r="DD624" s="382"/>
      <c r="DE624" s="382"/>
      <c r="DF624" s="382"/>
      <c r="DG624" s="382"/>
      <c r="DH624" s="382"/>
      <c r="DI624" s="382"/>
      <c r="DJ624" s="382"/>
      <c r="DK624" s="382"/>
      <c r="DL624" s="382"/>
      <c r="DM624" s="382"/>
      <c r="DN624" s="382"/>
      <c r="DO624" s="601"/>
      <c r="DP624" s="601"/>
      <c r="DQ624" s="601"/>
      <c r="DR624" s="601"/>
      <c r="DS624" s="601"/>
      <c r="DT624" s="601"/>
      <c r="DU624" s="601"/>
      <c r="DV624" s="601"/>
      <c r="DW624" s="225"/>
      <c r="DX624" s="225"/>
      <c r="DY624" s="225"/>
      <c r="DZ624" s="225"/>
      <c r="EA624" s="225"/>
      <c r="EB624" s="225"/>
      <c r="EC624" s="225"/>
      <c r="ED624" s="225"/>
      <c r="EE624" s="225"/>
      <c r="EF624" s="225"/>
      <c r="EG624" s="225"/>
      <c r="EH624" s="225"/>
      <c r="EI624" s="225"/>
      <c r="EJ624" s="225"/>
      <c r="EK624" s="225"/>
      <c r="EL624" s="225"/>
      <c r="EM624" s="225"/>
      <c r="EN624" s="225"/>
      <c r="EO624" s="225"/>
      <c r="EP624" s="225"/>
      <c r="EQ624" s="225"/>
      <c r="ER624" s="225"/>
      <c r="ES624" s="225"/>
      <c r="ET624" s="225"/>
      <c r="EU624" s="225"/>
      <c r="EV624" s="225"/>
      <c r="EW624" s="225"/>
      <c r="EX624" s="225"/>
      <c r="EY624" s="225"/>
      <c r="EZ624" s="225"/>
      <c r="FA624" s="225"/>
      <c r="FB624" s="225"/>
      <c r="FC624" s="225"/>
      <c r="FD624" s="225"/>
      <c r="FE624" s="225"/>
      <c r="FF624" s="225"/>
      <c r="FG624" s="225"/>
      <c r="FH624" s="225"/>
      <c r="FI624" s="225"/>
      <c r="FJ624" s="287"/>
    </row>
    <row r="625" spans="1:166" ht="3.75" customHeight="1" x14ac:dyDescent="0.15">
      <c r="A625" s="608"/>
      <c r="B625" s="553"/>
      <c r="C625" s="553"/>
      <c r="D625" s="553"/>
      <c r="E625" s="553"/>
      <c r="F625" s="553"/>
      <c r="G625" s="553"/>
      <c r="H625" s="553"/>
      <c r="I625" s="553"/>
      <c r="J625" s="553"/>
      <c r="K625" s="553"/>
      <c r="L625" s="553"/>
      <c r="M625" s="553"/>
      <c r="N625" s="553"/>
      <c r="O625" s="553"/>
      <c r="P625" s="553"/>
      <c r="Q625" s="553"/>
      <c r="R625" s="553"/>
      <c r="S625" s="553"/>
      <c r="T625" s="554"/>
      <c r="U625" s="492"/>
      <c r="V625" s="361"/>
      <c r="W625" s="361"/>
      <c r="X625" s="361"/>
      <c r="Y625" s="361"/>
      <c r="Z625" s="361"/>
      <c r="AA625" s="361"/>
      <c r="AB625" s="492"/>
      <c r="AC625" s="361"/>
      <c r="AD625" s="361"/>
      <c r="AE625" s="361"/>
      <c r="AF625" s="361"/>
      <c r="AG625" s="361"/>
      <c r="AH625" s="361"/>
      <c r="AI625" s="492"/>
      <c r="AJ625" s="361"/>
      <c r="AK625" s="361"/>
      <c r="AL625" s="361"/>
      <c r="AM625" s="361"/>
      <c r="AN625" s="361"/>
      <c r="AO625" s="361"/>
      <c r="AP625" s="492"/>
      <c r="AQ625" s="361"/>
      <c r="AR625" s="361"/>
      <c r="AS625" s="361"/>
      <c r="AT625" s="361"/>
      <c r="AU625" s="361"/>
      <c r="AV625" s="361"/>
      <c r="AW625" s="492"/>
      <c r="AX625" s="361"/>
      <c r="AY625" s="361"/>
      <c r="AZ625" s="361"/>
      <c r="BA625" s="361"/>
      <c r="BB625" s="361"/>
      <c r="BC625" s="361"/>
      <c r="BD625" s="492"/>
      <c r="BE625" s="361"/>
      <c r="BF625" s="361"/>
      <c r="BG625" s="361"/>
      <c r="BH625" s="361"/>
      <c r="BI625" s="361"/>
      <c r="BJ625" s="361"/>
      <c r="BK625" s="492"/>
      <c r="BL625" s="361"/>
      <c r="BM625" s="361"/>
      <c r="BN625" s="361"/>
      <c r="BO625" s="361"/>
      <c r="BP625" s="361"/>
      <c r="BQ625" s="361"/>
      <c r="BR625" s="492"/>
      <c r="BS625" s="361"/>
      <c r="BT625" s="361"/>
      <c r="BU625" s="361"/>
      <c r="BV625" s="361"/>
      <c r="BW625" s="361"/>
      <c r="BX625" s="361"/>
      <c r="BY625" s="492"/>
      <c r="BZ625" s="361"/>
      <c r="CA625" s="361"/>
      <c r="CB625" s="361"/>
      <c r="CC625" s="361"/>
      <c r="CD625" s="361"/>
      <c r="CE625" s="361"/>
      <c r="CF625" s="492"/>
      <c r="CG625" s="361"/>
      <c r="CH625" s="361"/>
      <c r="CI625" s="361"/>
      <c r="CJ625" s="361"/>
      <c r="CK625" s="361"/>
      <c r="CL625" s="558"/>
      <c r="CM625" s="492"/>
      <c r="CN625" s="361"/>
      <c r="CO625" s="361"/>
      <c r="CP625" s="361"/>
      <c r="CQ625" s="361"/>
      <c r="CR625" s="361"/>
      <c r="CS625" s="361"/>
      <c r="CT625" s="492"/>
      <c r="CU625" s="361"/>
      <c r="CV625" s="361"/>
      <c r="CW625" s="361"/>
      <c r="CX625" s="361"/>
      <c r="CY625" s="361"/>
      <c r="CZ625" s="361"/>
      <c r="DA625" s="598"/>
      <c r="DB625" s="382"/>
      <c r="DC625" s="382"/>
      <c r="DD625" s="382"/>
      <c r="DE625" s="382"/>
      <c r="DF625" s="382"/>
      <c r="DG625" s="382"/>
      <c r="DH625" s="382"/>
      <c r="DI625" s="382"/>
      <c r="DJ625" s="382"/>
      <c r="DK625" s="382"/>
      <c r="DL625" s="382"/>
      <c r="DM625" s="382"/>
      <c r="DN625" s="382"/>
      <c r="DO625" s="601"/>
      <c r="DP625" s="601"/>
      <c r="DQ625" s="601"/>
      <c r="DR625" s="601"/>
      <c r="DS625" s="601"/>
      <c r="DT625" s="601"/>
      <c r="DU625" s="601"/>
      <c r="DV625" s="601"/>
      <c r="DW625" s="225"/>
      <c r="DX625" s="225"/>
      <c r="DY625" s="225"/>
      <c r="DZ625" s="225"/>
      <c r="EA625" s="225"/>
      <c r="EB625" s="225"/>
      <c r="EC625" s="225"/>
      <c r="ED625" s="225"/>
      <c r="EE625" s="225"/>
      <c r="EF625" s="225"/>
      <c r="EG625" s="225"/>
      <c r="EH625" s="225"/>
      <c r="EI625" s="225"/>
      <c r="EJ625" s="225"/>
      <c r="EK625" s="225"/>
      <c r="EL625" s="225"/>
      <c r="EM625" s="225"/>
      <c r="EN625" s="225"/>
      <c r="EO625" s="225"/>
      <c r="EP625" s="225"/>
      <c r="EQ625" s="225"/>
      <c r="ER625" s="225"/>
      <c r="ES625" s="225"/>
      <c r="ET625" s="225"/>
      <c r="EU625" s="225"/>
      <c r="EV625" s="225"/>
      <c r="EW625" s="225"/>
      <c r="EX625" s="225"/>
      <c r="EY625" s="225"/>
      <c r="EZ625" s="225"/>
      <c r="FA625" s="225"/>
      <c r="FB625" s="225"/>
      <c r="FC625" s="225"/>
      <c r="FD625" s="225"/>
      <c r="FE625" s="225"/>
      <c r="FF625" s="225"/>
      <c r="FG625" s="225"/>
      <c r="FH625" s="225"/>
      <c r="FI625" s="225"/>
      <c r="FJ625" s="287"/>
    </row>
    <row r="626" spans="1:166" ht="3.75" customHeight="1" x14ac:dyDescent="0.15">
      <c r="A626" s="608"/>
      <c r="B626" s="553"/>
      <c r="C626" s="553"/>
      <c r="D626" s="553"/>
      <c r="E626" s="553"/>
      <c r="F626" s="553"/>
      <c r="G626" s="553"/>
      <c r="H626" s="553"/>
      <c r="I626" s="553"/>
      <c r="J626" s="553"/>
      <c r="K626" s="553"/>
      <c r="L626" s="553"/>
      <c r="M626" s="553"/>
      <c r="N626" s="553"/>
      <c r="O626" s="553"/>
      <c r="P626" s="553"/>
      <c r="Q626" s="553"/>
      <c r="R626" s="553"/>
      <c r="S626" s="553"/>
      <c r="T626" s="554"/>
      <c r="U626" s="492"/>
      <c r="V626" s="361"/>
      <c r="W626" s="361"/>
      <c r="X626" s="361"/>
      <c r="Y626" s="361"/>
      <c r="Z626" s="361"/>
      <c r="AA626" s="361"/>
      <c r="AB626" s="492"/>
      <c r="AC626" s="361"/>
      <c r="AD626" s="361"/>
      <c r="AE626" s="361"/>
      <c r="AF626" s="361"/>
      <c r="AG626" s="361"/>
      <c r="AH626" s="361"/>
      <c r="AI626" s="492"/>
      <c r="AJ626" s="361"/>
      <c r="AK626" s="361"/>
      <c r="AL626" s="361"/>
      <c r="AM626" s="361"/>
      <c r="AN626" s="361"/>
      <c r="AO626" s="361"/>
      <c r="AP626" s="492"/>
      <c r="AQ626" s="361"/>
      <c r="AR626" s="361"/>
      <c r="AS626" s="361"/>
      <c r="AT626" s="361"/>
      <c r="AU626" s="361"/>
      <c r="AV626" s="361"/>
      <c r="AW626" s="492"/>
      <c r="AX626" s="361"/>
      <c r="AY626" s="361"/>
      <c r="AZ626" s="361"/>
      <c r="BA626" s="361"/>
      <c r="BB626" s="361"/>
      <c r="BC626" s="361"/>
      <c r="BD626" s="492"/>
      <c r="BE626" s="361"/>
      <c r="BF626" s="361"/>
      <c r="BG626" s="361"/>
      <c r="BH626" s="361"/>
      <c r="BI626" s="361"/>
      <c r="BJ626" s="361"/>
      <c r="BK626" s="492"/>
      <c r="BL626" s="361"/>
      <c r="BM626" s="361"/>
      <c r="BN626" s="361"/>
      <c r="BO626" s="361"/>
      <c r="BP626" s="361"/>
      <c r="BQ626" s="361"/>
      <c r="BR626" s="492"/>
      <c r="BS626" s="361"/>
      <c r="BT626" s="361"/>
      <c r="BU626" s="361"/>
      <c r="BV626" s="361"/>
      <c r="BW626" s="361"/>
      <c r="BX626" s="361"/>
      <c r="BY626" s="492"/>
      <c r="BZ626" s="361"/>
      <c r="CA626" s="361"/>
      <c r="CB626" s="361"/>
      <c r="CC626" s="361"/>
      <c r="CD626" s="361"/>
      <c r="CE626" s="361"/>
      <c r="CF626" s="492"/>
      <c r="CG626" s="361"/>
      <c r="CH626" s="361"/>
      <c r="CI626" s="361"/>
      <c r="CJ626" s="361"/>
      <c r="CK626" s="361"/>
      <c r="CL626" s="558"/>
      <c r="CM626" s="492"/>
      <c r="CN626" s="361"/>
      <c r="CO626" s="361"/>
      <c r="CP626" s="361"/>
      <c r="CQ626" s="361"/>
      <c r="CR626" s="361"/>
      <c r="CS626" s="361"/>
      <c r="CT626" s="492"/>
      <c r="CU626" s="361"/>
      <c r="CV626" s="361"/>
      <c r="CW626" s="361"/>
      <c r="CX626" s="361"/>
      <c r="CY626" s="361"/>
      <c r="CZ626" s="361"/>
      <c r="DA626" s="598"/>
      <c r="DB626" s="382"/>
      <c r="DC626" s="382"/>
      <c r="DD626" s="382"/>
      <c r="DE626" s="382"/>
      <c r="DF626" s="382"/>
      <c r="DG626" s="382"/>
      <c r="DH626" s="382"/>
      <c r="DI626" s="382"/>
      <c r="DJ626" s="382"/>
      <c r="DK626" s="382"/>
      <c r="DL626" s="382"/>
      <c r="DM626" s="382"/>
      <c r="DN626" s="382"/>
      <c r="DO626" s="601"/>
      <c r="DP626" s="601"/>
      <c r="DQ626" s="601"/>
      <c r="DR626" s="601"/>
      <c r="DS626" s="601"/>
      <c r="DT626" s="601"/>
      <c r="DU626" s="601"/>
      <c r="DV626" s="601"/>
      <c r="DW626" s="225"/>
      <c r="DX626" s="225"/>
      <c r="DY626" s="225"/>
      <c r="DZ626" s="225"/>
      <c r="EA626" s="225"/>
      <c r="EB626" s="225"/>
      <c r="EC626" s="225"/>
      <c r="ED626" s="225"/>
      <c r="EE626" s="225"/>
      <c r="EF626" s="225"/>
      <c r="EG626" s="225"/>
      <c r="EH626" s="225"/>
      <c r="EI626" s="225"/>
      <c r="EJ626" s="225"/>
      <c r="EK626" s="225"/>
      <c r="EL626" s="225"/>
      <c r="EM626" s="225"/>
      <c r="EN626" s="225"/>
      <c r="EO626" s="225"/>
      <c r="EP626" s="225"/>
      <c r="EQ626" s="225"/>
      <c r="ER626" s="225"/>
      <c r="ES626" s="225"/>
      <c r="ET626" s="225"/>
      <c r="EU626" s="225"/>
      <c r="EV626" s="225"/>
      <c r="EW626" s="225"/>
      <c r="EX626" s="225"/>
      <c r="EY626" s="225"/>
      <c r="EZ626" s="225"/>
      <c r="FA626" s="225"/>
      <c r="FB626" s="225"/>
      <c r="FC626" s="225"/>
      <c r="FD626" s="225"/>
      <c r="FE626" s="225"/>
      <c r="FF626" s="225"/>
      <c r="FG626" s="225"/>
      <c r="FH626" s="225"/>
      <c r="FI626" s="225"/>
      <c r="FJ626" s="287"/>
    </row>
    <row r="627" spans="1:166" ht="3.75" customHeight="1" x14ac:dyDescent="0.15">
      <c r="A627" s="608"/>
      <c r="B627" s="553"/>
      <c r="C627" s="553"/>
      <c r="D627" s="553"/>
      <c r="E627" s="553"/>
      <c r="F627" s="553"/>
      <c r="G627" s="553"/>
      <c r="H627" s="553"/>
      <c r="I627" s="553"/>
      <c r="J627" s="553"/>
      <c r="K627" s="553"/>
      <c r="L627" s="553"/>
      <c r="M627" s="553"/>
      <c r="N627" s="553"/>
      <c r="O627" s="553"/>
      <c r="P627" s="553"/>
      <c r="Q627" s="553"/>
      <c r="R627" s="553"/>
      <c r="S627" s="553"/>
      <c r="T627" s="554"/>
      <c r="U627" s="492"/>
      <c r="V627" s="361"/>
      <c r="W627" s="361"/>
      <c r="X627" s="361"/>
      <c r="Y627" s="361"/>
      <c r="Z627" s="361"/>
      <c r="AA627" s="361"/>
      <c r="AB627" s="492"/>
      <c r="AC627" s="361"/>
      <c r="AD627" s="361"/>
      <c r="AE627" s="361"/>
      <c r="AF627" s="361"/>
      <c r="AG627" s="361"/>
      <c r="AH627" s="361"/>
      <c r="AI627" s="492"/>
      <c r="AJ627" s="361"/>
      <c r="AK627" s="361"/>
      <c r="AL627" s="361"/>
      <c r="AM627" s="361"/>
      <c r="AN627" s="361"/>
      <c r="AO627" s="361"/>
      <c r="AP627" s="492"/>
      <c r="AQ627" s="361"/>
      <c r="AR627" s="361"/>
      <c r="AS627" s="361"/>
      <c r="AT627" s="361"/>
      <c r="AU627" s="361"/>
      <c r="AV627" s="361"/>
      <c r="AW627" s="492"/>
      <c r="AX627" s="361"/>
      <c r="AY627" s="361"/>
      <c r="AZ627" s="361"/>
      <c r="BA627" s="361"/>
      <c r="BB627" s="361"/>
      <c r="BC627" s="361"/>
      <c r="BD627" s="492"/>
      <c r="BE627" s="361"/>
      <c r="BF627" s="361"/>
      <c r="BG627" s="361"/>
      <c r="BH627" s="361"/>
      <c r="BI627" s="361"/>
      <c r="BJ627" s="361"/>
      <c r="BK627" s="492"/>
      <c r="BL627" s="361"/>
      <c r="BM627" s="361"/>
      <c r="BN627" s="361"/>
      <c r="BO627" s="361"/>
      <c r="BP627" s="361"/>
      <c r="BQ627" s="361"/>
      <c r="BR627" s="492"/>
      <c r="BS627" s="361"/>
      <c r="BT627" s="361"/>
      <c r="BU627" s="361"/>
      <c r="BV627" s="361"/>
      <c r="BW627" s="361"/>
      <c r="BX627" s="361"/>
      <c r="BY627" s="492"/>
      <c r="BZ627" s="361"/>
      <c r="CA627" s="361"/>
      <c r="CB627" s="361"/>
      <c r="CC627" s="361"/>
      <c r="CD627" s="361"/>
      <c r="CE627" s="361"/>
      <c r="CF627" s="492"/>
      <c r="CG627" s="361"/>
      <c r="CH627" s="361"/>
      <c r="CI627" s="361"/>
      <c r="CJ627" s="361"/>
      <c r="CK627" s="361"/>
      <c r="CL627" s="558"/>
      <c r="CM627" s="492"/>
      <c r="CN627" s="361"/>
      <c r="CO627" s="361"/>
      <c r="CP627" s="361"/>
      <c r="CQ627" s="361"/>
      <c r="CR627" s="361"/>
      <c r="CS627" s="361"/>
      <c r="CT627" s="492"/>
      <c r="CU627" s="361"/>
      <c r="CV627" s="361"/>
      <c r="CW627" s="361"/>
      <c r="CX627" s="361"/>
      <c r="CY627" s="361"/>
      <c r="CZ627" s="361"/>
      <c r="DA627" s="598"/>
      <c r="DB627" s="382"/>
      <c r="DC627" s="382"/>
      <c r="DD627" s="382"/>
      <c r="DE627" s="382"/>
      <c r="DF627" s="382"/>
      <c r="DG627" s="382"/>
      <c r="DH627" s="382"/>
      <c r="DI627" s="382"/>
      <c r="DJ627" s="382"/>
      <c r="DK627" s="382"/>
      <c r="DL627" s="382"/>
      <c r="DM627" s="382"/>
      <c r="DN627" s="382"/>
      <c r="DO627" s="601"/>
      <c r="DP627" s="601"/>
      <c r="DQ627" s="601"/>
      <c r="DR627" s="601"/>
      <c r="DS627" s="601"/>
      <c r="DT627" s="601"/>
      <c r="DU627" s="601"/>
      <c r="DV627" s="601"/>
      <c r="DW627" s="225"/>
      <c r="DX627" s="225"/>
      <c r="DY627" s="225"/>
      <c r="DZ627" s="225"/>
      <c r="EA627" s="225"/>
      <c r="EB627" s="225"/>
      <c r="EC627" s="225"/>
      <c r="ED627" s="225"/>
      <c r="EE627" s="225"/>
      <c r="EF627" s="225"/>
      <c r="EG627" s="225"/>
      <c r="EH627" s="225"/>
      <c r="EI627" s="225"/>
      <c r="EJ627" s="225"/>
      <c r="EK627" s="225"/>
      <c r="EL627" s="225"/>
      <c r="EM627" s="225"/>
      <c r="EN627" s="225"/>
      <c r="EO627" s="225"/>
      <c r="EP627" s="225"/>
      <c r="EQ627" s="225"/>
      <c r="ER627" s="225"/>
      <c r="ES627" s="225"/>
      <c r="ET627" s="225"/>
      <c r="EU627" s="225"/>
      <c r="EV627" s="225"/>
      <c r="EW627" s="225"/>
      <c r="EX627" s="225"/>
      <c r="EY627" s="225"/>
      <c r="EZ627" s="225"/>
      <c r="FA627" s="225"/>
      <c r="FB627" s="225"/>
      <c r="FC627" s="225"/>
      <c r="FD627" s="225"/>
      <c r="FE627" s="225"/>
      <c r="FF627" s="225"/>
      <c r="FG627" s="225"/>
      <c r="FH627" s="225"/>
      <c r="FI627" s="225"/>
      <c r="FJ627" s="287"/>
    </row>
    <row r="628" spans="1:166" ht="3.75" customHeight="1" x14ac:dyDescent="0.15">
      <c r="A628" s="608"/>
      <c r="B628" s="553"/>
      <c r="C628" s="553"/>
      <c r="D628" s="553"/>
      <c r="E628" s="553"/>
      <c r="F628" s="553"/>
      <c r="G628" s="553"/>
      <c r="H628" s="553"/>
      <c r="I628" s="553"/>
      <c r="J628" s="553"/>
      <c r="K628" s="553"/>
      <c r="L628" s="553"/>
      <c r="M628" s="553"/>
      <c r="N628" s="553"/>
      <c r="O628" s="553"/>
      <c r="P628" s="553"/>
      <c r="Q628" s="553"/>
      <c r="R628" s="553"/>
      <c r="S628" s="553"/>
      <c r="T628" s="554"/>
      <c r="U628" s="492"/>
      <c r="V628" s="361"/>
      <c r="W628" s="361"/>
      <c r="X628" s="361"/>
      <c r="Y628" s="361"/>
      <c r="Z628" s="361"/>
      <c r="AA628" s="361"/>
      <c r="AB628" s="492"/>
      <c r="AC628" s="361"/>
      <c r="AD628" s="361"/>
      <c r="AE628" s="361"/>
      <c r="AF628" s="361"/>
      <c r="AG628" s="361"/>
      <c r="AH628" s="361"/>
      <c r="AI628" s="492"/>
      <c r="AJ628" s="361"/>
      <c r="AK628" s="361"/>
      <c r="AL628" s="361"/>
      <c r="AM628" s="361"/>
      <c r="AN628" s="361"/>
      <c r="AO628" s="361"/>
      <c r="AP628" s="492"/>
      <c r="AQ628" s="361"/>
      <c r="AR628" s="361"/>
      <c r="AS628" s="361"/>
      <c r="AT628" s="361"/>
      <c r="AU628" s="361"/>
      <c r="AV628" s="361"/>
      <c r="AW628" s="492"/>
      <c r="AX628" s="361"/>
      <c r="AY628" s="361"/>
      <c r="AZ628" s="361"/>
      <c r="BA628" s="361"/>
      <c r="BB628" s="361"/>
      <c r="BC628" s="361"/>
      <c r="BD628" s="492"/>
      <c r="BE628" s="361"/>
      <c r="BF628" s="361"/>
      <c r="BG628" s="361"/>
      <c r="BH628" s="361"/>
      <c r="BI628" s="361"/>
      <c r="BJ628" s="361"/>
      <c r="BK628" s="492"/>
      <c r="BL628" s="361"/>
      <c r="BM628" s="361"/>
      <c r="BN628" s="361"/>
      <c r="BO628" s="361"/>
      <c r="BP628" s="361"/>
      <c r="BQ628" s="361"/>
      <c r="BR628" s="492"/>
      <c r="BS628" s="361"/>
      <c r="BT628" s="361"/>
      <c r="BU628" s="361"/>
      <c r="BV628" s="361"/>
      <c r="BW628" s="361"/>
      <c r="BX628" s="361"/>
      <c r="BY628" s="492"/>
      <c r="BZ628" s="361"/>
      <c r="CA628" s="361"/>
      <c r="CB628" s="361"/>
      <c r="CC628" s="361"/>
      <c r="CD628" s="361"/>
      <c r="CE628" s="361"/>
      <c r="CF628" s="492"/>
      <c r="CG628" s="361"/>
      <c r="CH628" s="361"/>
      <c r="CI628" s="361"/>
      <c r="CJ628" s="361"/>
      <c r="CK628" s="361"/>
      <c r="CL628" s="558"/>
      <c r="CM628" s="492"/>
      <c r="CN628" s="361"/>
      <c r="CO628" s="361"/>
      <c r="CP628" s="361"/>
      <c r="CQ628" s="361"/>
      <c r="CR628" s="361"/>
      <c r="CS628" s="361"/>
      <c r="CT628" s="492"/>
      <c r="CU628" s="361"/>
      <c r="CV628" s="361"/>
      <c r="CW628" s="361"/>
      <c r="CX628" s="361"/>
      <c r="CY628" s="361"/>
      <c r="CZ628" s="361"/>
      <c r="DA628" s="598"/>
      <c r="DB628" s="382"/>
      <c r="DC628" s="382"/>
      <c r="DD628" s="382"/>
      <c r="DE628" s="382"/>
      <c r="DF628" s="382"/>
      <c r="DG628" s="382"/>
      <c r="DH628" s="382"/>
      <c r="DI628" s="382"/>
      <c r="DJ628" s="382"/>
      <c r="DK628" s="382"/>
      <c r="DL628" s="382"/>
      <c r="DM628" s="382"/>
      <c r="DN628" s="382"/>
      <c r="DO628" s="601"/>
      <c r="DP628" s="601"/>
      <c r="DQ628" s="601"/>
      <c r="DR628" s="601"/>
      <c r="DS628" s="601"/>
      <c r="DT628" s="601"/>
      <c r="DU628" s="601"/>
      <c r="DV628" s="601"/>
      <c r="DW628" s="225"/>
      <c r="DX628" s="225"/>
      <c r="DY628" s="225"/>
      <c r="DZ628" s="225"/>
      <c r="EA628" s="225"/>
      <c r="EB628" s="225"/>
      <c r="EC628" s="225"/>
      <c r="ED628" s="225"/>
      <c r="EE628" s="225"/>
      <c r="EF628" s="225"/>
      <c r="EG628" s="225"/>
      <c r="EH628" s="225"/>
      <c r="EI628" s="225"/>
      <c r="EJ628" s="225"/>
      <c r="EK628" s="225"/>
      <c r="EL628" s="225"/>
      <c r="EM628" s="225"/>
      <c r="EN628" s="225"/>
      <c r="EO628" s="225"/>
      <c r="EP628" s="225"/>
      <c r="EQ628" s="225"/>
      <c r="ER628" s="225"/>
      <c r="ES628" s="225"/>
      <c r="ET628" s="225"/>
      <c r="EU628" s="225"/>
      <c r="EV628" s="225"/>
      <c r="EW628" s="225"/>
      <c r="EX628" s="225"/>
      <c r="EY628" s="225"/>
      <c r="EZ628" s="225"/>
      <c r="FA628" s="225"/>
      <c r="FB628" s="225"/>
      <c r="FC628" s="225"/>
      <c r="FD628" s="225"/>
      <c r="FE628" s="225"/>
      <c r="FF628" s="225"/>
      <c r="FG628" s="225"/>
      <c r="FH628" s="225"/>
      <c r="FI628" s="225"/>
      <c r="FJ628" s="287"/>
    </row>
    <row r="629" spans="1:166" ht="3.75" customHeight="1" x14ac:dyDescent="0.15">
      <c r="A629" s="608"/>
      <c r="B629" s="553"/>
      <c r="C629" s="553"/>
      <c r="D629" s="553"/>
      <c r="E629" s="553"/>
      <c r="F629" s="553"/>
      <c r="G629" s="553"/>
      <c r="H629" s="553"/>
      <c r="I629" s="553"/>
      <c r="J629" s="553"/>
      <c r="K629" s="553"/>
      <c r="L629" s="553"/>
      <c r="M629" s="553"/>
      <c r="N629" s="553"/>
      <c r="O629" s="553"/>
      <c r="P629" s="553"/>
      <c r="Q629" s="553"/>
      <c r="R629" s="553"/>
      <c r="S629" s="553"/>
      <c r="T629" s="554"/>
      <c r="U629" s="492"/>
      <c r="V629" s="361"/>
      <c r="W629" s="361"/>
      <c r="X629" s="361"/>
      <c r="Y629" s="361"/>
      <c r="Z629" s="361"/>
      <c r="AA629" s="361"/>
      <c r="AB629" s="492"/>
      <c r="AC629" s="361"/>
      <c r="AD629" s="361"/>
      <c r="AE629" s="361"/>
      <c r="AF629" s="361"/>
      <c r="AG629" s="361"/>
      <c r="AH629" s="361"/>
      <c r="AI629" s="492"/>
      <c r="AJ629" s="361"/>
      <c r="AK629" s="361"/>
      <c r="AL629" s="361"/>
      <c r="AM629" s="361"/>
      <c r="AN629" s="361"/>
      <c r="AO629" s="361"/>
      <c r="AP629" s="492"/>
      <c r="AQ629" s="361"/>
      <c r="AR629" s="361"/>
      <c r="AS629" s="361"/>
      <c r="AT629" s="361"/>
      <c r="AU629" s="361"/>
      <c r="AV629" s="361"/>
      <c r="AW629" s="492"/>
      <c r="AX629" s="361"/>
      <c r="AY629" s="361"/>
      <c r="AZ629" s="361"/>
      <c r="BA629" s="361"/>
      <c r="BB629" s="361"/>
      <c r="BC629" s="361"/>
      <c r="BD629" s="492"/>
      <c r="BE629" s="361"/>
      <c r="BF629" s="361"/>
      <c r="BG629" s="361"/>
      <c r="BH629" s="361"/>
      <c r="BI629" s="361"/>
      <c r="BJ629" s="361"/>
      <c r="BK629" s="492"/>
      <c r="BL629" s="361"/>
      <c r="BM629" s="361"/>
      <c r="BN629" s="361"/>
      <c r="BO629" s="361"/>
      <c r="BP629" s="361"/>
      <c r="BQ629" s="361"/>
      <c r="BR629" s="492"/>
      <c r="BS629" s="361"/>
      <c r="BT629" s="361"/>
      <c r="BU629" s="361"/>
      <c r="BV629" s="361"/>
      <c r="BW629" s="361"/>
      <c r="BX629" s="361"/>
      <c r="BY629" s="492"/>
      <c r="BZ629" s="361"/>
      <c r="CA629" s="361"/>
      <c r="CB629" s="361"/>
      <c r="CC629" s="361"/>
      <c r="CD629" s="361"/>
      <c r="CE629" s="361"/>
      <c r="CF629" s="492"/>
      <c r="CG629" s="361"/>
      <c r="CH629" s="361"/>
      <c r="CI629" s="361"/>
      <c r="CJ629" s="361"/>
      <c r="CK629" s="361"/>
      <c r="CL629" s="558"/>
      <c r="CM629" s="492"/>
      <c r="CN629" s="361"/>
      <c r="CO629" s="361"/>
      <c r="CP629" s="361"/>
      <c r="CQ629" s="361"/>
      <c r="CR629" s="361"/>
      <c r="CS629" s="361"/>
      <c r="CT629" s="492"/>
      <c r="CU629" s="361"/>
      <c r="CV629" s="361"/>
      <c r="CW629" s="361"/>
      <c r="CX629" s="361"/>
      <c r="CY629" s="361"/>
      <c r="CZ629" s="361"/>
      <c r="DA629" s="598"/>
      <c r="DB629" s="382"/>
      <c r="DC629" s="382"/>
      <c r="DD629" s="382"/>
      <c r="DE629" s="382"/>
      <c r="DF629" s="382"/>
      <c r="DG629" s="382"/>
      <c r="DH629" s="382"/>
      <c r="DI629" s="382"/>
      <c r="DJ629" s="382"/>
      <c r="DK629" s="382"/>
      <c r="DL629" s="382"/>
      <c r="DM629" s="382"/>
      <c r="DN629" s="382"/>
      <c r="DO629" s="601"/>
      <c r="DP629" s="601"/>
      <c r="DQ629" s="601"/>
      <c r="DR629" s="601"/>
      <c r="DS629" s="601"/>
      <c r="DT629" s="601"/>
      <c r="DU629" s="601"/>
      <c r="DV629" s="601"/>
      <c r="DW629" s="225"/>
      <c r="DX629" s="225"/>
      <c r="DY629" s="225"/>
      <c r="DZ629" s="225"/>
      <c r="EA629" s="225"/>
      <c r="EB629" s="225"/>
      <c r="EC629" s="225"/>
      <c r="ED629" s="225"/>
      <c r="EE629" s="225"/>
      <c r="EF629" s="225"/>
      <c r="EG629" s="225"/>
      <c r="EH629" s="225"/>
      <c r="EI629" s="225"/>
      <c r="EJ629" s="225"/>
      <c r="EK629" s="225"/>
      <c r="EL629" s="225"/>
      <c r="EM629" s="225"/>
      <c r="EN629" s="225"/>
      <c r="EO629" s="225"/>
      <c r="EP629" s="225"/>
      <c r="EQ629" s="225"/>
      <c r="ER629" s="225"/>
      <c r="ES629" s="225"/>
      <c r="ET629" s="225"/>
      <c r="EU629" s="225"/>
      <c r="EV629" s="225"/>
      <c r="EW629" s="225"/>
      <c r="EX629" s="225"/>
      <c r="EY629" s="225"/>
      <c r="EZ629" s="225"/>
      <c r="FA629" s="225"/>
      <c r="FB629" s="225"/>
      <c r="FC629" s="225"/>
      <c r="FD629" s="225"/>
      <c r="FE629" s="225"/>
      <c r="FF629" s="225"/>
      <c r="FG629" s="225"/>
      <c r="FH629" s="225"/>
      <c r="FI629" s="225"/>
      <c r="FJ629" s="287"/>
    </row>
    <row r="630" spans="1:166" ht="3.75" customHeight="1" x14ac:dyDescent="0.15">
      <c r="A630" s="608"/>
      <c r="B630" s="553"/>
      <c r="C630" s="553"/>
      <c r="D630" s="553"/>
      <c r="E630" s="553"/>
      <c r="F630" s="553"/>
      <c r="G630" s="553"/>
      <c r="H630" s="553"/>
      <c r="I630" s="553"/>
      <c r="J630" s="553"/>
      <c r="K630" s="553"/>
      <c r="L630" s="553"/>
      <c r="M630" s="553"/>
      <c r="N630" s="553"/>
      <c r="O630" s="553"/>
      <c r="P630" s="553"/>
      <c r="Q630" s="553"/>
      <c r="R630" s="553"/>
      <c r="S630" s="553"/>
      <c r="T630" s="554"/>
      <c r="U630" s="492"/>
      <c r="V630" s="361"/>
      <c r="W630" s="361"/>
      <c r="X630" s="361"/>
      <c r="Y630" s="361"/>
      <c r="Z630" s="361"/>
      <c r="AA630" s="361"/>
      <c r="AB630" s="492"/>
      <c r="AC630" s="361"/>
      <c r="AD630" s="361"/>
      <c r="AE630" s="361"/>
      <c r="AF630" s="361"/>
      <c r="AG630" s="361"/>
      <c r="AH630" s="361"/>
      <c r="AI630" s="492"/>
      <c r="AJ630" s="361"/>
      <c r="AK630" s="361"/>
      <c r="AL630" s="361"/>
      <c r="AM630" s="361"/>
      <c r="AN630" s="361"/>
      <c r="AO630" s="361"/>
      <c r="AP630" s="492"/>
      <c r="AQ630" s="361"/>
      <c r="AR630" s="361"/>
      <c r="AS630" s="361"/>
      <c r="AT630" s="361"/>
      <c r="AU630" s="361"/>
      <c r="AV630" s="361"/>
      <c r="AW630" s="492"/>
      <c r="AX630" s="361"/>
      <c r="AY630" s="361"/>
      <c r="AZ630" s="361"/>
      <c r="BA630" s="361"/>
      <c r="BB630" s="361"/>
      <c r="BC630" s="361"/>
      <c r="BD630" s="492"/>
      <c r="BE630" s="361"/>
      <c r="BF630" s="361"/>
      <c r="BG630" s="361"/>
      <c r="BH630" s="361"/>
      <c r="BI630" s="361"/>
      <c r="BJ630" s="361"/>
      <c r="BK630" s="492"/>
      <c r="BL630" s="361"/>
      <c r="BM630" s="361"/>
      <c r="BN630" s="361"/>
      <c r="BO630" s="361"/>
      <c r="BP630" s="361"/>
      <c r="BQ630" s="361"/>
      <c r="BR630" s="492"/>
      <c r="BS630" s="361"/>
      <c r="BT630" s="361"/>
      <c r="BU630" s="361"/>
      <c r="BV630" s="361"/>
      <c r="BW630" s="361"/>
      <c r="BX630" s="361"/>
      <c r="BY630" s="492"/>
      <c r="BZ630" s="361"/>
      <c r="CA630" s="361"/>
      <c r="CB630" s="361"/>
      <c r="CC630" s="361"/>
      <c r="CD630" s="361"/>
      <c r="CE630" s="361"/>
      <c r="CF630" s="492"/>
      <c r="CG630" s="361"/>
      <c r="CH630" s="361"/>
      <c r="CI630" s="361"/>
      <c r="CJ630" s="361"/>
      <c r="CK630" s="361"/>
      <c r="CL630" s="558"/>
      <c r="CM630" s="492"/>
      <c r="CN630" s="361"/>
      <c r="CO630" s="361"/>
      <c r="CP630" s="361"/>
      <c r="CQ630" s="361"/>
      <c r="CR630" s="361"/>
      <c r="CS630" s="361"/>
      <c r="CT630" s="492"/>
      <c r="CU630" s="361"/>
      <c r="CV630" s="361"/>
      <c r="CW630" s="361"/>
      <c r="CX630" s="361"/>
      <c r="CY630" s="361"/>
      <c r="CZ630" s="361"/>
      <c r="DA630" s="598"/>
      <c r="DB630" s="382"/>
      <c r="DC630" s="382"/>
      <c r="DD630" s="382"/>
      <c r="DE630" s="382"/>
      <c r="DF630" s="382"/>
      <c r="DG630" s="382"/>
      <c r="DH630" s="382"/>
      <c r="DI630" s="382"/>
      <c r="DJ630" s="382"/>
      <c r="DK630" s="382"/>
      <c r="DL630" s="382"/>
      <c r="DM630" s="382"/>
      <c r="DN630" s="382"/>
      <c r="DO630" s="601"/>
      <c r="DP630" s="601"/>
      <c r="DQ630" s="601"/>
      <c r="DR630" s="601"/>
      <c r="DS630" s="601"/>
      <c r="DT630" s="601"/>
      <c r="DU630" s="601"/>
      <c r="DV630" s="601"/>
      <c r="DW630" s="225"/>
      <c r="DX630" s="225"/>
      <c r="DY630" s="225"/>
      <c r="DZ630" s="225"/>
      <c r="EA630" s="225"/>
      <c r="EB630" s="225"/>
      <c r="EC630" s="225"/>
      <c r="ED630" s="225"/>
      <c r="EE630" s="225"/>
      <c r="EF630" s="225"/>
      <c r="EG630" s="225"/>
      <c r="EH630" s="225"/>
      <c r="EI630" s="225"/>
      <c r="EJ630" s="225"/>
      <c r="EK630" s="225"/>
      <c r="EL630" s="225"/>
      <c r="EM630" s="225"/>
      <c r="EN630" s="225"/>
      <c r="EO630" s="225"/>
      <c r="EP630" s="225"/>
      <c r="EQ630" s="225"/>
      <c r="ER630" s="225"/>
      <c r="ES630" s="225"/>
      <c r="ET630" s="225"/>
      <c r="EU630" s="225"/>
      <c r="EV630" s="225"/>
      <c r="EW630" s="225"/>
      <c r="EX630" s="225"/>
      <c r="EY630" s="225"/>
      <c r="EZ630" s="225"/>
      <c r="FA630" s="225"/>
      <c r="FB630" s="225"/>
      <c r="FC630" s="225"/>
      <c r="FD630" s="225"/>
      <c r="FE630" s="225"/>
      <c r="FF630" s="225"/>
      <c r="FG630" s="225"/>
      <c r="FH630" s="225"/>
      <c r="FI630" s="225"/>
      <c r="FJ630" s="287"/>
    </row>
    <row r="631" spans="1:166" ht="3.75" customHeight="1" x14ac:dyDescent="0.15">
      <c r="A631" s="608"/>
      <c r="B631" s="553"/>
      <c r="C631" s="553"/>
      <c r="D631" s="553"/>
      <c r="E631" s="553"/>
      <c r="F631" s="553"/>
      <c r="G631" s="553"/>
      <c r="H631" s="553"/>
      <c r="I631" s="553"/>
      <c r="J631" s="553"/>
      <c r="K631" s="553"/>
      <c r="L631" s="553"/>
      <c r="M631" s="553"/>
      <c r="N631" s="553"/>
      <c r="O631" s="553"/>
      <c r="P631" s="553"/>
      <c r="Q631" s="553"/>
      <c r="R631" s="553"/>
      <c r="S631" s="553"/>
      <c r="T631" s="554"/>
      <c r="U631" s="492"/>
      <c r="V631" s="361"/>
      <c r="W631" s="361"/>
      <c r="X631" s="361"/>
      <c r="Y631" s="361"/>
      <c r="Z631" s="361"/>
      <c r="AA631" s="361"/>
      <c r="AB631" s="492"/>
      <c r="AC631" s="361"/>
      <c r="AD631" s="361"/>
      <c r="AE631" s="361"/>
      <c r="AF631" s="361"/>
      <c r="AG631" s="361"/>
      <c r="AH631" s="361"/>
      <c r="AI631" s="492"/>
      <c r="AJ631" s="361"/>
      <c r="AK631" s="361"/>
      <c r="AL631" s="361"/>
      <c r="AM631" s="361"/>
      <c r="AN631" s="361"/>
      <c r="AO631" s="361"/>
      <c r="AP631" s="492"/>
      <c r="AQ631" s="361"/>
      <c r="AR631" s="361"/>
      <c r="AS631" s="361"/>
      <c r="AT631" s="361"/>
      <c r="AU631" s="361"/>
      <c r="AV631" s="361"/>
      <c r="AW631" s="492"/>
      <c r="AX631" s="361"/>
      <c r="AY631" s="361"/>
      <c r="AZ631" s="361"/>
      <c r="BA631" s="361"/>
      <c r="BB631" s="361"/>
      <c r="BC631" s="361"/>
      <c r="BD631" s="492"/>
      <c r="BE631" s="361"/>
      <c r="BF631" s="361"/>
      <c r="BG631" s="361"/>
      <c r="BH631" s="361"/>
      <c r="BI631" s="361"/>
      <c r="BJ631" s="361"/>
      <c r="BK631" s="492"/>
      <c r="BL631" s="361"/>
      <c r="BM631" s="361"/>
      <c r="BN631" s="361"/>
      <c r="BO631" s="361"/>
      <c r="BP631" s="361"/>
      <c r="BQ631" s="361"/>
      <c r="BR631" s="492"/>
      <c r="BS631" s="361"/>
      <c r="BT631" s="361"/>
      <c r="BU631" s="361"/>
      <c r="BV631" s="361"/>
      <c r="BW631" s="361"/>
      <c r="BX631" s="361"/>
      <c r="BY631" s="492"/>
      <c r="BZ631" s="361"/>
      <c r="CA631" s="361"/>
      <c r="CB631" s="361"/>
      <c r="CC631" s="361"/>
      <c r="CD631" s="361"/>
      <c r="CE631" s="361"/>
      <c r="CF631" s="492"/>
      <c r="CG631" s="361"/>
      <c r="CH631" s="361"/>
      <c r="CI631" s="361"/>
      <c r="CJ631" s="361"/>
      <c r="CK631" s="361"/>
      <c r="CL631" s="558"/>
      <c r="CM631" s="492"/>
      <c r="CN631" s="361"/>
      <c r="CO631" s="361"/>
      <c r="CP631" s="361"/>
      <c r="CQ631" s="361"/>
      <c r="CR631" s="361"/>
      <c r="CS631" s="361"/>
      <c r="CT631" s="492"/>
      <c r="CU631" s="361"/>
      <c r="CV631" s="361"/>
      <c r="CW631" s="361"/>
      <c r="CX631" s="361"/>
      <c r="CY631" s="361"/>
      <c r="CZ631" s="361"/>
      <c r="DA631" s="598"/>
      <c r="DB631" s="382"/>
      <c r="DC631" s="382"/>
      <c r="DD631" s="382"/>
      <c r="DE631" s="382"/>
      <c r="DF631" s="382"/>
      <c r="DG631" s="382"/>
      <c r="DH631" s="382"/>
      <c r="DI631" s="382"/>
      <c r="DJ631" s="382"/>
      <c r="DK631" s="382"/>
      <c r="DL631" s="382"/>
      <c r="DM631" s="382"/>
      <c r="DN631" s="382"/>
      <c r="DO631" s="601"/>
      <c r="DP631" s="601"/>
      <c r="DQ631" s="601"/>
      <c r="DR631" s="601"/>
      <c r="DS631" s="601"/>
      <c r="DT631" s="601"/>
      <c r="DU631" s="601"/>
      <c r="DV631" s="601"/>
      <c r="DW631" s="225"/>
      <c r="DX631" s="225"/>
      <c r="DY631" s="225"/>
      <c r="DZ631" s="225"/>
      <c r="EA631" s="225"/>
      <c r="EB631" s="225"/>
      <c r="EC631" s="225"/>
      <c r="ED631" s="225"/>
      <c r="EE631" s="225"/>
      <c r="EF631" s="225"/>
      <c r="EG631" s="225"/>
      <c r="EH631" s="225"/>
      <c r="EI631" s="225"/>
      <c r="EJ631" s="225"/>
      <c r="EK631" s="225"/>
      <c r="EL631" s="225"/>
      <c r="EM631" s="225"/>
      <c r="EN631" s="225"/>
      <c r="EO631" s="225"/>
      <c r="EP631" s="225"/>
      <c r="EQ631" s="225"/>
      <c r="ER631" s="225"/>
      <c r="ES631" s="225"/>
      <c r="ET631" s="225"/>
      <c r="EU631" s="225"/>
      <c r="EV631" s="225"/>
      <c r="EW631" s="225"/>
      <c r="EX631" s="225"/>
      <c r="EY631" s="225"/>
      <c r="EZ631" s="225"/>
      <c r="FA631" s="225"/>
      <c r="FB631" s="225"/>
      <c r="FC631" s="225"/>
      <c r="FD631" s="225"/>
      <c r="FE631" s="225"/>
      <c r="FF631" s="225"/>
      <c r="FG631" s="225"/>
      <c r="FH631" s="225"/>
      <c r="FI631" s="225"/>
      <c r="FJ631" s="287"/>
    </row>
    <row r="632" spans="1:166" ht="3.75" customHeight="1" thickBot="1" x14ac:dyDescent="0.2">
      <c r="A632" s="609"/>
      <c r="B632" s="434"/>
      <c r="C632" s="434"/>
      <c r="D632" s="434"/>
      <c r="E632" s="434"/>
      <c r="F632" s="434"/>
      <c r="G632" s="434"/>
      <c r="H632" s="434"/>
      <c r="I632" s="434"/>
      <c r="J632" s="434"/>
      <c r="K632" s="434"/>
      <c r="L632" s="434"/>
      <c r="M632" s="434"/>
      <c r="N632" s="434"/>
      <c r="O632" s="434"/>
      <c r="P632" s="434"/>
      <c r="Q632" s="434"/>
      <c r="R632" s="434"/>
      <c r="S632" s="434"/>
      <c r="T632" s="555"/>
      <c r="U632" s="493"/>
      <c r="V632" s="388"/>
      <c r="W632" s="388"/>
      <c r="X632" s="388"/>
      <c r="Y632" s="388"/>
      <c r="Z632" s="388"/>
      <c r="AA632" s="388"/>
      <c r="AB632" s="493"/>
      <c r="AC632" s="388"/>
      <c r="AD632" s="388"/>
      <c r="AE632" s="388"/>
      <c r="AF632" s="388"/>
      <c r="AG632" s="388"/>
      <c r="AH632" s="388"/>
      <c r="AI632" s="493"/>
      <c r="AJ632" s="388"/>
      <c r="AK632" s="388"/>
      <c r="AL632" s="388"/>
      <c r="AM632" s="388"/>
      <c r="AN632" s="388"/>
      <c r="AO632" s="388"/>
      <c r="AP632" s="493"/>
      <c r="AQ632" s="388"/>
      <c r="AR632" s="388"/>
      <c r="AS632" s="388"/>
      <c r="AT632" s="388"/>
      <c r="AU632" s="388"/>
      <c r="AV632" s="388"/>
      <c r="AW632" s="493"/>
      <c r="AX632" s="388"/>
      <c r="AY632" s="388"/>
      <c r="AZ632" s="388"/>
      <c r="BA632" s="388"/>
      <c r="BB632" s="388"/>
      <c r="BC632" s="388"/>
      <c r="BD632" s="493"/>
      <c r="BE632" s="388"/>
      <c r="BF632" s="388"/>
      <c r="BG632" s="388"/>
      <c r="BH632" s="388"/>
      <c r="BI632" s="388"/>
      <c r="BJ632" s="388"/>
      <c r="BK632" s="493"/>
      <c r="BL632" s="388"/>
      <c r="BM632" s="388"/>
      <c r="BN632" s="388"/>
      <c r="BO632" s="388"/>
      <c r="BP632" s="388"/>
      <c r="BQ632" s="388"/>
      <c r="BR632" s="493"/>
      <c r="BS632" s="388"/>
      <c r="BT632" s="388"/>
      <c r="BU632" s="388"/>
      <c r="BV632" s="388"/>
      <c r="BW632" s="388"/>
      <c r="BX632" s="388"/>
      <c r="BY632" s="493"/>
      <c r="BZ632" s="388"/>
      <c r="CA632" s="388"/>
      <c r="CB632" s="388"/>
      <c r="CC632" s="388"/>
      <c r="CD632" s="388"/>
      <c r="CE632" s="388"/>
      <c r="CF632" s="493"/>
      <c r="CG632" s="388"/>
      <c r="CH632" s="388"/>
      <c r="CI632" s="388"/>
      <c r="CJ632" s="388"/>
      <c r="CK632" s="388"/>
      <c r="CL632" s="559"/>
      <c r="CM632" s="493"/>
      <c r="CN632" s="388"/>
      <c r="CO632" s="388"/>
      <c r="CP632" s="388"/>
      <c r="CQ632" s="388"/>
      <c r="CR632" s="388"/>
      <c r="CS632" s="388"/>
      <c r="CT632" s="493"/>
      <c r="CU632" s="388"/>
      <c r="CV632" s="388"/>
      <c r="CW632" s="388"/>
      <c r="CX632" s="388"/>
      <c r="CY632" s="388"/>
      <c r="CZ632" s="388"/>
      <c r="DA632" s="599"/>
      <c r="DB632" s="600"/>
      <c r="DC632" s="600"/>
      <c r="DD632" s="600"/>
      <c r="DE632" s="600"/>
      <c r="DF632" s="600"/>
      <c r="DG632" s="600"/>
      <c r="DH632" s="600"/>
      <c r="DI632" s="600"/>
      <c r="DJ632" s="600"/>
      <c r="DK632" s="600"/>
      <c r="DL632" s="600"/>
      <c r="DM632" s="600"/>
      <c r="DN632" s="600"/>
      <c r="DO632" s="602"/>
      <c r="DP632" s="602"/>
      <c r="DQ632" s="602"/>
      <c r="DR632" s="602"/>
      <c r="DS632" s="602"/>
      <c r="DT632" s="602"/>
      <c r="DU632" s="602"/>
      <c r="DV632" s="602"/>
      <c r="DW632" s="603"/>
      <c r="DX632" s="603"/>
      <c r="DY632" s="603"/>
      <c r="DZ632" s="603"/>
      <c r="EA632" s="603"/>
      <c r="EB632" s="603"/>
      <c r="EC632" s="603"/>
      <c r="ED632" s="603"/>
      <c r="EE632" s="603"/>
      <c r="EF632" s="603"/>
      <c r="EG632" s="603"/>
      <c r="EH632" s="603"/>
      <c r="EI632" s="603"/>
      <c r="EJ632" s="603"/>
      <c r="EK632" s="603"/>
      <c r="EL632" s="603"/>
      <c r="EM632" s="603"/>
      <c r="EN632" s="603"/>
      <c r="EO632" s="603"/>
      <c r="EP632" s="603"/>
      <c r="EQ632" s="603"/>
      <c r="ER632" s="603"/>
      <c r="ES632" s="603"/>
      <c r="ET632" s="603"/>
      <c r="EU632" s="603"/>
      <c r="EV632" s="603"/>
      <c r="EW632" s="603"/>
      <c r="EX632" s="603"/>
      <c r="EY632" s="603"/>
      <c r="EZ632" s="603"/>
      <c r="FA632" s="603"/>
      <c r="FB632" s="603"/>
      <c r="FC632" s="603"/>
      <c r="FD632" s="603"/>
      <c r="FE632" s="603"/>
      <c r="FF632" s="603"/>
      <c r="FG632" s="603"/>
      <c r="FH632" s="603"/>
      <c r="FI632" s="603"/>
      <c r="FJ632" s="604"/>
    </row>
    <row r="633" spans="1:166" ht="3.75" customHeight="1" x14ac:dyDescent="0.15">
      <c r="A633" s="605"/>
      <c r="B633" s="605"/>
      <c r="C633" s="605"/>
      <c r="D633" s="605"/>
      <c r="E633" s="605"/>
      <c r="F633" s="605"/>
      <c r="G633" s="605"/>
      <c r="H633" s="605"/>
      <c r="I633" s="605"/>
      <c r="J633" s="605"/>
      <c r="K633" s="605"/>
      <c r="L633" s="605"/>
      <c r="M633" s="605"/>
      <c r="N633" s="605"/>
      <c r="O633" s="605"/>
      <c r="P633" s="605"/>
      <c r="Q633" s="605"/>
      <c r="R633" s="605"/>
      <c r="S633" s="605"/>
      <c r="T633" s="605"/>
      <c r="U633" s="605"/>
      <c r="V633" s="605"/>
      <c r="W633" s="605"/>
      <c r="X633" s="605"/>
      <c r="Y633" s="605"/>
      <c r="Z633" s="605"/>
      <c r="AA633" s="605"/>
      <c r="AB633" s="605"/>
      <c r="AC633" s="605"/>
      <c r="AD633" s="605"/>
      <c r="AE633" s="605"/>
      <c r="AF633" s="605"/>
      <c r="AG633" s="605"/>
      <c r="AH633" s="605"/>
      <c r="AI633" s="605"/>
      <c r="AJ633" s="605"/>
      <c r="AK633" s="605"/>
      <c r="AL633" s="605"/>
      <c r="AM633" s="605"/>
      <c r="AN633" s="605"/>
      <c r="AO633" s="605"/>
      <c r="AP633" s="605"/>
      <c r="AQ633" s="605"/>
      <c r="AR633" s="605"/>
      <c r="AS633" s="605"/>
      <c r="AT633" s="605"/>
      <c r="AU633" s="605"/>
      <c r="AV633" s="605"/>
      <c r="AW633" s="605"/>
      <c r="AX633" s="605"/>
      <c r="AY633" s="605"/>
      <c r="AZ633" s="605"/>
      <c r="BA633" s="605"/>
      <c r="BB633" s="605"/>
      <c r="BC633" s="605"/>
      <c r="BD633" s="605"/>
      <c r="BE633" s="605"/>
      <c r="BF633" s="605"/>
      <c r="BG633" s="605"/>
      <c r="BH633" s="605"/>
      <c r="BI633" s="605"/>
      <c r="BJ633" s="605"/>
      <c r="BK633" s="605"/>
      <c r="BL633" s="605"/>
      <c r="BM633" s="605"/>
      <c r="BN633" s="605"/>
      <c r="BO633" s="605"/>
      <c r="BP633" s="605"/>
      <c r="BQ633" s="605"/>
      <c r="BR633" s="605"/>
      <c r="BS633" s="605"/>
      <c r="BT633" s="605"/>
      <c r="BU633" s="605"/>
      <c r="BV633" s="605"/>
      <c r="BW633" s="605"/>
      <c r="BX633" s="605"/>
      <c r="BY633" s="605"/>
      <c r="BZ633" s="605"/>
      <c r="CA633" s="605"/>
      <c r="CB633" s="605"/>
      <c r="CC633" s="605"/>
      <c r="CD633" s="605"/>
      <c r="CE633" s="605"/>
      <c r="CF633" s="605"/>
      <c r="CG633" s="605"/>
      <c r="CH633" s="605"/>
      <c r="CI633" s="605"/>
      <c r="CJ633" s="605"/>
      <c r="CK633" s="605"/>
      <c r="CL633" s="605"/>
      <c r="CM633" s="605"/>
      <c r="CN633" s="605"/>
      <c r="CO633" s="605"/>
      <c r="CP633" s="605"/>
      <c r="CQ633" s="605"/>
      <c r="CR633" s="605"/>
      <c r="CS633" s="605"/>
      <c r="CT633" s="605"/>
      <c r="CU633" s="605"/>
      <c r="CV633" s="605"/>
      <c r="CW633" s="605"/>
      <c r="CX633" s="605"/>
      <c r="CY633" s="605"/>
      <c r="CZ633" s="605"/>
      <c r="DA633" s="605"/>
      <c r="DB633" s="605"/>
      <c r="DC633" s="605"/>
      <c r="DD633" s="605"/>
      <c r="DE633" s="605"/>
      <c r="DF633" s="605"/>
      <c r="DG633" s="605"/>
      <c r="DH633" s="605"/>
      <c r="DI633" s="605"/>
      <c r="DJ633" s="605"/>
      <c r="DK633" s="605"/>
      <c r="DL633" s="605"/>
      <c r="DM633" s="605"/>
      <c r="DN633" s="605"/>
      <c r="DO633" s="605"/>
      <c r="DP633" s="605"/>
      <c r="DQ633" s="605"/>
      <c r="DR633" s="605"/>
      <c r="DS633" s="605"/>
      <c r="DT633" s="605"/>
      <c r="DU633" s="605"/>
      <c r="DV633" s="605"/>
      <c r="DW633" s="605"/>
      <c r="DX633" s="605"/>
      <c r="DY633" s="605"/>
      <c r="DZ633" s="605"/>
      <c r="EA633" s="605"/>
      <c r="EB633" s="605"/>
      <c r="EC633" s="605"/>
      <c r="ED633" s="605"/>
      <c r="EE633" s="605"/>
      <c r="EF633" s="605"/>
      <c r="EG633" s="605"/>
      <c r="EH633" s="605"/>
      <c r="EI633" s="605"/>
      <c r="EJ633" s="605"/>
      <c r="EK633" s="605"/>
      <c r="EL633" s="605"/>
      <c r="EM633" s="605"/>
      <c r="EN633" s="605"/>
      <c r="EO633" s="605"/>
      <c r="EP633" s="605"/>
      <c r="EQ633" s="605"/>
      <c r="ER633" s="605"/>
      <c r="ES633" s="605"/>
      <c r="ET633" s="605"/>
      <c r="EU633" s="605"/>
      <c r="EV633" s="605"/>
      <c r="EW633" s="605"/>
      <c r="EX633" s="605"/>
    </row>
    <row r="634" spans="1:166" ht="3.75" customHeight="1" x14ac:dyDescent="0.15">
      <c r="A634" s="606"/>
      <c r="B634" s="606"/>
      <c r="C634" s="606"/>
      <c r="D634" s="606"/>
      <c r="E634" s="606"/>
      <c r="F634" s="606"/>
      <c r="G634" s="606"/>
      <c r="H634" s="606"/>
      <c r="I634" s="606"/>
      <c r="J634" s="606"/>
      <c r="K634" s="606"/>
      <c r="L634" s="606"/>
      <c r="M634" s="606"/>
      <c r="N634" s="606"/>
      <c r="O634" s="606"/>
      <c r="P634" s="606"/>
      <c r="Q634" s="606"/>
      <c r="R634" s="606"/>
      <c r="S634" s="606"/>
      <c r="T634" s="606"/>
      <c r="U634" s="606"/>
      <c r="V634" s="606"/>
      <c r="W634" s="606"/>
      <c r="X634" s="606"/>
      <c r="Y634" s="606"/>
      <c r="Z634" s="606"/>
      <c r="AA634" s="606"/>
      <c r="AB634" s="606"/>
      <c r="AC634" s="606"/>
      <c r="AD634" s="606"/>
      <c r="AE634" s="606"/>
      <c r="AF634" s="606"/>
      <c r="AG634" s="606"/>
      <c r="AH634" s="606"/>
      <c r="AI634" s="606"/>
      <c r="AJ634" s="606"/>
      <c r="AK634" s="606"/>
      <c r="AL634" s="606"/>
      <c r="AM634" s="606"/>
      <c r="AN634" s="606"/>
      <c r="AO634" s="606"/>
      <c r="AP634" s="606"/>
      <c r="AQ634" s="606"/>
      <c r="AR634" s="606"/>
      <c r="AS634" s="606"/>
      <c r="AT634" s="606"/>
      <c r="AU634" s="606"/>
      <c r="AV634" s="606"/>
      <c r="AW634" s="606"/>
      <c r="AX634" s="606"/>
      <c r="AY634" s="606"/>
      <c r="AZ634" s="606"/>
      <c r="BA634" s="606"/>
      <c r="BB634" s="606"/>
      <c r="BC634" s="606"/>
      <c r="BD634" s="606"/>
      <c r="BE634" s="606"/>
      <c r="BF634" s="606"/>
      <c r="BG634" s="606"/>
      <c r="BH634" s="606"/>
      <c r="BI634" s="606"/>
      <c r="BJ634" s="606"/>
      <c r="BK634" s="606"/>
      <c r="BL634" s="606"/>
      <c r="BM634" s="606"/>
      <c r="BN634" s="606"/>
      <c r="BO634" s="606"/>
      <c r="BP634" s="606"/>
      <c r="BQ634" s="606"/>
      <c r="BR634" s="606"/>
      <c r="BS634" s="606"/>
      <c r="BT634" s="606"/>
      <c r="BU634" s="606"/>
      <c r="BV634" s="606"/>
      <c r="BW634" s="606"/>
      <c r="BX634" s="606"/>
      <c r="BY634" s="606"/>
      <c r="BZ634" s="606"/>
      <c r="CA634" s="606"/>
      <c r="CB634" s="606"/>
      <c r="CC634" s="606"/>
      <c r="CD634" s="606"/>
      <c r="CE634" s="606"/>
      <c r="CF634" s="606"/>
      <c r="CG634" s="606"/>
      <c r="CH634" s="606"/>
      <c r="CI634" s="606"/>
      <c r="CJ634" s="606"/>
      <c r="CK634" s="606"/>
      <c r="CL634" s="606"/>
      <c r="CM634" s="606"/>
      <c r="CN634" s="606"/>
      <c r="CO634" s="606"/>
      <c r="CP634" s="606"/>
      <c r="CQ634" s="606"/>
      <c r="CR634" s="606"/>
      <c r="CS634" s="606"/>
      <c r="CT634" s="606"/>
      <c r="CU634" s="606"/>
      <c r="CV634" s="606"/>
      <c r="CW634" s="606"/>
      <c r="CX634" s="606"/>
      <c r="CY634" s="606"/>
      <c r="CZ634" s="606"/>
      <c r="DA634" s="606"/>
      <c r="DB634" s="606"/>
      <c r="DC634" s="606"/>
      <c r="DD634" s="606"/>
      <c r="DE634" s="606"/>
      <c r="DF634" s="606"/>
      <c r="DG634" s="606"/>
      <c r="DH634" s="606"/>
      <c r="DI634" s="606"/>
      <c r="DJ634" s="606"/>
      <c r="DK634" s="606"/>
      <c r="DL634" s="606"/>
      <c r="DM634" s="606"/>
      <c r="DN634" s="606"/>
      <c r="DO634" s="606"/>
      <c r="DP634" s="606"/>
      <c r="DQ634" s="606"/>
      <c r="DR634" s="606"/>
      <c r="DS634" s="606"/>
      <c r="DT634" s="606"/>
      <c r="DU634" s="606"/>
      <c r="DV634" s="606"/>
      <c r="DW634" s="606"/>
      <c r="DX634" s="606"/>
      <c r="DY634" s="606"/>
      <c r="DZ634" s="606"/>
      <c r="EA634" s="606"/>
      <c r="EB634" s="606"/>
      <c r="EC634" s="606"/>
      <c r="ED634" s="606"/>
      <c r="EE634" s="606"/>
      <c r="EF634" s="606"/>
      <c r="EG634" s="606"/>
      <c r="EH634" s="606"/>
      <c r="EI634" s="606"/>
      <c r="EJ634" s="606"/>
      <c r="EK634" s="606"/>
      <c r="EL634" s="606"/>
      <c r="EM634" s="606"/>
      <c r="EN634" s="606"/>
      <c r="EO634" s="606"/>
      <c r="EP634" s="606"/>
      <c r="EQ634" s="606"/>
      <c r="ER634" s="606"/>
      <c r="ES634" s="606"/>
      <c r="ET634" s="606"/>
      <c r="EU634" s="606"/>
      <c r="EV634" s="606"/>
      <c r="EW634" s="606"/>
      <c r="EX634" s="606"/>
    </row>
    <row r="635" spans="1:166" ht="3.75" customHeight="1" x14ac:dyDescent="0.15">
      <c r="A635" s="606"/>
      <c r="B635" s="606"/>
      <c r="C635" s="606"/>
      <c r="D635" s="606"/>
      <c r="E635" s="606"/>
      <c r="F635" s="606"/>
      <c r="G635" s="606"/>
      <c r="H635" s="606"/>
      <c r="I635" s="606"/>
      <c r="J635" s="606"/>
      <c r="K635" s="606"/>
      <c r="L635" s="606"/>
      <c r="M635" s="606"/>
      <c r="N635" s="606"/>
      <c r="O635" s="606"/>
      <c r="P635" s="606"/>
      <c r="Q635" s="606"/>
      <c r="R635" s="606"/>
      <c r="S635" s="606"/>
      <c r="T635" s="606"/>
      <c r="U635" s="606"/>
      <c r="V635" s="606"/>
      <c r="W635" s="606"/>
      <c r="X635" s="606"/>
      <c r="Y635" s="606"/>
      <c r="Z635" s="606"/>
      <c r="AA635" s="606"/>
      <c r="AB635" s="606"/>
      <c r="AC635" s="606"/>
      <c r="AD635" s="606"/>
      <c r="AE635" s="606"/>
      <c r="AF635" s="606"/>
      <c r="AG635" s="606"/>
      <c r="AH635" s="606"/>
      <c r="AI635" s="606"/>
      <c r="AJ635" s="606"/>
      <c r="AK635" s="606"/>
      <c r="AL635" s="606"/>
      <c r="AM635" s="606"/>
      <c r="AN635" s="606"/>
      <c r="AO635" s="606"/>
      <c r="AP635" s="606"/>
      <c r="AQ635" s="606"/>
      <c r="AR635" s="606"/>
      <c r="AS635" s="606"/>
      <c r="AT635" s="606"/>
      <c r="AU635" s="606"/>
      <c r="AV635" s="606"/>
      <c r="AW635" s="606"/>
      <c r="AX635" s="606"/>
      <c r="AY635" s="606"/>
      <c r="AZ635" s="606"/>
      <c r="BA635" s="606"/>
      <c r="BB635" s="606"/>
      <c r="BC635" s="606"/>
      <c r="BD635" s="606"/>
      <c r="BE635" s="606"/>
      <c r="BF635" s="606"/>
      <c r="BG635" s="606"/>
      <c r="BH635" s="606"/>
      <c r="BI635" s="606"/>
      <c r="BJ635" s="606"/>
      <c r="BK635" s="606"/>
      <c r="BL635" s="606"/>
      <c r="BM635" s="606"/>
      <c r="BN635" s="606"/>
      <c r="BO635" s="606"/>
      <c r="BP635" s="606"/>
      <c r="BQ635" s="606"/>
      <c r="BR635" s="606"/>
      <c r="BS635" s="606"/>
      <c r="BT635" s="606"/>
      <c r="BU635" s="606"/>
      <c r="BV635" s="606"/>
      <c r="BW635" s="606"/>
      <c r="BX635" s="606"/>
      <c r="BY635" s="606"/>
      <c r="BZ635" s="606"/>
      <c r="CA635" s="606"/>
      <c r="CB635" s="606"/>
      <c r="CC635" s="606"/>
      <c r="CD635" s="606"/>
      <c r="CE635" s="606"/>
      <c r="CF635" s="606"/>
      <c r="CG635" s="606"/>
      <c r="CH635" s="606"/>
      <c r="CI635" s="606"/>
      <c r="CJ635" s="606"/>
      <c r="CK635" s="606"/>
      <c r="CL635" s="606"/>
      <c r="CM635" s="606"/>
      <c r="CN635" s="606"/>
      <c r="CO635" s="606"/>
      <c r="CP635" s="606"/>
      <c r="CQ635" s="606"/>
      <c r="CR635" s="606"/>
      <c r="CS635" s="606"/>
      <c r="CT635" s="606"/>
      <c r="CU635" s="606"/>
      <c r="CV635" s="606"/>
      <c r="CW635" s="606"/>
      <c r="CX635" s="606"/>
      <c r="CY635" s="606"/>
      <c r="CZ635" s="606"/>
      <c r="DA635" s="606"/>
      <c r="DB635" s="606"/>
      <c r="DC635" s="606"/>
      <c r="DD635" s="606"/>
      <c r="DE635" s="606"/>
      <c r="DF635" s="606"/>
      <c r="DG635" s="606"/>
      <c r="DH635" s="606"/>
      <c r="DI635" s="606"/>
      <c r="DJ635" s="606"/>
      <c r="DK635" s="606"/>
      <c r="DL635" s="606"/>
      <c r="DM635" s="606"/>
      <c r="DN635" s="606"/>
      <c r="DO635" s="606"/>
      <c r="DP635" s="606"/>
      <c r="DQ635" s="606"/>
      <c r="DR635" s="606"/>
      <c r="DS635" s="606"/>
      <c r="DT635" s="606"/>
      <c r="DU635" s="606"/>
      <c r="DV635" s="606"/>
      <c r="DW635" s="606"/>
      <c r="DX635" s="606"/>
      <c r="DY635" s="606"/>
      <c r="DZ635" s="606"/>
      <c r="EA635" s="606"/>
      <c r="EB635" s="606"/>
      <c r="EC635" s="606"/>
      <c r="ED635" s="606"/>
      <c r="EE635" s="606"/>
      <c r="EF635" s="606"/>
      <c r="EG635" s="606"/>
      <c r="EH635" s="606"/>
      <c r="EI635" s="606"/>
      <c r="EJ635" s="606"/>
      <c r="EK635" s="606"/>
      <c r="EL635" s="606"/>
      <c r="EM635" s="606"/>
      <c r="EN635" s="606"/>
      <c r="EO635" s="606"/>
      <c r="EP635" s="606"/>
      <c r="EQ635" s="606"/>
      <c r="ER635" s="606"/>
      <c r="ES635" s="606"/>
      <c r="ET635" s="606"/>
      <c r="EU635" s="606"/>
      <c r="EV635" s="606"/>
      <c r="EW635" s="606"/>
      <c r="EX635" s="606"/>
    </row>
    <row r="636" spans="1:166" ht="3.75" customHeight="1" thickBot="1" x14ac:dyDescent="0.2">
      <c r="A636" s="607"/>
      <c r="B636" s="607"/>
      <c r="C636" s="607"/>
      <c r="D636" s="607"/>
      <c r="E636" s="607"/>
      <c r="F636" s="607"/>
      <c r="G636" s="607"/>
      <c r="H636" s="607"/>
      <c r="I636" s="607"/>
      <c r="J636" s="607"/>
      <c r="K636" s="607"/>
      <c r="L636" s="607"/>
      <c r="M636" s="607"/>
      <c r="N636" s="607"/>
      <c r="O636" s="607"/>
      <c r="P636" s="607"/>
      <c r="Q636" s="607"/>
      <c r="R636" s="607"/>
      <c r="S636" s="607"/>
      <c r="T636" s="607"/>
      <c r="U636" s="607"/>
      <c r="V636" s="607"/>
      <c r="W636" s="607"/>
      <c r="X636" s="607"/>
      <c r="Y636" s="607"/>
      <c r="Z636" s="607"/>
      <c r="AA636" s="607"/>
      <c r="AB636" s="607"/>
      <c r="AC636" s="607"/>
      <c r="AD636" s="607"/>
      <c r="AE636" s="607"/>
      <c r="AF636" s="607"/>
      <c r="AG636" s="607"/>
      <c r="AH636" s="607"/>
      <c r="AI636" s="607"/>
      <c r="AJ636" s="607"/>
      <c r="AK636" s="607"/>
      <c r="AL636" s="607"/>
      <c r="AM636" s="607"/>
      <c r="AN636" s="607"/>
      <c r="AO636" s="607"/>
      <c r="AP636" s="607"/>
      <c r="AQ636" s="607"/>
      <c r="AR636" s="607"/>
      <c r="AS636" s="607"/>
      <c r="AT636" s="607"/>
      <c r="AU636" s="607"/>
      <c r="AV636" s="607"/>
      <c r="AW636" s="607"/>
      <c r="AX636" s="607"/>
      <c r="AY636" s="607"/>
      <c r="AZ636" s="607"/>
      <c r="BA636" s="607"/>
      <c r="BB636" s="607"/>
      <c r="BC636" s="607"/>
      <c r="BD636" s="607"/>
      <c r="BE636" s="607"/>
      <c r="BF636" s="607"/>
      <c r="BG636" s="607"/>
      <c r="BH636" s="607"/>
      <c r="BI636" s="607"/>
      <c r="BJ636" s="607"/>
      <c r="BK636" s="607"/>
      <c r="BL636" s="607"/>
      <c r="BM636" s="607"/>
      <c r="BN636" s="607"/>
      <c r="BO636" s="607"/>
      <c r="BP636" s="607"/>
      <c r="BQ636" s="607"/>
      <c r="BR636" s="607"/>
      <c r="BS636" s="607"/>
      <c r="BT636" s="607"/>
      <c r="BU636" s="607"/>
      <c r="BV636" s="607"/>
      <c r="BW636" s="607"/>
      <c r="BX636" s="607"/>
      <c r="BY636" s="607"/>
      <c r="BZ636" s="607"/>
      <c r="CA636" s="607"/>
      <c r="CB636" s="607"/>
      <c r="CC636" s="607"/>
      <c r="CD636" s="607"/>
      <c r="CE636" s="607"/>
      <c r="CF636" s="607"/>
      <c r="CG636" s="607"/>
      <c r="CH636" s="607"/>
      <c r="CI636" s="607"/>
      <c r="CJ636" s="607"/>
      <c r="CK636" s="607"/>
      <c r="CL636" s="607"/>
      <c r="CM636" s="607"/>
      <c r="CN636" s="607"/>
      <c r="CO636" s="607"/>
      <c r="CP636" s="607"/>
      <c r="CQ636" s="607"/>
      <c r="CR636" s="607"/>
      <c r="CS636" s="607"/>
      <c r="CT636" s="607"/>
      <c r="CU636" s="607"/>
      <c r="CV636" s="607"/>
      <c r="CW636" s="607"/>
      <c r="CX636" s="607"/>
      <c r="CY636" s="607"/>
      <c r="CZ636" s="607"/>
      <c r="DA636" s="607"/>
      <c r="DB636" s="607"/>
      <c r="DC636" s="607"/>
      <c r="DD636" s="607"/>
      <c r="DE636" s="607"/>
      <c r="DF636" s="607"/>
      <c r="DG636" s="607"/>
      <c r="DH636" s="607"/>
      <c r="DI636" s="607"/>
      <c r="DJ636" s="607"/>
      <c r="DK636" s="607"/>
      <c r="DL636" s="607"/>
      <c r="DM636" s="607"/>
      <c r="DN636" s="607"/>
      <c r="DO636" s="607"/>
      <c r="DP636" s="607"/>
      <c r="DQ636" s="607"/>
      <c r="DR636" s="607"/>
      <c r="DS636" s="607"/>
      <c r="DT636" s="607"/>
      <c r="DU636" s="607"/>
      <c r="DV636" s="607"/>
      <c r="DW636" s="607"/>
      <c r="DX636" s="607"/>
      <c r="DY636" s="607"/>
      <c r="DZ636" s="607"/>
      <c r="EA636" s="607"/>
      <c r="EB636" s="607"/>
      <c r="EC636" s="607"/>
      <c r="ED636" s="607"/>
      <c r="EE636" s="607"/>
      <c r="EF636" s="607"/>
      <c r="EG636" s="607"/>
      <c r="EH636" s="607"/>
      <c r="EI636" s="607"/>
      <c r="EJ636" s="607"/>
      <c r="EK636" s="607"/>
      <c r="EL636" s="607"/>
      <c r="EM636" s="607"/>
      <c r="EN636" s="607"/>
      <c r="EO636" s="607"/>
      <c r="EP636" s="607"/>
      <c r="EQ636" s="607"/>
      <c r="ER636" s="607"/>
      <c r="ES636" s="607"/>
      <c r="ET636" s="607"/>
      <c r="EU636" s="607"/>
      <c r="EV636" s="607"/>
      <c r="EW636" s="607"/>
      <c r="EX636" s="607"/>
    </row>
    <row r="637" spans="1:166" ht="3.75" customHeight="1" x14ac:dyDescent="0.15">
      <c r="A637" s="517" t="s">
        <v>28</v>
      </c>
      <c r="B637" s="518"/>
      <c r="C637" s="518"/>
      <c r="D637" s="518"/>
      <c r="E637" s="518"/>
      <c r="F637" s="518"/>
      <c r="G637" s="518"/>
      <c r="H637" s="519"/>
      <c r="I637" s="526" t="s">
        <v>29</v>
      </c>
      <c r="J637" s="526"/>
      <c r="K637" s="526"/>
      <c r="L637" s="526"/>
      <c r="M637" s="526"/>
      <c r="N637" s="526"/>
      <c r="O637" s="526"/>
      <c r="P637" s="526"/>
      <c r="Q637" s="526"/>
      <c r="R637" s="526"/>
      <c r="S637" s="526"/>
      <c r="T637" s="526"/>
      <c r="U637" s="526"/>
      <c r="V637" s="526"/>
      <c r="W637" s="526"/>
      <c r="X637" s="526"/>
      <c r="Y637" s="526"/>
      <c r="Z637" s="526"/>
      <c r="AA637" s="526"/>
      <c r="AB637" s="526"/>
      <c r="AC637" s="526"/>
      <c r="AD637" s="526"/>
      <c r="AE637" s="526"/>
      <c r="AF637" s="527"/>
      <c r="AG637" s="529" t="s">
        <v>19</v>
      </c>
      <c r="AH637" s="530"/>
      <c r="AI637" s="530"/>
      <c r="AJ637" s="530"/>
      <c r="AK637" s="530"/>
      <c r="AL637" s="530"/>
      <c r="AM637" s="530"/>
      <c r="AN637" s="530"/>
      <c r="AO637" s="467" t="s">
        <v>30</v>
      </c>
      <c r="AP637" s="467"/>
      <c r="AQ637" s="467"/>
      <c r="AR637" s="467"/>
      <c r="AS637" s="467"/>
      <c r="AT637" s="467"/>
      <c r="AU637" s="467"/>
      <c r="AV637" s="467"/>
      <c r="AW637" s="467"/>
      <c r="AX637" s="467"/>
      <c r="AY637" s="467"/>
      <c r="AZ637" s="467"/>
      <c r="BA637" s="467"/>
      <c r="BB637" s="467"/>
      <c r="BC637" s="467"/>
      <c r="BD637" s="467"/>
      <c r="BE637" s="467"/>
      <c r="BF637" s="467"/>
      <c r="BG637" s="467"/>
      <c r="BH637" s="467"/>
      <c r="BI637" s="467"/>
      <c r="BJ637" s="467"/>
      <c r="BK637" s="467"/>
      <c r="BL637" s="467"/>
      <c r="BM637" s="467"/>
      <c r="BN637" s="467"/>
      <c r="BO637" s="467"/>
      <c r="BP637" s="467"/>
      <c r="BQ637" s="467"/>
      <c r="BR637" s="467"/>
      <c r="BS637" s="467"/>
      <c r="BT637" s="467"/>
      <c r="BU637" s="467"/>
      <c r="BV637" s="467"/>
      <c r="BW637" s="467"/>
      <c r="BX637" s="467"/>
      <c r="BY637" s="467"/>
      <c r="BZ637" s="467"/>
      <c r="CA637" s="467"/>
      <c r="CB637" s="467"/>
      <c r="CC637" s="467"/>
      <c r="CD637" s="467"/>
      <c r="CE637" s="467"/>
      <c r="CF637" s="467"/>
      <c r="CG637" s="467"/>
      <c r="CH637" s="467"/>
      <c r="CI637" s="467"/>
      <c r="CJ637" s="467"/>
      <c r="CK637" s="467"/>
      <c r="CL637" s="467"/>
      <c r="CM637" s="467"/>
      <c r="CN637" s="467"/>
      <c r="CO637" s="467"/>
      <c r="CP637" s="467"/>
      <c r="CQ637" s="467"/>
      <c r="CR637" s="467"/>
      <c r="CS637" s="467"/>
      <c r="CT637" s="467"/>
      <c r="CU637" s="467"/>
      <c r="CV637" s="467"/>
      <c r="CW637" s="467"/>
      <c r="CX637" s="467"/>
      <c r="CY637" s="467"/>
      <c r="CZ637" s="467"/>
      <c r="DA637" s="467"/>
      <c r="DB637" s="467"/>
      <c r="DC637" s="467"/>
      <c r="DD637" s="467"/>
      <c r="DE637" s="467"/>
      <c r="DF637" s="467"/>
      <c r="DG637" s="467"/>
      <c r="DH637" s="467"/>
      <c r="DI637" s="467"/>
      <c r="DJ637" s="467"/>
      <c r="DK637" s="467"/>
      <c r="DL637" s="467"/>
      <c r="DM637" s="467"/>
      <c r="DN637" s="467"/>
      <c r="DO637" s="467"/>
      <c r="DP637" s="467"/>
      <c r="DQ637" s="467"/>
      <c r="DR637" s="467"/>
      <c r="DS637" s="467"/>
      <c r="DT637" s="467"/>
      <c r="DU637" s="467"/>
      <c r="DV637" s="467"/>
      <c r="DW637" s="467"/>
      <c r="DX637" s="467"/>
      <c r="DY637" s="467"/>
      <c r="DZ637" s="467"/>
      <c r="EA637" s="467"/>
      <c r="EB637" s="467"/>
      <c r="EC637" s="467"/>
      <c r="ED637" s="467"/>
      <c r="EE637" s="467"/>
      <c r="EF637" s="467"/>
      <c r="EG637" s="467"/>
      <c r="EH637" s="467"/>
      <c r="EI637" s="467"/>
      <c r="EJ637" s="467"/>
      <c r="EK637" s="467"/>
      <c r="EL637" s="467"/>
      <c r="EM637" s="467"/>
      <c r="EN637" s="467"/>
      <c r="EO637" s="467"/>
      <c r="EP637" s="467"/>
      <c r="EQ637" s="467"/>
      <c r="ER637" s="467"/>
      <c r="ES637" s="467"/>
      <c r="ET637" s="467"/>
      <c r="EU637" s="467"/>
      <c r="EV637" s="467"/>
      <c r="EW637" s="467"/>
      <c r="EX637" s="467"/>
      <c r="EY637" s="467"/>
      <c r="EZ637" s="467"/>
      <c r="FA637" s="467"/>
      <c r="FB637" s="467"/>
      <c r="FC637" s="467"/>
      <c r="FD637" s="467"/>
      <c r="FE637" s="467"/>
      <c r="FF637" s="467"/>
      <c r="FG637" s="467"/>
      <c r="FH637" s="467"/>
      <c r="FI637" s="467"/>
      <c r="FJ637" s="532"/>
    </row>
    <row r="638" spans="1:166" ht="3.75" customHeight="1" x14ac:dyDescent="0.15">
      <c r="A638" s="520"/>
      <c r="B638" s="521"/>
      <c r="C638" s="521"/>
      <c r="D638" s="521"/>
      <c r="E638" s="521"/>
      <c r="F638" s="521"/>
      <c r="G638" s="521"/>
      <c r="H638" s="522"/>
      <c r="I638" s="528"/>
      <c r="J638" s="528"/>
      <c r="K638" s="528"/>
      <c r="L638" s="528"/>
      <c r="M638" s="528"/>
      <c r="N638" s="528"/>
      <c r="O638" s="528"/>
      <c r="P638" s="528"/>
      <c r="Q638" s="528"/>
      <c r="R638" s="528"/>
      <c r="S638" s="528"/>
      <c r="T638" s="528"/>
      <c r="U638" s="528"/>
      <c r="V638" s="528"/>
      <c r="W638" s="528"/>
      <c r="X638" s="528"/>
      <c r="Y638" s="528"/>
      <c r="Z638" s="528"/>
      <c r="AA638" s="528"/>
      <c r="AB638" s="528"/>
      <c r="AC638" s="528"/>
      <c r="AD638" s="528"/>
      <c r="AE638" s="528"/>
      <c r="AF638" s="410"/>
      <c r="AG638" s="531"/>
      <c r="AH638" s="509"/>
      <c r="AI638" s="509"/>
      <c r="AJ638" s="509"/>
      <c r="AK638" s="509"/>
      <c r="AL638" s="509"/>
      <c r="AM638" s="509"/>
      <c r="AN638" s="509"/>
      <c r="AO638" s="469"/>
      <c r="AP638" s="469"/>
      <c r="AQ638" s="469"/>
      <c r="AR638" s="469"/>
      <c r="AS638" s="469"/>
      <c r="AT638" s="469"/>
      <c r="AU638" s="469"/>
      <c r="AV638" s="469"/>
      <c r="AW638" s="469"/>
      <c r="AX638" s="469"/>
      <c r="AY638" s="469"/>
      <c r="AZ638" s="469"/>
      <c r="BA638" s="469"/>
      <c r="BB638" s="469"/>
      <c r="BC638" s="469"/>
      <c r="BD638" s="469"/>
      <c r="BE638" s="469"/>
      <c r="BF638" s="469"/>
      <c r="BG638" s="469"/>
      <c r="BH638" s="469"/>
      <c r="BI638" s="469"/>
      <c r="BJ638" s="469"/>
      <c r="BK638" s="469"/>
      <c r="BL638" s="469"/>
      <c r="BM638" s="469"/>
      <c r="BN638" s="469"/>
      <c r="BO638" s="469"/>
      <c r="BP638" s="469"/>
      <c r="BQ638" s="469"/>
      <c r="BR638" s="469"/>
      <c r="BS638" s="469"/>
      <c r="BT638" s="469"/>
      <c r="BU638" s="469"/>
      <c r="BV638" s="469"/>
      <c r="BW638" s="469"/>
      <c r="BX638" s="469"/>
      <c r="BY638" s="469"/>
      <c r="BZ638" s="469"/>
      <c r="CA638" s="469"/>
      <c r="CB638" s="469"/>
      <c r="CC638" s="469"/>
      <c r="CD638" s="469"/>
      <c r="CE638" s="469"/>
      <c r="CF638" s="469"/>
      <c r="CG638" s="469"/>
      <c r="CH638" s="469"/>
      <c r="CI638" s="469"/>
      <c r="CJ638" s="469"/>
      <c r="CK638" s="469"/>
      <c r="CL638" s="469"/>
      <c r="CM638" s="469"/>
      <c r="CN638" s="469"/>
      <c r="CO638" s="469"/>
      <c r="CP638" s="469"/>
      <c r="CQ638" s="469"/>
      <c r="CR638" s="469"/>
      <c r="CS638" s="469"/>
      <c r="CT638" s="469"/>
      <c r="CU638" s="469"/>
      <c r="CV638" s="469"/>
      <c r="CW638" s="469"/>
      <c r="CX638" s="469"/>
      <c r="CY638" s="469"/>
      <c r="CZ638" s="469"/>
      <c r="DA638" s="469"/>
      <c r="DB638" s="469"/>
      <c r="DC638" s="469"/>
      <c r="DD638" s="469"/>
      <c r="DE638" s="469"/>
      <c r="DF638" s="469"/>
      <c r="DG638" s="469"/>
      <c r="DH638" s="469"/>
      <c r="DI638" s="469"/>
      <c r="DJ638" s="469"/>
      <c r="DK638" s="469"/>
      <c r="DL638" s="469"/>
      <c r="DM638" s="469"/>
      <c r="DN638" s="469"/>
      <c r="DO638" s="469"/>
      <c r="DP638" s="469"/>
      <c r="DQ638" s="469"/>
      <c r="DR638" s="469"/>
      <c r="DS638" s="469"/>
      <c r="DT638" s="469"/>
      <c r="DU638" s="469"/>
      <c r="DV638" s="469"/>
      <c r="DW638" s="469"/>
      <c r="DX638" s="469"/>
      <c r="DY638" s="469"/>
      <c r="DZ638" s="469"/>
      <c r="EA638" s="469"/>
      <c r="EB638" s="469"/>
      <c r="EC638" s="469"/>
      <c r="ED638" s="469"/>
      <c r="EE638" s="469"/>
      <c r="EF638" s="469"/>
      <c r="EG638" s="469"/>
      <c r="EH638" s="469"/>
      <c r="EI638" s="469"/>
      <c r="EJ638" s="469"/>
      <c r="EK638" s="469"/>
      <c r="EL638" s="469"/>
      <c r="EM638" s="469"/>
      <c r="EN638" s="469"/>
      <c r="EO638" s="469"/>
      <c r="EP638" s="469"/>
      <c r="EQ638" s="469"/>
      <c r="ER638" s="469"/>
      <c r="ES638" s="469"/>
      <c r="ET638" s="469"/>
      <c r="EU638" s="469"/>
      <c r="EV638" s="469"/>
      <c r="EW638" s="469"/>
      <c r="EX638" s="469"/>
      <c r="EY638" s="469"/>
      <c r="EZ638" s="469"/>
      <c r="FA638" s="469"/>
      <c r="FB638" s="469"/>
      <c r="FC638" s="469"/>
      <c r="FD638" s="469"/>
      <c r="FE638" s="469"/>
      <c r="FF638" s="469"/>
      <c r="FG638" s="469"/>
      <c r="FH638" s="469"/>
      <c r="FI638" s="469"/>
      <c r="FJ638" s="533"/>
    </row>
    <row r="639" spans="1:166" ht="3.75" customHeight="1" x14ac:dyDescent="0.15">
      <c r="A639" s="520"/>
      <c r="B639" s="521"/>
      <c r="C639" s="521"/>
      <c r="D639" s="521"/>
      <c r="E639" s="521"/>
      <c r="F639" s="521"/>
      <c r="G639" s="521"/>
      <c r="H639" s="522"/>
      <c r="I639" s="528"/>
      <c r="J639" s="528"/>
      <c r="K639" s="528"/>
      <c r="L639" s="528"/>
      <c r="M639" s="528"/>
      <c r="N639" s="528"/>
      <c r="O639" s="528"/>
      <c r="P639" s="528"/>
      <c r="Q639" s="528"/>
      <c r="R639" s="528"/>
      <c r="S639" s="528"/>
      <c r="T639" s="528"/>
      <c r="U639" s="528"/>
      <c r="V639" s="528"/>
      <c r="W639" s="528"/>
      <c r="X639" s="528"/>
      <c r="Y639" s="528"/>
      <c r="Z639" s="528"/>
      <c r="AA639" s="528"/>
      <c r="AB639" s="528"/>
      <c r="AC639" s="528"/>
      <c r="AD639" s="528"/>
      <c r="AE639" s="528"/>
      <c r="AF639" s="410"/>
      <c r="AG639" s="531"/>
      <c r="AH639" s="509"/>
      <c r="AI639" s="509"/>
      <c r="AJ639" s="509"/>
      <c r="AK639" s="509"/>
      <c r="AL639" s="509"/>
      <c r="AM639" s="509"/>
      <c r="AN639" s="509"/>
      <c r="AO639" s="469"/>
      <c r="AP639" s="469"/>
      <c r="AQ639" s="469"/>
      <c r="AR639" s="469"/>
      <c r="AS639" s="469"/>
      <c r="AT639" s="469"/>
      <c r="AU639" s="469"/>
      <c r="AV639" s="469"/>
      <c r="AW639" s="469"/>
      <c r="AX639" s="469"/>
      <c r="AY639" s="469"/>
      <c r="AZ639" s="469"/>
      <c r="BA639" s="469"/>
      <c r="BB639" s="469"/>
      <c r="BC639" s="469"/>
      <c r="BD639" s="469"/>
      <c r="BE639" s="469"/>
      <c r="BF639" s="469"/>
      <c r="BG639" s="469"/>
      <c r="BH639" s="469"/>
      <c r="BI639" s="469"/>
      <c r="BJ639" s="469"/>
      <c r="BK639" s="469"/>
      <c r="BL639" s="469"/>
      <c r="BM639" s="469"/>
      <c r="BN639" s="469"/>
      <c r="BO639" s="469"/>
      <c r="BP639" s="469"/>
      <c r="BQ639" s="469"/>
      <c r="BR639" s="469"/>
      <c r="BS639" s="469"/>
      <c r="BT639" s="469"/>
      <c r="BU639" s="469"/>
      <c r="BV639" s="469"/>
      <c r="BW639" s="469"/>
      <c r="BX639" s="469"/>
      <c r="BY639" s="469"/>
      <c r="BZ639" s="469"/>
      <c r="CA639" s="469"/>
      <c r="CB639" s="469"/>
      <c r="CC639" s="469"/>
      <c r="CD639" s="469"/>
      <c r="CE639" s="469"/>
      <c r="CF639" s="469"/>
      <c r="CG639" s="469"/>
      <c r="CH639" s="469"/>
      <c r="CI639" s="469"/>
      <c r="CJ639" s="469"/>
      <c r="CK639" s="469"/>
      <c r="CL639" s="469"/>
      <c r="CM639" s="469"/>
      <c r="CN639" s="469"/>
      <c r="CO639" s="469"/>
      <c r="CP639" s="469"/>
      <c r="CQ639" s="469"/>
      <c r="CR639" s="469"/>
      <c r="CS639" s="469"/>
      <c r="CT639" s="469"/>
      <c r="CU639" s="469"/>
      <c r="CV639" s="469"/>
      <c r="CW639" s="469"/>
      <c r="CX639" s="469"/>
      <c r="CY639" s="469"/>
      <c r="CZ639" s="469"/>
      <c r="DA639" s="469"/>
      <c r="DB639" s="469"/>
      <c r="DC639" s="469"/>
      <c r="DD639" s="469"/>
      <c r="DE639" s="469"/>
      <c r="DF639" s="469"/>
      <c r="DG639" s="469"/>
      <c r="DH639" s="469"/>
      <c r="DI639" s="469"/>
      <c r="DJ639" s="469"/>
      <c r="DK639" s="469"/>
      <c r="DL639" s="469"/>
      <c r="DM639" s="469"/>
      <c r="DN639" s="469"/>
      <c r="DO639" s="469"/>
      <c r="DP639" s="469"/>
      <c r="DQ639" s="469"/>
      <c r="DR639" s="469"/>
      <c r="DS639" s="469"/>
      <c r="DT639" s="469"/>
      <c r="DU639" s="469"/>
      <c r="DV639" s="469"/>
      <c r="DW639" s="469"/>
      <c r="DX639" s="469"/>
      <c r="DY639" s="469"/>
      <c r="DZ639" s="469"/>
      <c r="EA639" s="469"/>
      <c r="EB639" s="469"/>
      <c r="EC639" s="469"/>
      <c r="ED639" s="469"/>
      <c r="EE639" s="469"/>
      <c r="EF639" s="469"/>
      <c r="EG639" s="469"/>
      <c r="EH639" s="469"/>
      <c r="EI639" s="469"/>
      <c r="EJ639" s="469"/>
      <c r="EK639" s="469"/>
      <c r="EL639" s="469"/>
      <c r="EM639" s="469"/>
      <c r="EN639" s="469"/>
      <c r="EO639" s="469"/>
      <c r="EP639" s="469"/>
      <c r="EQ639" s="469"/>
      <c r="ER639" s="469"/>
      <c r="ES639" s="469"/>
      <c r="ET639" s="469"/>
      <c r="EU639" s="469"/>
      <c r="EV639" s="469"/>
      <c r="EW639" s="469"/>
      <c r="EX639" s="469"/>
      <c r="EY639" s="469"/>
      <c r="EZ639" s="469"/>
      <c r="FA639" s="469"/>
      <c r="FB639" s="469"/>
      <c r="FC639" s="469"/>
      <c r="FD639" s="469"/>
      <c r="FE639" s="469"/>
      <c r="FF639" s="469"/>
      <c r="FG639" s="469"/>
      <c r="FH639" s="469"/>
      <c r="FI639" s="469"/>
      <c r="FJ639" s="533"/>
    </row>
    <row r="640" spans="1:166" ht="3.75" customHeight="1" x14ac:dyDescent="0.15">
      <c r="A640" s="520"/>
      <c r="B640" s="521"/>
      <c r="C640" s="521"/>
      <c r="D640" s="521"/>
      <c r="E640" s="521"/>
      <c r="F640" s="521"/>
      <c r="G640" s="521"/>
      <c r="H640" s="522"/>
      <c r="I640" s="528"/>
      <c r="J640" s="528"/>
      <c r="K640" s="528"/>
      <c r="L640" s="528"/>
      <c r="M640" s="528"/>
      <c r="N640" s="528"/>
      <c r="O640" s="528"/>
      <c r="P640" s="528"/>
      <c r="Q640" s="528"/>
      <c r="R640" s="528"/>
      <c r="S640" s="528"/>
      <c r="T640" s="528"/>
      <c r="U640" s="528"/>
      <c r="V640" s="528"/>
      <c r="W640" s="528"/>
      <c r="X640" s="528"/>
      <c r="Y640" s="528"/>
      <c r="Z640" s="528"/>
      <c r="AA640" s="528"/>
      <c r="AB640" s="528"/>
      <c r="AC640" s="528"/>
      <c r="AD640" s="528"/>
      <c r="AE640" s="528"/>
      <c r="AF640" s="410"/>
      <c r="AG640" s="531"/>
      <c r="AH640" s="509"/>
      <c r="AI640" s="509"/>
      <c r="AJ640" s="509"/>
      <c r="AK640" s="509"/>
      <c r="AL640" s="509"/>
      <c r="AM640" s="509"/>
      <c r="AN640" s="509"/>
      <c r="AO640" s="469"/>
      <c r="AP640" s="469"/>
      <c r="AQ640" s="469"/>
      <c r="AR640" s="469"/>
      <c r="AS640" s="469"/>
      <c r="AT640" s="469"/>
      <c r="AU640" s="469"/>
      <c r="AV640" s="469"/>
      <c r="AW640" s="469"/>
      <c r="AX640" s="469"/>
      <c r="AY640" s="469"/>
      <c r="AZ640" s="469"/>
      <c r="BA640" s="469"/>
      <c r="BB640" s="469"/>
      <c r="BC640" s="469"/>
      <c r="BD640" s="469"/>
      <c r="BE640" s="469"/>
      <c r="BF640" s="469"/>
      <c r="BG640" s="469"/>
      <c r="BH640" s="469"/>
      <c r="BI640" s="469"/>
      <c r="BJ640" s="469"/>
      <c r="BK640" s="469"/>
      <c r="BL640" s="469"/>
      <c r="BM640" s="469"/>
      <c r="BN640" s="469"/>
      <c r="BO640" s="469"/>
      <c r="BP640" s="469"/>
      <c r="BQ640" s="469"/>
      <c r="BR640" s="469"/>
      <c r="BS640" s="469"/>
      <c r="BT640" s="469"/>
      <c r="BU640" s="469"/>
      <c r="BV640" s="469"/>
      <c r="BW640" s="469"/>
      <c r="BX640" s="469"/>
      <c r="BY640" s="469"/>
      <c r="BZ640" s="469"/>
      <c r="CA640" s="469"/>
      <c r="CB640" s="469"/>
      <c r="CC640" s="469"/>
      <c r="CD640" s="469"/>
      <c r="CE640" s="469"/>
      <c r="CF640" s="469"/>
      <c r="CG640" s="469"/>
      <c r="CH640" s="469"/>
      <c r="CI640" s="469"/>
      <c r="CJ640" s="469"/>
      <c r="CK640" s="469"/>
      <c r="CL640" s="469"/>
      <c r="CM640" s="469"/>
      <c r="CN640" s="469"/>
      <c r="CO640" s="469"/>
      <c r="CP640" s="469"/>
      <c r="CQ640" s="469"/>
      <c r="CR640" s="469"/>
      <c r="CS640" s="469"/>
      <c r="CT640" s="469"/>
      <c r="CU640" s="469"/>
      <c r="CV640" s="469"/>
      <c r="CW640" s="469"/>
      <c r="CX640" s="469"/>
      <c r="CY640" s="469"/>
      <c r="CZ640" s="469"/>
      <c r="DA640" s="469"/>
      <c r="DB640" s="469"/>
      <c r="DC640" s="469"/>
      <c r="DD640" s="469"/>
      <c r="DE640" s="469"/>
      <c r="DF640" s="469"/>
      <c r="DG640" s="469"/>
      <c r="DH640" s="469"/>
      <c r="DI640" s="469"/>
      <c r="DJ640" s="469"/>
      <c r="DK640" s="469"/>
      <c r="DL640" s="469"/>
      <c r="DM640" s="469"/>
      <c r="DN640" s="469"/>
      <c r="DO640" s="469"/>
      <c r="DP640" s="469"/>
      <c r="DQ640" s="469"/>
      <c r="DR640" s="469"/>
      <c r="DS640" s="469"/>
      <c r="DT640" s="469"/>
      <c r="DU640" s="469"/>
      <c r="DV640" s="469"/>
      <c r="DW640" s="469"/>
      <c r="DX640" s="469"/>
      <c r="DY640" s="469"/>
      <c r="DZ640" s="469"/>
      <c r="EA640" s="469"/>
      <c r="EB640" s="469"/>
      <c r="EC640" s="469"/>
      <c r="ED640" s="469"/>
      <c r="EE640" s="469"/>
      <c r="EF640" s="469"/>
      <c r="EG640" s="469"/>
      <c r="EH640" s="469"/>
      <c r="EI640" s="469"/>
      <c r="EJ640" s="469"/>
      <c r="EK640" s="469"/>
      <c r="EL640" s="469"/>
      <c r="EM640" s="469"/>
      <c r="EN640" s="469"/>
      <c r="EO640" s="469"/>
      <c r="EP640" s="469"/>
      <c r="EQ640" s="469"/>
      <c r="ER640" s="469"/>
      <c r="ES640" s="469"/>
      <c r="ET640" s="469"/>
      <c r="EU640" s="469"/>
      <c r="EV640" s="469"/>
      <c r="EW640" s="469"/>
      <c r="EX640" s="469"/>
      <c r="EY640" s="469"/>
      <c r="EZ640" s="469"/>
      <c r="FA640" s="469"/>
      <c r="FB640" s="469"/>
      <c r="FC640" s="469"/>
      <c r="FD640" s="469"/>
      <c r="FE640" s="469"/>
      <c r="FF640" s="469"/>
      <c r="FG640" s="469"/>
      <c r="FH640" s="469"/>
      <c r="FI640" s="469"/>
      <c r="FJ640" s="533"/>
    </row>
    <row r="641" spans="1:166" ht="3.75" customHeight="1" x14ac:dyDescent="0.15">
      <c r="A641" s="520"/>
      <c r="B641" s="521"/>
      <c r="C641" s="521"/>
      <c r="D641" s="521"/>
      <c r="E641" s="521"/>
      <c r="F641" s="521"/>
      <c r="G641" s="521"/>
      <c r="H641" s="522"/>
      <c r="I641" s="528"/>
      <c r="J641" s="528"/>
      <c r="K641" s="528"/>
      <c r="L641" s="528"/>
      <c r="M641" s="528"/>
      <c r="N641" s="528"/>
      <c r="O641" s="528"/>
      <c r="P641" s="528"/>
      <c r="Q641" s="528"/>
      <c r="R641" s="528"/>
      <c r="S641" s="528"/>
      <c r="T641" s="528"/>
      <c r="U641" s="528"/>
      <c r="V641" s="528"/>
      <c r="W641" s="528"/>
      <c r="X641" s="528"/>
      <c r="Y641" s="528"/>
      <c r="Z641" s="528"/>
      <c r="AA641" s="528"/>
      <c r="AB641" s="528"/>
      <c r="AC641" s="528"/>
      <c r="AD641" s="528"/>
      <c r="AE641" s="528"/>
      <c r="AF641" s="410"/>
      <c r="AG641" s="531"/>
      <c r="AH641" s="509"/>
      <c r="AI641" s="509"/>
      <c r="AJ641" s="509"/>
      <c r="AK641" s="509"/>
      <c r="AL641" s="509"/>
      <c r="AM641" s="509"/>
      <c r="AN641" s="509"/>
      <c r="AO641" s="469"/>
      <c r="AP641" s="469"/>
      <c r="AQ641" s="469"/>
      <c r="AR641" s="469"/>
      <c r="AS641" s="469"/>
      <c r="AT641" s="469"/>
      <c r="AU641" s="469"/>
      <c r="AV641" s="469"/>
      <c r="AW641" s="469"/>
      <c r="AX641" s="469"/>
      <c r="AY641" s="469"/>
      <c r="AZ641" s="469"/>
      <c r="BA641" s="469"/>
      <c r="BB641" s="469"/>
      <c r="BC641" s="469"/>
      <c r="BD641" s="469"/>
      <c r="BE641" s="469"/>
      <c r="BF641" s="469"/>
      <c r="BG641" s="469"/>
      <c r="BH641" s="469"/>
      <c r="BI641" s="469"/>
      <c r="BJ641" s="469"/>
      <c r="BK641" s="469"/>
      <c r="BL641" s="469"/>
      <c r="BM641" s="469"/>
      <c r="BN641" s="469"/>
      <c r="BO641" s="469"/>
      <c r="BP641" s="469"/>
      <c r="BQ641" s="469"/>
      <c r="BR641" s="469"/>
      <c r="BS641" s="469"/>
      <c r="BT641" s="469"/>
      <c r="BU641" s="469"/>
      <c r="BV641" s="469"/>
      <c r="BW641" s="469"/>
      <c r="BX641" s="469"/>
      <c r="BY641" s="469"/>
      <c r="BZ641" s="469"/>
      <c r="CA641" s="469"/>
      <c r="CB641" s="469"/>
      <c r="CC641" s="469"/>
      <c r="CD641" s="469"/>
      <c r="CE641" s="469"/>
      <c r="CF641" s="469"/>
      <c r="CG641" s="469"/>
      <c r="CH641" s="469"/>
      <c r="CI641" s="469"/>
      <c r="CJ641" s="469"/>
      <c r="CK641" s="469"/>
      <c r="CL641" s="469"/>
      <c r="CM641" s="469"/>
      <c r="CN641" s="469"/>
      <c r="CO641" s="469"/>
      <c r="CP641" s="469"/>
      <c r="CQ641" s="469"/>
      <c r="CR641" s="469"/>
      <c r="CS641" s="469"/>
      <c r="CT641" s="469"/>
      <c r="CU641" s="469"/>
      <c r="CV641" s="469"/>
      <c r="CW641" s="469"/>
      <c r="CX641" s="469"/>
      <c r="CY641" s="469"/>
      <c r="CZ641" s="469"/>
      <c r="DA641" s="469"/>
      <c r="DB641" s="469"/>
      <c r="DC641" s="469"/>
      <c r="DD641" s="469"/>
      <c r="DE641" s="469"/>
      <c r="DF641" s="469"/>
      <c r="DG641" s="469"/>
      <c r="DH641" s="469"/>
      <c r="DI641" s="469"/>
      <c r="DJ641" s="469"/>
      <c r="DK641" s="469"/>
      <c r="DL641" s="469"/>
      <c r="DM641" s="469"/>
      <c r="DN641" s="469"/>
      <c r="DO641" s="469"/>
      <c r="DP641" s="469"/>
      <c r="DQ641" s="469"/>
      <c r="DR641" s="469"/>
      <c r="DS641" s="469"/>
      <c r="DT641" s="469"/>
      <c r="DU641" s="469"/>
      <c r="DV641" s="469"/>
      <c r="DW641" s="469"/>
      <c r="DX641" s="469"/>
      <c r="DY641" s="469"/>
      <c r="DZ641" s="469"/>
      <c r="EA641" s="469"/>
      <c r="EB641" s="469"/>
      <c r="EC641" s="469"/>
      <c r="ED641" s="469"/>
      <c r="EE641" s="469"/>
      <c r="EF641" s="469"/>
      <c r="EG641" s="469"/>
      <c r="EH641" s="469"/>
      <c r="EI641" s="469"/>
      <c r="EJ641" s="469"/>
      <c r="EK641" s="469"/>
      <c r="EL641" s="469"/>
      <c r="EM641" s="469"/>
      <c r="EN641" s="469"/>
      <c r="EO641" s="469"/>
      <c r="EP641" s="469"/>
      <c r="EQ641" s="469"/>
      <c r="ER641" s="469"/>
      <c r="ES641" s="469"/>
      <c r="ET641" s="469"/>
      <c r="EU641" s="469"/>
      <c r="EV641" s="469"/>
      <c r="EW641" s="469"/>
      <c r="EX641" s="469"/>
      <c r="EY641" s="469"/>
      <c r="EZ641" s="469"/>
      <c r="FA641" s="469"/>
      <c r="FB641" s="469"/>
      <c r="FC641" s="469"/>
      <c r="FD641" s="469"/>
      <c r="FE641" s="469"/>
      <c r="FF641" s="469"/>
      <c r="FG641" s="469"/>
      <c r="FH641" s="469"/>
      <c r="FI641" s="469"/>
      <c r="FJ641" s="533"/>
    </row>
    <row r="642" spans="1:166" ht="3.75" customHeight="1" x14ac:dyDescent="0.15">
      <c r="A642" s="520"/>
      <c r="B642" s="521"/>
      <c r="C642" s="521"/>
      <c r="D642" s="521"/>
      <c r="E642" s="521"/>
      <c r="F642" s="521"/>
      <c r="G642" s="521"/>
      <c r="H642" s="522"/>
      <c r="I642" s="528"/>
      <c r="J642" s="528"/>
      <c r="K642" s="528"/>
      <c r="L642" s="528"/>
      <c r="M642" s="528"/>
      <c r="N642" s="528"/>
      <c r="O642" s="528"/>
      <c r="P642" s="528"/>
      <c r="Q642" s="528"/>
      <c r="R642" s="528"/>
      <c r="S642" s="528"/>
      <c r="T642" s="528"/>
      <c r="U642" s="528"/>
      <c r="V642" s="528"/>
      <c r="W642" s="528"/>
      <c r="X642" s="528"/>
      <c r="Y642" s="528"/>
      <c r="Z642" s="528"/>
      <c r="AA642" s="528"/>
      <c r="AB642" s="528"/>
      <c r="AC642" s="528"/>
      <c r="AD642" s="528"/>
      <c r="AE642" s="528"/>
      <c r="AF642" s="410"/>
      <c r="AG642" s="531"/>
      <c r="AH642" s="509"/>
      <c r="AI642" s="509"/>
      <c r="AJ642" s="509"/>
      <c r="AK642" s="509"/>
      <c r="AL642" s="509"/>
      <c r="AM642" s="509"/>
      <c r="AN642" s="509"/>
      <c r="AO642" s="469"/>
      <c r="AP642" s="469"/>
      <c r="AQ642" s="469"/>
      <c r="AR642" s="469"/>
      <c r="AS642" s="469"/>
      <c r="AT642" s="469"/>
      <c r="AU642" s="469"/>
      <c r="AV642" s="469"/>
      <c r="AW642" s="469"/>
      <c r="AX642" s="469"/>
      <c r="AY642" s="469"/>
      <c r="AZ642" s="469"/>
      <c r="BA642" s="469"/>
      <c r="BB642" s="469"/>
      <c r="BC642" s="469"/>
      <c r="BD642" s="469"/>
      <c r="BE642" s="469"/>
      <c r="BF642" s="469"/>
      <c r="BG642" s="469"/>
      <c r="BH642" s="469"/>
      <c r="BI642" s="469"/>
      <c r="BJ642" s="469"/>
      <c r="BK642" s="469"/>
      <c r="BL642" s="469"/>
      <c r="BM642" s="469"/>
      <c r="BN642" s="469"/>
      <c r="BO642" s="469"/>
      <c r="BP642" s="469"/>
      <c r="BQ642" s="469"/>
      <c r="BR642" s="469"/>
      <c r="BS642" s="469"/>
      <c r="BT642" s="469"/>
      <c r="BU642" s="469"/>
      <c r="BV642" s="469"/>
      <c r="BW642" s="469"/>
      <c r="BX642" s="469"/>
      <c r="BY642" s="469"/>
      <c r="BZ642" s="469"/>
      <c r="CA642" s="469"/>
      <c r="CB642" s="469"/>
      <c r="CC642" s="469"/>
      <c r="CD642" s="469"/>
      <c r="CE642" s="469"/>
      <c r="CF642" s="469"/>
      <c r="CG642" s="469"/>
      <c r="CH642" s="469"/>
      <c r="CI642" s="469"/>
      <c r="CJ642" s="469"/>
      <c r="CK642" s="469"/>
      <c r="CL642" s="469"/>
      <c r="CM642" s="469"/>
      <c r="CN642" s="469"/>
      <c r="CO642" s="469"/>
      <c r="CP642" s="469"/>
      <c r="CQ642" s="469"/>
      <c r="CR642" s="469"/>
      <c r="CS642" s="469"/>
      <c r="CT642" s="469"/>
      <c r="CU642" s="469"/>
      <c r="CV642" s="469"/>
      <c r="CW642" s="469"/>
      <c r="CX642" s="469"/>
      <c r="CY642" s="469"/>
      <c r="CZ642" s="469"/>
      <c r="DA642" s="469"/>
      <c r="DB642" s="469"/>
      <c r="DC642" s="469"/>
      <c r="DD642" s="469"/>
      <c r="DE642" s="469"/>
      <c r="DF642" s="469"/>
      <c r="DG642" s="469"/>
      <c r="DH642" s="469"/>
      <c r="DI642" s="469"/>
      <c r="DJ642" s="469"/>
      <c r="DK642" s="469"/>
      <c r="DL642" s="469"/>
      <c r="DM642" s="469"/>
      <c r="DN642" s="469"/>
      <c r="DO642" s="469"/>
      <c r="DP642" s="469"/>
      <c r="DQ642" s="469"/>
      <c r="DR642" s="469"/>
      <c r="DS642" s="469"/>
      <c r="DT642" s="469"/>
      <c r="DU642" s="469"/>
      <c r="DV642" s="469"/>
      <c r="DW642" s="469"/>
      <c r="DX642" s="469"/>
      <c r="DY642" s="469"/>
      <c r="DZ642" s="469"/>
      <c r="EA642" s="469"/>
      <c r="EB642" s="469"/>
      <c r="EC642" s="469"/>
      <c r="ED642" s="469"/>
      <c r="EE642" s="469"/>
      <c r="EF642" s="469"/>
      <c r="EG642" s="469"/>
      <c r="EH642" s="469"/>
      <c r="EI642" s="469"/>
      <c r="EJ642" s="469"/>
      <c r="EK642" s="469"/>
      <c r="EL642" s="469"/>
      <c r="EM642" s="469"/>
      <c r="EN642" s="469"/>
      <c r="EO642" s="469"/>
      <c r="EP642" s="469"/>
      <c r="EQ642" s="469"/>
      <c r="ER642" s="469"/>
      <c r="ES642" s="469"/>
      <c r="ET642" s="469"/>
      <c r="EU642" s="469"/>
      <c r="EV642" s="469"/>
      <c r="EW642" s="469"/>
      <c r="EX642" s="469"/>
      <c r="EY642" s="469"/>
      <c r="EZ642" s="469"/>
      <c r="FA642" s="469"/>
      <c r="FB642" s="469"/>
      <c r="FC642" s="469"/>
      <c r="FD642" s="469"/>
      <c r="FE642" s="469"/>
      <c r="FF642" s="469"/>
      <c r="FG642" s="469"/>
      <c r="FH642" s="469"/>
      <c r="FI642" s="469"/>
      <c r="FJ642" s="533"/>
    </row>
    <row r="643" spans="1:166" ht="3.75" customHeight="1" x14ac:dyDescent="0.15">
      <c r="A643" s="520"/>
      <c r="B643" s="521"/>
      <c r="C643" s="521"/>
      <c r="D643" s="521"/>
      <c r="E643" s="521"/>
      <c r="F643" s="521"/>
      <c r="G643" s="521"/>
      <c r="H643" s="522"/>
      <c r="I643" s="528"/>
      <c r="J643" s="528"/>
      <c r="K643" s="528"/>
      <c r="L643" s="528"/>
      <c r="M643" s="528"/>
      <c r="N643" s="528"/>
      <c r="O643" s="528"/>
      <c r="P643" s="528"/>
      <c r="Q643" s="528"/>
      <c r="R643" s="528"/>
      <c r="S643" s="528"/>
      <c r="T643" s="528"/>
      <c r="U643" s="528"/>
      <c r="V643" s="528"/>
      <c r="W643" s="528"/>
      <c r="X643" s="528"/>
      <c r="Y643" s="528"/>
      <c r="Z643" s="528"/>
      <c r="AA643" s="528"/>
      <c r="AB643" s="528"/>
      <c r="AC643" s="528"/>
      <c r="AD643" s="528"/>
      <c r="AE643" s="528"/>
      <c r="AF643" s="410"/>
      <c r="AG643" s="531"/>
      <c r="AH643" s="509"/>
      <c r="AI643" s="509"/>
      <c r="AJ643" s="509"/>
      <c r="AK643" s="509"/>
      <c r="AL643" s="509"/>
      <c r="AM643" s="509"/>
      <c r="AN643" s="509"/>
      <c r="AO643" s="469"/>
      <c r="AP643" s="469"/>
      <c r="AQ643" s="469"/>
      <c r="AR643" s="469"/>
      <c r="AS643" s="469"/>
      <c r="AT643" s="469"/>
      <c r="AU643" s="469"/>
      <c r="AV643" s="469"/>
      <c r="AW643" s="469"/>
      <c r="AX643" s="469"/>
      <c r="AY643" s="469"/>
      <c r="AZ643" s="469"/>
      <c r="BA643" s="469"/>
      <c r="BB643" s="469"/>
      <c r="BC643" s="469"/>
      <c r="BD643" s="469"/>
      <c r="BE643" s="469"/>
      <c r="BF643" s="469"/>
      <c r="BG643" s="469"/>
      <c r="BH643" s="469"/>
      <c r="BI643" s="469"/>
      <c r="BJ643" s="469"/>
      <c r="BK643" s="469"/>
      <c r="BL643" s="469"/>
      <c r="BM643" s="469"/>
      <c r="BN643" s="469"/>
      <c r="BO643" s="469"/>
      <c r="BP643" s="469"/>
      <c r="BQ643" s="469"/>
      <c r="BR643" s="469"/>
      <c r="BS643" s="469"/>
      <c r="BT643" s="469"/>
      <c r="BU643" s="469"/>
      <c r="BV643" s="469"/>
      <c r="BW643" s="469"/>
      <c r="BX643" s="469"/>
      <c r="BY643" s="469"/>
      <c r="BZ643" s="469"/>
      <c r="CA643" s="469"/>
      <c r="CB643" s="469"/>
      <c r="CC643" s="469"/>
      <c r="CD643" s="469"/>
      <c r="CE643" s="469"/>
      <c r="CF643" s="469"/>
      <c r="CG643" s="469"/>
      <c r="CH643" s="469"/>
      <c r="CI643" s="469"/>
      <c r="CJ643" s="469"/>
      <c r="CK643" s="469"/>
      <c r="CL643" s="469"/>
      <c r="CM643" s="469"/>
      <c r="CN643" s="469"/>
      <c r="CO643" s="469"/>
      <c r="CP643" s="469"/>
      <c r="CQ643" s="469"/>
      <c r="CR643" s="469"/>
      <c r="CS643" s="469"/>
      <c r="CT643" s="469"/>
      <c r="CU643" s="469"/>
      <c r="CV643" s="469"/>
      <c r="CW643" s="469"/>
      <c r="CX643" s="469"/>
      <c r="CY643" s="469"/>
      <c r="CZ643" s="469"/>
      <c r="DA643" s="469"/>
      <c r="DB643" s="469"/>
      <c r="DC643" s="469"/>
      <c r="DD643" s="469"/>
      <c r="DE643" s="469"/>
      <c r="DF643" s="469"/>
      <c r="DG643" s="469"/>
      <c r="DH643" s="469"/>
      <c r="DI643" s="469"/>
      <c r="DJ643" s="469"/>
      <c r="DK643" s="469"/>
      <c r="DL643" s="469"/>
      <c r="DM643" s="469"/>
      <c r="DN643" s="469"/>
      <c r="DO643" s="469"/>
      <c r="DP643" s="469"/>
      <c r="DQ643" s="469"/>
      <c r="DR643" s="469"/>
      <c r="DS643" s="469"/>
      <c r="DT643" s="469"/>
      <c r="DU643" s="469"/>
      <c r="DV643" s="469"/>
      <c r="DW643" s="469"/>
      <c r="DX643" s="469"/>
      <c r="DY643" s="469"/>
      <c r="DZ643" s="469"/>
      <c r="EA643" s="469"/>
      <c r="EB643" s="469"/>
      <c r="EC643" s="469"/>
      <c r="ED643" s="469"/>
      <c r="EE643" s="469"/>
      <c r="EF643" s="469"/>
      <c r="EG643" s="469"/>
      <c r="EH643" s="469"/>
      <c r="EI643" s="469"/>
      <c r="EJ643" s="469"/>
      <c r="EK643" s="469"/>
      <c r="EL643" s="469"/>
      <c r="EM643" s="469"/>
      <c r="EN643" s="469"/>
      <c r="EO643" s="469"/>
      <c r="EP643" s="469"/>
      <c r="EQ643" s="469"/>
      <c r="ER643" s="469"/>
      <c r="ES643" s="469"/>
      <c r="ET643" s="469"/>
      <c r="EU643" s="469"/>
      <c r="EV643" s="469"/>
      <c r="EW643" s="469"/>
      <c r="EX643" s="469"/>
      <c r="EY643" s="469"/>
      <c r="EZ643" s="469"/>
      <c r="FA643" s="469"/>
      <c r="FB643" s="469"/>
      <c r="FC643" s="469"/>
      <c r="FD643" s="469"/>
      <c r="FE643" s="469"/>
      <c r="FF643" s="469"/>
      <c r="FG643" s="469"/>
      <c r="FH643" s="469"/>
      <c r="FI643" s="469"/>
      <c r="FJ643" s="533"/>
    </row>
    <row r="644" spans="1:166" ht="3.75" customHeight="1" x14ac:dyDescent="0.15">
      <c r="A644" s="520"/>
      <c r="B644" s="521"/>
      <c r="C644" s="521"/>
      <c r="D644" s="521"/>
      <c r="E644" s="521"/>
      <c r="F644" s="521"/>
      <c r="G644" s="521"/>
      <c r="H644" s="522"/>
      <c r="I644" s="528"/>
      <c r="J644" s="528"/>
      <c r="K644" s="528"/>
      <c r="L644" s="528"/>
      <c r="M644" s="528"/>
      <c r="N644" s="528"/>
      <c r="O644" s="528"/>
      <c r="P644" s="528"/>
      <c r="Q644" s="528"/>
      <c r="R644" s="528"/>
      <c r="S644" s="528"/>
      <c r="T644" s="528"/>
      <c r="U644" s="528"/>
      <c r="V644" s="528"/>
      <c r="W644" s="528"/>
      <c r="X644" s="528"/>
      <c r="Y644" s="528"/>
      <c r="Z644" s="528"/>
      <c r="AA644" s="528"/>
      <c r="AB644" s="528"/>
      <c r="AC644" s="528"/>
      <c r="AD644" s="528"/>
      <c r="AE644" s="528"/>
      <c r="AF644" s="410"/>
      <c r="AG644" s="531"/>
      <c r="AH644" s="509"/>
      <c r="AI644" s="509"/>
      <c r="AJ644" s="509"/>
      <c r="AK644" s="509"/>
      <c r="AL644" s="509"/>
      <c r="AM644" s="509"/>
      <c r="AN644" s="509"/>
      <c r="AO644" s="469"/>
      <c r="AP644" s="469"/>
      <c r="AQ644" s="469"/>
      <c r="AR644" s="469"/>
      <c r="AS644" s="469"/>
      <c r="AT644" s="469"/>
      <c r="AU644" s="469"/>
      <c r="AV644" s="469"/>
      <c r="AW644" s="469"/>
      <c r="AX644" s="469"/>
      <c r="AY644" s="469"/>
      <c r="AZ644" s="469"/>
      <c r="BA644" s="469"/>
      <c r="BB644" s="469"/>
      <c r="BC644" s="469"/>
      <c r="BD644" s="469"/>
      <c r="BE644" s="469"/>
      <c r="BF644" s="469"/>
      <c r="BG644" s="469"/>
      <c r="BH644" s="469"/>
      <c r="BI644" s="469"/>
      <c r="BJ644" s="469"/>
      <c r="BK644" s="469"/>
      <c r="BL644" s="469"/>
      <c r="BM644" s="469"/>
      <c r="BN644" s="469"/>
      <c r="BO644" s="469"/>
      <c r="BP644" s="469"/>
      <c r="BQ644" s="469"/>
      <c r="BR644" s="469"/>
      <c r="BS644" s="469"/>
      <c r="BT644" s="469"/>
      <c r="BU644" s="469"/>
      <c r="BV644" s="469"/>
      <c r="BW644" s="469"/>
      <c r="BX644" s="469"/>
      <c r="BY644" s="469"/>
      <c r="BZ644" s="469"/>
      <c r="CA644" s="469"/>
      <c r="CB644" s="469"/>
      <c r="CC644" s="469"/>
      <c r="CD644" s="469"/>
      <c r="CE644" s="469"/>
      <c r="CF644" s="469"/>
      <c r="CG644" s="469"/>
      <c r="CH644" s="469"/>
      <c r="CI644" s="469"/>
      <c r="CJ644" s="469"/>
      <c r="CK644" s="469"/>
      <c r="CL644" s="469"/>
      <c r="CM644" s="469"/>
      <c r="CN644" s="469"/>
      <c r="CO644" s="469"/>
      <c r="CP644" s="469"/>
      <c r="CQ644" s="469"/>
      <c r="CR644" s="469"/>
      <c r="CS644" s="469"/>
      <c r="CT644" s="469"/>
      <c r="CU644" s="469"/>
      <c r="CV644" s="469"/>
      <c r="CW644" s="469"/>
      <c r="CX644" s="469"/>
      <c r="CY644" s="469"/>
      <c r="CZ644" s="469"/>
      <c r="DA644" s="469"/>
      <c r="DB644" s="469"/>
      <c r="DC644" s="469"/>
      <c r="DD644" s="469"/>
      <c r="DE644" s="469"/>
      <c r="DF644" s="469"/>
      <c r="DG644" s="469"/>
      <c r="DH644" s="469"/>
      <c r="DI644" s="469"/>
      <c r="DJ644" s="469"/>
      <c r="DK644" s="469"/>
      <c r="DL644" s="469"/>
      <c r="DM644" s="469"/>
      <c r="DN644" s="469"/>
      <c r="DO644" s="469"/>
      <c r="DP644" s="469"/>
      <c r="DQ644" s="469"/>
      <c r="DR644" s="469"/>
      <c r="DS644" s="469"/>
      <c r="DT644" s="469"/>
      <c r="DU644" s="469"/>
      <c r="DV644" s="469"/>
      <c r="DW644" s="469"/>
      <c r="DX644" s="469"/>
      <c r="DY644" s="469"/>
      <c r="DZ644" s="469"/>
      <c r="EA644" s="469"/>
      <c r="EB644" s="469"/>
      <c r="EC644" s="469"/>
      <c r="ED644" s="469"/>
      <c r="EE644" s="469"/>
      <c r="EF644" s="469"/>
      <c r="EG644" s="469"/>
      <c r="EH644" s="469"/>
      <c r="EI644" s="469"/>
      <c r="EJ644" s="469"/>
      <c r="EK644" s="469"/>
      <c r="EL644" s="469"/>
      <c r="EM644" s="469"/>
      <c r="EN644" s="469"/>
      <c r="EO644" s="469"/>
      <c r="EP644" s="469"/>
      <c r="EQ644" s="469"/>
      <c r="ER644" s="469"/>
      <c r="ES644" s="469"/>
      <c r="ET644" s="469"/>
      <c r="EU644" s="469"/>
      <c r="EV644" s="469"/>
      <c r="EW644" s="469"/>
      <c r="EX644" s="469"/>
      <c r="EY644" s="469"/>
      <c r="EZ644" s="469"/>
      <c r="FA644" s="469"/>
      <c r="FB644" s="469"/>
      <c r="FC644" s="469"/>
      <c r="FD644" s="469"/>
      <c r="FE644" s="469"/>
      <c r="FF644" s="469"/>
      <c r="FG644" s="469"/>
      <c r="FH644" s="469"/>
      <c r="FI644" s="469"/>
      <c r="FJ644" s="533"/>
    </row>
    <row r="645" spans="1:166" ht="3.75" customHeight="1" x14ac:dyDescent="0.15">
      <c r="A645" s="520"/>
      <c r="B645" s="521"/>
      <c r="C645" s="521"/>
      <c r="D645" s="521"/>
      <c r="E645" s="521"/>
      <c r="F645" s="521"/>
      <c r="G645" s="521"/>
      <c r="H645" s="522"/>
      <c r="I645" s="528"/>
      <c r="J645" s="528"/>
      <c r="K645" s="528"/>
      <c r="L645" s="528"/>
      <c r="M645" s="528"/>
      <c r="N645" s="528"/>
      <c r="O645" s="528"/>
      <c r="P645" s="528"/>
      <c r="Q645" s="528"/>
      <c r="R645" s="528"/>
      <c r="S645" s="528"/>
      <c r="T645" s="528"/>
      <c r="U645" s="528"/>
      <c r="V645" s="528"/>
      <c r="W645" s="528"/>
      <c r="X645" s="528"/>
      <c r="Y645" s="528"/>
      <c r="Z645" s="528"/>
      <c r="AA645" s="528"/>
      <c r="AB645" s="528"/>
      <c r="AC645" s="528"/>
      <c r="AD645" s="528"/>
      <c r="AE645" s="528"/>
      <c r="AF645" s="410"/>
      <c r="AG645" s="531" t="s">
        <v>19</v>
      </c>
      <c r="AH645" s="509"/>
      <c r="AI645" s="509"/>
      <c r="AJ645" s="509"/>
      <c r="AK645" s="509"/>
      <c r="AL645" s="509"/>
      <c r="AM645" s="509"/>
      <c r="AN645" s="509"/>
      <c r="AO645" s="582" t="s">
        <v>31</v>
      </c>
      <c r="AP645" s="582"/>
      <c r="AQ645" s="582"/>
      <c r="AR645" s="582"/>
      <c r="AS645" s="582"/>
      <c r="AT645" s="582"/>
      <c r="AU645" s="582"/>
      <c r="AV645" s="582"/>
      <c r="AW645" s="582"/>
      <c r="AX645" s="582"/>
      <c r="AY645" s="582"/>
      <c r="AZ645" s="582"/>
      <c r="BA645" s="582"/>
      <c r="BB645" s="582"/>
      <c r="BC645" s="582"/>
      <c r="BD645" s="582"/>
      <c r="BE645" s="582"/>
      <c r="BF645" s="582"/>
      <c r="BG645" s="582"/>
      <c r="BH645" s="582"/>
      <c r="BI645" s="582"/>
      <c r="BJ645" s="582"/>
      <c r="BK645" s="582"/>
      <c r="BL645" s="582"/>
      <c r="BM645" s="582"/>
      <c r="BN645" s="582"/>
      <c r="BO645" s="582"/>
      <c r="BP645" s="582"/>
      <c r="BQ645" s="582"/>
      <c r="BR645" s="582"/>
      <c r="BS645" s="582"/>
      <c r="BT645" s="582"/>
      <c r="BU645" s="582"/>
      <c r="BV645" s="582"/>
      <c r="BW645" s="582"/>
      <c r="BX645" s="582"/>
      <c r="BY645" s="582"/>
      <c r="BZ645" s="582"/>
      <c r="CA645" s="582"/>
      <c r="CB645" s="582"/>
      <c r="CC645" s="582"/>
      <c r="CD645" s="582"/>
      <c r="CE645" s="582"/>
      <c r="CF645" s="582"/>
      <c r="CG645" s="582"/>
      <c r="CH645" s="582"/>
      <c r="CI645" s="582"/>
      <c r="CJ645" s="582"/>
      <c r="CK645" s="582"/>
      <c r="CL645" s="582"/>
      <c r="CM645" s="582"/>
      <c r="CN645" s="582"/>
      <c r="CO645" s="582"/>
      <c r="CP645" s="582"/>
      <c r="CQ645" s="582"/>
      <c r="CR645" s="582"/>
      <c r="CS645" s="582"/>
      <c r="CT645" s="582"/>
      <c r="CU645" s="582"/>
      <c r="CV645" s="582"/>
      <c r="CW645" s="582"/>
      <c r="CX645" s="582"/>
      <c r="CY645" s="582"/>
      <c r="CZ645" s="582"/>
      <c r="DA645" s="582"/>
      <c r="DB645" s="582"/>
      <c r="DC645" s="582"/>
      <c r="DD645" s="582"/>
      <c r="DE645" s="582"/>
      <c r="DF645" s="582"/>
      <c r="DG645" s="582"/>
      <c r="DH645" s="582"/>
      <c r="DI645" s="582"/>
      <c r="DJ645" s="582"/>
      <c r="DK645" s="582"/>
      <c r="DL645" s="582"/>
      <c r="DM645" s="582"/>
      <c r="DN645" s="582"/>
      <c r="DO645" s="582"/>
      <c r="DP645" s="582"/>
      <c r="DQ645" s="582"/>
      <c r="DR645" s="582"/>
      <c r="DS645" s="582"/>
      <c r="DT645" s="582"/>
      <c r="DU645" s="582"/>
      <c r="DV645" s="582"/>
      <c r="DW645" s="582"/>
      <c r="DX645" s="582"/>
      <c r="DY645" s="582"/>
      <c r="DZ645" s="582"/>
      <c r="EA645" s="582"/>
      <c r="EB645" s="582"/>
      <c r="EC645" s="582"/>
      <c r="ED645" s="582"/>
      <c r="EE645" s="582"/>
      <c r="EF645" s="582"/>
      <c r="EG645" s="582"/>
      <c r="EH645" s="582"/>
      <c r="EI645" s="582"/>
      <c r="EJ645" s="582"/>
      <c r="EK645" s="582"/>
      <c r="EL645" s="582"/>
      <c r="EM645" s="582"/>
      <c r="EN645" s="582"/>
      <c r="EO645" s="582"/>
      <c r="EP645" s="582"/>
      <c r="EQ645" s="582"/>
      <c r="ER645" s="582"/>
      <c r="ES645" s="582"/>
      <c r="ET645" s="582"/>
      <c r="EU645" s="582"/>
      <c r="EV645" s="582"/>
      <c r="EW645" s="582"/>
      <c r="EX645" s="582"/>
      <c r="EY645" s="582"/>
      <c r="EZ645" s="582"/>
      <c r="FA645" s="582"/>
      <c r="FB645" s="582"/>
      <c r="FC645" s="582"/>
      <c r="FD645" s="582"/>
      <c r="FE645" s="582"/>
      <c r="FF645" s="582"/>
      <c r="FG645" s="582"/>
      <c r="FH645" s="582"/>
      <c r="FI645" s="582"/>
      <c r="FJ645" s="611"/>
    </row>
    <row r="646" spans="1:166" ht="3.75" customHeight="1" x14ac:dyDescent="0.15">
      <c r="A646" s="520"/>
      <c r="B646" s="521"/>
      <c r="C646" s="521"/>
      <c r="D646" s="521"/>
      <c r="E646" s="521"/>
      <c r="F646" s="521"/>
      <c r="G646" s="521"/>
      <c r="H646" s="522"/>
      <c r="I646" s="528"/>
      <c r="J646" s="528"/>
      <c r="K646" s="528"/>
      <c r="L646" s="528"/>
      <c r="M646" s="528"/>
      <c r="N646" s="528"/>
      <c r="O646" s="528"/>
      <c r="P646" s="528"/>
      <c r="Q646" s="528"/>
      <c r="R646" s="528"/>
      <c r="S646" s="528"/>
      <c r="T646" s="528"/>
      <c r="U646" s="528"/>
      <c r="V646" s="528"/>
      <c r="W646" s="528"/>
      <c r="X646" s="528"/>
      <c r="Y646" s="528"/>
      <c r="Z646" s="528"/>
      <c r="AA646" s="528"/>
      <c r="AB646" s="528"/>
      <c r="AC646" s="528"/>
      <c r="AD646" s="528"/>
      <c r="AE646" s="528"/>
      <c r="AF646" s="410"/>
      <c r="AG646" s="531"/>
      <c r="AH646" s="509"/>
      <c r="AI646" s="509"/>
      <c r="AJ646" s="509"/>
      <c r="AK646" s="509"/>
      <c r="AL646" s="509"/>
      <c r="AM646" s="509"/>
      <c r="AN646" s="509"/>
      <c r="AO646" s="582"/>
      <c r="AP646" s="582"/>
      <c r="AQ646" s="582"/>
      <c r="AR646" s="582"/>
      <c r="AS646" s="582"/>
      <c r="AT646" s="582"/>
      <c r="AU646" s="582"/>
      <c r="AV646" s="582"/>
      <c r="AW646" s="582"/>
      <c r="AX646" s="582"/>
      <c r="AY646" s="582"/>
      <c r="AZ646" s="582"/>
      <c r="BA646" s="582"/>
      <c r="BB646" s="582"/>
      <c r="BC646" s="582"/>
      <c r="BD646" s="582"/>
      <c r="BE646" s="582"/>
      <c r="BF646" s="582"/>
      <c r="BG646" s="582"/>
      <c r="BH646" s="582"/>
      <c r="BI646" s="582"/>
      <c r="BJ646" s="582"/>
      <c r="BK646" s="582"/>
      <c r="BL646" s="582"/>
      <c r="BM646" s="582"/>
      <c r="BN646" s="582"/>
      <c r="BO646" s="582"/>
      <c r="BP646" s="582"/>
      <c r="BQ646" s="582"/>
      <c r="BR646" s="582"/>
      <c r="BS646" s="582"/>
      <c r="BT646" s="582"/>
      <c r="BU646" s="582"/>
      <c r="BV646" s="582"/>
      <c r="BW646" s="582"/>
      <c r="BX646" s="582"/>
      <c r="BY646" s="582"/>
      <c r="BZ646" s="582"/>
      <c r="CA646" s="582"/>
      <c r="CB646" s="582"/>
      <c r="CC646" s="582"/>
      <c r="CD646" s="582"/>
      <c r="CE646" s="582"/>
      <c r="CF646" s="582"/>
      <c r="CG646" s="582"/>
      <c r="CH646" s="582"/>
      <c r="CI646" s="582"/>
      <c r="CJ646" s="582"/>
      <c r="CK646" s="582"/>
      <c r="CL646" s="582"/>
      <c r="CM646" s="582"/>
      <c r="CN646" s="582"/>
      <c r="CO646" s="582"/>
      <c r="CP646" s="582"/>
      <c r="CQ646" s="582"/>
      <c r="CR646" s="582"/>
      <c r="CS646" s="582"/>
      <c r="CT646" s="582"/>
      <c r="CU646" s="582"/>
      <c r="CV646" s="582"/>
      <c r="CW646" s="582"/>
      <c r="CX646" s="582"/>
      <c r="CY646" s="582"/>
      <c r="CZ646" s="582"/>
      <c r="DA646" s="582"/>
      <c r="DB646" s="582"/>
      <c r="DC646" s="582"/>
      <c r="DD646" s="582"/>
      <c r="DE646" s="582"/>
      <c r="DF646" s="582"/>
      <c r="DG646" s="582"/>
      <c r="DH646" s="582"/>
      <c r="DI646" s="582"/>
      <c r="DJ646" s="582"/>
      <c r="DK646" s="582"/>
      <c r="DL646" s="582"/>
      <c r="DM646" s="582"/>
      <c r="DN646" s="582"/>
      <c r="DO646" s="582"/>
      <c r="DP646" s="582"/>
      <c r="DQ646" s="582"/>
      <c r="DR646" s="582"/>
      <c r="DS646" s="582"/>
      <c r="DT646" s="582"/>
      <c r="DU646" s="582"/>
      <c r="DV646" s="582"/>
      <c r="DW646" s="582"/>
      <c r="DX646" s="582"/>
      <c r="DY646" s="582"/>
      <c r="DZ646" s="582"/>
      <c r="EA646" s="582"/>
      <c r="EB646" s="582"/>
      <c r="EC646" s="582"/>
      <c r="ED646" s="582"/>
      <c r="EE646" s="582"/>
      <c r="EF646" s="582"/>
      <c r="EG646" s="582"/>
      <c r="EH646" s="582"/>
      <c r="EI646" s="582"/>
      <c r="EJ646" s="582"/>
      <c r="EK646" s="582"/>
      <c r="EL646" s="582"/>
      <c r="EM646" s="582"/>
      <c r="EN646" s="582"/>
      <c r="EO646" s="582"/>
      <c r="EP646" s="582"/>
      <c r="EQ646" s="582"/>
      <c r="ER646" s="582"/>
      <c r="ES646" s="582"/>
      <c r="ET646" s="582"/>
      <c r="EU646" s="582"/>
      <c r="EV646" s="582"/>
      <c r="EW646" s="582"/>
      <c r="EX646" s="582"/>
      <c r="EY646" s="582"/>
      <c r="EZ646" s="582"/>
      <c r="FA646" s="582"/>
      <c r="FB646" s="582"/>
      <c r="FC646" s="582"/>
      <c r="FD646" s="582"/>
      <c r="FE646" s="582"/>
      <c r="FF646" s="582"/>
      <c r="FG646" s="582"/>
      <c r="FH646" s="582"/>
      <c r="FI646" s="582"/>
      <c r="FJ646" s="611"/>
    </row>
    <row r="647" spans="1:166" ht="3.75" customHeight="1" x14ac:dyDescent="0.15">
      <c r="A647" s="520"/>
      <c r="B647" s="521"/>
      <c r="C647" s="521"/>
      <c r="D647" s="521"/>
      <c r="E647" s="521"/>
      <c r="F647" s="521"/>
      <c r="G647" s="521"/>
      <c r="H647" s="522"/>
      <c r="I647" s="528"/>
      <c r="J647" s="528"/>
      <c r="K647" s="528"/>
      <c r="L647" s="528"/>
      <c r="M647" s="528"/>
      <c r="N647" s="528"/>
      <c r="O647" s="528"/>
      <c r="P647" s="528"/>
      <c r="Q647" s="528"/>
      <c r="R647" s="528"/>
      <c r="S647" s="528"/>
      <c r="T647" s="528"/>
      <c r="U647" s="528"/>
      <c r="V647" s="528"/>
      <c r="W647" s="528"/>
      <c r="X647" s="528"/>
      <c r="Y647" s="528"/>
      <c r="Z647" s="528"/>
      <c r="AA647" s="528"/>
      <c r="AB647" s="528"/>
      <c r="AC647" s="528"/>
      <c r="AD647" s="528"/>
      <c r="AE647" s="528"/>
      <c r="AF647" s="410"/>
      <c r="AG647" s="531"/>
      <c r="AH647" s="509"/>
      <c r="AI647" s="509"/>
      <c r="AJ647" s="509"/>
      <c r="AK647" s="509"/>
      <c r="AL647" s="509"/>
      <c r="AM647" s="509"/>
      <c r="AN647" s="509"/>
      <c r="AO647" s="582"/>
      <c r="AP647" s="582"/>
      <c r="AQ647" s="582"/>
      <c r="AR647" s="582"/>
      <c r="AS647" s="582"/>
      <c r="AT647" s="582"/>
      <c r="AU647" s="582"/>
      <c r="AV647" s="582"/>
      <c r="AW647" s="582"/>
      <c r="AX647" s="582"/>
      <c r="AY647" s="582"/>
      <c r="AZ647" s="582"/>
      <c r="BA647" s="582"/>
      <c r="BB647" s="582"/>
      <c r="BC647" s="582"/>
      <c r="BD647" s="582"/>
      <c r="BE647" s="582"/>
      <c r="BF647" s="582"/>
      <c r="BG647" s="582"/>
      <c r="BH647" s="582"/>
      <c r="BI647" s="582"/>
      <c r="BJ647" s="582"/>
      <c r="BK647" s="582"/>
      <c r="BL647" s="582"/>
      <c r="BM647" s="582"/>
      <c r="BN647" s="582"/>
      <c r="BO647" s="582"/>
      <c r="BP647" s="582"/>
      <c r="BQ647" s="582"/>
      <c r="BR647" s="582"/>
      <c r="BS647" s="582"/>
      <c r="BT647" s="582"/>
      <c r="BU647" s="582"/>
      <c r="BV647" s="582"/>
      <c r="BW647" s="582"/>
      <c r="BX647" s="582"/>
      <c r="BY647" s="582"/>
      <c r="BZ647" s="582"/>
      <c r="CA647" s="582"/>
      <c r="CB647" s="582"/>
      <c r="CC647" s="582"/>
      <c r="CD647" s="582"/>
      <c r="CE647" s="582"/>
      <c r="CF647" s="582"/>
      <c r="CG647" s="582"/>
      <c r="CH647" s="582"/>
      <c r="CI647" s="582"/>
      <c r="CJ647" s="582"/>
      <c r="CK647" s="582"/>
      <c r="CL647" s="582"/>
      <c r="CM647" s="582"/>
      <c r="CN647" s="582"/>
      <c r="CO647" s="582"/>
      <c r="CP647" s="582"/>
      <c r="CQ647" s="582"/>
      <c r="CR647" s="582"/>
      <c r="CS647" s="582"/>
      <c r="CT647" s="582"/>
      <c r="CU647" s="582"/>
      <c r="CV647" s="582"/>
      <c r="CW647" s="582"/>
      <c r="CX647" s="582"/>
      <c r="CY647" s="582"/>
      <c r="CZ647" s="582"/>
      <c r="DA647" s="582"/>
      <c r="DB647" s="582"/>
      <c r="DC647" s="582"/>
      <c r="DD647" s="582"/>
      <c r="DE647" s="582"/>
      <c r="DF647" s="582"/>
      <c r="DG647" s="582"/>
      <c r="DH647" s="582"/>
      <c r="DI647" s="582"/>
      <c r="DJ647" s="582"/>
      <c r="DK647" s="582"/>
      <c r="DL647" s="582"/>
      <c r="DM647" s="582"/>
      <c r="DN647" s="582"/>
      <c r="DO647" s="582"/>
      <c r="DP647" s="582"/>
      <c r="DQ647" s="582"/>
      <c r="DR647" s="582"/>
      <c r="DS647" s="582"/>
      <c r="DT647" s="582"/>
      <c r="DU647" s="582"/>
      <c r="DV647" s="582"/>
      <c r="DW647" s="582"/>
      <c r="DX647" s="582"/>
      <c r="DY647" s="582"/>
      <c r="DZ647" s="582"/>
      <c r="EA647" s="582"/>
      <c r="EB647" s="582"/>
      <c r="EC647" s="582"/>
      <c r="ED647" s="582"/>
      <c r="EE647" s="582"/>
      <c r="EF647" s="582"/>
      <c r="EG647" s="582"/>
      <c r="EH647" s="582"/>
      <c r="EI647" s="582"/>
      <c r="EJ647" s="582"/>
      <c r="EK647" s="582"/>
      <c r="EL647" s="582"/>
      <c r="EM647" s="582"/>
      <c r="EN647" s="582"/>
      <c r="EO647" s="582"/>
      <c r="EP647" s="582"/>
      <c r="EQ647" s="582"/>
      <c r="ER647" s="582"/>
      <c r="ES647" s="582"/>
      <c r="ET647" s="582"/>
      <c r="EU647" s="582"/>
      <c r="EV647" s="582"/>
      <c r="EW647" s="582"/>
      <c r="EX647" s="582"/>
      <c r="EY647" s="582"/>
      <c r="EZ647" s="582"/>
      <c r="FA647" s="582"/>
      <c r="FB647" s="582"/>
      <c r="FC647" s="582"/>
      <c r="FD647" s="582"/>
      <c r="FE647" s="582"/>
      <c r="FF647" s="582"/>
      <c r="FG647" s="582"/>
      <c r="FH647" s="582"/>
      <c r="FI647" s="582"/>
      <c r="FJ647" s="611"/>
    </row>
    <row r="648" spans="1:166" ht="3.75" customHeight="1" x14ac:dyDescent="0.15">
      <c r="A648" s="520"/>
      <c r="B648" s="521"/>
      <c r="C648" s="521"/>
      <c r="D648" s="521"/>
      <c r="E648" s="521"/>
      <c r="F648" s="521"/>
      <c r="G648" s="521"/>
      <c r="H648" s="522"/>
      <c r="I648" s="528"/>
      <c r="J648" s="528"/>
      <c r="K648" s="528"/>
      <c r="L648" s="528"/>
      <c r="M648" s="528"/>
      <c r="N648" s="528"/>
      <c r="O648" s="528"/>
      <c r="P648" s="528"/>
      <c r="Q648" s="528"/>
      <c r="R648" s="528"/>
      <c r="S648" s="528"/>
      <c r="T648" s="528"/>
      <c r="U648" s="528"/>
      <c r="V648" s="528"/>
      <c r="W648" s="528"/>
      <c r="X648" s="528"/>
      <c r="Y648" s="528"/>
      <c r="Z648" s="528"/>
      <c r="AA648" s="528"/>
      <c r="AB648" s="528"/>
      <c r="AC648" s="528"/>
      <c r="AD648" s="528"/>
      <c r="AE648" s="528"/>
      <c r="AF648" s="410"/>
      <c r="AG648" s="531"/>
      <c r="AH648" s="509"/>
      <c r="AI648" s="509"/>
      <c r="AJ648" s="509"/>
      <c r="AK648" s="509"/>
      <c r="AL648" s="509"/>
      <c r="AM648" s="509"/>
      <c r="AN648" s="509"/>
      <c r="AO648" s="582"/>
      <c r="AP648" s="582"/>
      <c r="AQ648" s="582"/>
      <c r="AR648" s="582"/>
      <c r="AS648" s="582"/>
      <c r="AT648" s="582"/>
      <c r="AU648" s="582"/>
      <c r="AV648" s="582"/>
      <c r="AW648" s="582"/>
      <c r="AX648" s="582"/>
      <c r="AY648" s="582"/>
      <c r="AZ648" s="582"/>
      <c r="BA648" s="582"/>
      <c r="BB648" s="582"/>
      <c r="BC648" s="582"/>
      <c r="BD648" s="582"/>
      <c r="BE648" s="582"/>
      <c r="BF648" s="582"/>
      <c r="BG648" s="582"/>
      <c r="BH648" s="582"/>
      <c r="BI648" s="582"/>
      <c r="BJ648" s="582"/>
      <c r="BK648" s="582"/>
      <c r="BL648" s="582"/>
      <c r="BM648" s="582"/>
      <c r="BN648" s="582"/>
      <c r="BO648" s="582"/>
      <c r="BP648" s="582"/>
      <c r="BQ648" s="582"/>
      <c r="BR648" s="582"/>
      <c r="BS648" s="582"/>
      <c r="BT648" s="582"/>
      <c r="BU648" s="582"/>
      <c r="BV648" s="582"/>
      <c r="BW648" s="582"/>
      <c r="BX648" s="582"/>
      <c r="BY648" s="582"/>
      <c r="BZ648" s="582"/>
      <c r="CA648" s="582"/>
      <c r="CB648" s="582"/>
      <c r="CC648" s="582"/>
      <c r="CD648" s="582"/>
      <c r="CE648" s="582"/>
      <c r="CF648" s="582"/>
      <c r="CG648" s="582"/>
      <c r="CH648" s="582"/>
      <c r="CI648" s="582"/>
      <c r="CJ648" s="582"/>
      <c r="CK648" s="582"/>
      <c r="CL648" s="582"/>
      <c r="CM648" s="582"/>
      <c r="CN648" s="582"/>
      <c r="CO648" s="582"/>
      <c r="CP648" s="582"/>
      <c r="CQ648" s="582"/>
      <c r="CR648" s="582"/>
      <c r="CS648" s="582"/>
      <c r="CT648" s="582"/>
      <c r="CU648" s="582"/>
      <c r="CV648" s="582"/>
      <c r="CW648" s="582"/>
      <c r="CX648" s="582"/>
      <c r="CY648" s="582"/>
      <c r="CZ648" s="582"/>
      <c r="DA648" s="582"/>
      <c r="DB648" s="582"/>
      <c r="DC648" s="582"/>
      <c r="DD648" s="582"/>
      <c r="DE648" s="582"/>
      <c r="DF648" s="582"/>
      <c r="DG648" s="582"/>
      <c r="DH648" s="582"/>
      <c r="DI648" s="582"/>
      <c r="DJ648" s="582"/>
      <c r="DK648" s="582"/>
      <c r="DL648" s="582"/>
      <c r="DM648" s="582"/>
      <c r="DN648" s="582"/>
      <c r="DO648" s="582"/>
      <c r="DP648" s="582"/>
      <c r="DQ648" s="582"/>
      <c r="DR648" s="582"/>
      <c r="DS648" s="582"/>
      <c r="DT648" s="582"/>
      <c r="DU648" s="582"/>
      <c r="DV648" s="582"/>
      <c r="DW648" s="582"/>
      <c r="DX648" s="582"/>
      <c r="DY648" s="582"/>
      <c r="DZ648" s="582"/>
      <c r="EA648" s="582"/>
      <c r="EB648" s="582"/>
      <c r="EC648" s="582"/>
      <c r="ED648" s="582"/>
      <c r="EE648" s="582"/>
      <c r="EF648" s="582"/>
      <c r="EG648" s="582"/>
      <c r="EH648" s="582"/>
      <c r="EI648" s="582"/>
      <c r="EJ648" s="582"/>
      <c r="EK648" s="582"/>
      <c r="EL648" s="582"/>
      <c r="EM648" s="582"/>
      <c r="EN648" s="582"/>
      <c r="EO648" s="582"/>
      <c r="EP648" s="582"/>
      <c r="EQ648" s="582"/>
      <c r="ER648" s="582"/>
      <c r="ES648" s="582"/>
      <c r="ET648" s="582"/>
      <c r="EU648" s="582"/>
      <c r="EV648" s="582"/>
      <c r="EW648" s="582"/>
      <c r="EX648" s="582"/>
      <c r="EY648" s="582"/>
      <c r="EZ648" s="582"/>
      <c r="FA648" s="582"/>
      <c r="FB648" s="582"/>
      <c r="FC648" s="582"/>
      <c r="FD648" s="582"/>
      <c r="FE648" s="582"/>
      <c r="FF648" s="582"/>
      <c r="FG648" s="582"/>
      <c r="FH648" s="582"/>
      <c r="FI648" s="582"/>
      <c r="FJ648" s="611"/>
    </row>
    <row r="649" spans="1:166" ht="3.75" customHeight="1" x14ac:dyDescent="0.15">
      <c r="A649" s="520"/>
      <c r="B649" s="521"/>
      <c r="C649" s="521"/>
      <c r="D649" s="521"/>
      <c r="E649" s="521"/>
      <c r="F649" s="521"/>
      <c r="G649" s="521"/>
      <c r="H649" s="522"/>
      <c r="I649" s="528"/>
      <c r="J649" s="528"/>
      <c r="K649" s="528"/>
      <c r="L649" s="528"/>
      <c r="M649" s="528"/>
      <c r="N649" s="528"/>
      <c r="O649" s="528"/>
      <c r="P649" s="528"/>
      <c r="Q649" s="528"/>
      <c r="R649" s="528"/>
      <c r="S649" s="528"/>
      <c r="T649" s="528"/>
      <c r="U649" s="528"/>
      <c r="V649" s="528"/>
      <c r="W649" s="528"/>
      <c r="X649" s="528"/>
      <c r="Y649" s="528"/>
      <c r="Z649" s="528"/>
      <c r="AA649" s="528"/>
      <c r="AB649" s="528"/>
      <c r="AC649" s="528"/>
      <c r="AD649" s="528"/>
      <c r="AE649" s="528"/>
      <c r="AF649" s="410"/>
      <c r="AG649" s="531"/>
      <c r="AH649" s="509"/>
      <c r="AI649" s="509"/>
      <c r="AJ649" s="509"/>
      <c r="AK649" s="509"/>
      <c r="AL649" s="509"/>
      <c r="AM649" s="509"/>
      <c r="AN649" s="509"/>
      <c r="AO649" s="582"/>
      <c r="AP649" s="582"/>
      <c r="AQ649" s="582"/>
      <c r="AR649" s="582"/>
      <c r="AS649" s="582"/>
      <c r="AT649" s="582"/>
      <c r="AU649" s="582"/>
      <c r="AV649" s="582"/>
      <c r="AW649" s="582"/>
      <c r="AX649" s="582"/>
      <c r="AY649" s="582"/>
      <c r="AZ649" s="582"/>
      <c r="BA649" s="582"/>
      <c r="BB649" s="582"/>
      <c r="BC649" s="582"/>
      <c r="BD649" s="582"/>
      <c r="BE649" s="582"/>
      <c r="BF649" s="582"/>
      <c r="BG649" s="582"/>
      <c r="BH649" s="582"/>
      <c r="BI649" s="582"/>
      <c r="BJ649" s="582"/>
      <c r="BK649" s="582"/>
      <c r="BL649" s="582"/>
      <c r="BM649" s="582"/>
      <c r="BN649" s="582"/>
      <c r="BO649" s="582"/>
      <c r="BP649" s="582"/>
      <c r="BQ649" s="582"/>
      <c r="BR649" s="582"/>
      <c r="BS649" s="582"/>
      <c r="BT649" s="582"/>
      <c r="BU649" s="582"/>
      <c r="BV649" s="582"/>
      <c r="BW649" s="582"/>
      <c r="BX649" s="582"/>
      <c r="BY649" s="582"/>
      <c r="BZ649" s="582"/>
      <c r="CA649" s="582"/>
      <c r="CB649" s="582"/>
      <c r="CC649" s="582"/>
      <c r="CD649" s="582"/>
      <c r="CE649" s="582"/>
      <c r="CF649" s="582"/>
      <c r="CG649" s="582"/>
      <c r="CH649" s="582"/>
      <c r="CI649" s="582"/>
      <c r="CJ649" s="582"/>
      <c r="CK649" s="582"/>
      <c r="CL649" s="582"/>
      <c r="CM649" s="582"/>
      <c r="CN649" s="582"/>
      <c r="CO649" s="582"/>
      <c r="CP649" s="582"/>
      <c r="CQ649" s="582"/>
      <c r="CR649" s="582"/>
      <c r="CS649" s="582"/>
      <c r="CT649" s="582"/>
      <c r="CU649" s="582"/>
      <c r="CV649" s="582"/>
      <c r="CW649" s="582"/>
      <c r="CX649" s="582"/>
      <c r="CY649" s="582"/>
      <c r="CZ649" s="582"/>
      <c r="DA649" s="582"/>
      <c r="DB649" s="582"/>
      <c r="DC649" s="582"/>
      <c r="DD649" s="582"/>
      <c r="DE649" s="582"/>
      <c r="DF649" s="582"/>
      <c r="DG649" s="582"/>
      <c r="DH649" s="582"/>
      <c r="DI649" s="582"/>
      <c r="DJ649" s="582"/>
      <c r="DK649" s="582"/>
      <c r="DL649" s="582"/>
      <c r="DM649" s="582"/>
      <c r="DN649" s="582"/>
      <c r="DO649" s="582"/>
      <c r="DP649" s="582"/>
      <c r="DQ649" s="582"/>
      <c r="DR649" s="582"/>
      <c r="DS649" s="582"/>
      <c r="DT649" s="582"/>
      <c r="DU649" s="582"/>
      <c r="DV649" s="582"/>
      <c r="DW649" s="582"/>
      <c r="DX649" s="582"/>
      <c r="DY649" s="582"/>
      <c r="DZ649" s="582"/>
      <c r="EA649" s="582"/>
      <c r="EB649" s="582"/>
      <c r="EC649" s="582"/>
      <c r="ED649" s="582"/>
      <c r="EE649" s="582"/>
      <c r="EF649" s="582"/>
      <c r="EG649" s="582"/>
      <c r="EH649" s="582"/>
      <c r="EI649" s="582"/>
      <c r="EJ649" s="582"/>
      <c r="EK649" s="582"/>
      <c r="EL649" s="582"/>
      <c r="EM649" s="582"/>
      <c r="EN649" s="582"/>
      <c r="EO649" s="582"/>
      <c r="EP649" s="582"/>
      <c r="EQ649" s="582"/>
      <c r="ER649" s="582"/>
      <c r="ES649" s="582"/>
      <c r="ET649" s="582"/>
      <c r="EU649" s="582"/>
      <c r="EV649" s="582"/>
      <c r="EW649" s="582"/>
      <c r="EX649" s="582"/>
      <c r="EY649" s="582"/>
      <c r="EZ649" s="582"/>
      <c r="FA649" s="582"/>
      <c r="FB649" s="582"/>
      <c r="FC649" s="582"/>
      <c r="FD649" s="582"/>
      <c r="FE649" s="582"/>
      <c r="FF649" s="582"/>
      <c r="FG649" s="582"/>
      <c r="FH649" s="582"/>
      <c r="FI649" s="582"/>
      <c r="FJ649" s="611"/>
    </row>
    <row r="650" spans="1:166" ht="3.75" customHeight="1" x14ac:dyDescent="0.15">
      <c r="A650" s="520"/>
      <c r="B650" s="521"/>
      <c r="C650" s="521"/>
      <c r="D650" s="521"/>
      <c r="E650" s="521"/>
      <c r="F650" s="521"/>
      <c r="G650" s="521"/>
      <c r="H650" s="522"/>
      <c r="I650" s="528"/>
      <c r="J650" s="528"/>
      <c r="K650" s="528"/>
      <c r="L650" s="528"/>
      <c r="M650" s="528"/>
      <c r="N650" s="528"/>
      <c r="O650" s="528"/>
      <c r="P650" s="528"/>
      <c r="Q650" s="528"/>
      <c r="R650" s="528"/>
      <c r="S650" s="528"/>
      <c r="T650" s="528"/>
      <c r="U650" s="528"/>
      <c r="V650" s="528"/>
      <c r="W650" s="528"/>
      <c r="X650" s="528"/>
      <c r="Y650" s="528"/>
      <c r="Z650" s="528"/>
      <c r="AA650" s="528"/>
      <c r="AB650" s="528"/>
      <c r="AC650" s="528"/>
      <c r="AD650" s="528"/>
      <c r="AE650" s="528"/>
      <c r="AF650" s="410"/>
      <c r="AG650" s="531"/>
      <c r="AH650" s="509"/>
      <c r="AI650" s="509"/>
      <c r="AJ650" s="509"/>
      <c r="AK650" s="509"/>
      <c r="AL650" s="509"/>
      <c r="AM650" s="509"/>
      <c r="AN650" s="509"/>
      <c r="AO650" s="582"/>
      <c r="AP650" s="582"/>
      <c r="AQ650" s="582"/>
      <c r="AR650" s="582"/>
      <c r="AS650" s="582"/>
      <c r="AT650" s="582"/>
      <c r="AU650" s="582"/>
      <c r="AV650" s="582"/>
      <c r="AW650" s="582"/>
      <c r="AX650" s="582"/>
      <c r="AY650" s="582"/>
      <c r="AZ650" s="582"/>
      <c r="BA650" s="582"/>
      <c r="BB650" s="582"/>
      <c r="BC650" s="582"/>
      <c r="BD650" s="582"/>
      <c r="BE650" s="582"/>
      <c r="BF650" s="582"/>
      <c r="BG650" s="582"/>
      <c r="BH650" s="582"/>
      <c r="BI650" s="582"/>
      <c r="BJ650" s="582"/>
      <c r="BK650" s="582"/>
      <c r="BL650" s="582"/>
      <c r="BM650" s="582"/>
      <c r="BN650" s="582"/>
      <c r="BO650" s="582"/>
      <c r="BP650" s="582"/>
      <c r="BQ650" s="582"/>
      <c r="BR650" s="582"/>
      <c r="BS650" s="582"/>
      <c r="BT650" s="582"/>
      <c r="BU650" s="582"/>
      <c r="BV650" s="582"/>
      <c r="BW650" s="582"/>
      <c r="BX650" s="582"/>
      <c r="BY650" s="582"/>
      <c r="BZ650" s="582"/>
      <c r="CA650" s="582"/>
      <c r="CB650" s="582"/>
      <c r="CC650" s="582"/>
      <c r="CD650" s="582"/>
      <c r="CE650" s="582"/>
      <c r="CF650" s="582"/>
      <c r="CG650" s="582"/>
      <c r="CH650" s="582"/>
      <c r="CI650" s="582"/>
      <c r="CJ650" s="582"/>
      <c r="CK650" s="582"/>
      <c r="CL650" s="582"/>
      <c r="CM650" s="582"/>
      <c r="CN650" s="582"/>
      <c r="CO650" s="582"/>
      <c r="CP650" s="582"/>
      <c r="CQ650" s="582"/>
      <c r="CR650" s="582"/>
      <c r="CS650" s="582"/>
      <c r="CT650" s="582"/>
      <c r="CU650" s="582"/>
      <c r="CV650" s="582"/>
      <c r="CW650" s="582"/>
      <c r="CX650" s="582"/>
      <c r="CY650" s="582"/>
      <c r="CZ650" s="582"/>
      <c r="DA650" s="582"/>
      <c r="DB650" s="582"/>
      <c r="DC650" s="582"/>
      <c r="DD650" s="582"/>
      <c r="DE650" s="582"/>
      <c r="DF650" s="582"/>
      <c r="DG650" s="582"/>
      <c r="DH650" s="582"/>
      <c r="DI650" s="582"/>
      <c r="DJ650" s="582"/>
      <c r="DK650" s="582"/>
      <c r="DL650" s="582"/>
      <c r="DM650" s="582"/>
      <c r="DN650" s="582"/>
      <c r="DO650" s="582"/>
      <c r="DP650" s="582"/>
      <c r="DQ650" s="582"/>
      <c r="DR650" s="582"/>
      <c r="DS650" s="582"/>
      <c r="DT650" s="582"/>
      <c r="DU650" s="582"/>
      <c r="DV650" s="582"/>
      <c r="DW650" s="582"/>
      <c r="DX650" s="582"/>
      <c r="DY650" s="582"/>
      <c r="DZ650" s="582"/>
      <c r="EA650" s="582"/>
      <c r="EB650" s="582"/>
      <c r="EC650" s="582"/>
      <c r="ED650" s="582"/>
      <c r="EE650" s="582"/>
      <c r="EF650" s="582"/>
      <c r="EG650" s="582"/>
      <c r="EH650" s="582"/>
      <c r="EI650" s="582"/>
      <c r="EJ650" s="582"/>
      <c r="EK650" s="582"/>
      <c r="EL650" s="582"/>
      <c r="EM650" s="582"/>
      <c r="EN650" s="582"/>
      <c r="EO650" s="582"/>
      <c r="EP650" s="582"/>
      <c r="EQ650" s="582"/>
      <c r="ER650" s="582"/>
      <c r="ES650" s="582"/>
      <c r="ET650" s="582"/>
      <c r="EU650" s="582"/>
      <c r="EV650" s="582"/>
      <c r="EW650" s="582"/>
      <c r="EX650" s="582"/>
      <c r="EY650" s="582"/>
      <c r="EZ650" s="582"/>
      <c r="FA650" s="582"/>
      <c r="FB650" s="582"/>
      <c r="FC650" s="582"/>
      <c r="FD650" s="582"/>
      <c r="FE650" s="582"/>
      <c r="FF650" s="582"/>
      <c r="FG650" s="582"/>
      <c r="FH650" s="582"/>
      <c r="FI650" s="582"/>
      <c r="FJ650" s="611"/>
    </row>
    <row r="651" spans="1:166" ht="3.75" customHeight="1" x14ac:dyDescent="0.15">
      <c r="A651" s="520"/>
      <c r="B651" s="521"/>
      <c r="C651" s="521"/>
      <c r="D651" s="521"/>
      <c r="E651" s="521"/>
      <c r="F651" s="521"/>
      <c r="G651" s="521"/>
      <c r="H651" s="522"/>
      <c r="I651" s="528"/>
      <c r="J651" s="528"/>
      <c r="K651" s="528"/>
      <c r="L651" s="528"/>
      <c r="M651" s="528"/>
      <c r="N651" s="528"/>
      <c r="O651" s="528"/>
      <c r="P651" s="528"/>
      <c r="Q651" s="528"/>
      <c r="R651" s="528"/>
      <c r="S651" s="528"/>
      <c r="T651" s="528"/>
      <c r="U651" s="528"/>
      <c r="V651" s="528"/>
      <c r="W651" s="528"/>
      <c r="X651" s="528"/>
      <c r="Y651" s="528"/>
      <c r="Z651" s="528"/>
      <c r="AA651" s="528"/>
      <c r="AB651" s="528"/>
      <c r="AC651" s="528"/>
      <c r="AD651" s="528"/>
      <c r="AE651" s="528"/>
      <c r="AF651" s="410"/>
      <c r="AG651" s="531"/>
      <c r="AH651" s="509"/>
      <c r="AI651" s="509"/>
      <c r="AJ651" s="509"/>
      <c r="AK651" s="509"/>
      <c r="AL651" s="509"/>
      <c r="AM651" s="509"/>
      <c r="AN651" s="509"/>
      <c r="AO651" s="582"/>
      <c r="AP651" s="582"/>
      <c r="AQ651" s="582"/>
      <c r="AR651" s="582"/>
      <c r="AS651" s="582"/>
      <c r="AT651" s="582"/>
      <c r="AU651" s="582"/>
      <c r="AV651" s="582"/>
      <c r="AW651" s="582"/>
      <c r="AX651" s="582"/>
      <c r="AY651" s="582"/>
      <c r="AZ651" s="582"/>
      <c r="BA651" s="582"/>
      <c r="BB651" s="582"/>
      <c r="BC651" s="582"/>
      <c r="BD651" s="582"/>
      <c r="BE651" s="582"/>
      <c r="BF651" s="582"/>
      <c r="BG651" s="582"/>
      <c r="BH651" s="582"/>
      <c r="BI651" s="582"/>
      <c r="BJ651" s="582"/>
      <c r="BK651" s="582"/>
      <c r="BL651" s="582"/>
      <c r="BM651" s="582"/>
      <c r="BN651" s="582"/>
      <c r="BO651" s="582"/>
      <c r="BP651" s="582"/>
      <c r="BQ651" s="582"/>
      <c r="BR651" s="582"/>
      <c r="BS651" s="582"/>
      <c r="BT651" s="582"/>
      <c r="BU651" s="582"/>
      <c r="BV651" s="582"/>
      <c r="BW651" s="582"/>
      <c r="BX651" s="582"/>
      <c r="BY651" s="582"/>
      <c r="BZ651" s="582"/>
      <c r="CA651" s="582"/>
      <c r="CB651" s="582"/>
      <c r="CC651" s="582"/>
      <c r="CD651" s="582"/>
      <c r="CE651" s="582"/>
      <c r="CF651" s="582"/>
      <c r="CG651" s="582"/>
      <c r="CH651" s="582"/>
      <c r="CI651" s="582"/>
      <c r="CJ651" s="582"/>
      <c r="CK651" s="582"/>
      <c r="CL651" s="582"/>
      <c r="CM651" s="582"/>
      <c r="CN651" s="582"/>
      <c r="CO651" s="582"/>
      <c r="CP651" s="582"/>
      <c r="CQ651" s="582"/>
      <c r="CR651" s="582"/>
      <c r="CS651" s="582"/>
      <c r="CT651" s="582"/>
      <c r="CU651" s="582"/>
      <c r="CV651" s="582"/>
      <c r="CW651" s="582"/>
      <c r="CX651" s="582"/>
      <c r="CY651" s="582"/>
      <c r="CZ651" s="582"/>
      <c r="DA651" s="582"/>
      <c r="DB651" s="582"/>
      <c r="DC651" s="582"/>
      <c r="DD651" s="582"/>
      <c r="DE651" s="582"/>
      <c r="DF651" s="582"/>
      <c r="DG651" s="582"/>
      <c r="DH651" s="582"/>
      <c r="DI651" s="582"/>
      <c r="DJ651" s="582"/>
      <c r="DK651" s="582"/>
      <c r="DL651" s="582"/>
      <c r="DM651" s="582"/>
      <c r="DN651" s="582"/>
      <c r="DO651" s="582"/>
      <c r="DP651" s="582"/>
      <c r="DQ651" s="582"/>
      <c r="DR651" s="582"/>
      <c r="DS651" s="582"/>
      <c r="DT651" s="582"/>
      <c r="DU651" s="582"/>
      <c r="DV651" s="582"/>
      <c r="DW651" s="582"/>
      <c r="DX651" s="582"/>
      <c r="DY651" s="582"/>
      <c r="DZ651" s="582"/>
      <c r="EA651" s="582"/>
      <c r="EB651" s="582"/>
      <c r="EC651" s="582"/>
      <c r="ED651" s="582"/>
      <c r="EE651" s="582"/>
      <c r="EF651" s="582"/>
      <c r="EG651" s="582"/>
      <c r="EH651" s="582"/>
      <c r="EI651" s="582"/>
      <c r="EJ651" s="582"/>
      <c r="EK651" s="582"/>
      <c r="EL651" s="582"/>
      <c r="EM651" s="582"/>
      <c r="EN651" s="582"/>
      <c r="EO651" s="582"/>
      <c r="EP651" s="582"/>
      <c r="EQ651" s="582"/>
      <c r="ER651" s="582"/>
      <c r="ES651" s="582"/>
      <c r="ET651" s="582"/>
      <c r="EU651" s="582"/>
      <c r="EV651" s="582"/>
      <c r="EW651" s="582"/>
      <c r="EX651" s="582"/>
      <c r="EY651" s="582"/>
      <c r="EZ651" s="582"/>
      <c r="FA651" s="582"/>
      <c r="FB651" s="582"/>
      <c r="FC651" s="582"/>
      <c r="FD651" s="582"/>
      <c r="FE651" s="582"/>
      <c r="FF651" s="582"/>
      <c r="FG651" s="582"/>
      <c r="FH651" s="582"/>
      <c r="FI651" s="582"/>
      <c r="FJ651" s="611"/>
    </row>
    <row r="652" spans="1:166" ht="3.75" customHeight="1" x14ac:dyDescent="0.15">
      <c r="A652" s="520"/>
      <c r="B652" s="521"/>
      <c r="C652" s="521"/>
      <c r="D652" s="521"/>
      <c r="E652" s="521"/>
      <c r="F652" s="521"/>
      <c r="G652" s="521"/>
      <c r="H652" s="522"/>
      <c r="I652" s="528"/>
      <c r="J652" s="528"/>
      <c r="K652" s="528"/>
      <c r="L652" s="528"/>
      <c r="M652" s="528"/>
      <c r="N652" s="528"/>
      <c r="O652" s="528"/>
      <c r="P652" s="528"/>
      <c r="Q652" s="528"/>
      <c r="R652" s="528"/>
      <c r="S652" s="528"/>
      <c r="T652" s="528"/>
      <c r="U652" s="528"/>
      <c r="V652" s="528"/>
      <c r="W652" s="528"/>
      <c r="X652" s="528"/>
      <c r="Y652" s="528"/>
      <c r="Z652" s="528"/>
      <c r="AA652" s="528"/>
      <c r="AB652" s="528"/>
      <c r="AC652" s="528"/>
      <c r="AD652" s="528"/>
      <c r="AE652" s="528"/>
      <c r="AF652" s="410"/>
      <c r="AG652" s="531"/>
      <c r="AH652" s="509"/>
      <c r="AI652" s="509"/>
      <c r="AJ652" s="509"/>
      <c r="AK652" s="509"/>
      <c r="AL652" s="509"/>
      <c r="AM652" s="509"/>
      <c r="AN652" s="509"/>
      <c r="AO652" s="582"/>
      <c r="AP652" s="582"/>
      <c r="AQ652" s="582"/>
      <c r="AR652" s="582"/>
      <c r="AS652" s="582"/>
      <c r="AT652" s="582"/>
      <c r="AU652" s="582"/>
      <c r="AV652" s="582"/>
      <c r="AW652" s="582"/>
      <c r="AX652" s="582"/>
      <c r="AY652" s="582"/>
      <c r="AZ652" s="582"/>
      <c r="BA652" s="582"/>
      <c r="BB652" s="582"/>
      <c r="BC652" s="582"/>
      <c r="BD652" s="582"/>
      <c r="BE652" s="582"/>
      <c r="BF652" s="582"/>
      <c r="BG652" s="582"/>
      <c r="BH652" s="582"/>
      <c r="BI652" s="582"/>
      <c r="BJ652" s="582"/>
      <c r="BK652" s="582"/>
      <c r="BL652" s="582"/>
      <c r="BM652" s="582"/>
      <c r="BN652" s="582"/>
      <c r="BO652" s="582"/>
      <c r="BP652" s="582"/>
      <c r="BQ652" s="582"/>
      <c r="BR652" s="582"/>
      <c r="BS652" s="582"/>
      <c r="BT652" s="582"/>
      <c r="BU652" s="582"/>
      <c r="BV652" s="582"/>
      <c r="BW652" s="582"/>
      <c r="BX652" s="582"/>
      <c r="BY652" s="582"/>
      <c r="BZ652" s="582"/>
      <c r="CA652" s="582"/>
      <c r="CB652" s="582"/>
      <c r="CC652" s="582"/>
      <c r="CD652" s="582"/>
      <c r="CE652" s="582"/>
      <c r="CF652" s="582"/>
      <c r="CG652" s="582"/>
      <c r="CH652" s="582"/>
      <c r="CI652" s="582"/>
      <c r="CJ652" s="582"/>
      <c r="CK652" s="582"/>
      <c r="CL652" s="582"/>
      <c r="CM652" s="582"/>
      <c r="CN652" s="582"/>
      <c r="CO652" s="582"/>
      <c r="CP652" s="582"/>
      <c r="CQ652" s="582"/>
      <c r="CR652" s="582"/>
      <c r="CS652" s="582"/>
      <c r="CT652" s="582"/>
      <c r="CU652" s="582"/>
      <c r="CV652" s="582"/>
      <c r="CW652" s="582"/>
      <c r="CX652" s="582"/>
      <c r="CY652" s="582"/>
      <c r="CZ652" s="582"/>
      <c r="DA652" s="582"/>
      <c r="DB652" s="582"/>
      <c r="DC652" s="582"/>
      <c r="DD652" s="582"/>
      <c r="DE652" s="582"/>
      <c r="DF652" s="582"/>
      <c r="DG652" s="582"/>
      <c r="DH652" s="582"/>
      <c r="DI652" s="582"/>
      <c r="DJ652" s="582"/>
      <c r="DK652" s="582"/>
      <c r="DL652" s="582"/>
      <c r="DM652" s="582"/>
      <c r="DN652" s="582"/>
      <c r="DO652" s="582"/>
      <c r="DP652" s="582"/>
      <c r="DQ652" s="582"/>
      <c r="DR652" s="582"/>
      <c r="DS652" s="582"/>
      <c r="DT652" s="582"/>
      <c r="DU652" s="582"/>
      <c r="DV652" s="582"/>
      <c r="DW652" s="582"/>
      <c r="DX652" s="582"/>
      <c r="DY652" s="582"/>
      <c r="DZ652" s="582"/>
      <c r="EA652" s="582"/>
      <c r="EB652" s="582"/>
      <c r="EC652" s="582"/>
      <c r="ED652" s="582"/>
      <c r="EE652" s="582"/>
      <c r="EF652" s="582"/>
      <c r="EG652" s="582"/>
      <c r="EH652" s="582"/>
      <c r="EI652" s="582"/>
      <c r="EJ652" s="582"/>
      <c r="EK652" s="582"/>
      <c r="EL652" s="582"/>
      <c r="EM652" s="582"/>
      <c r="EN652" s="582"/>
      <c r="EO652" s="582"/>
      <c r="EP652" s="582"/>
      <c r="EQ652" s="582"/>
      <c r="ER652" s="582"/>
      <c r="ES652" s="582"/>
      <c r="ET652" s="582"/>
      <c r="EU652" s="582"/>
      <c r="EV652" s="582"/>
      <c r="EW652" s="582"/>
      <c r="EX652" s="582"/>
      <c r="EY652" s="582"/>
      <c r="EZ652" s="582"/>
      <c r="FA652" s="582"/>
      <c r="FB652" s="582"/>
      <c r="FC652" s="582"/>
      <c r="FD652" s="582"/>
      <c r="FE652" s="582"/>
      <c r="FF652" s="582"/>
      <c r="FG652" s="582"/>
      <c r="FH652" s="582"/>
      <c r="FI652" s="582"/>
      <c r="FJ652" s="611"/>
    </row>
    <row r="653" spans="1:166" ht="3.75" customHeight="1" x14ac:dyDescent="0.15">
      <c r="A653" s="520"/>
      <c r="B653" s="521"/>
      <c r="C653" s="521"/>
      <c r="D653" s="521"/>
      <c r="E653" s="521"/>
      <c r="F653" s="521"/>
      <c r="G653" s="521"/>
      <c r="H653" s="522"/>
      <c r="I653" s="528"/>
      <c r="J653" s="528"/>
      <c r="K653" s="528"/>
      <c r="L653" s="528"/>
      <c r="M653" s="528"/>
      <c r="N653" s="528"/>
      <c r="O653" s="528"/>
      <c r="P653" s="528"/>
      <c r="Q653" s="528"/>
      <c r="R653" s="528"/>
      <c r="S653" s="528"/>
      <c r="T653" s="528"/>
      <c r="U653" s="528"/>
      <c r="V653" s="528"/>
      <c r="W653" s="528"/>
      <c r="X653" s="528"/>
      <c r="Y653" s="528"/>
      <c r="Z653" s="528"/>
      <c r="AA653" s="528"/>
      <c r="AB653" s="528"/>
      <c r="AC653" s="528"/>
      <c r="AD653" s="528"/>
      <c r="AE653" s="528"/>
      <c r="AF653" s="410"/>
      <c r="AG653" s="612" t="s">
        <v>19</v>
      </c>
      <c r="AH653" s="613"/>
      <c r="AI653" s="613"/>
      <c r="AJ653" s="613"/>
      <c r="AK653" s="613"/>
      <c r="AL653" s="613"/>
      <c r="AM653" s="613"/>
      <c r="AN653" s="613"/>
      <c r="AO653" s="616" t="s">
        <v>32</v>
      </c>
      <c r="AP653" s="616"/>
      <c r="AQ653" s="616"/>
      <c r="AR653" s="616"/>
      <c r="AS653" s="616"/>
      <c r="AT653" s="616"/>
      <c r="AU653" s="616"/>
      <c r="AV653" s="616"/>
      <c r="AW653" s="616"/>
      <c r="AX653" s="616"/>
      <c r="AY653" s="616"/>
      <c r="AZ653" s="616"/>
      <c r="BA653" s="616"/>
      <c r="BB653" s="616"/>
      <c r="BC653" s="616"/>
      <c r="BD653" s="616"/>
      <c r="BE653" s="616"/>
      <c r="BF653" s="616"/>
      <c r="BG653" s="616"/>
      <c r="BH653" s="616"/>
      <c r="BI653" s="616"/>
      <c r="BJ653" s="616"/>
      <c r="BK653" s="616"/>
      <c r="BL653" s="616"/>
      <c r="BM653" s="616"/>
      <c r="BN653" s="616"/>
      <c r="BO653" s="616"/>
      <c r="BP653" s="616"/>
      <c r="BQ653" s="616"/>
      <c r="BR653" s="616"/>
      <c r="BS653" s="616"/>
      <c r="BT653" s="616"/>
      <c r="BU653" s="616"/>
      <c r="BV653" s="616"/>
      <c r="BW653" s="616"/>
      <c r="BX653" s="616"/>
      <c r="BY653" s="616"/>
      <c r="BZ653" s="616"/>
      <c r="CA653" s="616"/>
      <c r="CB653" s="616"/>
      <c r="CC653" s="616"/>
      <c r="CD653" s="616"/>
      <c r="CE653" s="616"/>
      <c r="CF653" s="616"/>
      <c r="CG653" s="616"/>
      <c r="CH653" s="616"/>
      <c r="CI653" s="616"/>
      <c r="CJ653" s="616"/>
      <c r="CK653" s="616"/>
      <c r="CL653" s="616"/>
      <c r="CM653" s="616"/>
      <c r="CN653" s="616"/>
      <c r="CO653" s="616"/>
      <c r="CP653" s="616"/>
      <c r="CQ653" s="616"/>
      <c r="CR653" s="616"/>
      <c r="CS653" s="616"/>
      <c r="CT653" s="616"/>
      <c r="CU653" s="616"/>
      <c r="CV653" s="616"/>
      <c r="CW653" s="616"/>
      <c r="CX653" s="616"/>
      <c r="CY653" s="616"/>
      <c r="CZ653" s="616"/>
      <c r="DA653" s="616"/>
      <c r="DB653" s="616"/>
      <c r="DC653" s="616"/>
      <c r="DD653" s="616"/>
      <c r="DE653" s="616"/>
      <c r="DF653" s="616"/>
      <c r="DG653" s="616"/>
      <c r="DH653" s="616"/>
      <c r="DI653" s="616"/>
      <c r="DJ653" s="616"/>
      <c r="DK653" s="616"/>
      <c r="DL653" s="616"/>
      <c r="DM653" s="616"/>
      <c r="DN653" s="616"/>
      <c r="DO653" s="616"/>
      <c r="DP653" s="616"/>
      <c r="DQ653" s="616"/>
      <c r="DR653" s="616"/>
      <c r="DS653" s="616"/>
      <c r="DT653" s="616"/>
      <c r="DU653" s="616"/>
      <c r="DV653" s="616"/>
      <c r="DW653" s="616"/>
      <c r="DX653" s="616"/>
      <c r="DY653" s="616"/>
      <c r="DZ653" s="616"/>
      <c r="EA653" s="616"/>
      <c r="EB653" s="616"/>
      <c r="EC653" s="616"/>
      <c r="ED653" s="616"/>
      <c r="EE653" s="616"/>
      <c r="EF653" s="616"/>
      <c r="EG653" s="616"/>
      <c r="EH653" s="616"/>
      <c r="EI653" s="616"/>
      <c r="EJ653" s="616"/>
      <c r="EK653" s="616"/>
      <c r="EL653" s="616"/>
      <c r="EM653" s="616"/>
      <c r="EN653" s="616"/>
      <c r="EO653" s="616"/>
      <c r="EP653" s="616"/>
      <c r="EQ653" s="616"/>
      <c r="ER653" s="616"/>
      <c r="ES653" s="616"/>
      <c r="ET653" s="616"/>
      <c r="EU653" s="616"/>
      <c r="EV653" s="616"/>
      <c r="EW653" s="616"/>
      <c r="EX653" s="616"/>
      <c r="EY653" s="616"/>
      <c r="EZ653" s="616"/>
      <c r="FA653" s="616"/>
      <c r="FB653" s="616"/>
      <c r="FC653" s="616"/>
      <c r="FD653" s="616"/>
      <c r="FE653" s="616"/>
      <c r="FF653" s="616"/>
      <c r="FG653" s="616"/>
      <c r="FH653" s="616"/>
      <c r="FI653" s="616"/>
      <c r="FJ653" s="617"/>
    </row>
    <row r="654" spans="1:166" ht="3.75" customHeight="1" x14ac:dyDescent="0.15">
      <c r="A654" s="520"/>
      <c r="B654" s="521"/>
      <c r="C654" s="521"/>
      <c r="D654" s="521"/>
      <c r="E654" s="521"/>
      <c r="F654" s="521"/>
      <c r="G654" s="521"/>
      <c r="H654" s="522"/>
      <c r="I654" s="528"/>
      <c r="J654" s="528"/>
      <c r="K654" s="528"/>
      <c r="L654" s="528"/>
      <c r="M654" s="528"/>
      <c r="N654" s="528"/>
      <c r="O654" s="528"/>
      <c r="P654" s="528"/>
      <c r="Q654" s="528"/>
      <c r="R654" s="528"/>
      <c r="S654" s="528"/>
      <c r="T654" s="528"/>
      <c r="U654" s="528"/>
      <c r="V654" s="528"/>
      <c r="W654" s="528"/>
      <c r="X654" s="528"/>
      <c r="Y654" s="528"/>
      <c r="Z654" s="528"/>
      <c r="AA654" s="528"/>
      <c r="AB654" s="528"/>
      <c r="AC654" s="528"/>
      <c r="AD654" s="528"/>
      <c r="AE654" s="528"/>
      <c r="AF654" s="410"/>
      <c r="AG654" s="612"/>
      <c r="AH654" s="613"/>
      <c r="AI654" s="613"/>
      <c r="AJ654" s="613"/>
      <c r="AK654" s="613"/>
      <c r="AL654" s="613"/>
      <c r="AM654" s="613"/>
      <c r="AN654" s="613"/>
      <c r="AO654" s="616"/>
      <c r="AP654" s="616"/>
      <c r="AQ654" s="616"/>
      <c r="AR654" s="616"/>
      <c r="AS654" s="616"/>
      <c r="AT654" s="616"/>
      <c r="AU654" s="616"/>
      <c r="AV654" s="616"/>
      <c r="AW654" s="616"/>
      <c r="AX654" s="616"/>
      <c r="AY654" s="616"/>
      <c r="AZ654" s="616"/>
      <c r="BA654" s="616"/>
      <c r="BB654" s="616"/>
      <c r="BC654" s="616"/>
      <c r="BD654" s="616"/>
      <c r="BE654" s="616"/>
      <c r="BF654" s="616"/>
      <c r="BG654" s="616"/>
      <c r="BH654" s="616"/>
      <c r="BI654" s="616"/>
      <c r="BJ654" s="616"/>
      <c r="BK654" s="616"/>
      <c r="BL654" s="616"/>
      <c r="BM654" s="616"/>
      <c r="BN654" s="616"/>
      <c r="BO654" s="616"/>
      <c r="BP654" s="616"/>
      <c r="BQ654" s="616"/>
      <c r="BR654" s="616"/>
      <c r="BS654" s="616"/>
      <c r="BT654" s="616"/>
      <c r="BU654" s="616"/>
      <c r="BV654" s="616"/>
      <c r="BW654" s="616"/>
      <c r="BX654" s="616"/>
      <c r="BY654" s="616"/>
      <c r="BZ654" s="616"/>
      <c r="CA654" s="616"/>
      <c r="CB654" s="616"/>
      <c r="CC654" s="616"/>
      <c r="CD654" s="616"/>
      <c r="CE654" s="616"/>
      <c r="CF654" s="616"/>
      <c r="CG654" s="616"/>
      <c r="CH654" s="616"/>
      <c r="CI654" s="616"/>
      <c r="CJ654" s="616"/>
      <c r="CK654" s="616"/>
      <c r="CL654" s="616"/>
      <c r="CM654" s="616"/>
      <c r="CN654" s="616"/>
      <c r="CO654" s="616"/>
      <c r="CP654" s="616"/>
      <c r="CQ654" s="616"/>
      <c r="CR654" s="616"/>
      <c r="CS654" s="616"/>
      <c r="CT654" s="616"/>
      <c r="CU654" s="616"/>
      <c r="CV654" s="616"/>
      <c r="CW654" s="616"/>
      <c r="CX654" s="616"/>
      <c r="CY654" s="616"/>
      <c r="CZ654" s="616"/>
      <c r="DA654" s="616"/>
      <c r="DB654" s="616"/>
      <c r="DC654" s="616"/>
      <c r="DD654" s="616"/>
      <c r="DE654" s="616"/>
      <c r="DF654" s="616"/>
      <c r="DG654" s="616"/>
      <c r="DH654" s="616"/>
      <c r="DI654" s="616"/>
      <c r="DJ654" s="616"/>
      <c r="DK654" s="616"/>
      <c r="DL654" s="616"/>
      <c r="DM654" s="616"/>
      <c r="DN654" s="616"/>
      <c r="DO654" s="616"/>
      <c r="DP654" s="616"/>
      <c r="DQ654" s="616"/>
      <c r="DR654" s="616"/>
      <c r="DS654" s="616"/>
      <c r="DT654" s="616"/>
      <c r="DU654" s="616"/>
      <c r="DV654" s="616"/>
      <c r="DW654" s="616"/>
      <c r="DX654" s="616"/>
      <c r="DY654" s="616"/>
      <c r="DZ654" s="616"/>
      <c r="EA654" s="616"/>
      <c r="EB654" s="616"/>
      <c r="EC654" s="616"/>
      <c r="ED654" s="616"/>
      <c r="EE654" s="616"/>
      <c r="EF654" s="616"/>
      <c r="EG654" s="616"/>
      <c r="EH654" s="616"/>
      <c r="EI654" s="616"/>
      <c r="EJ654" s="616"/>
      <c r="EK654" s="616"/>
      <c r="EL654" s="616"/>
      <c r="EM654" s="616"/>
      <c r="EN654" s="616"/>
      <c r="EO654" s="616"/>
      <c r="EP654" s="616"/>
      <c r="EQ654" s="616"/>
      <c r="ER654" s="616"/>
      <c r="ES654" s="616"/>
      <c r="ET654" s="616"/>
      <c r="EU654" s="616"/>
      <c r="EV654" s="616"/>
      <c r="EW654" s="616"/>
      <c r="EX654" s="616"/>
      <c r="EY654" s="616"/>
      <c r="EZ654" s="616"/>
      <c r="FA654" s="616"/>
      <c r="FB654" s="616"/>
      <c r="FC654" s="616"/>
      <c r="FD654" s="616"/>
      <c r="FE654" s="616"/>
      <c r="FF654" s="616"/>
      <c r="FG654" s="616"/>
      <c r="FH654" s="616"/>
      <c r="FI654" s="616"/>
      <c r="FJ654" s="617"/>
    </row>
    <row r="655" spans="1:166" ht="3.75" customHeight="1" x14ac:dyDescent="0.15">
      <c r="A655" s="520"/>
      <c r="B655" s="521"/>
      <c r="C655" s="521"/>
      <c r="D655" s="521"/>
      <c r="E655" s="521"/>
      <c r="F655" s="521"/>
      <c r="G655" s="521"/>
      <c r="H655" s="522"/>
      <c r="I655" s="528"/>
      <c r="J655" s="528"/>
      <c r="K655" s="528"/>
      <c r="L655" s="528"/>
      <c r="M655" s="528"/>
      <c r="N655" s="528"/>
      <c r="O655" s="528"/>
      <c r="P655" s="528"/>
      <c r="Q655" s="528"/>
      <c r="R655" s="528"/>
      <c r="S655" s="528"/>
      <c r="T655" s="528"/>
      <c r="U655" s="528"/>
      <c r="V655" s="528"/>
      <c r="W655" s="528"/>
      <c r="X655" s="528"/>
      <c r="Y655" s="528"/>
      <c r="Z655" s="528"/>
      <c r="AA655" s="528"/>
      <c r="AB655" s="528"/>
      <c r="AC655" s="528"/>
      <c r="AD655" s="528"/>
      <c r="AE655" s="528"/>
      <c r="AF655" s="410"/>
      <c r="AG655" s="612"/>
      <c r="AH655" s="613"/>
      <c r="AI655" s="613"/>
      <c r="AJ655" s="613"/>
      <c r="AK655" s="613"/>
      <c r="AL655" s="613"/>
      <c r="AM655" s="613"/>
      <c r="AN655" s="613"/>
      <c r="AO655" s="616"/>
      <c r="AP655" s="616"/>
      <c r="AQ655" s="616"/>
      <c r="AR655" s="616"/>
      <c r="AS655" s="616"/>
      <c r="AT655" s="616"/>
      <c r="AU655" s="616"/>
      <c r="AV655" s="616"/>
      <c r="AW655" s="616"/>
      <c r="AX655" s="616"/>
      <c r="AY655" s="616"/>
      <c r="AZ655" s="616"/>
      <c r="BA655" s="616"/>
      <c r="BB655" s="616"/>
      <c r="BC655" s="616"/>
      <c r="BD655" s="616"/>
      <c r="BE655" s="616"/>
      <c r="BF655" s="616"/>
      <c r="BG655" s="616"/>
      <c r="BH655" s="616"/>
      <c r="BI655" s="616"/>
      <c r="BJ655" s="616"/>
      <c r="BK655" s="616"/>
      <c r="BL655" s="616"/>
      <c r="BM655" s="616"/>
      <c r="BN655" s="616"/>
      <c r="BO655" s="616"/>
      <c r="BP655" s="616"/>
      <c r="BQ655" s="616"/>
      <c r="BR655" s="616"/>
      <c r="BS655" s="616"/>
      <c r="BT655" s="616"/>
      <c r="BU655" s="616"/>
      <c r="BV655" s="616"/>
      <c r="BW655" s="616"/>
      <c r="BX655" s="616"/>
      <c r="BY655" s="616"/>
      <c r="BZ655" s="616"/>
      <c r="CA655" s="616"/>
      <c r="CB655" s="616"/>
      <c r="CC655" s="616"/>
      <c r="CD655" s="616"/>
      <c r="CE655" s="616"/>
      <c r="CF655" s="616"/>
      <c r="CG655" s="616"/>
      <c r="CH655" s="616"/>
      <c r="CI655" s="616"/>
      <c r="CJ655" s="616"/>
      <c r="CK655" s="616"/>
      <c r="CL655" s="616"/>
      <c r="CM655" s="616"/>
      <c r="CN655" s="616"/>
      <c r="CO655" s="616"/>
      <c r="CP655" s="616"/>
      <c r="CQ655" s="616"/>
      <c r="CR655" s="616"/>
      <c r="CS655" s="616"/>
      <c r="CT655" s="616"/>
      <c r="CU655" s="616"/>
      <c r="CV655" s="616"/>
      <c r="CW655" s="616"/>
      <c r="CX655" s="616"/>
      <c r="CY655" s="616"/>
      <c r="CZ655" s="616"/>
      <c r="DA655" s="616"/>
      <c r="DB655" s="616"/>
      <c r="DC655" s="616"/>
      <c r="DD655" s="616"/>
      <c r="DE655" s="616"/>
      <c r="DF655" s="616"/>
      <c r="DG655" s="616"/>
      <c r="DH655" s="616"/>
      <c r="DI655" s="616"/>
      <c r="DJ655" s="616"/>
      <c r="DK655" s="616"/>
      <c r="DL655" s="616"/>
      <c r="DM655" s="616"/>
      <c r="DN655" s="616"/>
      <c r="DO655" s="616"/>
      <c r="DP655" s="616"/>
      <c r="DQ655" s="616"/>
      <c r="DR655" s="616"/>
      <c r="DS655" s="616"/>
      <c r="DT655" s="616"/>
      <c r="DU655" s="616"/>
      <c r="DV655" s="616"/>
      <c r="DW655" s="616"/>
      <c r="DX655" s="616"/>
      <c r="DY655" s="616"/>
      <c r="DZ655" s="616"/>
      <c r="EA655" s="616"/>
      <c r="EB655" s="616"/>
      <c r="EC655" s="616"/>
      <c r="ED655" s="616"/>
      <c r="EE655" s="616"/>
      <c r="EF655" s="616"/>
      <c r="EG655" s="616"/>
      <c r="EH655" s="616"/>
      <c r="EI655" s="616"/>
      <c r="EJ655" s="616"/>
      <c r="EK655" s="616"/>
      <c r="EL655" s="616"/>
      <c r="EM655" s="616"/>
      <c r="EN655" s="616"/>
      <c r="EO655" s="616"/>
      <c r="EP655" s="616"/>
      <c r="EQ655" s="616"/>
      <c r="ER655" s="616"/>
      <c r="ES655" s="616"/>
      <c r="ET655" s="616"/>
      <c r="EU655" s="616"/>
      <c r="EV655" s="616"/>
      <c r="EW655" s="616"/>
      <c r="EX655" s="616"/>
      <c r="EY655" s="616"/>
      <c r="EZ655" s="616"/>
      <c r="FA655" s="616"/>
      <c r="FB655" s="616"/>
      <c r="FC655" s="616"/>
      <c r="FD655" s="616"/>
      <c r="FE655" s="616"/>
      <c r="FF655" s="616"/>
      <c r="FG655" s="616"/>
      <c r="FH655" s="616"/>
      <c r="FI655" s="616"/>
      <c r="FJ655" s="617"/>
    </row>
    <row r="656" spans="1:166" ht="3.75" customHeight="1" x14ac:dyDescent="0.15">
      <c r="A656" s="520"/>
      <c r="B656" s="521"/>
      <c r="C656" s="521"/>
      <c r="D656" s="521"/>
      <c r="E656" s="521"/>
      <c r="F656" s="521"/>
      <c r="G656" s="521"/>
      <c r="H656" s="522"/>
      <c r="I656" s="528"/>
      <c r="J656" s="528"/>
      <c r="K656" s="528"/>
      <c r="L656" s="528"/>
      <c r="M656" s="528"/>
      <c r="N656" s="528"/>
      <c r="O656" s="528"/>
      <c r="P656" s="528"/>
      <c r="Q656" s="528"/>
      <c r="R656" s="528"/>
      <c r="S656" s="528"/>
      <c r="T656" s="528"/>
      <c r="U656" s="528"/>
      <c r="V656" s="528"/>
      <c r="W656" s="528"/>
      <c r="X656" s="528"/>
      <c r="Y656" s="528"/>
      <c r="Z656" s="528"/>
      <c r="AA656" s="528"/>
      <c r="AB656" s="528"/>
      <c r="AC656" s="528"/>
      <c r="AD656" s="528"/>
      <c r="AE656" s="528"/>
      <c r="AF656" s="410"/>
      <c r="AG656" s="612"/>
      <c r="AH656" s="613"/>
      <c r="AI656" s="613"/>
      <c r="AJ656" s="613"/>
      <c r="AK656" s="613"/>
      <c r="AL656" s="613"/>
      <c r="AM656" s="613"/>
      <c r="AN656" s="613"/>
      <c r="AO656" s="616"/>
      <c r="AP656" s="616"/>
      <c r="AQ656" s="616"/>
      <c r="AR656" s="616"/>
      <c r="AS656" s="616"/>
      <c r="AT656" s="616"/>
      <c r="AU656" s="616"/>
      <c r="AV656" s="616"/>
      <c r="AW656" s="616"/>
      <c r="AX656" s="616"/>
      <c r="AY656" s="616"/>
      <c r="AZ656" s="616"/>
      <c r="BA656" s="616"/>
      <c r="BB656" s="616"/>
      <c r="BC656" s="616"/>
      <c r="BD656" s="616"/>
      <c r="BE656" s="616"/>
      <c r="BF656" s="616"/>
      <c r="BG656" s="616"/>
      <c r="BH656" s="616"/>
      <c r="BI656" s="616"/>
      <c r="BJ656" s="616"/>
      <c r="BK656" s="616"/>
      <c r="BL656" s="616"/>
      <c r="BM656" s="616"/>
      <c r="BN656" s="616"/>
      <c r="BO656" s="616"/>
      <c r="BP656" s="616"/>
      <c r="BQ656" s="616"/>
      <c r="BR656" s="616"/>
      <c r="BS656" s="616"/>
      <c r="BT656" s="616"/>
      <c r="BU656" s="616"/>
      <c r="BV656" s="616"/>
      <c r="BW656" s="616"/>
      <c r="BX656" s="616"/>
      <c r="BY656" s="616"/>
      <c r="BZ656" s="616"/>
      <c r="CA656" s="616"/>
      <c r="CB656" s="616"/>
      <c r="CC656" s="616"/>
      <c r="CD656" s="616"/>
      <c r="CE656" s="616"/>
      <c r="CF656" s="616"/>
      <c r="CG656" s="616"/>
      <c r="CH656" s="616"/>
      <c r="CI656" s="616"/>
      <c r="CJ656" s="616"/>
      <c r="CK656" s="616"/>
      <c r="CL656" s="616"/>
      <c r="CM656" s="616"/>
      <c r="CN656" s="616"/>
      <c r="CO656" s="616"/>
      <c r="CP656" s="616"/>
      <c r="CQ656" s="616"/>
      <c r="CR656" s="616"/>
      <c r="CS656" s="616"/>
      <c r="CT656" s="616"/>
      <c r="CU656" s="616"/>
      <c r="CV656" s="616"/>
      <c r="CW656" s="616"/>
      <c r="CX656" s="616"/>
      <c r="CY656" s="616"/>
      <c r="CZ656" s="616"/>
      <c r="DA656" s="616"/>
      <c r="DB656" s="616"/>
      <c r="DC656" s="616"/>
      <c r="DD656" s="616"/>
      <c r="DE656" s="616"/>
      <c r="DF656" s="616"/>
      <c r="DG656" s="616"/>
      <c r="DH656" s="616"/>
      <c r="DI656" s="616"/>
      <c r="DJ656" s="616"/>
      <c r="DK656" s="616"/>
      <c r="DL656" s="616"/>
      <c r="DM656" s="616"/>
      <c r="DN656" s="616"/>
      <c r="DO656" s="616"/>
      <c r="DP656" s="616"/>
      <c r="DQ656" s="616"/>
      <c r="DR656" s="616"/>
      <c r="DS656" s="616"/>
      <c r="DT656" s="616"/>
      <c r="DU656" s="616"/>
      <c r="DV656" s="616"/>
      <c r="DW656" s="616"/>
      <c r="DX656" s="616"/>
      <c r="DY656" s="616"/>
      <c r="DZ656" s="616"/>
      <c r="EA656" s="616"/>
      <c r="EB656" s="616"/>
      <c r="EC656" s="616"/>
      <c r="ED656" s="616"/>
      <c r="EE656" s="616"/>
      <c r="EF656" s="616"/>
      <c r="EG656" s="616"/>
      <c r="EH656" s="616"/>
      <c r="EI656" s="616"/>
      <c r="EJ656" s="616"/>
      <c r="EK656" s="616"/>
      <c r="EL656" s="616"/>
      <c r="EM656" s="616"/>
      <c r="EN656" s="616"/>
      <c r="EO656" s="616"/>
      <c r="EP656" s="616"/>
      <c r="EQ656" s="616"/>
      <c r="ER656" s="616"/>
      <c r="ES656" s="616"/>
      <c r="ET656" s="616"/>
      <c r="EU656" s="616"/>
      <c r="EV656" s="616"/>
      <c r="EW656" s="616"/>
      <c r="EX656" s="616"/>
      <c r="EY656" s="616"/>
      <c r="EZ656" s="616"/>
      <c r="FA656" s="616"/>
      <c r="FB656" s="616"/>
      <c r="FC656" s="616"/>
      <c r="FD656" s="616"/>
      <c r="FE656" s="616"/>
      <c r="FF656" s="616"/>
      <c r="FG656" s="616"/>
      <c r="FH656" s="616"/>
      <c r="FI656" s="616"/>
      <c r="FJ656" s="617"/>
    </row>
    <row r="657" spans="1:166" ht="3.75" customHeight="1" x14ac:dyDescent="0.15">
      <c r="A657" s="520"/>
      <c r="B657" s="521"/>
      <c r="C657" s="521"/>
      <c r="D657" s="521"/>
      <c r="E657" s="521"/>
      <c r="F657" s="521"/>
      <c r="G657" s="521"/>
      <c r="H657" s="522"/>
      <c r="I657" s="528"/>
      <c r="J657" s="528"/>
      <c r="K657" s="528"/>
      <c r="L657" s="528"/>
      <c r="M657" s="528"/>
      <c r="N657" s="528"/>
      <c r="O657" s="528"/>
      <c r="P657" s="528"/>
      <c r="Q657" s="528"/>
      <c r="R657" s="528"/>
      <c r="S657" s="528"/>
      <c r="T657" s="528"/>
      <c r="U657" s="528"/>
      <c r="V657" s="528"/>
      <c r="W657" s="528"/>
      <c r="X657" s="528"/>
      <c r="Y657" s="528"/>
      <c r="Z657" s="528"/>
      <c r="AA657" s="528"/>
      <c r="AB657" s="528"/>
      <c r="AC657" s="528"/>
      <c r="AD657" s="528"/>
      <c r="AE657" s="528"/>
      <c r="AF657" s="410"/>
      <c r="AG657" s="612"/>
      <c r="AH657" s="613"/>
      <c r="AI657" s="613"/>
      <c r="AJ657" s="613"/>
      <c r="AK657" s="613"/>
      <c r="AL657" s="613"/>
      <c r="AM657" s="613"/>
      <c r="AN657" s="613"/>
      <c r="AO657" s="616"/>
      <c r="AP657" s="616"/>
      <c r="AQ657" s="616"/>
      <c r="AR657" s="616"/>
      <c r="AS657" s="616"/>
      <c r="AT657" s="616"/>
      <c r="AU657" s="616"/>
      <c r="AV657" s="616"/>
      <c r="AW657" s="616"/>
      <c r="AX657" s="616"/>
      <c r="AY657" s="616"/>
      <c r="AZ657" s="616"/>
      <c r="BA657" s="616"/>
      <c r="BB657" s="616"/>
      <c r="BC657" s="616"/>
      <c r="BD657" s="616"/>
      <c r="BE657" s="616"/>
      <c r="BF657" s="616"/>
      <c r="BG657" s="616"/>
      <c r="BH657" s="616"/>
      <c r="BI657" s="616"/>
      <c r="BJ657" s="616"/>
      <c r="BK657" s="616"/>
      <c r="BL657" s="616"/>
      <c r="BM657" s="616"/>
      <c r="BN657" s="616"/>
      <c r="BO657" s="616"/>
      <c r="BP657" s="616"/>
      <c r="BQ657" s="616"/>
      <c r="BR657" s="616"/>
      <c r="BS657" s="616"/>
      <c r="BT657" s="616"/>
      <c r="BU657" s="616"/>
      <c r="BV657" s="616"/>
      <c r="BW657" s="616"/>
      <c r="BX657" s="616"/>
      <c r="BY657" s="616"/>
      <c r="BZ657" s="616"/>
      <c r="CA657" s="616"/>
      <c r="CB657" s="616"/>
      <c r="CC657" s="616"/>
      <c r="CD657" s="616"/>
      <c r="CE657" s="616"/>
      <c r="CF657" s="616"/>
      <c r="CG657" s="616"/>
      <c r="CH657" s="616"/>
      <c r="CI657" s="616"/>
      <c r="CJ657" s="616"/>
      <c r="CK657" s="616"/>
      <c r="CL657" s="616"/>
      <c r="CM657" s="616"/>
      <c r="CN657" s="616"/>
      <c r="CO657" s="616"/>
      <c r="CP657" s="616"/>
      <c r="CQ657" s="616"/>
      <c r="CR657" s="616"/>
      <c r="CS657" s="616"/>
      <c r="CT657" s="616"/>
      <c r="CU657" s="616"/>
      <c r="CV657" s="616"/>
      <c r="CW657" s="616"/>
      <c r="CX657" s="616"/>
      <c r="CY657" s="616"/>
      <c r="CZ657" s="616"/>
      <c r="DA657" s="616"/>
      <c r="DB657" s="616"/>
      <c r="DC657" s="616"/>
      <c r="DD657" s="616"/>
      <c r="DE657" s="616"/>
      <c r="DF657" s="616"/>
      <c r="DG657" s="616"/>
      <c r="DH657" s="616"/>
      <c r="DI657" s="616"/>
      <c r="DJ657" s="616"/>
      <c r="DK657" s="616"/>
      <c r="DL657" s="616"/>
      <c r="DM657" s="616"/>
      <c r="DN657" s="616"/>
      <c r="DO657" s="616"/>
      <c r="DP657" s="616"/>
      <c r="DQ657" s="616"/>
      <c r="DR657" s="616"/>
      <c r="DS657" s="616"/>
      <c r="DT657" s="616"/>
      <c r="DU657" s="616"/>
      <c r="DV657" s="616"/>
      <c r="DW657" s="616"/>
      <c r="DX657" s="616"/>
      <c r="DY657" s="616"/>
      <c r="DZ657" s="616"/>
      <c r="EA657" s="616"/>
      <c r="EB657" s="616"/>
      <c r="EC657" s="616"/>
      <c r="ED657" s="616"/>
      <c r="EE657" s="616"/>
      <c r="EF657" s="616"/>
      <c r="EG657" s="616"/>
      <c r="EH657" s="616"/>
      <c r="EI657" s="616"/>
      <c r="EJ657" s="616"/>
      <c r="EK657" s="616"/>
      <c r="EL657" s="616"/>
      <c r="EM657" s="616"/>
      <c r="EN657" s="616"/>
      <c r="EO657" s="616"/>
      <c r="EP657" s="616"/>
      <c r="EQ657" s="616"/>
      <c r="ER657" s="616"/>
      <c r="ES657" s="616"/>
      <c r="ET657" s="616"/>
      <c r="EU657" s="616"/>
      <c r="EV657" s="616"/>
      <c r="EW657" s="616"/>
      <c r="EX657" s="616"/>
      <c r="EY657" s="616"/>
      <c r="EZ657" s="616"/>
      <c r="FA657" s="616"/>
      <c r="FB657" s="616"/>
      <c r="FC657" s="616"/>
      <c r="FD657" s="616"/>
      <c r="FE657" s="616"/>
      <c r="FF657" s="616"/>
      <c r="FG657" s="616"/>
      <c r="FH657" s="616"/>
      <c r="FI657" s="616"/>
      <c r="FJ657" s="617"/>
    </row>
    <row r="658" spans="1:166" ht="3.75" customHeight="1" x14ac:dyDescent="0.15">
      <c r="A658" s="520"/>
      <c r="B658" s="521"/>
      <c r="C658" s="521"/>
      <c r="D658" s="521"/>
      <c r="E658" s="521"/>
      <c r="F658" s="521"/>
      <c r="G658" s="521"/>
      <c r="H658" s="522"/>
      <c r="I658" s="528"/>
      <c r="J658" s="528"/>
      <c r="K658" s="528"/>
      <c r="L658" s="528"/>
      <c r="M658" s="528"/>
      <c r="N658" s="528"/>
      <c r="O658" s="528"/>
      <c r="P658" s="528"/>
      <c r="Q658" s="528"/>
      <c r="R658" s="528"/>
      <c r="S658" s="528"/>
      <c r="T658" s="528"/>
      <c r="U658" s="528"/>
      <c r="V658" s="528"/>
      <c r="W658" s="528"/>
      <c r="X658" s="528"/>
      <c r="Y658" s="528"/>
      <c r="Z658" s="528"/>
      <c r="AA658" s="528"/>
      <c r="AB658" s="528"/>
      <c r="AC658" s="528"/>
      <c r="AD658" s="528"/>
      <c r="AE658" s="528"/>
      <c r="AF658" s="410"/>
      <c r="AG658" s="612"/>
      <c r="AH658" s="613"/>
      <c r="AI658" s="613"/>
      <c r="AJ658" s="613"/>
      <c r="AK658" s="613"/>
      <c r="AL658" s="613"/>
      <c r="AM658" s="613"/>
      <c r="AN658" s="613"/>
      <c r="AO658" s="616"/>
      <c r="AP658" s="616"/>
      <c r="AQ658" s="616"/>
      <c r="AR658" s="616"/>
      <c r="AS658" s="616"/>
      <c r="AT658" s="616"/>
      <c r="AU658" s="616"/>
      <c r="AV658" s="616"/>
      <c r="AW658" s="616"/>
      <c r="AX658" s="616"/>
      <c r="AY658" s="616"/>
      <c r="AZ658" s="616"/>
      <c r="BA658" s="616"/>
      <c r="BB658" s="616"/>
      <c r="BC658" s="616"/>
      <c r="BD658" s="616"/>
      <c r="BE658" s="616"/>
      <c r="BF658" s="616"/>
      <c r="BG658" s="616"/>
      <c r="BH658" s="616"/>
      <c r="BI658" s="616"/>
      <c r="BJ658" s="616"/>
      <c r="BK658" s="616"/>
      <c r="BL658" s="616"/>
      <c r="BM658" s="616"/>
      <c r="BN658" s="616"/>
      <c r="BO658" s="616"/>
      <c r="BP658" s="616"/>
      <c r="BQ658" s="616"/>
      <c r="BR658" s="616"/>
      <c r="BS658" s="616"/>
      <c r="BT658" s="616"/>
      <c r="BU658" s="616"/>
      <c r="BV658" s="616"/>
      <c r="BW658" s="616"/>
      <c r="BX658" s="616"/>
      <c r="BY658" s="616"/>
      <c r="BZ658" s="616"/>
      <c r="CA658" s="616"/>
      <c r="CB658" s="616"/>
      <c r="CC658" s="616"/>
      <c r="CD658" s="616"/>
      <c r="CE658" s="616"/>
      <c r="CF658" s="616"/>
      <c r="CG658" s="616"/>
      <c r="CH658" s="616"/>
      <c r="CI658" s="616"/>
      <c r="CJ658" s="616"/>
      <c r="CK658" s="616"/>
      <c r="CL658" s="616"/>
      <c r="CM658" s="616"/>
      <c r="CN658" s="616"/>
      <c r="CO658" s="616"/>
      <c r="CP658" s="616"/>
      <c r="CQ658" s="616"/>
      <c r="CR658" s="616"/>
      <c r="CS658" s="616"/>
      <c r="CT658" s="616"/>
      <c r="CU658" s="616"/>
      <c r="CV658" s="616"/>
      <c r="CW658" s="616"/>
      <c r="CX658" s="616"/>
      <c r="CY658" s="616"/>
      <c r="CZ658" s="616"/>
      <c r="DA658" s="616"/>
      <c r="DB658" s="616"/>
      <c r="DC658" s="616"/>
      <c r="DD658" s="616"/>
      <c r="DE658" s="616"/>
      <c r="DF658" s="616"/>
      <c r="DG658" s="616"/>
      <c r="DH658" s="616"/>
      <c r="DI658" s="616"/>
      <c r="DJ658" s="616"/>
      <c r="DK658" s="616"/>
      <c r="DL658" s="616"/>
      <c r="DM658" s="616"/>
      <c r="DN658" s="616"/>
      <c r="DO658" s="616"/>
      <c r="DP658" s="616"/>
      <c r="DQ658" s="616"/>
      <c r="DR658" s="616"/>
      <c r="DS658" s="616"/>
      <c r="DT658" s="616"/>
      <c r="DU658" s="616"/>
      <c r="DV658" s="616"/>
      <c r="DW658" s="616"/>
      <c r="DX658" s="616"/>
      <c r="DY658" s="616"/>
      <c r="DZ658" s="616"/>
      <c r="EA658" s="616"/>
      <c r="EB658" s="616"/>
      <c r="EC658" s="616"/>
      <c r="ED658" s="616"/>
      <c r="EE658" s="616"/>
      <c r="EF658" s="616"/>
      <c r="EG658" s="616"/>
      <c r="EH658" s="616"/>
      <c r="EI658" s="616"/>
      <c r="EJ658" s="616"/>
      <c r="EK658" s="616"/>
      <c r="EL658" s="616"/>
      <c r="EM658" s="616"/>
      <c r="EN658" s="616"/>
      <c r="EO658" s="616"/>
      <c r="EP658" s="616"/>
      <c r="EQ658" s="616"/>
      <c r="ER658" s="616"/>
      <c r="ES658" s="616"/>
      <c r="ET658" s="616"/>
      <c r="EU658" s="616"/>
      <c r="EV658" s="616"/>
      <c r="EW658" s="616"/>
      <c r="EX658" s="616"/>
      <c r="EY658" s="616"/>
      <c r="EZ658" s="616"/>
      <c r="FA658" s="616"/>
      <c r="FB658" s="616"/>
      <c r="FC658" s="616"/>
      <c r="FD658" s="616"/>
      <c r="FE658" s="616"/>
      <c r="FF658" s="616"/>
      <c r="FG658" s="616"/>
      <c r="FH658" s="616"/>
      <c r="FI658" s="616"/>
      <c r="FJ658" s="617"/>
    </row>
    <row r="659" spans="1:166" ht="3.75" customHeight="1" x14ac:dyDescent="0.15">
      <c r="A659" s="520"/>
      <c r="B659" s="521"/>
      <c r="C659" s="521"/>
      <c r="D659" s="521"/>
      <c r="E659" s="521"/>
      <c r="F659" s="521"/>
      <c r="G659" s="521"/>
      <c r="H659" s="522"/>
      <c r="I659" s="528"/>
      <c r="J659" s="528"/>
      <c r="K659" s="528"/>
      <c r="L659" s="528"/>
      <c r="M659" s="528"/>
      <c r="N659" s="528"/>
      <c r="O659" s="528"/>
      <c r="P659" s="528"/>
      <c r="Q659" s="528"/>
      <c r="R659" s="528"/>
      <c r="S659" s="528"/>
      <c r="T659" s="528"/>
      <c r="U659" s="528"/>
      <c r="V659" s="528"/>
      <c r="W659" s="528"/>
      <c r="X659" s="528"/>
      <c r="Y659" s="528"/>
      <c r="Z659" s="528"/>
      <c r="AA659" s="528"/>
      <c r="AB659" s="528"/>
      <c r="AC659" s="528"/>
      <c r="AD659" s="528"/>
      <c r="AE659" s="528"/>
      <c r="AF659" s="410"/>
      <c r="AG659" s="612"/>
      <c r="AH659" s="613"/>
      <c r="AI659" s="613"/>
      <c r="AJ659" s="613"/>
      <c r="AK659" s="613"/>
      <c r="AL659" s="613"/>
      <c r="AM659" s="613"/>
      <c r="AN659" s="613"/>
      <c r="AO659" s="616"/>
      <c r="AP659" s="616"/>
      <c r="AQ659" s="616"/>
      <c r="AR659" s="616"/>
      <c r="AS659" s="616"/>
      <c r="AT659" s="616"/>
      <c r="AU659" s="616"/>
      <c r="AV659" s="616"/>
      <c r="AW659" s="616"/>
      <c r="AX659" s="616"/>
      <c r="AY659" s="616"/>
      <c r="AZ659" s="616"/>
      <c r="BA659" s="616"/>
      <c r="BB659" s="616"/>
      <c r="BC659" s="616"/>
      <c r="BD659" s="616"/>
      <c r="BE659" s="616"/>
      <c r="BF659" s="616"/>
      <c r="BG659" s="616"/>
      <c r="BH659" s="616"/>
      <c r="BI659" s="616"/>
      <c r="BJ659" s="616"/>
      <c r="BK659" s="616"/>
      <c r="BL659" s="616"/>
      <c r="BM659" s="616"/>
      <c r="BN659" s="616"/>
      <c r="BO659" s="616"/>
      <c r="BP659" s="616"/>
      <c r="BQ659" s="616"/>
      <c r="BR659" s="616"/>
      <c r="BS659" s="616"/>
      <c r="BT659" s="616"/>
      <c r="BU659" s="616"/>
      <c r="BV659" s="616"/>
      <c r="BW659" s="616"/>
      <c r="BX659" s="616"/>
      <c r="BY659" s="616"/>
      <c r="BZ659" s="616"/>
      <c r="CA659" s="616"/>
      <c r="CB659" s="616"/>
      <c r="CC659" s="616"/>
      <c r="CD659" s="616"/>
      <c r="CE659" s="616"/>
      <c r="CF659" s="616"/>
      <c r="CG659" s="616"/>
      <c r="CH659" s="616"/>
      <c r="CI659" s="616"/>
      <c r="CJ659" s="616"/>
      <c r="CK659" s="616"/>
      <c r="CL659" s="616"/>
      <c r="CM659" s="616"/>
      <c r="CN659" s="616"/>
      <c r="CO659" s="616"/>
      <c r="CP659" s="616"/>
      <c r="CQ659" s="616"/>
      <c r="CR659" s="616"/>
      <c r="CS659" s="616"/>
      <c r="CT659" s="616"/>
      <c r="CU659" s="616"/>
      <c r="CV659" s="616"/>
      <c r="CW659" s="616"/>
      <c r="CX659" s="616"/>
      <c r="CY659" s="616"/>
      <c r="CZ659" s="616"/>
      <c r="DA659" s="616"/>
      <c r="DB659" s="616"/>
      <c r="DC659" s="616"/>
      <c r="DD659" s="616"/>
      <c r="DE659" s="616"/>
      <c r="DF659" s="616"/>
      <c r="DG659" s="616"/>
      <c r="DH659" s="616"/>
      <c r="DI659" s="616"/>
      <c r="DJ659" s="616"/>
      <c r="DK659" s="616"/>
      <c r="DL659" s="616"/>
      <c r="DM659" s="616"/>
      <c r="DN659" s="616"/>
      <c r="DO659" s="616"/>
      <c r="DP659" s="616"/>
      <c r="DQ659" s="616"/>
      <c r="DR659" s="616"/>
      <c r="DS659" s="616"/>
      <c r="DT659" s="616"/>
      <c r="DU659" s="616"/>
      <c r="DV659" s="616"/>
      <c r="DW659" s="616"/>
      <c r="DX659" s="616"/>
      <c r="DY659" s="616"/>
      <c r="DZ659" s="616"/>
      <c r="EA659" s="616"/>
      <c r="EB659" s="616"/>
      <c r="EC659" s="616"/>
      <c r="ED659" s="616"/>
      <c r="EE659" s="616"/>
      <c r="EF659" s="616"/>
      <c r="EG659" s="616"/>
      <c r="EH659" s="616"/>
      <c r="EI659" s="616"/>
      <c r="EJ659" s="616"/>
      <c r="EK659" s="616"/>
      <c r="EL659" s="616"/>
      <c r="EM659" s="616"/>
      <c r="EN659" s="616"/>
      <c r="EO659" s="616"/>
      <c r="EP659" s="616"/>
      <c r="EQ659" s="616"/>
      <c r="ER659" s="616"/>
      <c r="ES659" s="616"/>
      <c r="ET659" s="616"/>
      <c r="EU659" s="616"/>
      <c r="EV659" s="616"/>
      <c r="EW659" s="616"/>
      <c r="EX659" s="616"/>
      <c r="EY659" s="616"/>
      <c r="EZ659" s="616"/>
      <c r="FA659" s="616"/>
      <c r="FB659" s="616"/>
      <c r="FC659" s="616"/>
      <c r="FD659" s="616"/>
      <c r="FE659" s="616"/>
      <c r="FF659" s="616"/>
      <c r="FG659" s="616"/>
      <c r="FH659" s="616"/>
      <c r="FI659" s="616"/>
      <c r="FJ659" s="617"/>
    </row>
    <row r="660" spans="1:166" ht="3.75" customHeight="1" x14ac:dyDescent="0.15">
      <c r="A660" s="520"/>
      <c r="B660" s="521"/>
      <c r="C660" s="521"/>
      <c r="D660" s="521"/>
      <c r="E660" s="521"/>
      <c r="F660" s="521"/>
      <c r="G660" s="521"/>
      <c r="H660" s="522"/>
      <c r="I660" s="528"/>
      <c r="J660" s="528"/>
      <c r="K660" s="528"/>
      <c r="L660" s="528"/>
      <c r="M660" s="528"/>
      <c r="N660" s="528"/>
      <c r="O660" s="528"/>
      <c r="P660" s="528"/>
      <c r="Q660" s="528"/>
      <c r="R660" s="528"/>
      <c r="S660" s="528"/>
      <c r="T660" s="528"/>
      <c r="U660" s="528"/>
      <c r="V660" s="528"/>
      <c r="W660" s="528"/>
      <c r="X660" s="528"/>
      <c r="Y660" s="528"/>
      <c r="Z660" s="528"/>
      <c r="AA660" s="528"/>
      <c r="AB660" s="528"/>
      <c r="AC660" s="528"/>
      <c r="AD660" s="528"/>
      <c r="AE660" s="528"/>
      <c r="AF660" s="410"/>
      <c r="AG660" s="614"/>
      <c r="AH660" s="615"/>
      <c r="AI660" s="615"/>
      <c r="AJ660" s="615"/>
      <c r="AK660" s="615"/>
      <c r="AL660" s="615"/>
      <c r="AM660" s="615"/>
      <c r="AN660" s="615"/>
      <c r="AO660" s="618"/>
      <c r="AP660" s="618"/>
      <c r="AQ660" s="618"/>
      <c r="AR660" s="618"/>
      <c r="AS660" s="618"/>
      <c r="AT660" s="618"/>
      <c r="AU660" s="618"/>
      <c r="AV660" s="618"/>
      <c r="AW660" s="618"/>
      <c r="AX660" s="618"/>
      <c r="AY660" s="618"/>
      <c r="AZ660" s="618"/>
      <c r="BA660" s="618"/>
      <c r="BB660" s="618"/>
      <c r="BC660" s="618"/>
      <c r="BD660" s="618"/>
      <c r="BE660" s="618"/>
      <c r="BF660" s="618"/>
      <c r="BG660" s="618"/>
      <c r="BH660" s="618"/>
      <c r="BI660" s="618"/>
      <c r="BJ660" s="618"/>
      <c r="BK660" s="618"/>
      <c r="BL660" s="618"/>
      <c r="BM660" s="618"/>
      <c r="BN660" s="618"/>
      <c r="BO660" s="618"/>
      <c r="BP660" s="618"/>
      <c r="BQ660" s="618"/>
      <c r="BR660" s="618"/>
      <c r="BS660" s="618"/>
      <c r="BT660" s="618"/>
      <c r="BU660" s="618"/>
      <c r="BV660" s="618"/>
      <c r="BW660" s="618"/>
      <c r="BX660" s="618"/>
      <c r="BY660" s="618"/>
      <c r="BZ660" s="618"/>
      <c r="CA660" s="618"/>
      <c r="CB660" s="618"/>
      <c r="CC660" s="618"/>
      <c r="CD660" s="618"/>
      <c r="CE660" s="618"/>
      <c r="CF660" s="618"/>
      <c r="CG660" s="618"/>
      <c r="CH660" s="618"/>
      <c r="CI660" s="618"/>
      <c r="CJ660" s="618"/>
      <c r="CK660" s="618"/>
      <c r="CL660" s="618"/>
      <c r="CM660" s="618"/>
      <c r="CN660" s="618"/>
      <c r="CO660" s="618"/>
      <c r="CP660" s="618"/>
      <c r="CQ660" s="618"/>
      <c r="CR660" s="618"/>
      <c r="CS660" s="618"/>
      <c r="CT660" s="618"/>
      <c r="CU660" s="618"/>
      <c r="CV660" s="618"/>
      <c r="CW660" s="618"/>
      <c r="CX660" s="618"/>
      <c r="CY660" s="618"/>
      <c r="CZ660" s="618"/>
      <c r="DA660" s="618"/>
      <c r="DB660" s="618"/>
      <c r="DC660" s="618"/>
      <c r="DD660" s="618"/>
      <c r="DE660" s="618"/>
      <c r="DF660" s="618"/>
      <c r="DG660" s="618"/>
      <c r="DH660" s="618"/>
      <c r="DI660" s="618"/>
      <c r="DJ660" s="618"/>
      <c r="DK660" s="618"/>
      <c r="DL660" s="618"/>
      <c r="DM660" s="618"/>
      <c r="DN660" s="618"/>
      <c r="DO660" s="618"/>
      <c r="DP660" s="618"/>
      <c r="DQ660" s="618"/>
      <c r="DR660" s="618"/>
      <c r="DS660" s="618"/>
      <c r="DT660" s="618"/>
      <c r="DU660" s="618"/>
      <c r="DV660" s="618"/>
      <c r="DW660" s="618"/>
      <c r="DX660" s="618"/>
      <c r="DY660" s="618"/>
      <c r="DZ660" s="618"/>
      <c r="EA660" s="618"/>
      <c r="EB660" s="618"/>
      <c r="EC660" s="618"/>
      <c r="ED660" s="618"/>
      <c r="EE660" s="618"/>
      <c r="EF660" s="618"/>
      <c r="EG660" s="618"/>
      <c r="EH660" s="618"/>
      <c r="EI660" s="618"/>
      <c r="EJ660" s="618"/>
      <c r="EK660" s="618"/>
      <c r="EL660" s="618"/>
      <c r="EM660" s="618"/>
      <c r="EN660" s="618"/>
      <c r="EO660" s="618"/>
      <c r="EP660" s="618"/>
      <c r="EQ660" s="618"/>
      <c r="ER660" s="618"/>
      <c r="ES660" s="618"/>
      <c r="ET660" s="618"/>
      <c r="EU660" s="618"/>
      <c r="EV660" s="618"/>
      <c r="EW660" s="618"/>
      <c r="EX660" s="618"/>
      <c r="EY660" s="618"/>
      <c r="EZ660" s="618"/>
      <c r="FA660" s="618"/>
      <c r="FB660" s="618"/>
      <c r="FC660" s="618"/>
      <c r="FD660" s="618"/>
      <c r="FE660" s="618"/>
      <c r="FF660" s="618"/>
      <c r="FG660" s="618"/>
      <c r="FH660" s="618"/>
      <c r="FI660" s="618"/>
      <c r="FJ660" s="619"/>
    </row>
    <row r="661" spans="1:166" ht="3.75" customHeight="1" x14ac:dyDescent="0.15">
      <c r="A661" s="520"/>
      <c r="B661" s="521"/>
      <c r="C661" s="521"/>
      <c r="D661" s="521"/>
      <c r="E661" s="521"/>
      <c r="F661" s="521"/>
      <c r="G661" s="521"/>
      <c r="H661" s="522"/>
      <c r="I661" s="620" t="s">
        <v>33</v>
      </c>
      <c r="J661" s="620"/>
      <c r="K661" s="620"/>
      <c r="L661" s="620"/>
      <c r="M661" s="620"/>
      <c r="N661" s="620"/>
      <c r="O661" s="620"/>
      <c r="P661" s="620"/>
      <c r="Q661" s="620"/>
      <c r="R661" s="620"/>
      <c r="S661" s="620"/>
      <c r="T661" s="620"/>
      <c r="U661" s="620"/>
      <c r="V661" s="620"/>
      <c r="W661" s="620"/>
      <c r="X661" s="620"/>
      <c r="Y661" s="620"/>
      <c r="Z661" s="620"/>
      <c r="AA661" s="620"/>
      <c r="AB661" s="620"/>
      <c r="AC661" s="620"/>
      <c r="AD661" s="620"/>
      <c r="AE661" s="620"/>
      <c r="AF661" s="621"/>
      <c r="AG661" s="248"/>
      <c r="AH661" s="181"/>
      <c r="AI661" s="181"/>
      <c r="AJ661" s="181"/>
      <c r="AK661" s="181"/>
      <c r="AL661" s="181"/>
      <c r="AM661" s="181"/>
      <c r="AN661" s="181"/>
      <c r="AO661" s="181"/>
      <c r="AP661" s="181"/>
      <c r="AQ661" s="181"/>
      <c r="AR661" s="181"/>
      <c r="AS661" s="181"/>
      <c r="AT661" s="181"/>
      <c r="AU661" s="181"/>
      <c r="AV661" s="181"/>
      <c r="AW661" s="181"/>
      <c r="AX661" s="181"/>
      <c r="AY661" s="181"/>
      <c r="AZ661" s="181"/>
      <c r="BA661" s="181"/>
      <c r="BB661" s="181"/>
      <c r="BC661" s="181"/>
      <c r="BD661" s="181"/>
      <c r="BE661" s="181"/>
      <c r="BF661" s="181"/>
      <c r="BG661" s="181"/>
      <c r="BH661" s="181"/>
      <c r="BI661" s="181"/>
      <c r="BJ661" s="181"/>
      <c r="BK661" s="181"/>
      <c r="BL661" s="181"/>
      <c r="BM661" s="181"/>
      <c r="BN661" s="181"/>
      <c r="BO661" s="181"/>
      <c r="BP661" s="181"/>
      <c r="BQ661" s="181"/>
      <c r="BR661" s="181"/>
      <c r="BS661" s="181"/>
      <c r="BT661" s="181"/>
      <c r="BU661" s="181"/>
      <c r="BV661" s="181"/>
      <c r="BW661" s="181"/>
      <c r="BX661" s="181"/>
      <c r="BY661" s="181"/>
      <c r="BZ661" s="181"/>
      <c r="CA661" s="181"/>
      <c r="CB661" s="181"/>
      <c r="CC661" s="181"/>
      <c r="CD661" s="181"/>
      <c r="CE661" s="181"/>
      <c r="CF661" s="181"/>
      <c r="CG661" s="181"/>
      <c r="CH661" s="181"/>
      <c r="CI661" s="181"/>
      <c r="CJ661" s="181"/>
      <c r="CK661" s="181"/>
      <c r="CL661" s="181"/>
      <c r="CM661" s="181"/>
      <c r="CN661" s="181"/>
      <c r="CO661" s="181"/>
      <c r="CP661" s="181"/>
      <c r="CQ661" s="181"/>
      <c r="CR661" s="181"/>
      <c r="CS661" s="181"/>
      <c r="CT661" s="181"/>
      <c r="CU661" s="181"/>
      <c r="CV661" s="181"/>
      <c r="CW661" s="181"/>
      <c r="CX661" s="181"/>
      <c r="CY661" s="181"/>
      <c r="CZ661" s="181"/>
      <c r="DA661" s="181"/>
      <c r="DB661" s="181"/>
      <c r="DC661" s="181"/>
      <c r="DD661" s="181"/>
      <c r="DE661" s="181"/>
      <c r="DF661" s="181"/>
      <c r="DG661" s="181"/>
      <c r="DH661" s="181"/>
      <c r="DI661" s="181"/>
      <c r="DJ661" s="181"/>
      <c r="DK661" s="181"/>
      <c r="DL661" s="181"/>
      <c r="DM661" s="181"/>
      <c r="DN661" s="181"/>
      <c r="DO661" s="181"/>
      <c r="DP661" s="181"/>
      <c r="DQ661" s="181"/>
      <c r="DR661" s="181"/>
      <c r="DS661" s="181"/>
      <c r="DT661" s="181"/>
      <c r="DU661" s="181"/>
      <c r="DV661" s="181"/>
      <c r="DW661" s="181"/>
      <c r="DX661" s="181"/>
      <c r="DY661" s="181"/>
      <c r="DZ661" s="181"/>
      <c r="EA661" s="181"/>
      <c r="EB661" s="181"/>
      <c r="EC661" s="181"/>
      <c r="ED661" s="181"/>
      <c r="EE661" s="181"/>
      <c r="EF661" s="181"/>
      <c r="EG661" s="181"/>
      <c r="EH661" s="181"/>
      <c r="EI661" s="181"/>
      <c r="EJ661" s="181"/>
      <c r="EK661" s="181"/>
      <c r="EL661" s="181"/>
      <c r="EM661" s="181"/>
      <c r="EN661" s="181"/>
      <c r="EO661" s="181"/>
      <c r="EP661" s="181"/>
      <c r="EQ661" s="181"/>
      <c r="ER661" s="181"/>
      <c r="ES661" s="181"/>
      <c r="ET661" s="181"/>
      <c r="EU661" s="181"/>
      <c r="EV661" s="181"/>
      <c r="EW661" s="181"/>
      <c r="EX661" s="181"/>
      <c r="EY661" s="181"/>
      <c r="EZ661" s="181"/>
      <c r="FA661" s="181"/>
      <c r="FB661" s="181"/>
      <c r="FC661" s="181"/>
      <c r="FD661" s="181"/>
      <c r="FE661" s="181"/>
      <c r="FF661" s="181"/>
      <c r="FG661" s="181"/>
      <c r="FH661" s="181"/>
      <c r="FI661" s="181"/>
      <c r="FJ661" s="622"/>
    </row>
    <row r="662" spans="1:166" ht="3.75" customHeight="1" x14ac:dyDescent="0.15">
      <c r="A662" s="520"/>
      <c r="B662" s="521"/>
      <c r="C662" s="521"/>
      <c r="D662" s="521"/>
      <c r="E662" s="521"/>
      <c r="F662" s="521"/>
      <c r="G662" s="521"/>
      <c r="H662" s="522"/>
      <c r="I662" s="528"/>
      <c r="J662" s="528"/>
      <c r="K662" s="528"/>
      <c r="L662" s="528"/>
      <c r="M662" s="528"/>
      <c r="N662" s="528"/>
      <c r="O662" s="528"/>
      <c r="P662" s="528"/>
      <c r="Q662" s="528"/>
      <c r="R662" s="528"/>
      <c r="S662" s="528"/>
      <c r="T662" s="528"/>
      <c r="U662" s="528"/>
      <c r="V662" s="528"/>
      <c r="W662" s="528"/>
      <c r="X662" s="528"/>
      <c r="Y662" s="528"/>
      <c r="Z662" s="528"/>
      <c r="AA662" s="528"/>
      <c r="AB662" s="528"/>
      <c r="AC662" s="528"/>
      <c r="AD662" s="528"/>
      <c r="AE662" s="528"/>
      <c r="AF662" s="410"/>
      <c r="AG662" s="535"/>
      <c r="AH662" s="184"/>
      <c r="AI662" s="184"/>
      <c r="AJ662" s="184"/>
      <c r="AK662" s="184"/>
      <c r="AL662" s="184"/>
      <c r="AM662" s="184"/>
      <c r="AN662" s="184"/>
      <c r="AO662" s="184"/>
      <c r="AP662" s="184"/>
      <c r="AQ662" s="184"/>
      <c r="AR662" s="184"/>
      <c r="AS662" s="184"/>
      <c r="AT662" s="184"/>
      <c r="AU662" s="184"/>
      <c r="AV662" s="184"/>
      <c r="AW662" s="184"/>
      <c r="AX662" s="184"/>
      <c r="AY662" s="184"/>
      <c r="AZ662" s="184"/>
      <c r="BA662" s="184"/>
      <c r="BB662" s="184"/>
      <c r="BC662" s="184"/>
      <c r="BD662" s="184"/>
      <c r="BE662" s="184"/>
      <c r="BF662" s="184"/>
      <c r="BG662" s="184"/>
      <c r="BH662" s="184"/>
      <c r="BI662" s="184"/>
      <c r="BJ662" s="184"/>
      <c r="BK662" s="184"/>
      <c r="BL662" s="184"/>
      <c r="BM662" s="184"/>
      <c r="BN662" s="184"/>
      <c r="BO662" s="184"/>
      <c r="BP662" s="184"/>
      <c r="BQ662" s="184"/>
      <c r="BR662" s="184"/>
      <c r="BS662" s="184"/>
      <c r="BT662" s="184"/>
      <c r="BU662" s="184"/>
      <c r="BV662" s="184"/>
      <c r="BW662" s="184"/>
      <c r="BX662" s="184"/>
      <c r="BY662" s="184"/>
      <c r="BZ662" s="184"/>
      <c r="CA662" s="184"/>
      <c r="CB662" s="184"/>
      <c r="CC662" s="184"/>
      <c r="CD662" s="184"/>
      <c r="CE662" s="184"/>
      <c r="CF662" s="184"/>
      <c r="CG662" s="184"/>
      <c r="CH662" s="184"/>
      <c r="CI662" s="184"/>
      <c r="CJ662" s="184"/>
      <c r="CK662" s="184"/>
      <c r="CL662" s="184"/>
      <c r="CM662" s="184"/>
      <c r="CN662" s="184"/>
      <c r="CO662" s="184"/>
      <c r="CP662" s="184"/>
      <c r="CQ662" s="184"/>
      <c r="CR662" s="184"/>
      <c r="CS662" s="184"/>
      <c r="CT662" s="184"/>
      <c r="CU662" s="184"/>
      <c r="CV662" s="184"/>
      <c r="CW662" s="184"/>
      <c r="CX662" s="184"/>
      <c r="CY662" s="184"/>
      <c r="CZ662" s="184"/>
      <c r="DA662" s="184"/>
      <c r="DB662" s="184"/>
      <c r="DC662" s="184"/>
      <c r="DD662" s="184"/>
      <c r="DE662" s="184"/>
      <c r="DF662" s="184"/>
      <c r="DG662" s="184"/>
      <c r="DH662" s="184"/>
      <c r="DI662" s="184"/>
      <c r="DJ662" s="184"/>
      <c r="DK662" s="184"/>
      <c r="DL662" s="184"/>
      <c r="DM662" s="184"/>
      <c r="DN662" s="184"/>
      <c r="DO662" s="184"/>
      <c r="DP662" s="184"/>
      <c r="DQ662" s="184"/>
      <c r="DR662" s="184"/>
      <c r="DS662" s="184"/>
      <c r="DT662" s="184"/>
      <c r="DU662" s="184"/>
      <c r="DV662" s="184"/>
      <c r="DW662" s="184"/>
      <c r="DX662" s="184"/>
      <c r="DY662" s="184"/>
      <c r="DZ662" s="184"/>
      <c r="EA662" s="184"/>
      <c r="EB662" s="184"/>
      <c r="EC662" s="184"/>
      <c r="ED662" s="184"/>
      <c r="EE662" s="184"/>
      <c r="EF662" s="184"/>
      <c r="EG662" s="184"/>
      <c r="EH662" s="184"/>
      <c r="EI662" s="184"/>
      <c r="EJ662" s="184"/>
      <c r="EK662" s="184"/>
      <c r="EL662" s="184"/>
      <c r="EM662" s="184"/>
      <c r="EN662" s="184"/>
      <c r="EO662" s="184"/>
      <c r="EP662" s="184"/>
      <c r="EQ662" s="184"/>
      <c r="ER662" s="184"/>
      <c r="ES662" s="184"/>
      <c r="ET662" s="184"/>
      <c r="EU662" s="184"/>
      <c r="EV662" s="184"/>
      <c r="EW662" s="184"/>
      <c r="EX662" s="184"/>
      <c r="EY662" s="184"/>
      <c r="EZ662" s="184"/>
      <c r="FA662" s="184"/>
      <c r="FB662" s="184"/>
      <c r="FC662" s="184"/>
      <c r="FD662" s="184"/>
      <c r="FE662" s="184"/>
      <c r="FF662" s="184"/>
      <c r="FG662" s="184"/>
      <c r="FH662" s="184"/>
      <c r="FI662" s="184"/>
      <c r="FJ662" s="623"/>
    </row>
    <row r="663" spans="1:166" ht="3.75" customHeight="1" x14ac:dyDescent="0.15">
      <c r="A663" s="520"/>
      <c r="B663" s="521"/>
      <c r="C663" s="521"/>
      <c r="D663" s="521"/>
      <c r="E663" s="521"/>
      <c r="F663" s="521"/>
      <c r="G663" s="521"/>
      <c r="H663" s="522"/>
      <c r="I663" s="528"/>
      <c r="J663" s="528"/>
      <c r="K663" s="528"/>
      <c r="L663" s="528"/>
      <c r="M663" s="528"/>
      <c r="N663" s="528"/>
      <c r="O663" s="528"/>
      <c r="P663" s="528"/>
      <c r="Q663" s="528"/>
      <c r="R663" s="528"/>
      <c r="S663" s="528"/>
      <c r="T663" s="528"/>
      <c r="U663" s="528"/>
      <c r="V663" s="528"/>
      <c r="W663" s="528"/>
      <c r="X663" s="528"/>
      <c r="Y663" s="528"/>
      <c r="Z663" s="528"/>
      <c r="AA663" s="528"/>
      <c r="AB663" s="528"/>
      <c r="AC663" s="528"/>
      <c r="AD663" s="528"/>
      <c r="AE663" s="528"/>
      <c r="AF663" s="410"/>
      <c r="AG663" s="535"/>
      <c r="AH663" s="184"/>
      <c r="AI663" s="184"/>
      <c r="AJ663" s="184"/>
      <c r="AK663" s="184"/>
      <c r="AL663" s="184"/>
      <c r="AM663" s="184"/>
      <c r="AN663" s="184"/>
      <c r="AO663" s="184"/>
      <c r="AP663" s="184"/>
      <c r="AQ663" s="184"/>
      <c r="AR663" s="184"/>
      <c r="AS663" s="184"/>
      <c r="AT663" s="184"/>
      <c r="AU663" s="184"/>
      <c r="AV663" s="184"/>
      <c r="AW663" s="184"/>
      <c r="AX663" s="184"/>
      <c r="AY663" s="184"/>
      <c r="AZ663" s="184"/>
      <c r="BA663" s="184"/>
      <c r="BB663" s="184"/>
      <c r="BC663" s="184"/>
      <c r="BD663" s="184"/>
      <c r="BE663" s="184"/>
      <c r="BF663" s="184"/>
      <c r="BG663" s="184"/>
      <c r="BH663" s="184"/>
      <c r="BI663" s="184"/>
      <c r="BJ663" s="184"/>
      <c r="BK663" s="184"/>
      <c r="BL663" s="184"/>
      <c r="BM663" s="184"/>
      <c r="BN663" s="184"/>
      <c r="BO663" s="184"/>
      <c r="BP663" s="184"/>
      <c r="BQ663" s="184"/>
      <c r="BR663" s="184"/>
      <c r="BS663" s="184"/>
      <c r="BT663" s="184"/>
      <c r="BU663" s="184"/>
      <c r="BV663" s="184"/>
      <c r="BW663" s="184"/>
      <c r="BX663" s="184"/>
      <c r="BY663" s="184"/>
      <c r="BZ663" s="184"/>
      <c r="CA663" s="184"/>
      <c r="CB663" s="184"/>
      <c r="CC663" s="184"/>
      <c r="CD663" s="184"/>
      <c r="CE663" s="184"/>
      <c r="CF663" s="184"/>
      <c r="CG663" s="184"/>
      <c r="CH663" s="184"/>
      <c r="CI663" s="184"/>
      <c r="CJ663" s="184"/>
      <c r="CK663" s="184"/>
      <c r="CL663" s="184"/>
      <c r="CM663" s="184"/>
      <c r="CN663" s="184"/>
      <c r="CO663" s="184"/>
      <c r="CP663" s="184"/>
      <c r="CQ663" s="184"/>
      <c r="CR663" s="184"/>
      <c r="CS663" s="184"/>
      <c r="CT663" s="184"/>
      <c r="CU663" s="184"/>
      <c r="CV663" s="184"/>
      <c r="CW663" s="184"/>
      <c r="CX663" s="184"/>
      <c r="CY663" s="184"/>
      <c r="CZ663" s="184"/>
      <c r="DA663" s="184"/>
      <c r="DB663" s="184"/>
      <c r="DC663" s="184"/>
      <c r="DD663" s="184"/>
      <c r="DE663" s="184"/>
      <c r="DF663" s="184"/>
      <c r="DG663" s="184"/>
      <c r="DH663" s="184"/>
      <c r="DI663" s="184"/>
      <c r="DJ663" s="184"/>
      <c r="DK663" s="184"/>
      <c r="DL663" s="184"/>
      <c r="DM663" s="184"/>
      <c r="DN663" s="184"/>
      <c r="DO663" s="184"/>
      <c r="DP663" s="184"/>
      <c r="DQ663" s="184"/>
      <c r="DR663" s="184"/>
      <c r="DS663" s="184"/>
      <c r="DT663" s="184"/>
      <c r="DU663" s="184"/>
      <c r="DV663" s="184"/>
      <c r="DW663" s="184"/>
      <c r="DX663" s="184"/>
      <c r="DY663" s="184"/>
      <c r="DZ663" s="184"/>
      <c r="EA663" s="184"/>
      <c r="EB663" s="184"/>
      <c r="EC663" s="184"/>
      <c r="ED663" s="184"/>
      <c r="EE663" s="184"/>
      <c r="EF663" s="184"/>
      <c r="EG663" s="184"/>
      <c r="EH663" s="184"/>
      <c r="EI663" s="184"/>
      <c r="EJ663" s="184"/>
      <c r="EK663" s="184"/>
      <c r="EL663" s="184"/>
      <c r="EM663" s="184"/>
      <c r="EN663" s="184"/>
      <c r="EO663" s="184"/>
      <c r="EP663" s="184"/>
      <c r="EQ663" s="184"/>
      <c r="ER663" s="184"/>
      <c r="ES663" s="184"/>
      <c r="ET663" s="184"/>
      <c r="EU663" s="184"/>
      <c r="EV663" s="184"/>
      <c r="EW663" s="184"/>
      <c r="EX663" s="184"/>
      <c r="EY663" s="184"/>
      <c r="EZ663" s="184"/>
      <c r="FA663" s="184"/>
      <c r="FB663" s="184"/>
      <c r="FC663" s="184"/>
      <c r="FD663" s="184"/>
      <c r="FE663" s="184"/>
      <c r="FF663" s="184"/>
      <c r="FG663" s="184"/>
      <c r="FH663" s="184"/>
      <c r="FI663" s="184"/>
      <c r="FJ663" s="623"/>
    </row>
    <row r="664" spans="1:166" ht="3.75" customHeight="1" x14ac:dyDescent="0.15">
      <c r="A664" s="520"/>
      <c r="B664" s="521"/>
      <c r="C664" s="521"/>
      <c r="D664" s="521"/>
      <c r="E664" s="521"/>
      <c r="F664" s="521"/>
      <c r="G664" s="521"/>
      <c r="H664" s="522"/>
      <c r="I664" s="528"/>
      <c r="J664" s="528"/>
      <c r="K664" s="528"/>
      <c r="L664" s="528"/>
      <c r="M664" s="528"/>
      <c r="N664" s="528"/>
      <c r="O664" s="528"/>
      <c r="P664" s="528"/>
      <c r="Q664" s="528"/>
      <c r="R664" s="528"/>
      <c r="S664" s="528"/>
      <c r="T664" s="528"/>
      <c r="U664" s="528"/>
      <c r="V664" s="528"/>
      <c r="W664" s="528"/>
      <c r="X664" s="528"/>
      <c r="Y664" s="528"/>
      <c r="Z664" s="528"/>
      <c r="AA664" s="528"/>
      <c r="AB664" s="528"/>
      <c r="AC664" s="528"/>
      <c r="AD664" s="528"/>
      <c r="AE664" s="528"/>
      <c r="AF664" s="410"/>
      <c r="AG664" s="535"/>
      <c r="AH664" s="184"/>
      <c r="AI664" s="184"/>
      <c r="AJ664" s="184"/>
      <c r="AK664" s="184"/>
      <c r="AL664" s="184"/>
      <c r="AM664" s="184"/>
      <c r="AN664" s="184"/>
      <c r="AO664" s="184"/>
      <c r="AP664" s="184"/>
      <c r="AQ664" s="184"/>
      <c r="AR664" s="184"/>
      <c r="AS664" s="184"/>
      <c r="AT664" s="184"/>
      <c r="AU664" s="184"/>
      <c r="AV664" s="184"/>
      <c r="AW664" s="184"/>
      <c r="AX664" s="184"/>
      <c r="AY664" s="184"/>
      <c r="AZ664" s="184"/>
      <c r="BA664" s="184"/>
      <c r="BB664" s="184"/>
      <c r="BC664" s="184"/>
      <c r="BD664" s="184"/>
      <c r="BE664" s="184"/>
      <c r="BF664" s="184"/>
      <c r="BG664" s="184"/>
      <c r="BH664" s="184"/>
      <c r="BI664" s="184"/>
      <c r="BJ664" s="184"/>
      <c r="BK664" s="184"/>
      <c r="BL664" s="184"/>
      <c r="BM664" s="184"/>
      <c r="BN664" s="184"/>
      <c r="BO664" s="184"/>
      <c r="BP664" s="184"/>
      <c r="BQ664" s="184"/>
      <c r="BR664" s="184"/>
      <c r="BS664" s="184"/>
      <c r="BT664" s="184"/>
      <c r="BU664" s="184"/>
      <c r="BV664" s="184"/>
      <c r="BW664" s="184"/>
      <c r="BX664" s="184"/>
      <c r="BY664" s="184"/>
      <c r="BZ664" s="184"/>
      <c r="CA664" s="184"/>
      <c r="CB664" s="184"/>
      <c r="CC664" s="184"/>
      <c r="CD664" s="184"/>
      <c r="CE664" s="184"/>
      <c r="CF664" s="184"/>
      <c r="CG664" s="184"/>
      <c r="CH664" s="184"/>
      <c r="CI664" s="184"/>
      <c r="CJ664" s="184"/>
      <c r="CK664" s="184"/>
      <c r="CL664" s="184"/>
      <c r="CM664" s="184"/>
      <c r="CN664" s="184"/>
      <c r="CO664" s="184"/>
      <c r="CP664" s="184"/>
      <c r="CQ664" s="184"/>
      <c r="CR664" s="184"/>
      <c r="CS664" s="184"/>
      <c r="CT664" s="184"/>
      <c r="CU664" s="184"/>
      <c r="CV664" s="184"/>
      <c r="CW664" s="184"/>
      <c r="CX664" s="184"/>
      <c r="CY664" s="184"/>
      <c r="CZ664" s="184"/>
      <c r="DA664" s="184"/>
      <c r="DB664" s="184"/>
      <c r="DC664" s="184"/>
      <c r="DD664" s="184"/>
      <c r="DE664" s="184"/>
      <c r="DF664" s="184"/>
      <c r="DG664" s="184"/>
      <c r="DH664" s="184"/>
      <c r="DI664" s="184"/>
      <c r="DJ664" s="184"/>
      <c r="DK664" s="184"/>
      <c r="DL664" s="184"/>
      <c r="DM664" s="184"/>
      <c r="DN664" s="184"/>
      <c r="DO664" s="184"/>
      <c r="DP664" s="184"/>
      <c r="DQ664" s="184"/>
      <c r="DR664" s="184"/>
      <c r="DS664" s="184"/>
      <c r="DT664" s="184"/>
      <c r="DU664" s="184"/>
      <c r="DV664" s="184"/>
      <c r="DW664" s="184"/>
      <c r="DX664" s="184"/>
      <c r="DY664" s="184"/>
      <c r="DZ664" s="184"/>
      <c r="EA664" s="184"/>
      <c r="EB664" s="184"/>
      <c r="EC664" s="184"/>
      <c r="ED664" s="184"/>
      <c r="EE664" s="184"/>
      <c r="EF664" s="184"/>
      <c r="EG664" s="184"/>
      <c r="EH664" s="184"/>
      <c r="EI664" s="184"/>
      <c r="EJ664" s="184"/>
      <c r="EK664" s="184"/>
      <c r="EL664" s="184"/>
      <c r="EM664" s="184"/>
      <c r="EN664" s="184"/>
      <c r="EO664" s="184"/>
      <c r="EP664" s="184"/>
      <c r="EQ664" s="184"/>
      <c r="ER664" s="184"/>
      <c r="ES664" s="184"/>
      <c r="ET664" s="184"/>
      <c r="EU664" s="184"/>
      <c r="EV664" s="184"/>
      <c r="EW664" s="184"/>
      <c r="EX664" s="184"/>
      <c r="EY664" s="184"/>
      <c r="EZ664" s="184"/>
      <c r="FA664" s="184"/>
      <c r="FB664" s="184"/>
      <c r="FC664" s="184"/>
      <c r="FD664" s="184"/>
      <c r="FE664" s="184"/>
      <c r="FF664" s="184"/>
      <c r="FG664" s="184"/>
      <c r="FH664" s="184"/>
      <c r="FI664" s="184"/>
      <c r="FJ664" s="623"/>
    </row>
    <row r="665" spans="1:166" ht="3.75" customHeight="1" x14ac:dyDescent="0.15">
      <c r="A665" s="520"/>
      <c r="B665" s="521"/>
      <c r="C665" s="521"/>
      <c r="D665" s="521"/>
      <c r="E665" s="521"/>
      <c r="F665" s="521"/>
      <c r="G665" s="521"/>
      <c r="H665" s="522"/>
      <c r="I665" s="528"/>
      <c r="J665" s="528"/>
      <c r="K665" s="528"/>
      <c r="L665" s="528"/>
      <c r="M665" s="528"/>
      <c r="N665" s="528"/>
      <c r="O665" s="528"/>
      <c r="P665" s="528"/>
      <c r="Q665" s="528"/>
      <c r="R665" s="528"/>
      <c r="S665" s="528"/>
      <c r="T665" s="528"/>
      <c r="U665" s="528"/>
      <c r="V665" s="528"/>
      <c r="W665" s="528"/>
      <c r="X665" s="528"/>
      <c r="Y665" s="528"/>
      <c r="Z665" s="528"/>
      <c r="AA665" s="528"/>
      <c r="AB665" s="528"/>
      <c r="AC665" s="528"/>
      <c r="AD665" s="528"/>
      <c r="AE665" s="528"/>
      <c r="AF665" s="410"/>
      <c r="AG665" s="535"/>
      <c r="AH665" s="184"/>
      <c r="AI665" s="184"/>
      <c r="AJ665" s="184"/>
      <c r="AK665" s="184"/>
      <c r="AL665" s="184"/>
      <c r="AM665" s="184"/>
      <c r="AN665" s="184"/>
      <c r="AO665" s="184"/>
      <c r="AP665" s="184"/>
      <c r="AQ665" s="184"/>
      <c r="AR665" s="184"/>
      <c r="AS665" s="184"/>
      <c r="AT665" s="184"/>
      <c r="AU665" s="184"/>
      <c r="AV665" s="184"/>
      <c r="AW665" s="184"/>
      <c r="AX665" s="184"/>
      <c r="AY665" s="184"/>
      <c r="AZ665" s="184"/>
      <c r="BA665" s="184"/>
      <c r="BB665" s="184"/>
      <c r="BC665" s="184"/>
      <c r="BD665" s="184"/>
      <c r="BE665" s="184"/>
      <c r="BF665" s="184"/>
      <c r="BG665" s="184"/>
      <c r="BH665" s="184"/>
      <c r="BI665" s="184"/>
      <c r="BJ665" s="184"/>
      <c r="BK665" s="184"/>
      <c r="BL665" s="184"/>
      <c r="BM665" s="184"/>
      <c r="BN665" s="184"/>
      <c r="BO665" s="184"/>
      <c r="BP665" s="184"/>
      <c r="BQ665" s="184"/>
      <c r="BR665" s="184"/>
      <c r="BS665" s="184"/>
      <c r="BT665" s="184"/>
      <c r="BU665" s="184"/>
      <c r="BV665" s="184"/>
      <c r="BW665" s="184"/>
      <c r="BX665" s="184"/>
      <c r="BY665" s="184"/>
      <c r="BZ665" s="184"/>
      <c r="CA665" s="184"/>
      <c r="CB665" s="184"/>
      <c r="CC665" s="184"/>
      <c r="CD665" s="184"/>
      <c r="CE665" s="184"/>
      <c r="CF665" s="184"/>
      <c r="CG665" s="184"/>
      <c r="CH665" s="184"/>
      <c r="CI665" s="184"/>
      <c r="CJ665" s="184"/>
      <c r="CK665" s="184"/>
      <c r="CL665" s="184"/>
      <c r="CM665" s="184"/>
      <c r="CN665" s="184"/>
      <c r="CO665" s="184"/>
      <c r="CP665" s="184"/>
      <c r="CQ665" s="184"/>
      <c r="CR665" s="184"/>
      <c r="CS665" s="184"/>
      <c r="CT665" s="184"/>
      <c r="CU665" s="184"/>
      <c r="CV665" s="184"/>
      <c r="CW665" s="184"/>
      <c r="CX665" s="184"/>
      <c r="CY665" s="184"/>
      <c r="CZ665" s="184"/>
      <c r="DA665" s="184"/>
      <c r="DB665" s="184"/>
      <c r="DC665" s="184"/>
      <c r="DD665" s="184"/>
      <c r="DE665" s="184"/>
      <c r="DF665" s="184"/>
      <c r="DG665" s="184"/>
      <c r="DH665" s="184"/>
      <c r="DI665" s="184"/>
      <c r="DJ665" s="184"/>
      <c r="DK665" s="184"/>
      <c r="DL665" s="184"/>
      <c r="DM665" s="184"/>
      <c r="DN665" s="184"/>
      <c r="DO665" s="184"/>
      <c r="DP665" s="184"/>
      <c r="DQ665" s="184"/>
      <c r="DR665" s="184"/>
      <c r="DS665" s="184"/>
      <c r="DT665" s="184"/>
      <c r="DU665" s="184"/>
      <c r="DV665" s="184"/>
      <c r="DW665" s="184"/>
      <c r="DX665" s="184"/>
      <c r="DY665" s="184"/>
      <c r="DZ665" s="184"/>
      <c r="EA665" s="184"/>
      <c r="EB665" s="184"/>
      <c r="EC665" s="184"/>
      <c r="ED665" s="184"/>
      <c r="EE665" s="184"/>
      <c r="EF665" s="184"/>
      <c r="EG665" s="184"/>
      <c r="EH665" s="184"/>
      <c r="EI665" s="184"/>
      <c r="EJ665" s="184"/>
      <c r="EK665" s="184"/>
      <c r="EL665" s="184"/>
      <c r="EM665" s="184"/>
      <c r="EN665" s="184"/>
      <c r="EO665" s="184"/>
      <c r="EP665" s="184"/>
      <c r="EQ665" s="184"/>
      <c r="ER665" s="184"/>
      <c r="ES665" s="184"/>
      <c r="ET665" s="184"/>
      <c r="EU665" s="184"/>
      <c r="EV665" s="184"/>
      <c r="EW665" s="184"/>
      <c r="EX665" s="184"/>
      <c r="EY665" s="184"/>
      <c r="EZ665" s="184"/>
      <c r="FA665" s="184"/>
      <c r="FB665" s="184"/>
      <c r="FC665" s="184"/>
      <c r="FD665" s="184"/>
      <c r="FE665" s="184"/>
      <c r="FF665" s="184"/>
      <c r="FG665" s="184"/>
      <c r="FH665" s="184"/>
      <c r="FI665" s="184"/>
      <c r="FJ665" s="623"/>
    </row>
    <row r="666" spans="1:166" ht="3.75" customHeight="1" x14ac:dyDescent="0.15">
      <c r="A666" s="520"/>
      <c r="B666" s="521"/>
      <c r="C666" s="521"/>
      <c r="D666" s="521"/>
      <c r="E666" s="521"/>
      <c r="F666" s="521"/>
      <c r="G666" s="521"/>
      <c r="H666" s="522"/>
      <c r="I666" s="528"/>
      <c r="J666" s="528"/>
      <c r="K666" s="528"/>
      <c r="L666" s="528"/>
      <c r="M666" s="528"/>
      <c r="N666" s="528"/>
      <c r="O666" s="528"/>
      <c r="P666" s="528"/>
      <c r="Q666" s="528"/>
      <c r="R666" s="528"/>
      <c r="S666" s="528"/>
      <c r="T666" s="528"/>
      <c r="U666" s="528"/>
      <c r="V666" s="528"/>
      <c r="W666" s="528"/>
      <c r="X666" s="528"/>
      <c r="Y666" s="528"/>
      <c r="Z666" s="528"/>
      <c r="AA666" s="528"/>
      <c r="AB666" s="528"/>
      <c r="AC666" s="528"/>
      <c r="AD666" s="528"/>
      <c r="AE666" s="528"/>
      <c r="AF666" s="410"/>
      <c r="AG666" s="535"/>
      <c r="AH666" s="184"/>
      <c r="AI666" s="184"/>
      <c r="AJ666" s="184"/>
      <c r="AK666" s="184"/>
      <c r="AL666" s="184"/>
      <c r="AM666" s="184"/>
      <c r="AN666" s="184"/>
      <c r="AO666" s="184"/>
      <c r="AP666" s="184"/>
      <c r="AQ666" s="184"/>
      <c r="AR666" s="184"/>
      <c r="AS666" s="184"/>
      <c r="AT666" s="184"/>
      <c r="AU666" s="184"/>
      <c r="AV666" s="184"/>
      <c r="AW666" s="184"/>
      <c r="AX666" s="184"/>
      <c r="AY666" s="184"/>
      <c r="AZ666" s="184"/>
      <c r="BA666" s="184"/>
      <c r="BB666" s="184"/>
      <c r="BC666" s="184"/>
      <c r="BD666" s="184"/>
      <c r="BE666" s="184"/>
      <c r="BF666" s="184"/>
      <c r="BG666" s="184"/>
      <c r="BH666" s="184"/>
      <c r="BI666" s="184"/>
      <c r="BJ666" s="184"/>
      <c r="BK666" s="184"/>
      <c r="BL666" s="184"/>
      <c r="BM666" s="184"/>
      <c r="BN666" s="184"/>
      <c r="BO666" s="184"/>
      <c r="BP666" s="184"/>
      <c r="BQ666" s="184"/>
      <c r="BR666" s="184"/>
      <c r="BS666" s="184"/>
      <c r="BT666" s="184"/>
      <c r="BU666" s="184"/>
      <c r="BV666" s="184"/>
      <c r="BW666" s="184"/>
      <c r="BX666" s="184"/>
      <c r="BY666" s="184"/>
      <c r="BZ666" s="184"/>
      <c r="CA666" s="184"/>
      <c r="CB666" s="184"/>
      <c r="CC666" s="184"/>
      <c r="CD666" s="184"/>
      <c r="CE666" s="184"/>
      <c r="CF666" s="184"/>
      <c r="CG666" s="184"/>
      <c r="CH666" s="184"/>
      <c r="CI666" s="184"/>
      <c r="CJ666" s="184"/>
      <c r="CK666" s="184"/>
      <c r="CL666" s="184"/>
      <c r="CM666" s="184"/>
      <c r="CN666" s="184"/>
      <c r="CO666" s="184"/>
      <c r="CP666" s="184"/>
      <c r="CQ666" s="184"/>
      <c r="CR666" s="184"/>
      <c r="CS666" s="184"/>
      <c r="CT666" s="184"/>
      <c r="CU666" s="184"/>
      <c r="CV666" s="184"/>
      <c r="CW666" s="184"/>
      <c r="CX666" s="184"/>
      <c r="CY666" s="184"/>
      <c r="CZ666" s="184"/>
      <c r="DA666" s="184"/>
      <c r="DB666" s="184"/>
      <c r="DC666" s="184"/>
      <c r="DD666" s="184"/>
      <c r="DE666" s="184"/>
      <c r="DF666" s="184"/>
      <c r="DG666" s="184"/>
      <c r="DH666" s="184"/>
      <c r="DI666" s="184"/>
      <c r="DJ666" s="184"/>
      <c r="DK666" s="184"/>
      <c r="DL666" s="184"/>
      <c r="DM666" s="184"/>
      <c r="DN666" s="184"/>
      <c r="DO666" s="184"/>
      <c r="DP666" s="184"/>
      <c r="DQ666" s="184"/>
      <c r="DR666" s="184"/>
      <c r="DS666" s="184"/>
      <c r="DT666" s="184"/>
      <c r="DU666" s="184"/>
      <c r="DV666" s="184"/>
      <c r="DW666" s="184"/>
      <c r="DX666" s="184"/>
      <c r="DY666" s="184"/>
      <c r="DZ666" s="184"/>
      <c r="EA666" s="184"/>
      <c r="EB666" s="184"/>
      <c r="EC666" s="184"/>
      <c r="ED666" s="184"/>
      <c r="EE666" s="184"/>
      <c r="EF666" s="184"/>
      <c r="EG666" s="184"/>
      <c r="EH666" s="184"/>
      <c r="EI666" s="184"/>
      <c r="EJ666" s="184"/>
      <c r="EK666" s="184"/>
      <c r="EL666" s="184"/>
      <c r="EM666" s="184"/>
      <c r="EN666" s="184"/>
      <c r="EO666" s="184"/>
      <c r="EP666" s="184"/>
      <c r="EQ666" s="184"/>
      <c r="ER666" s="184"/>
      <c r="ES666" s="184"/>
      <c r="ET666" s="184"/>
      <c r="EU666" s="184"/>
      <c r="EV666" s="184"/>
      <c r="EW666" s="184"/>
      <c r="EX666" s="184"/>
      <c r="EY666" s="184"/>
      <c r="EZ666" s="184"/>
      <c r="FA666" s="184"/>
      <c r="FB666" s="184"/>
      <c r="FC666" s="184"/>
      <c r="FD666" s="184"/>
      <c r="FE666" s="184"/>
      <c r="FF666" s="184"/>
      <c r="FG666" s="184"/>
      <c r="FH666" s="184"/>
      <c r="FI666" s="184"/>
      <c r="FJ666" s="623"/>
    </row>
    <row r="667" spans="1:166" ht="3.75" customHeight="1" x14ac:dyDescent="0.15">
      <c r="A667" s="520"/>
      <c r="B667" s="521"/>
      <c r="C667" s="521"/>
      <c r="D667" s="521"/>
      <c r="E667" s="521"/>
      <c r="F667" s="521"/>
      <c r="G667" s="521"/>
      <c r="H667" s="522"/>
      <c r="I667" s="528"/>
      <c r="J667" s="528"/>
      <c r="K667" s="528"/>
      <c r="L667" s="528"/>
      <c r="M667" s="528"/>
      <c r="N667" s="528"/>
      <c r="O667" s="528"/>
      <c r="P667" s="528"/>
      <c r="Q667" s="528"/>
      <c r="R667" s="528"/>
      <c r="S667" s="528"/>
      <c r="T667" s="528"/>
      <c r="U667" s="528"/>
      <c r="V667" s="528"/>
      <c r="W667" s="528"/>
      <c r="X667" s="528"/>
      <c r="Y667" s="528"/>
      <c r="Z667" s="528"/>
      <c r="AA667" s="528"/>
      <c r="AB667" s="528"/>
      <c r="AC667" s="528"/>
      <c r="AD667" s="528"/>
      <c r="AE667" s="528"/>
      <c r="AF667" s="410"/>
      <c r="AG667" s="535"/>
      <c r="AH667" s="184"/>
      <c r="AI667" s="184"/>
      <c r="AJ667" s="184"/>
      <c r="AK667" s="184"/>
      <c r="AL667" s="184"/>
      <c r="AM667" s="184"/>
      <c r="AN667" s="184"/>
      <c r="AO667" s="184"/>
      <c r="AP667" s="184"/>
      <c r="AQ667" s="184"/>
      <c r="AR667" s="184"/>
      <c r="AS667" s="184"/>
      <c r="AT667" s="184"/>
      <c r="AU667" s="184"/>
      <c r="AV667" s="184"/>
      <c r="AW667" s="184"/>
      <c r="AX667" s="184"/>
      <c r="AY667" s="184"/>
      <c r="AZ667" s="184"/>
      <c r="BA667" s="184"/>
      <c r="BB667" s="184"/>
      <c r="BC667" s="184"/>
      <c r="BD667" s="184"/>
      <c r="BE667" s="184"/>
      <c r="BF667" s="184"/>
      <c r="BG667" s="184"/>
      <c r="BH667" s="184"/>
      <c r="BI667" s="184"/>
      <c r="BJ667" s="184"/>
      <c r="BK667" s="184"/>
      <c r="BL667" s="184"/>
      <c r="BM667" s="184"/>
      <c r="BN667" s="184"/>
      <c r="BO667" s="184"/>
      <c r="BP667" s="184"/>
      <c r="BQ667" s="184"/>
      <c r="BR667" s="184"/>
      <c r="BS667" s="184"/>
      <c r="BT667" s="184"/>
      <c r="BU667" s="184"/>
      <c r="BV667" s="184"/>
      <c r="BW667" s="184"/>
      <c r="BX667" s="184"/>
      <c r="BY667" s="184"/>
      <c r="BZ667" s="184"/>
      <c r="CA667" s="184"/>
      <c r="CB667" s="184"/>
      <c r="CC667" s="184"/>
      <c r="CD667" s="184"/>
      <c r="CE667" s="184"/>
      <c r="CF667" s="184"/>
      <c r="CG667" s="184"/>
      <c r="CH667" s="184"/>
      <c r="CI667" s="184"/>
      <c r="CJ667" s="184"/>
      <c r="CK667" s="184"/>
      <c r="CL667" s="184"/>
      <c r="CM667" s="184"/>
      <c r="CN667" s="184"/>
      <c r="CO667" s="184"/>
      <c r="CP667" s="184"/>
      <c r="CQ667" s="184"/>
      <c r="CR667" s="184"/>
      <c r="CS667" s="184"/>
      <c r="CT667" s="184"/>
      <c r="CU667" s="184"/>
      <c r="CV667" s="184"/>
      <c r="CW667" s="184"/>
      <c r="CX667" s="184"/>
      <c r="CY667" s="184"/>
      <c r="CZ667" s="184"/>
      <c r="DA667" s="184"/>
      <c r="DB667" s="184"/>
      <c r="DC667" s="184"/>
      <c r="DD667" s="184"/>
      <c r="DE667" s="184"/>
      <c r="DF667" s="184"/>
      <c r="DG667" s="184"/>
      <c r="DH667" s="184"/>
      <c r="DI667" s="184"/>
      <c r="DJ667" s="184"/>
      <c r="DK667" s="184"/>
      <c r="DL667" s="184"/>
      <c r="DM667" s="184"/>
      <c r="DN667" s="184"/>
      <c r="DO667" s="184"/>
      <c r="DP667" s="184"/>
      <c r="DQ667" s="184"/>
      <c r="DR667" s="184"/>
      <c r="DS667" s="184"/>
      <c r="DT667" s="184"/>
      <c r="DU667" s="184"/>
      <c r="DV667" s="184"/>
      <c r="DW667" s="184"/>
      <c r="DX667" s="184"/>
      <c r="DY667" s="184"/>
      <c r="DZ667" s="184"/>
      <c r="EA667" s="184"/>
      <c r="EB667" s="184"/>
      <c r="EC667" s="184"/>
      <c r="ED667" s="184"/>
      <c r="EE667" s="184"/>
      <c r="EF667" s="184"/>
      <c r="EG667" s="184"/>
      <c r="EH667" s="184"/>
      <c r="EI667" s="184"/>
      <c r="EJ667" s="184"/>
      <c r="EK667" s="184"/>
      <c r="EL667" s="184"/>
      <c r="EM667" s="184"/>
      <c r="EN667" s="184"/>
      <c r="EO667" s="184"/>
      <c r="EP667" s="184"/>
      <c r="EQ667" s="184"/>
      <c r="ER667" s="184"/>
      <c r="ES667" s="184"/>
      <c r="ET667" s="184"/>
      <c r="EU667" s="184"/>
      <c r="EV667" s="184"/>
      <c r="EW667" s="184"/>
      <c r="EX667" s="184"/>
      <c r="EY667" s="184"/>
      <c r="EZ667" s="184"/>
      <c r="FA667" s="184"/>
      <c r="FB667" s="184"/>
      <c r="FC667" s="184"/>
      <c r="FD667" s="184"/>
      <c r="FE667" s="184"/>
      <c r="FF667" s="184"/>
      <c r="FG667" s="184"/>
      <c r="FH667" s="184"/>
      <c r="FI667" s="184"/>
      <c r="FJ667" s="623"/>
    </row>
    <row r="668" spans="1:166" ht="3.75" customHeight="1" x14ac:dyDescent="0.15">
      <c r="A668" s="520"/>
      <c r="B668" s="521"/>
      <c r="C668" s="521"/>
      <c r="D668" s="521"/>
      <c r="E668" s="521"/>
      <c r="F668" s="521"/>
      <c r="G668" s="521"/>
      <c r="H668" s="522"/>
      <c r="I668" s="528"/>
      <c r="J668" s="528"/>
      <c r="K668" s="528"/>
      <c r="L668" s="528"/>
      <c r="M668" s="528"/>
      <c r="N668" s="528"/>
      <c r="O668" s="528"/>
      <c r="P668" s="528"/>
      <c r="Q668" s="528"/>
      <c r="R668" s="528"/>
      <c r="S668" s="528"/>
      <c r="T668" s="528"/>
      <c r="U668" s="528"/>
      <c r="V668" s="528"/>
      <c r="W668" s="528"/>
      <c r="X668" s="528"/>
      <c r="Y668" s="528"/>
      <c r="Z668" s="528"/>
      <c r="AA668" s="528"/>
      <c r="AB668" s="528"/>
      <c r="AC668" s="528"/>
      <c r="AD668" s="528"/>
      <c r="AE668" s="528"/>
      <c r="AF668" s="410"/>
      <c r="AG668" s="624"/>
      <c r="AH668" s="625"/>
      <c r="AI668" s="625"/>
      <c r="AJ668" s="625"/>
      <c r="AK668" s="625"/>
      <c r="AL668" s="625"/>
      <c r="AM668" s="625"/>
      <c r="AN668" s="625"/>
      <c r="AO668" s="625"/>
      <c r="AP668" s="625"/>
      <c r="AQ668" s="625"/>
      <c r="AR668" s="625"/>
      <c r="AS668" s="625"/>
      <c r="AT668" s="625"/>
      <c r="AU668" s="625"/>
      <c r="AV668" s="625"/>
      <c r="AW668" s="625"/>
      <c r="AX668" s="625"/>
      <c r="AY668" s="625"/>
      <c r="AZ668" s="625"/>
      <c r="BA668" s="625"/>
      <c r="BB668" s="625"/>
      <c r="BC668" s="625"/>
      <c r="BD668" s="625"/>
      <c r="BE668" s="625"/>
      <c r="BF668" s="625"/>
      <c r="BG668" s="625"/>
      <c r="BH668" s="625"/>
      <c r="BI668" s="625"/>
      <c r="BJ668" s="625"/>
      <c r="BK668" s="625"/>
      <c r="BL668" s="625"/>
      <c r="BM668" s="625"/>
      <c r="BN668" s="625"/>
      <c r="BO668" s="625"/>
      <c r="BP668" s="625"/>
      <c r="BQ668" s="625"/>
      <c r="BR668" s="625"/>
      <c r="BS668" s="625"/>
      <c r="BT668" s="625"/>
      <c r="BU668" s="625"/>
      <c r="BV668" s="625"/>
      <c r="BW668" s="625"/>
      <c r="BX668" s="625"/>
      <c r="BY668" s="625"/>
      <c r="BZ668" s="625"/>
      <c r="CA668" s="625"/>
      <c r="CB668" s="625"/>
      <c r="CC668" s="625"/>
      <c r="CD668" s="625"/>
      <c r="CE668" s="625"/>
      <c r="CF668" s="625"/>
      <c r="CG668" s="625"/>
      <c r="CH668" s="625"/>
      <c r="CI668" s="625"/>
      <c r="CJ668" s="625"/>
      <c r="CK668" s="625"/>
      <c r="CL668" s="625"/>
      <c r="CM668" s="625"/>
      <c r="CN668" s="625"/>
      <c r="CO668" s="625"/>
      <c r="CP668" s="625"/>
      <c r="CQ668" s="625"/>
      <c r="CR668" s="625"/>
      <c r="CS668" s="625"/>
      <c r="CT668" s="625"/>
      <c r="CU668" s="625"/>
      <c r="CV668" s="625"/>
      <c r="CW668" s="625"/>
      <c r="CX668" s="625"/>
      <c r="CY668" s="625"/>
      <c r="CZ668" s="625"/>
      <c r="DA668" s="625"/>
      <c r="DB668" s="625"/>
      <c r="DC668" s="625"/>
      <c r="DD668" s="625"/>
      <c r="DE668" s="625"/>
      <c r="DF668" s="625"/>
      <c r="DG668" s="625"/>
      <c r="DH668" s="625"/>
      <c r="DI668" s="625"/>
      <c r="DJ668" s="625"/>
      <c r="DK668" s="625"/>
      <c r="DL668" s="625"/>
      <c r="DM668" s="625"/>
      <c r="DN668" s="625"/>
      <c r="DO668" s="625"/>
      <c r="DP668" s="625"/>
      <c r="DQ668" s="625"/>
      <c r="DR668" s="625"/>
      <c r="DS668" s="625"/>
      <c r="DT668" s="625"/>
      <c r="DU668" s="625"/>
      <c r="DV668" s="625"/>
      <c r="DW668" s="625"/>
      <c r="DX668" s="625"/>
      <c r="DY668" s="625"/>
      <c r="DZ668" s="625"/>
      <c r="EA668" s="625"/>
      <c r="EB668" s="625"/>
      <c r="EC668" s="625"/>
      <c r="ED668" s="625"/>
      <c r="EE668" s="625"/>
      <c r="EF668" s="625"/>
      <c r="EG668" s="625"/>
      <c r="EH668" s="625"/>
      <c r="EI668" s="625"/>
      <c r="EJ668" s="625"/>
      <c r="EK668" s="625"/>
      <c r="EL668" s="625"/>
      <c r="EM668" s="625"/>
      <c r="EN668" s="625"/>
      <c r="EO668" s="625"/>
      <c r="EP668" s="625"/>
      <c r="EQ668" s="625"/>
      <c r="ER668" s="625"/>
      <c r="ES668" s="625"/>
      <c r="ET668" s="625"/>
      <c r="EU668" s="625"/>
      <c r="EV668" s="625"/>
      <c r="EW668" s="625"/>
      <c r="EX668" s="625"/>
      <c r="EY668" s="625"/>
      <c r="EZ668" s="625"/>
      <c r="FA668" s="625"/>
      <c r="FB668" s="625"/>
      <c r="FC668" s="625"/>
      <c r="FD668" s="625"/>
      <c r="FE668" s="625"/>
      <c r="FF668" s="625"/>
      <c r="FG668" s="625"/>
      <c r="FH668" s="625"/>
      <c r="FI668" s="625"/>
      <c r="FJ668" s="626"/>
    </row>
    <row r="669" spans="1:166" ht="3.75" customHeight="1" x14ac:dyDescent="0.15">
      <c r="A669" s="520"/>
      <c r="B669" s="521"/>
      <c r="C669" s="521"/>
      <c r="D669" s="521"/>
      <c r="E669" s="521"/>
      <c r="F669" s="521"/>
      <c r="G669" s="521"/>
      <c r="H669" s="522"/>
      <c r="I669" s="528" t="s">
        <v>83</v>
      </c>
      <c r="J669" s="528"/>
      <c r="K669" s="528"/>
      <c r="L669" s="528"/>
      <c r="M669" s="528"/>
      <c r="N669" s="528"/>
      <c r="O669" s="528"/>
      <c r="P669" s="528"/>
      <c r="Q669" s="528"/>
      <c r="R669" s="528"/>
      <c r="S669" s="528"/>
      <c r="T669" s="528"/>
      <c r="U669" s="528"/>
      <c r="V669" s="528"/>
      <c r="W669" s="528"/>
      <c r="X669" s="528"/>
      <c r="Y669" s="528"/>
      <c r="Z669" s="528"/>
      <c r="AA669" s="528"/>
      <c r="AB669" s="528"/>
      <c r="AC669" s="528"/>
      <c r="AD669" s="528"/>
      <c r="AE669" s="528"/>
      <c r="AF669" s="410"/>
      <c r="AG669" s="627"/>
      <c r="AH669" s="628"/>
      <c r="AI669" s="628"/>
      <c r="AJ669" s="628"/>
      <c r="AK669" s="628"/>
      <c r="AL669" s="628"/>
      <c r="AM669" s="628"/>
      <c r="AN669" s="628"/>
      <c r="AO669" s="628"/>
      <c r="AP669" s="628"/>
      <c r="AQ669" s="628"/>
      <c r="AR669" s="628"/>
      <c r="AS669" s="628"/>
      <c r="AT669" s="628"/>
      <c r="AU669" s="628"/>
      <c r="AV669" s="628"/>
      <c r="AW669" s="628"/>
      <c r="AX669" s="628"/>
      <c r="AY669" s="628"/>
      <c r="AZ669" s="628"/>
      <c r="BA669" s="628"/>
      <c r="BB669" s="628"/>
      <c r="BC669" s="628"/>
      <c r="BD669" s="628"/>
      <c r="BE669" s="628"/>
      <c r="BF669" s="628"/>
      <c r="BG669" s="628"/>
      <c r="BH669" s="628"/>
      <c r="BI669" s="628"/>
      <c r="BJ669" s="628"/>
      <c r="BK669" s="628"/>
      <c r="BL669" s="628"/>
      <c r="BM669" s="628"/>
      <c r="BN669" s="628"/>
      <c r="BO669" s="628"/>
      <c r="BP669" s="628"/>
      <c r="BQ669" s="628"/>
      <c r="BR669" s="628"/>
      <c r="BS669" s="628"/>
      <c r="BT669" s="628"/>
      <c r="BU669" s="628"/>
      <c r="BV669" s="628"/>
      <c r="BW669" s="628"/>
      <c r="BX669" s="628"/>
      <c r="BY669" s="628"/>
      <c r="BZ669" s="628"/>
      <c r="CA669" s="628"/>
      <c r="CB669" s="628"/>
      <c r="CC669" s="628"/>
      <c r="CD669" s="628"/>
      <c r="CE669" s="628"/>
      <c r="CF669" s="628"/>
      <c r="CG669" s="628"/>
      <c r="CH669" s="628"/>
      <c r="CI669" s="628"/>
      <c r="CJ669" s="628"/>
      <c r="CK669" s="628"/>
      <c r="CL669" s="628"/>
      <c r="CM669" s="628"/>
      <c r="CN669" s="628"/>
      <c r="CO669" s="628"/>
      <c r="CP669" s="628"/>
      <c r="CQ669" s="628"/>
      <c r="CR669" s="628"/>
      <c r="CS669" s="628"/>
      <c r="CT669" s="628"/>
      <c r="CU669" s="628"/>
      <c r="CV669" s="628"/>
      <c r="CW669" s="628"/>
      <c r="CX669" s="628"/>
      <c r="CY669" s="628"/>
      <c r="CZ669" s="628"/>
      <c r="DA669" s="628"/>
      <c r="DB669" s="628"/>
      <c r="DC669" s="628"/>
      <c r="DD669" s="628"/>
      <c r="DE669" s="628"/>
      <c r="DF669" s="628"/>
      <c r="DG669" s="628"/>
      <c r="DH669" s="628"/>
      <c r="DI669" s="628"/>
      <c r="DJ669" s="628"/>
      <c r="DK669" s="628"/>
      <c r="DL669" s="628"/>
      <c r="DM669" s="628"/>
      <c r="DN669" s="628"/>
      <c r="DO669" s="628"/>
      <c r="DP669" s="628"/>
      <c r="DQ669" s="628"/>
      <c r="DR669" s="628"/>
      <c r="DS669" s="628"/>
      <c r="DT669" s="628"/>
      <c r="DU669" s="628"/>
      <c r="DV669" s="628"/>
      <c r="DW669" s="628"/>
      <c r="DX669" s="628"/>
      <c r="DY669" s="628"/>
      <c r="DZ669" s="628"/>
      <c r="EA669" s="628"/>
      <c r="EB669" s="628"/>
      <c r="EC669" s="628"/>
      <c r="ED669" s="628"/>
      <c r="EE669" s="628"/>
      <c r="EF669" s="628"/>
      <c r="EG669" s="628"/>
      <c r="EH669" s="628"/>
      <c r="EI669" s="628"/>
      <c r="EJ669" s="628"/>
      <c r="EK669" s="628"/>
      <c r="EL669" s="628"/>
      <c r="EM669" s="628"/>
      <c r="EN669" s="628"/>
      <c r="EO669" s="628"/>
      <c r="EP669" s="628"/>
      <c r="EQ669" s="628"/>
      <c r="ER669" s="628"/>
      <c r="ES669" s="628"/>
      <c r="ET669" s="628"/>
      <c r="EU669" s="628"/>
      <c r="EV669" s="628"/>
      <c r="EW669" s="628"/>
      <c r="EX669" s="628"/>
      <c r="EY669" s="628"/>
      <c r="EZ669" s="628"/>
      <c r="FA669" s="628"/>
      <c r="FB669" s="628"/>
      <c r="FC669" s="628"/>
      <c r="FD669" s="628"/>
      <c r="FE669" s="628"/>
      <c r="FF669" s="628"/>
      <c r="FG669" s="628"/>
      <c r="FH669" s="628"/>
      <c r="FI669" s="628"/>
      <c r="FJ669" s="629"/>
    </row>
    <row r="670" spans="1:166" ht="3.75" customHeight="1" x14ac:dyDescent="0.15">
      <c r="A670" s="520"/>
      <c r="B670" s="521"/>
      <c r="C670" s="521"/>
      <c r="D670" s="521"/>
      <c r="E670" s="521"/>
      <c r="F670" s="521"/>
      <c r="G670" s="521"/>
      <c r="H670" s="522"/>
      <c r="I670" s="528"/>
      <c r="J670" s="528"/>
      <c r="K670" s="528"/>
      <c r="L670" s="528"/>
      <c r="M670" s="528"/>
      <c r="N670" s="528"/>
      <c r="O670" s="528"/>
      <c r="P670" s="528"/>
      <c r="Q670" s="528"/>
      <c r="R670" s="528"/>
      <c r="S670" s="528"/>
      <c r="T670" s="528"/>
      <c r="U670" s="528"/>
      <c r="V670" s="528"/>
      <c r="W670" s="528"/>
      <c r="X670" s="528"/>
      <c r="Y670" s="528"/>
      <c r="Z670" s="528"/>
      <c r="AA670" s="528"/>
      <c r="AB670" s="528"/>
      <c r="AC670" s="528"/>
      <c r="AD670" s="528"/>
      <c r="AE670" s="528"/>
      <c r="AF670" s="410"/>
      <c r="AG670" s="630"/>
      <c r="AH670" s="631"/>
      <c r="AI670" s="631"/>
      <c r="AJ670" s="631"/>
      <c r="AK670" s="631"/>
      <c r="AL670" s="631"/>
      <c r="AM670" s="631"/>
      <c r="AN670" s="631"/>
      <c r="AO670" s="631"/>
      <c r="AP670" s="631"/>
      <c r="AQ670" s="631"/>
      <c r="AR670" s="631"/>
      <c r="AS670" s="631"/>
      <c r="AT670" s="631"/>
      <c r="AU670" s="631"/>
      <c r="AV670" s="631"/>
      <c r="AW670" s="631"/>
      <c r="AX670" s="631"/>
      <c r="AY670" s="631"/>
      <c r="AZ670" s="631"/>
      <c r="BA670" s="631"/>
      <c r="BB670" s="631"/>
      <c r="BC670" s="631"/>
      <c r="BD670" s="631"/>
      <c r="BE670" s="631"/>
      <c r="BF670" s="631"/>
      <c r="BG670" s="631"/>
      <c r="BH670" s="631"/>
      <c r="BI670" s="631"/>
      <c r="BJ670" s="631"/>
      <c r="BK670" s="631"/>
      <c r="BL670" s="631"/>
      <c r="BM670" s="631"/>
      <c r="BN670" s="631"/>
      <c r="BO670" s="631"/>
      <c r="BP670" s="631"/>
      <c r="BQ670" s="631"/>
      <c r="BR670" s="631"/>
      <c r="BS670" s="631"/>
      <c r="BT670" s="631"/>
      <c r="BU670" s="631"/>
      <c r="BV670" s="631"/>
      <c r="BW670" s="631"/>
      <c r="BX670" s="631"/>
      <c r="BY670" s="631"/>
      <c r="BZ670" s="631"/>
      <c r="CA670" s="631"/>
      <c r="CB670" s="631"/>
      <c r="CC670" s="631"/>
      <c r="CD670" s="631"/>
      <c r="CE670" s="631"/>
      <c r="CF670" s="631"/>
      <c r="CG670" s="631"/>
      <c r="CH670" s="631"/>
      <c r="CI670" s="631"/>
      <c r="CJ670" s="631"/>
      <c r="CK670" s="631"/>
      <c r="CL670" s="631"/>
      <c r="CM670" s="631"/>
      <c r="CN670" s="631"/>
      <c r="CO670" s="631"/>
      <c r="CP670" s="631"/>
      <c r="CQ670" s="631"/>
      <c r="CR670" s="631"/>
      <c r="CS670" s="631"/>
      <c r="CT670" s="631"/>
      <c r="CU670" s="631"/>
      <c r="CV670" s="631"/>
      <c r="CW670" s="631"/>
      <c r="CX670" s="631"/>
      <c r="CY670" s="631"/>
      <c r="CZ670" s="631"/>
      <c r="DA670" s="631"/>
      <c r="DB670" s="631"/>
      <c r="DC670" s="631"/>
      <c r="DD670" s="631"/>
      <c r="DE670" s="631"/>
      <c r="DF670" s="631"/>
      <c r="DG670" s="631"/>
      <c r="DH670" s="631"/>
      <c r="DI670" s="631"/>
      <c r="DJ670" s="631"/>
      <c r="DK670" s="631"/>
      <c r="DL670" s="631"/>
      <c r="DM670" s="631"/>
      <c r="DN670" s="631"/>
      <c r="DO670" s="631"/>
      <c r="DP670" s="631"/>
      <c r="DQ670" s="631"/>
      <c r="DR670" s="631"/>
      <c r="DS670" s="631"/>
      <c r="DT670" s="631"/>
      <c r="DU670" s="631"/>
      <c r="DV670" s="631"/>
      <c r="DW670" s="631"/>
      <c r="DX670" s="631"/>
      <c r="DY670" s="631"/>
      <c r="DZ670" s="631"/>
      <c r="EA670" s="631"/>
      <c r="EB670" s="631"/>
      <c r="EC670" s="631"/>
      <c r="ED670" s="631"/>
      <c r="EE670" s="631"/>
      <c r="EF670" s="631"/>
      <c r="EG670" s="631"/>
      <c r="EH670" s="631"/>
      <c r="EI670" s="631"/>
      <c r="EJ670" s="631"/>
      <c r="EK670" s="631"/>
      <c r="EL670" s="631"/>
      <c r="EM670" s="631"/>
      <c r="EN670" s="631"/>
      <c r="EO670" s="631"/>
      <c r="EP670" s="631"/>
      <c r="EQ670" s="631"/>
      <c r="ER670" s="631"/>
      <c r="ES670" s="631"/>
      <c r="ET670" s="631"/>
      <c r="EU670" s="631"/>
      <c r="EV670" s="631"/>
      <c r="EW670" s="631"/>
      <c r="EX670" s="631"/>
      <c r="EY670" s="631"/>
      <c r="EZ670" s="631"/>
      <c r="FA670" s="631"/>
      <c r="FB670" s="631"/>
      <c r="FC670" s="631"/>
      <c r="FD670" s="631"/>
      <c r="FE670" s="631"/>
      <c r="FF670" s="631"/>
      <c r="FG670" s="631"/>
      <c r="FH670" s="631"/>
      <c r="FI670" s="631"/>
      <c r="FJ670" s="632"/>
    </row>
    <row r="671" spans="1:166" ht="3.75" customHeight="1" x14ac:dyDescent="0.15">
      <c r="A671" s="520"/>
      <c r="B671" s="521"/>
      <c r="C671" s="521"/>
      <c r="D671" s="521"/>
      <c r="E671" s="521"/>
      <c r="F671" s="521"/>
      <c r="G671" s="521"/>
      <c r="H671" s="522"/>
      <c r="I671" s="528"/>
      <c r="J671" s="528"/>
      <c r="K671" s="528"/>
      <c r="L671" s="528"/>
      <c r="M671" s="528"/>
      <c r="N671" s="528"/>
      <c r="O671" s="528"/>
      <c r="P671" s="528"/>
      <c r="Q671" s="528"/>
      <c r="R671" s="528"/>
      <c r="S671" s="528"/>
      <c r="T671" s="528"/>
      <c r="U671" s="528"/>
      <c r="V671" s="528"/>
      <c r="W671" s="528"/>
      <c r="X671" s="528"/>
      <c r="Y671" s="528"/>
      <c r="Z671" s="528"/>
      <c r="AA671" s="528"/>
      <c r="AB671" s="528"/>
      <c r="AC671" s="528"/>
      <c r="AD671" s="528"/>
      <c r="AE671" s="528"/>
      <c r="AF671" s="410"/>
      <c r="AG671" s="630"/>
      <c r="AH671" s="631"/>
      <c r="AI671" s="631"/>
      <c r="AJ671" s="631"/>
      <c r="AK671" s="631"/>
      <c r="AL671" s="631"/>
      <c r="AM671" s="631"/>
      <c r="AN671" s="631"/>
      <c r="AO671" s="631"/>
      <c r="AP671" s="631"/>
      <c r="AQ671" s="631"/>
      <c r="AR671" s="631"/>
      <c r="AS671" s="631"/>
      <c r="AT671" s="631"/>
      <c r="AU671" s="631"/>
      <c r="AV671" s="631"/>
      <c r="AW671" s="631"/>
      <c r="AX671" s="631"/>
      <c r="AY671" s="631"/>
      <c r="AZ671" s="631"/>
      <c r="BA671" s="631"/>
      <c r="BB671" s="631"/>
      <c r="BC671" s="631"/>
      <c r="BD671" s="631"/>
      <c r="BE671" s="631"/>
      <c r="BF671" s="631"/>
      <c r="BG671" s="631"/>
      <c r="BH671" s="631"/>
      <c r="BI671" s="631"/>
      <c r="BJ671" s="631"/>
      <c r="BK671" s="631"/>
      <c r="BL671" s="631"/>
      <c r="BM671" s="631"/>
      <c r="BN671" s="631"/>
      <c r="BO671" s="631"/>
      <c r="BP671" s="631"/>
      <c r="BQ671" s="631"/>
      <c r="BR671" s="631"/>
      <c r="BS671" s="631"/>
      <c r="BT671" s="631"/>
      <c r="BU671" s="631"/>
      <c r="BV671" s="631"/>
      <c r="BW671" s="631"/>
      <c r="BX671" s="631"/>
      <c r="BY671" s="631"/>
      <c r="BZ671" s="631"/>
      <c r="CA671" s="631"/>
      <c r="CB671" s="631"/>
      <c r="CC671" s="631"/>
      <c r="CD671" s="631"/>
      <c r="CE671" s="631"/>
      <c r="CF671" s="631"/>
      <c r="CG671" s="631"/>
      <c r="CH671" s="631"/>
      <c r="CI671" s="631"/>
      <c r="CJ671" s="631"/>
      <c r="CK671" s="631"/>
      <c r="CL671" s="631"/>
      <c r="CM671" s="631"/>
      <c r="CN671" s="631"/>
      <c r="CO671" s="631"/>
      <c r="CP671" s="631"/>
      <c r="CQ671" s="631"/>
      <c r="CR671" s="631"/>
      <c r="CS671" s="631"/>
      <c r="CT671" s="631"/>
      <c r="CU671" s="631"/>
      <c r="CV671" s="631"/>
      <c r="CW671" s="631"/>
      <c r="CX671" s="631"/>
      <c r="CY671" s="631"/>
      <c r="CZ671" s="631"/>
      <c r="DA671" s="631"/>
      <c r="DB671" s="631"/>
      <c r="DC671" s="631"/>
      <c r="DD671" s="631"/>
      <c r="DE671" s="631"/>
      <c r="DF671" s="631"/>
      <c r="DG671" s="631"/>
      <c r="DH671" s="631"/>
      <c r="DI671" s="631"/>
      <c r="DJ671" s="631"/>
      <c r="DK671" s="631"/>
      <c r="DL671" s="631"/>
      <c r="DM671" s="631"/>
      <c r="DN671" s="631"/>
      <c r="DO671" s="631"/>
      <c r="DP671" s="631"/>
      <c r="DQ671" s="631"/>
      <c r="DR671" s="631"/>
      <c r="DS671" s="631"/>
      <c r="DT671" s="631"/>
      <c r="DU671" s="631"/>
      <c r="DV671" s="631"/>
      <c r="DW671" s="631"/>
      <c r="DX671" s="631"/>
      <c r="DY671" s="631"/>
      <c r="DZ671" s="631"/>
      <c r="EA671" s="631"/>
      <c r="EB671" s="631"/>
      <c r="EC671" s="631"/>
      <c r="ED671" s="631"/>
      <c r="EE671" s="631"/>
      <c r="EF671" s="631"/>
      <c r="EG671" s="631"/>
      <c r="EH671" s="631"/>
      <c r="EI671" s="631"/>
      <c r="EJ671" s="631"/>
      <c r="EK671" s="631"/>
      <c r="EL671" s="631"/>
      <c r="EM671" s="631"/>
      <c r="EN671" s="631"/>
      <c r="EO671" s="631"/>
      <c r="EP671" s="631"/>
      <c r="EQ671" s="631"/>
      <c r="ER671" s="631"/>
      <c r="ES671" s="631"/>
      <c r="ET671" s="631"/>
      <c r="EU671" s="631"/>
      <c r="EV671" s="631"/>
      <c r="EW671" s="631"/>
      <c r="EX671" s="631"/>
      <c r="EY671" s="631"/>
      <c r="EZ671" s="631"/>
      <c r="FA671" s="631"/>
      <c r="FB671" s="631"/>
      <c r="FC671" s="631"/>
      <c r="FD671" s="631"/>
      <c r="FE671" s="631"/>
      <c r="FF671" s="631"/>
      <c r="FG671" s="631"/>
      <c r="FH671" s="631"/>
      <c r="FI671" s="631"/>
      <c r="FJ671" s="632"/>
    </row>
    <row r="672" spans="1:166" ht="3.75" customHeight="1" x14ac:dyDescent="0.15">
      <c r="A672" s="520"/>
      <c r="B672" s="521"/>
      <c r="C672" s="521"/>
      <c r="D672" s="521"/>
      <c r="E672" s="521"/>
      <c r="F672" s="521"/>
      <c r="G672" s="521"/>
      <c r="H672" s="522"/>
      <c r="I672" s="528"/>
      <c r="J672" s="528"/>
      <c r="K672" s="528"/>
      <c r="L672" s="528"/>
      <c r="M672" s="528"/>
      <c r="N672" s="528"/>
      <c r="O672" s="528"/>
      <c r="P672" s="528"/>
      <c r="Q672" s="528"/>
      <c r="R672" s="528"/>
      <c r="S672" s="528"/>
      <c r="T672" s="528"/>
      <c r="U672" s="528"/>
      <c r="V672" s="528"/>
      <c r="W672" s="528"/>
      <c r="X672" s="528"/>
      <c r="Y672" s="528"/>
      <c r="Z672" s="528"/>
      <c r="AA672" s="528"/>
      <c r="AB672" s="528"/>
      <c r="AC672" s="528"/>
      <c r="AD672" s="528"/>
      <c r="AE672" s="528"/>
      <c r="AF672" s="410"/>
      <c r="AG672" s="630"/>
      <c r="AH672" s="631"/>
      <c r="AI672" s="631"/>
      <c r="AJ672" s="631"/>
      <c r="AK672" s="631"/>
      <c r="AL672" s="631"/>
      <c r="AM672" s="631"/>
      <c r="AN672" s="631"/>
      <c r="AO672" s="631"/>
      <c r="AP672" s="631"/>
      <c r="AQ672" s="631"/>
      <c r="AR672" s="631"/>
      <c r="AS672" s="631"/>
      <c r="AT672" s="631"/>
      <c r="AU672" s="631"/>
      <c r="AV672" s="631"/>
      <c r="AW672" s="631"/>
      <c r="AX672" s="631"/>
      <c r="AY672" s="631"/>
      <c r="AZ672" s="631"/>
      <c r="BA672" s="631"/>
      <c r="BB672" s="631"/>
      <c r="BC672" s="631"/>
      <c r="BD672" s="631"/>
      <c r="BE672" s="631"/>
      <c r="BF672" s="631"/>
      <c r="BG672" s="631"/>
      <c r="BH672" s="631"/>
      <c r="BI672" s="631"/>
      <c r="BJ672" s="631"/>
      <c r="BK672" s="631"/>
      <c r="BL672" s="631"/>
      <c r="BM672" s="631"/>
      <c r="BN672" s="631"/>
      <c r="BO672" s="631"/>
      <c r="BP672" s="631"/>
      <c r="BQ672" s="631"/>
      <c r="BR672" s="631"/>
      <c r="BS672" s="631"/>
      <c r="BT672" s="631"/>
      <c r="BU672" s="631"/>
      <c r="BV672" s="631"/>
      <c r="BW672" s="631"/>
      <c r="BX672" s="631"/>
      <c r="BY672" s="631"/>
      <c r="BZ672" s="631"/>
      <c r="CA672" s="631"/>
      <c r="CB672" s="631"/>
      <c r="CC672" s="631"/>
      <c r="CD672" s="631"/>
      <c r="CE672" s="631"/>
      <c r="CF672" s="631"/>
      <c r="CG672" s="631"/>
      <c r="CH672" s="631"/>
      <c r="CI672" s="631"/>
      <c r="CJ672" s="631"/>
      <c r="CK672" s="631"/>
      <c r="CL672" s="631"/>
      <c r="CM672" s="631"/>
      <c r="CN672" s="631"/>
      <c r="CO672" s="631"/>
      <c r="CP672" s="631"/>
      <c r="CQ672" s="631"/>
      <c r="CR672" s="631"/>
      <c r="CS672" s="631"/>
      <c r="CT672" s="631"/>
      <c r="CU672" s="631"/>
      <c r="CV672" s="631"/>
      <c r="CW672" s="631"/>
      <c r="CX672" s="631"/>
      <c r="CY672" s="631"/>
      <c r="CZ672" s="631"/>
      <c r="DA672" s="631"/>
      <c r="DB672" s="631"/>
      <c r="DC672" s="631"/>
      <c r="DD672" s="631"/>
      <c r="DE672" s="631"/>
      <c r="DF672" s="631"/>
      <c r="DG672" s="631"/>
      <c r="DH672" s="631"/>
      <c r="DI672" s="631"/>
      <c r="DJ672" s="631"/>
      <c r="DK672" s="631"/>
      <c r="DL672" s="631"/>
      <c r="DM672" s="631"/>
      <c r="DN672" s="631"/>
      <c r="DO672" s="631"/>
      <c r="DP672" s="631"/>
      <c r="DQ672" s="631"/>
      <c r="DR672" s="631"/>
      <c r="DS672" s="631"/>
      <c r="DT672" s="631"/>
      <c r="DU672" s="631"/>
      <c r="DV672" s="631"/>
      <c r="DW672" s="631"/>
      <c r="DX672" s="631"/>
      <c r="DY672" s="631"/>
      <c r="DZ672" s="631"/>
      <c r="EA672" s="631"/>
      <c r="EB672" s="631"/>
      <c r="EC672" s="631"/>
      <c r="ED672" s="631"/>
      <c r="EE672" s="631"/>
      <c r="EF672" s="631"/>
      <c r="EG672" s="631"/>
      <c r="EH672" s="631"/>
      <c r="EI672" s="631"/>
      <c r="EJ672" s="631"/>
      <c r="EK672" s="631"/>
      <c r="EL672" s="631"/>
      <c r="EM672" s="631"/>
      <c r="EN672" s="631"/>
      <c r="EO672" s="631"/>
      <c r="EP672" s="631"/>
      <c r="EQ672" s="631"/>
      <c r="ER672" s="631"/>
      <c r="ES672" s="631"/>
      <c r="ET672" s="631"/>
      <c r="EU672" s="631"/>
      <c r="EV672" s="631"/>
      <c r="EW672" s="631"/>
      <c r="EX672" s="631"/>
      <c r="EY672" s="631"/>
      <c r="EZ672" s="631"/>
      <c r="FA672" s="631"/>
      <c r="FB672" s="631"/>
      <c r="FC672" s="631"/>
      <c r="FD672" s="631"/>
      <c r="FE672" s="631"/>
      <c r="FF672" s="631"/>
      <c r="FG672" s="631"/>
      <c r="FH672" s="631"/>
      <c r="FI672" s="631"/>
      <c r="FJ672" s="632"/>
    </row>
    <row r="673" spans="1:166" ht="3.75" customHeight="1" x14ac:dyDescent="0.15">
      <c r="A673" s="520"/>
      <c r="B673" s="521"/>
      <c r="C673" s="521"/>
      <c r="D673" s="521"/>
      <c r="E673" s="521"/>
      <c r="F673" s="521"/>
      <c r="G673" s="521"/>
      <c r="H673" s="522"/>
      <c r="I673" s="528"/>
      <c r="J673" s="528"/>
      <c r="K673" s="528"/>
      <c r="L673" s="528"/>
      <c r="M673" s="528"/>
      <c r="N673" s="528"/>
      <c r="O673" s="528"/>
      <c r="P673" s="528"/>
      <c r="Q673" s="528"/>
      <c r="R673" s="528"/>
      <c r="S673" s="528"/>
      <c r="T673" s="528"/>
      <c r="U673" s="528"/>
      <c r="V673" s="528"/>
      <c r="W673" s="528"/>
      <c r="X673" s="528"/>
      <c r="Y673" s="528"/>
      <c r="Z673" s="528"/>
      <c r="AA673" s="528"/>
      <c r="AB673" s="528"/>
      <c r="AC673" s="528"/>
      <c r="AD673" s="528"/>
      <c r="AE673" s="528"/>
      <c r="AF673" s="410"/>
      <c r="AG673" s="630"/>
      <c r="AH673" s="631"/>
      <c r="AI673" s="631"/>
      <c r="AJ673" s="631"/>
      <c r="AK673" s="631"/>
      <c r="AL673" s="631"/>
      <c r="AM673" s="631"/>
      <c r="AN673" s="631"/>
      <c r="AO673" s="631"/>
      <c r="AP673" s="631"/>
      <c r="AQ673" s="631"/>
      <c r="AR673" s="631"/>
      <c r="AS673" s="631"/>
      <c r="AT673" s="631"/>
      <c r="AU673" s="631"/>
      <c r="AV673" s="631"/>
      <c r="AW673" s="631"/>
      <c r="AX673" s="631"/>
      <c r="AY673" s="631"/>
      <c r="AZ673" s="631"/>
      <c r="BA673" s="631"/>
      <c r="BB673" s="631"/>
      <c r="BC673" s="631"/>
      <c r="BD673" s="631"/>
      <c r="BE673" s="631"/>
      <c r="BF673" s="631"/>
      <c r="BG673" s="631"/>
      <c r="BH673" s="631"/>
      <c r="BI673" s="631"/>
      <c r="BJ673" s="631"/>
      <c r="BK673" s="631"/>
      <c r="BL673" s="631"/>
      <c r="BM673" s="631"/>
      <c r="BN673" s="631"/>
      <c r="BO673" s="631"/>
      <c r="BP673" s="631"/>
      <c r="BQ673" s="631"/>
      <c r="BR673" s="631"/>
      <c r="BS673" s="631"/>
      <c r="BT673" s="631"/>
      <c r="BU673" s="631"/>
      <c r="BV673" s="631"/>
      <c r="BW673" s="631"/>
      <c r="BX673" s="631"/>
      <c r="BY673" s="631"/>
      <c r="BZ673" s="631"/>
      <c r="CA673" s="631"/>
      <c r="CB673" s="631"/>
      <c r="CC673" s="631"/>
      <c r="CD673" s="631"/>
      <c r="CE673" s="631"/>
      <c r="CF673" s="631"/>
      <c r="CG673" s="631"/>
      <c r="CH673" s="631"/>
      <c r="CI673" s="631"/>
      <c r="CJ673" s="631"/>
      <c r="CK673" s="631"/>
      <c r="CL673" s="631"/>
      <c r="CM673" s="631"/>
      <c r="CN673" s="631"/>
      <c r="CO673" s="631"/>
      <c r="CP673" s="631"/>
      <c r="CQ673" s="631"/>
      <c r="CR673" s="631"/>
      <c r="CS673" s="631"/>
      <c r="CT673" s="631"/>
      <c r="CU673" s="631"/>
      <c r="CV673" s="631"/>
      <c r="CW673" s="631"/>
      <c r="CX673" s="631"/>
      <c r="CY673" s="631"/>
      <c r="CZ673" s="631"/>
      <c r="DA673" s="631"/>
      <c r="DB673" s="631"/>
      <c r="DC673" s="631"/>
      <c r="DD673" s="631"/>
      <c r="DE673" s="631"/>
      <c r="DF673" s="631"/>
      <c r="DG673" s="631"/>
      <c r="DH673" s="631"/>
      <c r="DI673" s="631"/>
      <c r="DJ673" s="631"/>
      <c r="DK673" s="631"/>
      <c r="DL673" s="631"/>
      <c r="DM673" s="631"/>
      <c r="DN673" s="631"/>
      <c r="DO673" s="631"/>
      <c r="DP673" s="631"/>
      <c r="DQ673" s="631"/>
      <c r="DR673" s="631"/>
      <c r="DS673" s="631"/>
      <c r="DT673" s="631"/>
      <c r="DU673" s="631"/>
      <c r="DV673" s="631"/>
      <c r="DW673" s="631"/>
      <c r="DX673" s="631"/>
      <c r="DY673" s="631"/>
      <c r="DZ673" s="631"/>
      <c r="EA673" s="631"/>
      <c r="EB673" s="631"/>
      <c r="EC673" s="631"/>
      <c r="ED673" s="631"/>
      <c r="EE673" s="631"/>
      <c r="EF673" s="631"/>
      <c r="EG673" s="631"/>
      <c r="EH673" s="631"/>
      <c r="EI673" s="631"/>
      <c r="EJ673" s="631"/>
      <c r="EK673" s="631"/>
      <c r="EL673" s="631"/>
      <c r="EM673" s="631"/>
      <c r="EN673" s="631"/>
      <c r="EO673" s="631"/>
      <c r="EP673" s="631"/>
      <c r="EQ673" s="631"/>
      <c r="ER673" s="631"/>
      <c r="ES673" s="631"/>
      <c r="ET673" s="631"/>
      <c r="EU673" s="631"/>
      <c r="EV673" s="631"/>
      <c r="EW673" s="631"/>
      <c r="EX673" s="631"/>
      <c r="EY673" s="631"/>
      <c r="EZ673" s="631"/>
      <c r="FA673" s="631"/>
      <c r="FB673" s="631"/>
      <c r="FC673" s="631"/>
      <c r="FD673" s="631"/>
      <c r="FE673" s="631"/>
      <c r="FF673" s="631"/>
      <c r="FG673" s="631"/>
      <c r="FH673" s="631"/>
      <c r="FI673" s="631"/>
      <c r="FJ673" s="632"/>
    </row>
    <row r="674" spans="1:166" ht="3.75" customHeight="1" x14ac:dyDescent="0.15">
      <c r="A674" s="520"/>
      <c r="B674" s="521"/>
      <c r="C674" s="521"/>
      <c r="D674" s="521"/>
      <c r="E674" s="521"/>
      <c r="F674" s="521"/>
      <c r="G674" s="521"/>
      <c r="H674" s="522"/>
      <c r="I674" s="528"/>
      <c r="J674" s="528"/>
      <c r="K674" s="528"/>
      <c r="L674" s="528"/>
      <c r="M674" s="528"/>
      <c r="N674" s="528"/>
      <c r="O674" s="528"/>
      <c r="P674" s="528"/>
      <c r="Q674" s="528"/>
      <c r="R674" s="528"/>
      <c r="S674" s="528"/>
      <c r="T674" s="528"/>
      <c r="U674" s="528"/>
      <c r="V674" s="528"/>
      <c r="W674" s="528"/>
      <c r="X674" s="528"/>
      <c r="Y674" s="528"/>
      <c r="Z674" s="528"/>
      <c r="AA674" s="528"/>
      <c r="AB674" s="528"/>
      <c r="AC674" s="528"/>
      <c r="AD674" s="528"/>
      <c r="AE674" s="528"/>
      <c r="AF674" s="410"/>
      <c r="AG674" s="630"/>
      <c r="AH674" s="631"/>
      <c r="AI674" s="631"/>
      <c r="AJ674" s="631"/>
      <c r="AK674" s="631"/>
      <c r="AL674" s="631"/>
      <c r="AM674" s="631"/>
      <c r="AN674" s="631"/>
      <c r="AO674" s="631"/>
      <c r="AP674" s="631"/>
      <c r="AQ674" s="631"/>
      <c r="AR674" s="631"/>
      <c r="AS674" s="631"/>
      <c r="AT674" s="631"/>
      <c r="AU674" s="631"/>
      <c r="AV674" s="631"/>
      <c r="AW674" s="631"/>
      <c r="AX674" s="631"/>
      <c r="AY674" s="631"/>
      <c r="AZ674" s="631"/>
      <c r="BA674" s="631"/>
      <c r="BB674" s="631"/>
      <c r="BC674" s="631"/>
      <c r="BD674" s="631"/>
      <c r="BE674" s="631"/>
      <c r="BF674" s="631"/>
      <c r="BG674" s="631"/>
      <c r="BH674" s="631"/>
      <c r="BI674" s="631"/>
      <c r="BJ674" s="631"/>
      <c r="BK674" s="631"/>
      <c r="BL674" s="631"/>
      <c r="BM674" s="631"/>
      <c r="BN674" s="631"/>
      <c r="BO674" s="631"/>
      <c r="BP674" s="631"/>
      <c r="BQ674" s="631"/>
      <c r="BR674" s="631"/>
      <c r="BS674" s="631"/>
      <c r="BT674" s="631"/>
      <c r="BU674" s="631"/>
      <c r="BV674" s="631"/>
      <c r="BW674" s="631"/>
      <c r="BX674" s="631"/>
      <c r="BY674" s="631"/>
      <c r="BZ674" s="631"/>
      <c r="CA674" s="631"/>
      <c r="CB674" s="631"/>
      <c r="CC674" s="631"/>
      <c r="CD674" s="631"/>
      <c r="CE674" s="631"/>
      <c r="CF674" s="631"/>
      <c r="CG674" s="631"/>
      <c r="CH674" s="631"/>
      <c r="CI674" s="631"/>
      <c r="CJ674" s="631"/>
      <c r="CK674" s="631"/>
      <c r="CL674" s="631"/>
      <c r="CM674" s="631"/>
      <c r="CN674" s="631"/>
      <c r="CO674" s="631"/>
      <c r="CP674" s="631"/>
      <c r="CQ674" s="631"/>
      <c r="CR674" s="631"/>
      <c r="CS674" s="631"/>
      <c r="CT674" s="631"/>
      <c r="CU674" s="631"/>
      <c r="CV674" s="631"/>
      <c r="CW674" s="631"/>
      <c r="CX674" s="631"/>
      <c r="CY674" s="631"/>
      <c r="CZ674" s="631"/>
      <c r="DA674" s="631"/>
      <c r="DB674" s="631"/>
      <c r="DC674" s="631"/>
      <c r="DD674" s="631"/>
      <c r="DE674" s="631"/>
      <c r="DF674" s="631"/>
      <c r="DG674" s="631"/>
      <c r="DH674" s="631"/>
      <c r="DI674" s="631"/>
      <c r="DJ674" s="631"/>
      <c r="DK674" s="631"/>
      <c r="DL674" s="631"/>
      <c r="DM674" s="631"/>
      <c r="DN674" s="631"/>
      <c r="DO674" s="631"/>
      <c r="DP674" s="631"/>
      <c r="DQ674" s="631"/>
      <c r="DR674" s="631"/>
      <c r="DS674" s="631"/>
      <c r="DT674" s="631"/>
      <c r="DU674" s="631"/>
      <c r="DV674" s="631"/>
      <c r="DW674" s="631"/>
      <c r="DX674" s="631"/>
      <c r="DY674" s="631"/>
      <c r="DZ674" s="631"/>
      <c r="EA674" s="631"/>
      <c r="EB674" s="631"/>
      <c r="EC674" s="631"/>
      <c r="ED674" s="631"/>
      <c r="EE674" s="631"/>
      <c r="EF674" s="631"/>
      <c r="EG674" s="631"/>
      <c r="EH674" s="631"/>
      <c r="EI674" s="631"/>
      <c r="EJ674" s="631"/>
      <c r="EK674" s="631"/>
      <c r="EL674" s="631"/>
      <c r="EM674" s="631"/>
      <c r="EN674" s="631"/>
      <c r="EO674" s="631"/>
      <c r="EP674" s="631"/>
      <c r="EQ674" s="631"/>
      <c r="ER674" s="631"/>
      <c r="ES674" s="631"/>
      <c r="ET674" s="631"/>
      <c r="EU674" s="631"/>
      <c r="EV674" s="631"/>
      <c r="EW674" s="631"/>
      <c r="EX674" s="631"/>
      <c r="EY674" s="631"/>
      <c r="EZ674" s="631"/>
      <c r="FA674" s="631"/>
      <c r="FB674" s="631"/>
      <c r="FC674" s="631"/>
      <c r="FD674" s="631"/>
      <c r="FE674" s="631"/>
      <c r="FF674" s="631"/>
      <c r="FG674" s="631"/>
      <c r="FH674" s="631"/>
      <c r="FI674" s="631"/>
      <c r="FJ674" s="632"/>
    </row>
    <row r="675" spans="1:166" ht="3.75" customHeight="1" x14ac:dyDescent="0.15">
      <c r="A675" s="520"/>
      <c r="B675" s="521"/>
      <c r="C675" s="521"/>
      <c r="D675" s="521"/>
      <c r="E675" s="521"/>
      <c r="F675" s="521"/>
      <c r="G675" s="521"/>
      <c r="H675" s="522"/>
      <c r="I675" s="528"/>
      <c r="J675" s="528"/>
      <c r="K675" s="528"/>
      <c r="L675" s="528"/>
      <c r="M675" s="528"/>
      <c r="N675" s="528"/>
      <c r="O675" s="528"/>
      <c r="P675" s="528"/>
      <c r="Q675" s="528"/>
      <c r="R675" s="528"/>
      <c r="S675" s="528"/>
      <c r="T675" s="528"/>
      <c r="U675" s="528"/>
      <c r="V675" s="528"/>
      <c r="W675" s="528"/>
      <c r="X675" s="528"/>
      <c r="Y675" s="528"/>
      <c r="Z675" s="528"/>
      <c r="AA675" s="528"/>
      <c r="AB675" s="528"/>
      <c r="AC675" s="528"/>
      <c r="AD675" s="528"/>
      <c r="AE675" s="528"/>
      <c r="AF675" s="410"/>
      <c r="AG675" s="630"/>
      <c r="AH675" s="631"/>
      <c r="AI675" s="631"/>
      <c r="AJ675" s="631"/>
      <c r="AK675" s="631"/>
      <c r="AL675" s="631"/>
      <c r="AM675" s="631"/>
      <c r="AN675" s="631"/>
      <c r="AO675" s="631"/>
      <c r="AP675" s="631"/>
      <c r="AQ675" s="631"/>
      <c r="AR675" s="631"/>
      <c r="AS675" s="631"/>
      <c r="AT675" s="631"/>
      <c r="AU675" s="631"/>
      <c r="AV675" s="631"/>
      <c r="AW675" s="631"/>
      <c r="AX675" s="631"/>
      <c r="AY675" s="631"/>
      <c r="AZ675" s="631"/>
      <c r="BA675" s="631"/>
      <c r="BB675" s="631"/>
      <c r="BC675" s="631"/>
      <c r="BD675" s="631"/>
      <c r="BE675" s="631"/>
      <c r="BF675" s="631"/>
      <c r="BG675" s="631"/>
      <c r="BH675" s="631"/>
      <c r="BI675" s="631"/>
      <c r="BJ675" s="631"/>
      <c r="BK675" s="631"/>
      <c r="BL675" s="631"/>
      <c r="BM675" s="631"/>
      <c r="BN675" s="631"/>
      <c r="BO675" s="631"/>
      <c r="BP675" s="631"/>
      <c r="BQ675" s="631"/>
      <c r="BR675" s="631"/>
      <c r="BS675" s="631"/>
      <c r="BT675" s="631"/>
      <c r="BU675" s="631"/>
      <c r="BV675" s="631"/>
      <c r="BW675" s="631"/>
      <c r="BX675" s="631"/>
      <c r="BY675" s="631"/>
      <c r="BZ675" s="631"/>
      <c r="CA675" s="631"/>
      <c r="CB675" s="631"/>
      <c r="CC675" s="631"/>
      <c r="CD675" s="631"/>
      <c r="CE675" s="631"/>
      <c r="CF675" s="631"/>
      <c r="CG675" s="631"/>
      <c r="CH675" s="631"/>
      <c r="CI675" s="631"/>
      <c r="CJ675" s="631"/>
      <c r="CK675" s="631"/>
      <c r="CL675" s="631"/>
      <c r="CM675" s="631"/>
      <c r="CN675" s="631"/>
      <c r="CO675" s="631"/>
      <c r="CP675" s="631"/>
      <c r="CQ675" s="631"/>
      <c r="CR675" s="631"/>
      <c r="CS675" s="631"/>
      <c r="CT675" s="631"/>
      <c r="CU675" s="631"/>
      <c r="CV675" s="631"/>
      <c r="CW675" s="631"/>
      <c r="CX675" s="631"/>
      <c r="CY675" s="631"/>
      <c r="CZ675" s="631"/>
      <c r="DA675" s="631"/>
      <c r="DB675" s="631"/>
      <c r="DC675" s="631"/>
      <c r="DD675" s="631"/>
      <c r="DE675" s="631"/>
      <c r="DF675" s="631"/>
      <c r="DG675" s="631"/>
      <c r="DH675" s="631"/>
      <c r="DI675" s="631"/>
      <c r="DJ675" s="631"/>
      <c r="DK675" s="631"/>
      <c r="DL675" s="631"/>
      <c r="DM675" s="631"/>
      <c r="DN675" s="631"/>
      <c r="DO675" s="631"/>
      <c r="DP675" s="631"/>
      <c r="DQ675" s="631"/>
      <c r="DR675" s="631"/>
      <c r="DS675" s="631"/>
      <c r="DT675" s="631"/>
      <c r="DU675" s="631"/>
      <c r="DV675" s="631"/>
      <c r="DW675" s="631"/>
      <c r="DX675" s="631"/>
      <c r="DY675" s="631"/>
      <c r="DZ675" s="631"/>
      <c r="EA675" s="631"/>
      <c r="EB675" s="631"/>
      <c r="EC675" s="631"/>
      <c r="ED675" s="631"/>
      <c r="EE675" s="631"/>
      <c r="EF675" s="631"/>
      <c r="EG675" s="631"/>
      <c r="EH675" s="631"/>
      <c r="EI675" s="631"/>
      <c r="EJ675" s="631"/>
      <c r="EK675" s="631"/>
      <c r="EL675" s="631"/>
      <c r="EM675" s="631"/>
      <c r="EN675" s="631"/>
      <c r="EO675" s="631"/>
      <c r="EP675" s="631"/>
      <c r="EQ675" s="631"/>
      <c r="ER675" s="631"/>
      <c r="ES675" s="631"/>
      <c r="ET675" s="631"/>
      <c r="EU675" s="631"/>
      <c r="EV675" s="631"/>
      <c r="EW675" s="631"/>
      <c r="EX675" s="631"/>
      <c r="EY675" s="631"/>
      <c r="EZ675" s="631"/>
      <c r="FA675" s="631"/>
      <c r="FB675" s="631"/>
      <c r="FC675" s="631"/>
      <c r="FD675" s="631"/>
      <c r="FE675" s="631"/>
      <c r="FF675" s="631"/>
      <c r="FG675" s="631"/>
      <c r="FH675" s="631"/>
      <c r="FI675" s="631"/>
      <c r="FJ675" s="632"/>
    </row>
    <row r="676" spans="1:166" ht="3.75" customHeight="1" x14ac:dyDescent="0.15">
      <c r="A676" s="520"/>
      <c r="B676" s="521"/>
      <c r="C676" s="521"/>
      <c r="D676" s="521"/>
      <c r="E676" s="521"/>
      <c r="F676" s="521"/>
      <c r="G676" s="521"/>
      <c r="H676" s="522"/>
      <c r="I676" s="528"/>
      <c r="J676" s="528"/>
      <c r="K676" s="528"/>
      <c r="L676" s="528"/>
      <c r="M676" s="528"/>
      <c r="N676" s="528"/>
      <c r="O676" s="528"/>
      <c r="P676" s="528"/>
      <c r="Q676" s="528"/>
      <c r="R676" s="528"/>
      <c r="S676" s="528"/>
      <c r="T676" s="528"/>
      <c r="U676" s="528"/>
      <c r="V676" s="528"/>
      <c r="W676" s="528"/>
      <c r="X676" s="528"/>
      <c r="Y676" s="528"/>
      <c r="Z676" s="528"/>
      <c r="AA676" s="528"/>
      <c r="AB676" s="528"/>
      <c r="AC676" s="528"/>
      <c r="AD676" s="528"/>
      <c r="AE676" s="528"/>
      <c r="AF676" s="410"/>
      <c r="AG676" s="633"/>
      <c r="AH676" s="634"/>
      <c r="AI676" s="634"/>
      <c r="AJ676" s="634"/>
      <c r="AK676" s="634"/>
      <c r="AL676" s="634"/>
      <c r="AM676" s="634"/>
      <c r="AN676" s="634"/>
      <c r="AO676" s="634"/>
      <c r="AP676" s="634"/>
      <c r="AQ676" s="634"/>
      <c r="AR676" s="634"/>
      <c r="AS676" s="634"/>
      <c r="AT676" s="634"/>
      <c r="AU676" s="634"/>
      <c r="AV676" s="634"/>
      <c r="AW676" s="634"/>
      <c r="AX676" s="634"/>
      <c r="AY676" s="634"/>
      <c r="AZ676" s="634"/>
      <c r="BA676" s="634"/>
      <c r="BB676" s="634"/>
      <c r="BC676" s="634"/>
      <c r="BD676" s="634"/>
      <c r="BE676" s="634"/>
      <c r="BF676" s="634"/>
      <c r="BG676" s="634"/>
      <c r="BH676" s="634"/>
      <c r="BI676" s="634"/>
      <c r="BJ676" s="634"/>
      <c r="BK676" s="634"/>
      <c r="BL676" s="634"/>
      <c r="BM676" s="634"/>
      <c r="BN676" s="634"/>
      <c r="BO676" s="634"/>
      <c r="BP676" s="634"/>
      <c r="BQ676" s="634"/>
      <c r="BR676" s="634"/>
      <c r="BS676" s="634"/>
      <c r="BT676" s="634"/>
      <c r="BU676" s="634"/>
      <c r="BV676" s="634"/>
      <c r="BW676" s="634"/>
      <c r="BX676" s="634"/>
      <c r="BY676" s="634"/>
      <c r="BZ676" s="634"/>
      <c r="CA676" s="634"/>
      <c r="CB676" s="634"/>
      <c r="CC676" s="634"/>
      <c r="CD676" s="634"/>
      <c r="CE676" s="634"/>
      <c r="CF676" s="634"/>
      <c r="CG676" s="634"/>
      <c r="CH676" s="634"/>
      <c r="CI676" s="634"/>
      <c r="CJ676" s="634"/>
      <c r="CK676" s="634"/>
      <c r="CL676" s="634"/>
      <c r="CM676" s="634"/>
      <c r="CN676" s="634"/>
      <c r="CO676" s="634"/>
      <c r="CP676" s="634"/>
      <c r="CQ676" s="634"/>
      <c r="CR676" s="634"/>
      <c r="CS676" s="634"/>
      <c r="CT676" s="634"/>
      <c r="CU676" s="634"/>
      <c r="CV676" s="634"/>
      <c r="CW676" s="634"/>
      <c r="CX676" s="634"/>
      <c r="CY676" s="634"/>
      <c r="CZ676" s="634"/>
      <c r="DA676" s="634"/>
      <c r="DB676" s="634"/>
      <c r="DC676" s="634"/>
      <c r="DD676" s="634"/>
      <c r="DE676" s="634"/>
      <c r="DF676" s="634"/>
      <c r="DG676" s="634"/>
      <c r="DH676" s="634"/>
      <c r="DI676" s="634"/>
      <c r="DJ676" s="634"/>
      <c r="DK676" s="634"/>
      <c r="DL676" s="634"/>
      <c r="DM676" s="634"/>
      <c r="DN676" s="634"/>
      <c r="DO676" s="634"/>
      <c r="DP676" s="634"/>
      <c r="DQ676" s="634"/>
      <c r="DR676" s="634"/>
      <c r="DS676" s="634"/>
      <c r="DT676" s="634"/>
      <c r="DU676" s="634"/>
      <c r="DV676" s="634"/>
      <c r="DW676" s="634"/>
      <c r="DX676" s="634"/>
      <c r="DY676" s="634"/>
      <c r="DZ676" s="634"/>
      <c r="EA676" s="634"/>
      <c r="EB676" s="634"/>
      <c r="EC676" s="634"/>
      <c r="ED676" s="634"/>
      <c r="EE676" s="634"/>
      <c r="EF676" s="634"/>
      <c r="EG676" s="634"/>
      <c r="EH676" s="634"/>
      <c r="EI676" s="634"/>
      <c r="EJ676" s="634"/>
      <c r="EK676" s="634"/>
      <c r="EL676" s="634"/>
      <c r="EM676" s="634"/>
      <c r="EN676" s="634"/>
      <c r="EO676" s="634"/>
      <c r="EP676" s="634"/>
      <c r="EQ676" s="634"/>
      <c r="ER676" s="634"/>
      <c r="ES676" s="634"/>
      <c r="ET676" s="634"/>
      <c r="EU676" s="634"/>
      <c r="EV676" s="634"/>
      <c r="EW676" s="634"/>
      <c r="EX676" s="634"/>
      <c r="EY676" s="634"/>
      <c r="EZ676" s="634"/>
      <c r="FA676" s="634"/>
      <c r="FB676" s="634"/>
      <c r="FC676" s="634"/>
      <c r="FD676" s="634"/>
      <c r="FE676" s="634"/>
      <c r="FF676" s="634"/>
      <c r="FG676" s="634"/>
      <c r="FH676" s="634"/>
      <c r="FI676" s="634"/>
      <c r="FJ676" s="635"/>
    </row>
    <row r="677" spans="1:166" ht="3.75" customHeight="1" x14ac:dyDescent="0.15">
      <c r="A677" s="520"/>
      <c r="B677" s="521"/>
      <c r="C677" s="521"/>
      <c r="D677" s="521"/>
      <c r="E677" s="521"/>
      <c r="F677" s="521"/>
      <c r="G677" s="521"/>
      <c r="H677" s="522"/>
      <c r="I677" s="248"/>
      <c r="J677" s="181"/>
      <c r="K677" s="181"/>
      <c r="L677" s="181"/>
      <c r="M677" s="181"/>
      <c r="N677" s="181"/>
      <c r="O677" s="181"/>
      <c r="P677" s="181"/>
      <c r="Q677" s="181"/>
      <c r="R677" s="181"/>
      <c r="S677" s="181"/>
      <c r="T677" s="181"/>
      <c r="U677" s="181"/>
      <c r="V677" s="181"/>
      <c r="W677" s="181"/>
      <c r="X677" s="181"/>
      <c r="Y677" s="181"/>
      <c r="Z677" s="181"/>
      <c r="AA677" s="181"/>
      <c r="AB677" s="181"/>
      <c r="AC677" s="181"/>
      <c r="AD677" s="181"/>
      <c r="AE677" s="181"/>
      <c r="AF677" s="181"/>
      <c r="AG677" s="181"/>
      <c r="AH677" s="181"/>
      <c r="AI677" s="181"/>
      <c r="AJ677" s="181"/>
      <c r="AK677" s="181"/>
      <c r="AL677" s="181"/>
      <c r="AM677" s="181"/>
      <c r="AN677" s="181"/>
      <c r="AO677" s="181"/>
      <c r="AP677" s="181"/>
      <c r="AQ677" s="181"/>
      <c r="AR677" s="181"/>
      <c r="AS677" s="181"/>
      <c r="AT677" s="181"/>
      <c r="AU677" s="181"/>
      <c r="AV677" s="181"/>
      <c r="AW677" s="181"/>
      <c r="AX677" s="181"/>
      <c r="AY677" s="181"/>
      <c r="AZ677" s="181"/>
      <c r="BA677" s="181"/>
      <c r="BB677" s="181"/>
      <c r="BC677" s="181"/>
      <c r="BD677" s="181"/>
      <c r="BE677" s="181"/>
      <c r="BF677" s="181"/>
      <c r="BG677" s="181"/>
      <c r="BH677" s="181"/>
      <c r="BI677" s="181"/>
      <c r="BJ677" s="181"/>
      <c r="BK677" s="181"/>
      <c r="BL677" s="181"/>
      <c r="BM677" s="181"/>
      <c r="BN677" s="181"/>
      <c r="BO677" s="181"/>
      <c r="BP677" s="181"/>
      <c r="BQ677" s="181"/>
      <c r="BR677" s="181"/>
      <c r="BS677" s="181"/>
      <c r="BT677" s="181"/>
      <c r="BU677" s="181"/>
      <c r="BV677" s="181"/>
      <c r="BW677" s="181"/>
      <c r="BX677" s="181"/>
      <c r="BY677" s="181"/>
      <c r="BZ677" s="181"/>
      <c r="CA677" s="181"/>
      <c r="CB677" s="181"/>
      <c r="CC677" s="181"/>
      <c r="CD677" s="181"/>
      <c r="CE677" s="181"/>
      <c r="CF677" s="181"/>
      <c r="CG677" s="181"/>
      <c r="CH677" s="181"/>
      <c r="CI677" s="181"/>
      <c r="CJ677" s="181"/>
      <c r="CK677" s="181"/>
      <c r="CL677" s="181"/>
      <c r="CM677" s="181"/>
      <c r="CN677" s="181"/>
      <c r="CO677" s="181"/>
      <c r="CP677" s="181"/>
      <c r="CQ677" s="181"/>
      <c r="CR677" s="181"/>
      <c r="CS677" s="181"/>
      <c r="CT677" s="181"/>
      <c r="CU677" s="181"/>
      <c r="CV677" s="181"/>
      <c r="CW677" s="181"/>
      <c r="CX677" s="181"/>
      <c r="CY677" s="181"/>
      <c r="CZ677" s="181"/>
      <c r="DA677" s="181"/>
      <c r="DB677" s="181"/>
      <c r="DC677" s="181"/>
      <c r="DD677" s="181"/>
      <c r="DE677" s="181"/>
      <c r="DF677" s="181"/>
      <c r="DG677" s="181"/>
      <c r="DH677" s="181"/>
      <c r="DI677" s="181"/>
      <c r="DJ677" s="181"/>
      <c r="DK677" s="181"/>
      <c r="DL677" s="181"/>
      <c r="DM677" s="181"/>
      <c r="DN677" s="181"/>
      <c r="DO677" s="181"/>
      <c r="DP677" s="181"/>
      <c r="DQ677" s="181"/>
      <c r="DR677" s="181"/>
      <c r="DS677" s="181"/>
      <c r="DT677" s="181"/>
      <c r="DU677" s="181"/>
      <c r="DV677" s="181"/>
      <c r="DW677" s="181"/>
      <c r="DX677" s="181"/>
      <c r="DY677" s="181"/>
      <c r="DZ677" s="181"/>
      <c r="EA677" s="181"/>
      <c r="EB677" s="181"/>
      <c r="EC677" s="181"/>
      <c r="ED677" s="181"/>
      <c r="EE677" s="181"/>
      <c r="EF677" s="181"/>
      <c r="EG677" s="181"/>
      <c r="EH677" s="181"/>
      <c r="EI677" s="181"/>
      <c r="EJ677" s="181"/>
      <c r="EK677" s="181"/>
      <c r="EL677" s="181"/>
      <c r="EM677" s="181"/>
      <c r="EN677" s="181"/>
      <c r="EO677" s="181"/>
      <c r="EP677" s="181"/>
      <c r="EQ677" s="181"/>
      <c r="ER677" s="181"/>
      <c r="ES677" s="181"/>
      <c r="ET677" s="181"/>
      <c r="EU677" s="181"/>
      <c r="EV677" s="181"/>
      <c r="EW677" s="181"/>
      <c r="EX677" s="181"/>
      <c r="EY677" s="16"/>
      <c r="EZ677" s="3"/>
      <c r="FA677" s="3"/>
      <c r="FB677" s="3"/>
      <c r="FC677" s="3"/>
      <c r="FD677" s="3"/>
      <c r="FE677" s="3"/>
      <c r="FF677" s="3"/>
      <c r="FG677" s="3"/>
      <c r="FH677" s="16"/>
      <c r="FI677" s="16"/>
      <c r="FJ677" s="27"/>
    </row>
    <row r="678" spans="1:166" ht="3.75" customHeight="1" x14ac:dyDescent="0.15">
      <c r="A678" s="520"/>
      <c r="B678" s="521"/>
      <c r="C678" s="521"/>
      <c r="D678" s="521"/>
      <c r="E678" s="521"/>
      <c r="F678" s="521"/>
      <c r="G678" s="521"/>
      <c r="H678" s="522"/>
      <c r="I678" s="535"/>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c r="AS678" s="184"/>
      <c r="AT678" s="184"/>
      <c r="AU678" s="184"/>
      <c r="AV678" s="184"/>
      <c r="AW678" s="184"/>
      <c r="AX678" s="184"/>
      <c r="AY678" s="184"/>
      <c r="AZ678" s="184"/>
      <c r="BA678" s="184"/>
      <c r="BB678" s="184"/>
      <c r="BC678" s="184"/>
      <c r="BD678" s="184"/>
      <c r="BE678" s="184"/>
      <c r="BF678" s="184"/>
      <c r="BG678" s="184"/>
      <c r="BH678" s="184"/>
      <c r="BI678" s="184"/>
      <c r="BJ678" s="184"/>
      <c r="BK678" s="184"/>
      <c r="BL678" s="184"/>
      <c r="BM678" s="184"/>
      <c r="BN678" s="184"/>
      <c r="BO678" s="184"/>
      <c r="BP678" s="184"/>
      <c r="BQ678" s="184"/>
      <c r="BR678" s="184"/>
      <c r="BS678" s="184"/>
      <c r="BT678" s="184"/>
      <c r="BU678" s="184"/>
      <c r="BV678" s="184"/>
      <c r="BW678" s="184"/>
      <c r="BX678" s="184"/>
      <c r="BY678" s="184"/>
      <c r="BZ678" s="184"/>
      <c r="CA678" s="184"/>
      <c r="CB678" s="184"/>
      <c r="CC678" s="184"/>
      <c r="CD678" s="184"/>
      <c r="CE678" s="184"/>
      <c r="CF678" s="184"/>
      <c r="CG678" s="184"/>
      <c r="CH678" s="184"/>
      <c r="CI678" s="184"/>
      <c r="CJ678" s="184"/>
      <c r="CK678" s="184"/>
      <c r="CL678" s="184"/>
      <c r="CM678" s="184"/>
      <c r="CN678" s="184"/>
      <c r="CO678" s="184"/>
      <c r="CP678" s="184"/>
      <c r="CQ678" s="184"/>
      <c r="CR678" s="184"/>
      <c r="CS678" s="184"/>
      <c r="CT678" s="184"/>
      <c r="CU678" s="184"/>
      <c r="CV678" s="184"/>
      <c r="CW678" s="184"/>
      <c r="CX678" s="184"/>
      <c r="CY678" s="184"/>
      <c r="CZ678" s="184"/>
      <c r="DA678" s="184"/>
      <c r="DB678" s="184"/>
      <c r="DC678" s="184"/>
      <c r="DD678" s="184"/>
      <c r="DE678" s="184"/>
      <c r="DF678" s="184"/>
      <c r="DG678" s="184"/>
      <c r="DH678" s="184"/>
      <c r="DI678" s="184"/>
      <c r="DJ678" s="184"/>
      <c r="DK678" s="184"/>
      <c r="DL678" s="184"/>
      <c r="DM678" s="184"/>
      <c r="DN678" s="184"/>
      <c r="DO678" s="184"/>
      <c r="DP678" s="184"/>
      <c r="DQ678" s="184"/>
      <c r="DR678" s="184"/>
      <c r="DS678" s="184"/>
      <c r="DT678" s="184"/>
      <c r="DU678" s="184"/>
      <c r="DV678" s="184"/>
      <c r="DW678" s="184"/>
      <c r="DX678" s="184"/>
      <c r="DY678" s="184"/>
      <c r="DZ678" s="184"/>
      <c r="EA678" s="184"/>
      <c r="EB678" s="184"/>
      <c r="EC678" s="184"/>
      <c r="ED678" s="184"/>
      <c r="EE678" s="184"/>
      <c r="EF678" s="184"/>
      <c r="EG678" s="184"/>
      <c r="EH678" s="184"/>
      <c r="EI678" s="184"/>
      <c r="EJ678" s="184"/>
      <c r="EK678" s="184"/>
      <c r="EL678" s="184"/>
      <c r="EM678" s="184"/>
      <c r="EN678" s="184"/>
      <c r="EO678" s="184"/>
      <c r="EP678" s="184"/>
      <c r="EQ678" s="184"/>
      <c r="ER678" s="184"/>
      <c r="ES678" s="184"/>
      <c r="ET678" s="184"/>
      <c r="EU678" s="184"/>
      <c r="EV678" s="184"/>
      <c r="EW678" s="184"/>
      <c r="EX678" s="184"/>
      <c r="EY678" s="17"/>
      <c r="EZ678" s="3"/>
      <c r="FA678" s="3"/>
      <c r="FB678" s="3"/>
      <c r="FC678" s="3"/>
      <c r="FD678" s="3"/>
      <c r="FE678" s="3"/>
      <c r="FF678" s="3"/>
      <c r="FG678" s="3"/>
      <c r="FH678" s="17"/>
      <c r="FI678" s="17"/>
      <c r="FJ678" s="28"/>
    </row>
    <row r="679" spans="1:166" ht="3.75" customHeight="1" x14ac:dyDescent="0.15">
      <c r="A679" s="520"/>
      <c r="B679" s="521"/>
      <c r="C679" s="521"/>
      <c r="D679" s="521"/>
      <c r="E679" s="521"/>
      <c r="F679" s="521"/>
      <c r="G679" s="521"/>
      <c r="H679" s="522"/>
      <c r="I679" s="537"/>
      <c r="J679" s="537"/>
      <c r="K679" s="537"/>
      <c r="L679" s="537"/>
      <c r="M679" s="537"/>
      <c r="N679" s="537"/>
      <c r="O679" s="537"/>
      <c r="P679" s="537"/>
      <c r="Q679" s="537"/>
      <c r="R679" s="537"/>
      <c r="S679" s="537"/>
      <c r="T679" s="537"/>
      <c r="U679" s="537"/>
      <c r="V679" s="537"/>
      <c r="W679" s="537"/>
      <c r="X679" s="537"/>
      <c r="Y679" s="537"/>
      <c r="Z679" s="537"/>
      <c r="AA679" s="537"/>
      <c r="AB679" s="537"/>
      <c r="AC679" s="537"/>
      <c r="AD679" s="537"/>
      <c r="AE679" s="537"/>
      <c r="AF679" s="537"/>
      <c r="AG679" s="538" t="s">
        <v>34</v>
      </c>
      <c r="AH679" s="538"/>
      <c r="AI679" s="538"/>
      <c r="AJ679" s="538"/>
      <c r="AK679" s="538"/>
      <c r="AL679" s="538"/>
      <c r="AM679" s="538"/>
      <c r="AN679" s="538"/>
      <c r="AO679" s="538"/>
      <c r="AP679" s="538"/>
      <c r="AQ679" s="538"/>
      <c r="AR679" s="538"/>
      <c r="AS679" s="538"/>
      <c r="AT679" s="538"/>
      <c r="AU679" s="538"/>
      <c r="AV679" s="538"/>
      <c r="AW679" s="538"/>
      <c r="AX679" s="538"/>
      <c r="AY679" s="538"/>
      <c r="AZ679" s="538"/>
      <c r="BA679" s="538"/>
      <c r="BB679" s="538"/>
      <c r="BC679" s="538"/>
      <c r="BD679" s="538"/>
      <c r="BE679" s="538"/>
      <c r="BF679" s="538"/>
      <c r="BG679" s="538"/>
      <c r="BH679" s="538"/>
      <c r="BI679" s="538"/>
      <c r="BJ679" s="538"/>
      <c r="BK679" s="538"/>
      <c r="BL679" s="538"/>
      <c r="BM679" s="538"/>
      <c r="BN679" s="538"/>
      <c r="BO679" s="538"/>
      <c r="BP679" s="538"/>
      <c r="BQ679" s="538"/>
      <c r="BR679" s="538"/>
      <c r="BS679" s="538"/>
      <c r="BT679" s="538"/>
      <c r="BU679" s="538"/>
      <c r="BV679" s="538"/>
      <c r="BW679" s="538"/>
      <c r="BX679" s="538"/>
      <c r="BY679" s="538"/>
      <c r="BZ679" s="538"/>
      <c r="CA679" s="538"/>
      <c r="CB679" s="538"/>
      <c r="CC679" s="538"/>
      <c r="CD679" s="538"/>
      <c r="CE679" s="538"/>
      <c r="CF679" s="538"/>
      <c r="CG679" s="538"/>
      <c r="CH679" s="538"/>
      <c r="CI679" s="538"/>
      <c r="CJ679" s="538"/>
      <c r="CK679" s="538"/>
      <c r="CL679" s="538"/>
      <c r="CM679" s="538"/>
      <c r="CN679" s="538"/>
      <c r="CO679" s="538"/>
      <c r="CP679" s="538"/>
      <c r="CQ679" s="538"/>
      <c r="CR679" s="538"/>
      <c r="CS679" s="538"/>
      <c r="CT679" s="538"/>
      <c r="CU679" s="538"/>
      <c r="CV679" s="538"/>
      <c r="CW679" s="538"/>
      <c r="CX679" s="538"/>
      <c r="CY679" s="538"/>
      <c r="CZ679" s="538"/>
      <c r="DA679" s="538"/>
      <c r="DB679" s="538"/>
      <c r="DC679" s="538"/>
      <c r="DD679" s="538"/>
      <c r="DE679" s="538"/>
      <c r="DF679" s="538"/>
      <c r="DG679" s="538"/>
      <c r="DH679" s="538"/>
      <c r="DI679" s="538"/>
      <c r="DJ679" s="538"/>
      <c r="DK679" s="538"/>
      <c r="DL679" s="538"/>
      <c r="DM679" s="538"/>
      <c r="DN679" s="538"/>
      <c r="DO679" s="538"/>
      <c r="DP679" s="538"/>
      <c r="DQ679" s="538"/>
      <c r="DR679" s="538"/>
      <c r="DS679" s="538"/>
      <c r="DT679" s="538"/>
      <c r="DU679" s="538"/>
      <c r="DV679" s="538"/>
      <c r="DW679" s="538"/>
      <c r="DX679" s="538"/>
      <c r="DY679" s="538"/>
      <c r="DZ679" s="538"/>
      <c r="EA679" s="538"/>
      <c r="EB679" s="538"/>
      <c r="EC679" s="538"/>
      <c r="ED679" s="538"/>
      <c r="EE679" s="538"/>
      <c r="EF679" s="538"/>
      <c r="EG679" s="538"/>
      <c r="EH679" s="538"/>
      <c r="EI679" s="538"/>
      <c r="EJ679" s="538"/>
      <c r="EK679" s="538"/>
      <c r="EL679" s="538"/>
      <c r="EM679" s="538"/>
      <c r="EN679" s="538"/>
      <c r="EO679" s="538"/>
      <c r="EP679" s="538"/>
      <c r="EQ679" s="538"/>
      <c r="ER679" s="538"/>
      <c r="ES679" s="538"/>
      <c r="ET679" s="538"/>
      <c r="EU679" s="538"/>
      <c r="EV679" s="538"/>
      <c r="EW679" s="538"/>
      <c r="EX679" s="538"/>
      <c r="EY679" s="17"/>
      <c r="EZ679" s="3"/>
      <c r="FA679" s="3"/>
      <c r="FB679" s="3"/>
      <c r="FC679" s="3"/>
      <c r="FD679" s="3"/>
      <c r="FE679" s="3"/>
      <c r="FF679" s="3"/>
      <c r="FG679" s="3"/>
      <c r="FH679" s="17"/>
      <c r="FI679" s="17"/>
      <c r="FJ679" s="28"/>
    </row>
    <row r="680" spans="1:166" ht="3.75" customHeight="1" x14ac:dyDescent="0.15">
      <c r="A680" s="520"/>
      <c r="B680" s="521"/>
      <c r="C680" s="521"/>
      <c r="D680" s="521"/>
      <c r="E680" s="521"/>
      <c r="F680" s="521"/>
      <c r="G680" s="521"/>
      <c r="H680" s="522"/>
      <c r="I680" s="537"/>
      <c r="J680" s="537"/>
      <c r="K680" s="537"/>
      <c r="L680" s="537"/>
      <c r="M680" s="537"/>
      <c r="N680" s="537"/>
      <c r="O680" s="537"/>
      <c r="P680" s="537"/>
      <c r="Q680" s="537"/>
      <c r="R680" s="537"/>
      <c r="S680" s="537"/>
      <c r="T680" s="537"/>
      <c r="U680" s="537"/>
      <c r="V680" s="537"/>
      <c r="W680" s="537"/>
      <c r="X680" s="537"/>
      <c r="Y680" s="537"/>
      <c r="Z680" s="537"/>
      <c r="AA680" s="537"/>
      <c r="AB680" s="537"/>
      <c r="AC680" s="537"/>
      <c r="AD680" s="537"/>
      <c r="AE680" s="537"/>
      <c r="AF680" s="537"/>
      <c r="AG680" s="538"/>
      <c r="AH680" s="538"/>
      <c r="AI680" s="538"/>
      <c r="AJ680" s="538"/>
      <c r="AK680" s="538"/>
      <c r="AL680" s="538"/>
      <c r="AM680" s="538"/>
      <c r="AN680" s="538"/>
      <c r="AO680" s="538"/>
      <c r="AP680" s="538"/>
      <c r="AQ680" s="538"/>
      <c r="AR680" s="538"/>
      <c r="AS680" s="538"/>
      <c r="AT680" s="538"/>
      <c r="AU680" s="538"/>
      <c r="AV680" s="538"/>
      <c r="AW680" s="538"/>
      <c r="AX680" s="538"/>
      <c r="AY680" s="538"/>
      <c r="AZ680" s="538"/>
      <c r="BA680" s="538"/>
      <c r="BB680" s="538"/>
      <c r="BC680" s="538"/>
      <c r="BD680" s="538"/>
      <c r="BE680" s="538"/>
      <c r="BF680" s="538"/>
      <c r="BG680" s="538"/>
      <c r="BH680" s="538"/>
      <c r="BI680" s="538"/>
      <c r="BJ680" s="538"/>
      <c r="BK680" s="538"/>
      <c r="BL680" s="538"/>
      <c r="BM680" s="538"/>
      <c r="BN680" s="538"/>
      <c r="BO680" s="538"/>
      <c r="BP680" s="538"/>
      <c r="BQ680" s="538"/>
      <c r="BR680" s="538"/>
      <c r="BS680" s="538"/>
      <c r="BT680" s="538"/>
      <c r="BU680" s="538"/>
      <c r="BV680" s="538"/>
      <c r="BW680" s="538"/>
      <c r="BX680" s="538"/>
      <c r="BY680" s="538"/>
      <c r="BZ680" s="538"/>
      <c r="CA680" s="538"/>
      <c r="CB680" s="538"/>
      <c r="CC680" s="538"/>
      <c r="CD680" s="538"/>
      <c r="CE680" s="538"/>
      <c r="CF680" s="538"/>
      <c r="CG680" s="538"/>
      <c r="CH680" s="538"/>
      <c r="CI680" s="538"/>
      <c r="CJ680" s="538"/>
      <c r="CK680" s="538"/>
      <c r="CL680" s="538"/>
      <c r="CM680" s="538"/>
      <c r="CN680" s="538"/>
      <c r="CO680" s="538"/>
      <c r="CP680" s="538"/>
      <c r="CQ680" s="538"/>
      <c r="CR680" s="538"/>
      <c r="CS680" s="538"/>
      <c r="CT680" s="538"/>
      <c r="CU680" s="538"/>
      <c r="CV680" s="538"/>
      <c r="CW680" s="538"/>
      <c r="CX680" s="538"/>
      <c r="CY680" s="538"/>
      <c r="CZ680" s="538"/>
      <c r="DA680" s="538"/>
      <c r="DB680" s="538"/>
      <c r="DC680" s="538"/>
      <c r="DD680" s="538"/>
      <c r="DE680" s="538"/>
      <c r="DF680" s="538"/>
      <c r="DG680" s="538"/>
      <c r="DH680" s="538"/>
      <c r="DI680" s="538"/>
      <c r="DJ680" s="538"/>
      <c r="DK680" s="538"/>
      <c r="DL680" s="538"/>
      <c r="DM680" s="538"/>
      <c r="DN680" s="538"/>
      <c r="DO680" s="538"/>
      <c r="DP680" s="538"/>
      <c r="DQ680" s="538"/>
      <c r="DR680" s="538"/>
      <c r="DS680" s="538"/>
      <c r="DT680" s="538"/>
      <c r="DU680" s="538"/>
      <c r="DV680" s="538"/>
      <c r="DW680" s="538"/>
      <c r="DX680" s="538"/>
      <c r="DY680" s="538"/>
      <c r="DZ680" s="538"/>
      <c r="EA680" s="538"/>
      <c r="EB680" s="538"/>
      <c r="EC680" s="538"/>
      <c r="ED680" s="538"/>
      <c r="EE680" s="538"/>
      <c r="EF680" s="538"/>
      <c r="EG680" s="538"/>
      <c r="EH680" s="538"/>
      <c r="EI680" s="538"/>
      <c r="EJ680" s="538"/>
      <c r="EK680" s="538"/>
      <c r="EL680" s="538"/>
      <c r="EM680" s="538"/>
      <c r="EN680" s="538"/>
      <c r="EO680" s="538"/>
      <c r="EP680" s="538"/>
      <c r="EQ680" s="538"/>
      <c r="ER680" s="538"/>
      <c r="ES680" s="538"/>
      <c r="ET680" s="538"/>
      <c r="EU680" s="538"/>
      <c r="EV680" s="538"/>
      <c r="EW680" s="538"/>
      <c r="EX680" s="538"/>
      <c r="EY680" s="17"/>
      <c r="EZ680" s="3"/>
      <c r="FA680" s="3"/>
      <c r="FB680" s="3"/>
      <c r="FC680" s="3"/>
      <c r="FD680" s="3"/>
      <c r="FE680" s="3"/>
      <c r="FF680" s="3"/>
      <c r="FG680" s="3"/>
      <c r="FH680" s="17"/>
      <c r="FI680" s="17"/>
      <c r="FJ680" s="28"/>
    </row>
    <row r="681" spans="1:166" ht="3.75" customHeight="1" x14ac:dyDescent="0.15">
      <c r="A681" s="520"/>
      <c r="B681" s="521"/>
      <c r="C681" s="521"/>
      <c r="D681" s="521"/>
      <c r="E681" s="521"/>
      <c r="F681" s="521"/>
      <c r="G681" s="521"/>
      <c r="H681" s="522"/>
      <c r="I681" s="537"/>
      <c r="J681" s="537"/>
      <c r="K681" s="537"/>
      <c r="L681" s="537"/>
      <c r="M681" s="537"/>
      <c r="N681" s="537"/>
      <c r="O681" s="537"/>
      <c r="P681" s="537"/>
      <c r="Q681" s="537"/>
      <c r="R681" s="537"/>
      <c r="S681" s="537"/>
      <c r="T681" s="537"/>
      <c r="U681" s="537"/>
      <c r="V681" s="537"/>
      <c r="W681" s="537"/>
      <c r="X681" s="537"/>
      <c r="Y681" s="537"/>
      <c r="Z681" s="537"/>
      <c r="AA681" s="537"/>
      <c r="AB681" s="537"/>
      <c r="AC681" s="537"/>
      <c r="AD681" s="537"/>
      <c r="AE681" s="537"/>
      <c r="AF681" s="537"/>
      <c r="AG681" s="538"/>
      <c r="AH681" s="538"/>
      <c r="AI681" s="538"/>
      <c r="AJ681" s="538"/>
      <c r="AK681" s="538"/>
      <c r="AL681" s="538"/>
      <c r="AM681" s="538"/>
      <c r="AN681" s="538"/>
      <c r="AO681" s="538"/>
      <c r="AP681" s="538"/>
      <c r="AQ681" s="538"/>
      <c r="AR681" s="538"/>
      <c r="AS681" s="538"/>
      <c r="AT681" s="538"/>
      <c r="AU681" s="538"/>
      <c r="AV681" s="538"/>
      <c r="AW681" s="538"/>
      <c r="AX681" s="538"/>
      <c r="AY681" s="538"/>
      <c r="AZ681" s="538"/>
      <c r="BA681" s="538"/>
      <c r="BB681" s="538"/>
      <c r="BC681" s="538"/>
      <c r="BD681" s="538"/>
      <c r="BE681" s="538"/>
      <c r="BF681" s="538"/>
      <c r="BG681" s="538"/>
      <c r="BH681" s="538"/>
      <c r="BI681" s="538"/>
      <c r="BJ681" s="538"/>
      <c r="BK681" s="538"/>
      <c r="BL681" s="538"/>
      <c r="BM681" s="538"/>
      <c r="BN681" s="538"/>
      <c r="BO681" s="538"/>
      <c r="BP681" s="538"/>
      <c r="BQ681" s="538"/>
      <c r="BR681" s="538"/>
      <c r="BS681" s="538"/>
      <c r="BT681" s="538"/>
      <c r="BU681" s="538"/>
      <c r="BV681" s="538"/>
      <c r="BW681" s="538"/>
      <c r="BX681" s="538"/>
      <c r="BY681" s="538"/>
      <c r="BZ681" s="538"/>
      <c r="CA681" s="538"/>
      <c r="CB681" s="538"/>
      <c r="CC681" s="538"/>
      <c r="CD681" s="538"/>
      <c r="CE681" s="538"/>
      <c r="CF681" s="538"/>
      <c r="CG681" s="538"/>
      <c r="CH681" s="538"/>
      <c r="CI681" s="538"/>
      <c r="CJ681" s="538"/>
      <c r="CK681" s="538"/>
      <c r="CL681" s="538"/>
      <c r="CM681" s="538"/>
      <c r="CN681" s="538"/>
      <c r="CO681" s="538"/>
      <c r="CP681" s="538"/>
      <c r="CQ681" s="538"/>
      <c r="CR681" s="538"/>
      <c r="CS681" s="538"/>
      <c r="CT681" s="538"/>
      <c r="CU681" s="538"/>
      <c r="CV681" s="538"/>
      <c r="CW681" s="538"/>
      <c r="CX681" s="538"/>
      <c r="CY681" s="538"/>
      <c r="CZ681" s="538"/>
      <c r="DA681" s="538"/>
      <c r="DB681" s="538"/>
      <c r="DC681" s="538"/>
      <c r="DD681" s="538"/>
      <c r="DE681" s="538"/>
      <c r="DF681" s="538"/>
      <c r="DG681" s="538"/>
      <c r="DH681" s="538"/>
      <c r="DI681" s="538"/>
      <c r="DJ681" s="538"/>
      <c r="DK681" s="538"/>
      <c r="DL681" s="538"/>
      <c r="DM681" s="538"/>
      <c r="DN681" s="538"/>
      <c r="DO681" s="538"/>
      <c r="DP681" s="538"/>
      <c r="DQ681" s="538"/>
      <c r="DR681" s="538"/>
      <c r="DS681" s="538"/>
      <c r="DT681" s="538"/>
      <c r="DU681" s="538"/>
      <c r="DV681" s="538"/>
      <c r="DW681" s="538"/>
      <c r="DX681" s="538"/>
      <c r="DY681" s="538"/>
      <c r="DZ681" s="538"/>
      <c r="EA681" s="538"/>
      <c r="EB681" s="538"/>
      <c r="EC681" s="538"/>
      <c r="ED681" s="538"/>
      <c r="EE681" s="538"/>
      <c r="EF681" s="538"/>
      <c r="EG681" s="538"/>
      <c r="EH681" s="538"/>
      <c r="EI681" s="538"/>
      <c r="EJ681" s="538"/>
      <c r="EK681" s="538"/>
      <c r="EL681" s="538"/>
      <c r="EM681" s="538"/>
      <c r="EN681" s="538"/>
      <c r="EO681" s="538"/>
      <c r="EP681" s="538"/>
      <c r="EQ681" s="538"/>
      <c r="ER681" s="538"/>
      <c r="ES681" s="538"/>
      <c r="ET681" s="538"/>
      <c r="EU681" s="538"/>
      <c r="EV681" s="538"/>
      <c r="EW681" s="538"/>
      <c r="EX681" s="538"/>
      <c r="EY681" s="17"/>
      <c r="EZ681" s="3"/>
      <c r="FA681" s="3"/>
      <c r="FB681" s="3"/>
      <c r="FC681" s="3"/>
      <c r="FD681" s="3"/>
      <c r="FE681" s="3"/>
      <c r="FF681" s="3"/>
      <c r="FG681" s="3"/>
      <c r="FH681" s="17"/>
      <c r="FI681" s="17"/>
      <c r="FJ681" s="28"/>
    </row>
    <row r="682" spans="1:166" ht="3.75" customHeight="1" x14ac:dyDescent="0.15">
      <c r="A682" s="520"/>
      <c r="B682" s="521"/>
      <c r="C682" s="521"/>
      <c r="D682" s="521"/>
      <c r="E682" s="521"/>
      <c r="F682" s="521"/>
      <c r="G682" s="521"/>
      <c r="H682" s="522"/>
      <c r="I682" s="537"/>
      <c r="J682" s="537"/>
      <c r="K682" s="537"/>
      <c r="L682" s="537"/>
      <c r="M682" s="537"/>
      <c r="N682" s="537"/>
      <c r="O682" s="537"/>
      <c r="P682" s="537"/>
      <c r="Q682" s="537"/>
      <c r="R682" s="537"/>
      <c r="S682" s="537"/>
      <c r="T682" s="537"/>
      <c r="U682" s="537"/>
      <c r="V682" s="537"/>
      <c r="W682" s="537"/>
      <c r="X682" s="537"/>
      <c r="Y682" s="537"/>
      <c r="Z682" s="537"/>
      <c r="AA682" s="537"/>
      <c r="AB682" s="537"/>
      <c r="AC682" s="537"/>
      <c r="AD682" s="537"/>
      <c r="AE682" s="537"/>
      <c r="AF682" s="537"/>
      <c r="AG682" s="538"/>
      <c r="AH682" s="538"/>
      <c r="AI682" s="538"/>
      <c r="AJ682" s="538"/>
      <c r="AK682" s="538"/>
      <c r="AL682" s="538"/>
      <c r="AM682" s="538"/>
      <c r="AN682" s="538"/>
      <c r="AO682" s="538"/>
      <c r="AP682" s="538"/>
      <c r="AQ682" s="538"/>
      <c r="AR682" s="538"/>
      <c r="AS682" s="538"/>
      <c r="AT682" s="538"/>
      <c r="AU682" s="538"/>
      <c r="AV682" s="538"/>
      <c r="AW682" s="538"/>
      <c r="AX682" s="538"/>
      <c r="AY682" s="538"/>
      <c r="AZ682" s="538"/>
      <c r="BA682" s="538"/>
      <c r="BB682" s="538"/>
      <c r="BC682" s="538"/>
      <c r="BD682" s="538"/>
      <c r="BE682" s="538"/>
      <c r="BF682" s="538"/>
      <c r="BG682" s="538"/>
      <c r="BH682" s="538"/>
      <c r="BI682" s="538"/>
      <c r="BJ682" s="538"/>
      <c r="BK682" s="538"/>
      <c r="BL682" s="538"/>
      <c r="BM682" s="538"/>
      <c r="BN682" s="538"/>
      <c r="BO682" s="538"/>
      <c r="BP682" s="538"/>
      <c r="BQ682" s="538"/>
      <c r="BR682" s="538"/>
      <c r="BS682" s="538"/>
      <c r="BT682" s="538"/>
      <c r="BU682" s="538"/>
      <c r="BV682" s="538"/>
      <c r="BW682" s="538"/>
      <c r="BX682" s="538"/>
      <c r="BY682" s="538"/>
      <c r="BZ682" s="538"/>
      <c r="CA682" s="538"/>
      <c r="CB682" s="538"/>
      <c r="CC682" s="538"/>
      <c r="CD682" s="538"/>
      <c r="CE682" s="538"/>
      <c r="CF682" s="538"/>
      <c r="CG682" s="538"/>
      <c r="CH682" s="538"/>
      <c r="CI682" s="538"/>
      <c r="CJ682" s="538"/>
      <c r="CK682" s="538"/>
      <c r="CL682" s="538"/>
      <c r="CM682" s="538"/>
      <c r="CN682" s="538"/>
      <c r="CO682" s="538"/>
      <c r="CP682" s="538"/>
      <c r="CQ682" s="538"/>
      <c r="CR682" s="538"/>
      <c r="CS682" s="538"/>
      <c r="CT682" s="538"/>
      <c r="CU682" s="538"/>
      <c r="CV682" s="538"/>
      <c r="CW682" s="538"/>
      <c r="CX682" s="538"/>
      <c r="CY682" s="538"/>
      <c r="CZ682" s="538"/>
      <c r="DA682" s="538"/>
      <c r="DB682" s="538"/>
      <c r="DC682" s="538"/>
      <c r="DD682" s="538"/>
      <c r="DE682" s="538"/>
      <c r="DF682" s="538"/>
      <c r="DG682" s="538"/>
      <c r="DH682" s="538"/>
      <c r="DI682" s="538"/>
      <c r="DJ682" s="538"/>
      <c r="DK682" s="538"/>
      <c r="DL682" s="538"/>
      <c r="DM682" s="538"/>
      <c r="DN682" s="538"/>
      <c r="DO682" s="538"/>
      <c r="DP682" s="538"/>
      <c r="DQ682" s="538"/>
      <c r="DR682" s="538"/>
      <c r="DS682" s="538"/>
      <c r="DT682" s="538"/>
      <c r="DU682" s="538"/>
      <c r="DV682" s="538"/>
      <c r="DW682" s="538"/>
      <c r="DX682" s="538"/>
      <c r="DY682" s="538"/>
      <c r="DZ682" s="538"/>
      <c r="EA682" s="538"/>
      <c r="EB682" s="538"/>
      <c r="EC682" s="538"/>
      <c r="ED682" s="538"/>
      <c r="EE682" s="538"/>
      <c r="EF682" s="538"/>
      <c r="EG682" s="538"/>
      <c r="EH682" s="538"/>
      <c r="EI682" s="538"/>
      <c r="EJ682" s="538"/>
      <c r="EK682" s="538"/>
      <c r="EL682" s="538"/>
      <c r="EM682" s="538"/>
      <c r="EN682" s="538"/>
      <c r="EO682" s="538"/>
      <c r="EP682" s="538"/>
      <c r="EQ682" s="538"/>
      <c r="ER682" s="538"/>
      <c r="ES682" s="538"/>
      <c r="ET682" s="538"/>
      <c r="EU682" s="538"/>
      <c r="EV682" s="538"/>
      <c r="EW682" s="538"/>
      <c r="EX682" s="538"/>
      <c r="EY682" s="16"/>
      <c r="EZ682" s="3"/>
      <c r="FA682" s="3"/>
      <c r="FB682" s="3"/>
      <c r="FC682" s="3"/>
      <c r="FD682" s="3"/>
      <c r="FE682" s="3"/>
      <c r="FF682" s="3"/>
      <c r="FG682" s="3"/>
      <c r="FH682" s="16"/>
      <c r="FI682" s="16"/>
      <c r="FJ682" s="27"/>
    </row>
    <row r="683" spans="1:166" ht="3.75" customHeight="1" x14ac:dyDescent="0.15">
      <c r="A683" s="520"/>
      <c r="B683" s="521"/>
      <c r="C683" s="521"/>
      <c r="D683" s="521"/>
      <c r="E683" s="521"/>
      <c r="F683" s="521"/>
      <c r="G683" s="521"/>
      <c r="H683" s="522"/>
      <c r="I683" s="535"/>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c r="AS683" s="184"/>
      <c r="AT683" s="184"/>
      <c r="AU683" s="184"/>
      <c r="AV683" s="184"/>
      <c r="AW683" s="184"/>
      <c r="AX683" s="184"/>
      <c r="AY683" s="184"/>
      <c r="AZ683" s="184"/>
      <c r="BA683" s="184"/>
      <c r="BB683" s="184"/>
      <c r="BC683" s="184"/>
      <c r="BD683" s="184"/>
      <c r="BE683" s="184"/>
      <c r="BF683" s="184"/>
      <c r="BG683" s="184"/>
      <c r="BH683" s="184"/>
      <c r="BI683" s="184"/>
      <c r="BJ683" s="184"/>
      <c r="BK683" s="184"/>
      <c r="BL683" s="184"/>
      <c r="BM683" s="184"/>
      <c r="BN683" s="184"/>
      <c r="BO683" s="184"/>
      <c r="BP683" s="184"/>
      <c r="BQ683" s="184"/>
      <c r="BR683" s="184"/>
      <c r="BS683" s="184"/>
      <c r="BT683" s="184"/>
      <c r="BU683" s="184"/>
      <c r="BV683" s="184"/>
      <c r="BW683" s="184"/>
      <c r="BX683" s="184"/>
      <c r="BY683" s="184"/>
      <c r="BZ683" s="184"/>
      <c r="CA683" s="184"/>
      <c r="CB683" s="184"/>
      <c r="CC683" s="184"/>
      <c r="CD683" s="184"/>
      <c r="CE683" s="184"/>
      <c r="CF683" s="184"/>
      <c r="CG683" s="184"/>
      <c r="CH683" s="184"/>
      <c r="CI683" s="184"/>
      <c r="CJ683" s="184"/>
      <c r="CK683" s="184"/>
      <c r="CL683" s="184"/>
      <c r="CM683" s="184"/>
      <c r="CN683" s="184"/>
      <c r="CO683" s="184"/>
      <c r="CP683" s="184"/>
      <c r="CQ683" s="184"/>
      <c r="CR683" s="184"/>
      <c r="CS683" s="184"/>
      <c r="CT683" s="184"/>
      <c r="CU683" s="184"/>
      <c r="CV683" s="184"/>
      <c r="CW683" s="184"/>
      <c r="CX683" s="184"/>
      <c r="CY683" s="184"/>
      <c r="CZ683" s="184"/>
      <c r="DA683" s="184"/>
      <c r="DB683" s="184"/>
      <c r="DC683" s="184"/>
      <c r="DD683" s="184"/>
      <c r="DE683" s="184"/>
      <c r="DF683" s="184"/>
      <c r="DG683" s="184"/>
      <c r="DH683" s="184"/>
      <c r="DI683" s="184"/>
      <c r="DJ683" s="184"/>
      <c r="DK683" s="184"/>
      <c r="DL683" s="184"/>
      <c r="DM683" s="184"/>
      <c r="DN683" s="184"/>
      <c r="DO683" s="184"/>
      <c r="DP683" s="184"/>
      <c r="DQ683" s="184"/>
      <c r="DR683" s="184"/>
      <c r="DS683" s="184"/>
      <c r="DT683" s="184"/>
      <c r="DU683" s="184"/>
      <c r="DV683" s="184"/>
      <c r="DW683" s="184"/>
      <c r="DX683" s="184"/>
      <c r="DY683" s="184"/>
      <c r="DZ683" s="184"/>
      <c r="EA683" s="184"/>
      <c r="EB683" s="184"/>
      <c r="EC683" s="184"/>
      <c r="ED683" s="184"/>
      <c r="EE683" s="184"/>
      <c r="EF683" s="184"/>
      <c r="EG683" s="184"/>
      <c r="EH683" s="184"/>
      <c r="EI683" s="184"/>
      <c r="EJ683" s="184"/>
      <c r="EK683" s="184"/>
      <c r="EL683" s="184"/>
      <c r="EM683" s="184"/>
      <c r="EN683" s="184"/>
      <c r="EO683" s="184"/>
      <c r="EP683" s="184"/>
      <c r="EQ683" s="184"/>
      <c r="ER683" s="184"/>
      <c r="ES683" s="184"/>
      <c r="ET683" s="184"/>
      <c r="EU683" s="184"/>
      <c r="EV683" s="184"/>
      <c r="EW683" s="184"/>
      <c r="EX683" s="184"/>
      <c r="EY683" s="16"/>
      <c r="EZ683" s="3"/>
      <c r="FA683" s="3"/>
      <c r="FB683" s="3"/>
      <c r="FC683" s="3"/>
      <c r="FD683" s="3"/>
      <c r="FE683" s="3"/>
      <c r="FF683" s="3"/>
      <c r="FG683" s="3"/>
      <c r="FH683" s="16"/>
      <c r="FI683" s="16"/>
      <c r="FJ683" s="27"/>
    </row>
    <row r="684" spans="1:166" ht="3.75" customHeight="1" x14ac:dyDescent="0.15">
      <c r="A684" s="520"/>
      <c r="B684" s="521"/>
      <c r="C684" s="521"/>
      <c r="D684" s="521"/>
      <c r="E684" s="521"/>
      <c r="F684" s="521"/>
      <c r="G684" s="521"/>
      <c r="H684" s="522"/>
      <c r="I684" s="535"/>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c r="AS684" s="184"/>
      <c r="AT684" s="184"/>
      <c r="AU684" s="184"/>
      <c r="AV684" s="184"/>
      <c r="AW684" s="184"/>
      <c r="AX684" s="184"/>
      <c r="AY684" s="184"/>
      <c r="AZ684" s="184"/>
      <c r="BA684" s="184"/>
      <c r="BB684" s="184"/>
      <c r="BC684" s="184"/>
      <c r="BD684" s="184"/>
      <c r="BE684" s="184"/>
      <c r="BF684" s="184"/>
      <c r="BG684" s="184"/>
      <c r="BH684" s="184"/>
      <c r="BI684" s="184"/>
      <c r="BJ684" s="184"/>
      <c r="BK684" s="184"/>
      <c r="BL684" s="184"/>
      <c r="BM684" s="184"/>
      <c r="BN684" s="184"/>
      <c r="BO684" s="184"/>
      <c r="BP684" s="184"/>
      <c r="BQ684" s="184"/>
      <c r="BR684" s="184"/>
      <c r="BS684" s="184"/>
      <c r="BT684" s="184"/>
      <c r="BU684" s="184"/>
      <c r="BV684" s="184"/>
      <c r="BW684" s="184"/>
      <c r="BX684" s="184"/>
      <c r="BY684" s="184"/>
      <c r="BZ684" s="184"/>
      <c r="CA684" s="184"/>
      <c r="CB684" s="184"/>
      <c r="CC684" s="184"/>
      <c r="CD684" s="184"/>
      <c r="CE684" s="184"/>
      <c r="CF684" s="184"/>
      <c r="CG684" s="184"/>
      <c r="CH684" s="184"/>
      <c r="CI684" s="184"/>
      <c r="CJ684" s="184"/>
      <c r="CK684" s="184"/>
      <c r="CL684" s="184"/>
      <c r="CM684" s="184"/>
      <c r="CN684" s="184"/>
      <c r="CO684" s="184"/>
      <c r="CP684" s="184"/>
      <c r="CQ684" s="184"/>
      <c r="CR684" s="184"/>
      <c r="CS684" s="184"/>
      <c r="CT684" s="184"/>
      <c r="CU684" s="184"/>
      <c r="CV684" s="184"/>
      <c r="CW684" s="184"/>
      <c r="CX684" s="184"/>
      <c r="CY684" s="184"/>
      <c r="CZ684" s="184"/>
      <c r="DA684" s="184"/>
      <c r="DB684" s="184"/>
      <c r="DC684" s="184"/>
      <c r="DD684" s="184"/>
      <c r="DE684" s="184"/>
      <c r="DF684" s="184"/>
      <c r="DG684" s="184"/>
      <c r="DH684" s="184"/>
      <c r="DI684" s="184"/>
      <c r="DJ684" s="184"/>
      <c r="DK684" s="184"/>
      <c r="DL684" s="184"/>
      <c r="DM684" s="184"/>
      <c r="DN684" s="184"/>
      <c r="DO684" s="184"/>
      <c r="DP684" s="184"/>
      <c r="DQ684" s="184"/>
      <c r="DR684" s="184"/>
      <c r="DS684" s="184"/>
      <c r="DT684" s="184"/>
      <c r="DU684" s="184"/>
      <c r="DV684" s="184"/>
      <c r="DW684" s="184"/>
      <c r="DX684" s="184"/>
      <c r="DY684" s="184"/>
      <c r="DZ684" s="184"/>
      <c r="EA684" s="184"/>
      <c r="EB684" s="184"/>
      <c r="EC684" s="184"/>
      <c r="ED684" s="184"/>
      <c r="EE684" s="184"/>
      <c r="EF684" s="184"/>
      <c r="EG684" s="184"/>
      <c r="EH684" s="184"/>
      <c r="EI684" s="184"/>
      <c r="EJ684" s="184"/>
      <c r="EK684" s="184"/>
      <c r="EL684" s="184"/>
      <c r="EM684" s="184"/>
      <c r="EN684" s="184"/>
      <c r="EO684" s="184"/>
      <c r="EP684" s="184"/>
      <c r="EQ684" s="184"/>
      <c r="ER684" s="184"/>
      <c r="ES684" s="184"/>
      <c r="ET684" s="184"/>
      <c r="EU684" s="184"/>
      <c r="EV684" s="184"/>
      <c r="EW684" s="184"/>
      <c r="EX684" s="184"/>
      <c r="EY684" s="10"/>
      <c r="EZ684" s="3"/>
      <c r="FA684" s="3"/>
      <c r="FB684" s="3"/>
      <c r="FC684" s="3"/>
      <c r="FD684" s="3"/>
      <c r="FE684" s="3"/>
      <c r="FF684" s="3"/>
      <c r="FG684" s="3"/>
      <c r="FH684" s="10"/>
      <c r="FI684" s="10"/>
      <c r="FJ684" s="29"/>
    </row>
    <row r="685" spans="1:166" ht="3.75" customHeight="1" x14ac:dyDescent="0.15">
      <c r="A685" s="520"/>
      <c r="B685" s="521"/>
      <c r="C685" s="521"/>
      <c r="D685" s="521"/>
      <c r="E685" s="521"/>
      <c r="F685" s="521"/>
      <c r="G685" s="521"/>
      <c r="H685" s="522"/>
      <c r="I685" s="295"/>
      <c r="J685" s="295"/>
      <c r="K685" s="295"/>
      <c r="L685" s="295"/>
      <c r="M685" s="295"/>
      <c r="N685" s="295"/>
      <c r="O685" s="295"/>
      <c r="P685" s="295"/>
      <c r="Q685" s="295"/>
      <c r="R685" s="295"/>
      <c r="S685" s="295"/>
      <c r="T685" s="295"/>
      <c r="U685" s="295"/>
      <c r="V685" s="295"/>
      <c r="W685" s="295"/>
      <c r="X685" s="295"/>
      <c r="Y685" s="610" t="s">
        <v>35</v>
      </c>
      <c r="Z685" s="610"/>
      <c r="AA685" s="610"/>
      <c r="AB685" s="610"/>
      <c r="AC685" s="610"/>
      <c r="AD685" s="610"/>
      <c r="AE685" s="610"/>
      <c r="AF685" s="610"/>
      <c r="AG685" s="610"/>
      <c r="AH685" s="610"/>
      <c r="AI685" s="610"/>
      <c r="AJ685" s="610"/>
      <c r="AK685" s="610"/>
      <c r="AL685" s="610"/>
      <c r="AM685" s="610"/>
      <c r="AN685" s="610"/>
      <c r="AO685" s="610"/>
      <c r="AP685" s="610"/>
      <c r="AQ685" s="610"/>
      <c r="AR685" s="610"/>
      <c r="AS685" s="610"/>
      <c r="AT685" s="610"/>
      <c r="AU685" s="610"/>
      <c r="AV685" s="610"/>
      <c r="AW685" s="610"/>
      <c r="AX685" s="610"/>
      <c r="AY685" s="610"/>
      <c r="AZ685" s="610"/>
      <c r="BA685" s="610"/>
      <c r="BB685" s="610"/>
      <c r="BC685" s="610"/>
      <c r="BD685" s="610"/>
      <c r="BE685" s="610"/>
      <c r="BF685" s="610"/>
      <c r="BG685" s="610"/>
      <c r="BH685" s="610"/>
      <c r="BI685" s="610"/>
      <c r="BJ685" s="610"/>
      <c r="BK685" s="610"/>
      <c r="BL685" s="610"/>
      <c r="BM685" s="610"/>
      <c r="BN685" s="610"/>
      <c r="BO685" s="610"/>
      <c r="BP685" s="610"/>
      <c r="BQ685" s="610"/>
      <c r="BR685" s="610"/>
      <c r="BS685" s="610"/>
      <c r="BT685" s="610"/>
      <c r="BU685" s="610"/>
      <c r="BV685" s="610"/>
      <c r="BW685" s="610"/>
      <c r="BX685" s="610"/>
      <c r="BY685" s="610"/>
      <c r="BZ685" s="610"/>
      <c r="CA685" s="610"/>
      <c r="CB685" s="610"/>
      <c r="CC685" s="610"/>
      <c r="CD685" s="610"/>
      <c r="CE685" s="610"/>
      <c r="CF685" s="610"/>
      <c r="CG685" s="610"/>
      <c r="CH685" s="610"/>
      <c r="CI685" s="610"/>
      <c r="CJ685" s="610"/>
      <c r="CK685" s="610"/>
      <c r="CL685" s="610"/>
      <c r="CM685" s="295"/>
      <c r="CN685" s="295"/>
      <c r="CO685" s="295"/>
      <c r="CP685" s="295"/>
      <c r="CQ685" s="295"/>
      <c r="CR685" s="295"/>
      <c r="CS685" s="295"/>
      <c r="CT685" s="295"/>
      <c r="CU685" s="295"/>
      <c r="CV685" s="295"/>
      <c r="CW685" s="295"/>
      <c r="CX685" s="295"/>
      <c r="CY685" s="295"/>
      <c r="CZ685" s="295"/>
      <c r="DA685" s="295"/>
      <c r="DB685" s="295"/>
      <c r="DC685" s="295"/>
      <c r="DD685" s="295"/>
      <c r="DE685" s="295"/>
      <c r="DF685" s="295"/>
      <c r="DG685" s="295"/>
      <c r="DH685" s="295"/>
      <c r="DI685" s="295"/>
      <c r="DJ685" s="295"/>
      <c r="DK685" s="295"/>
      <c r="DL685" s="295"/>
      <c r="DM685" s="295"/>
      <c r="DN685" s="295"/>
      <c r="DO685" s="295"/>
      <c r="DP685" s="295"/>
      <c r="DQ685" s="295"/>
      <c r="DR685" s="295"/>
      <c r="DS685" s="295"/>
      <c r="DT685" s="295"/>
      <c r="DU685" s="295"/>
      <c r="DV685" s="295"/>
      <c r="DW685" s="295"/>
      <c r="DX685" s="295"/>
      <c r="DY685" s="295"/>
      <c r="DZ685" s="295"/>
      <c r="EA685" s="295"/>
      <c r="EB685" s="295"/>
      <c r="EC685" s="295"/>
      <c r="ED685" s="295"/>
      <c r="EE685" s="295"/>
      <c r="EF685" s="295"/>
      <c r="EG685" s="295"/>
      <c r="EH685" s="295"/>
      <c r="EI685" s="295"/>
      <c r="EJ685" s="295"/>
      <c r="EK685" s="295"/>
      <c r="EL685" s="295"/>
      <c r="EM685" s="295"/>
      <c r="EN685" s="295"/>
      <c r="EO685" s="295"/>
      <c r="EP685" s="295"/>
      <c r="EQ685" s="295"/>
      <c r="ER685" s="295"/>
      <c r="ES685" s="295"/>
      <c r="ET685" s="295"/>
      <c r="EU685" s="295"/>
      <c r="EV685" s="295"/>
      <c r="EW685" s="295"/>
      <c r="EX685" s="295"/>
      <c r="EY685" s="10"/>
      <c r="EZ685" s="3"/>
      <c r="FA685" s="3"/>
      <c r="FB685" s="3"/>
      <c r="FC685" s="3"/>
      <c r="FD685" s="3"/>
      <c r="FE685" s="3"/>
      <c r="FF685" s="3"/>
      <c r="FG685" s="3"/>
      <c r="FH685" s="10"/>
      <c r="FI685" s="10"/>
      <c r="FJ685" s="29"/>
    </row>
    <row r="686" spans="1:166" ht="3.75" customHeight="1" x14ac:dyDescent="0.15">
      <c r="A686" s="520"/>
      <c r="B686" s="521"/>
      <c r="C686" s="521"/>
      <c r="D686" s="521"/>
      <c r="E686" s="521"/>
      <c r="F686" s="521"/>
      <c r="G686" s="521"/>
      <c r="H686" s="522"/>
      <c r="I686" s="295"/>
      <c r="J686" s="295"/>
      <c r="K686" s="295"/>
      <c r="L686" s="295"/>
      <c r="M686" s="295"/>
      <c r="N686" s="295"/>
      <c r="O686" s="295"/>
      <c r="P686" s="295"/>
      <c r="Q686" s="295"/>
      <c r="R686" s="295"/>
      <c r="S686" s="295"/>
      <c r="T686" s="295"/>
      <c r="U686" s="295"/>
      <c r="V686" s="295"/>
      <c r="W686" s="295"/>
      <c r="X686" s="295"/>
      <c r="Y686" s="610"/>
      <c r="Z686" s="610"/>
      <c r="AA686" s="610"/>
      <c r="AB686" s="610"/>
      <c r="AC686" s="610"/>
      <c r="AD686" s="610"/>
      <c r="AE686" s="610"/>
      <c r="AF686" s="610"/>
      <c r="AG686" s="610"/>
      <c r="AH686" s="610"/>
      <c r="AI686" s="610"/>
      <c r="AJ686" s="610"/>
      <c r="AK686" s="610"/>
      <c r="AL686" s="610"/>
      <c r="AM686" s="610"/>
      <c r="AN686" s="610"/>
      <c r="AO686" s="610"/>
      <c r="AP686" s="610"/>
      <c r="AQ686" s="610"/>
      <c r="AR686" s="610"/>
      <c r="AS686" s="610"/>
      <c r="AT686" s="610"/>
      <c r="AU686" s="610"/>
      <c r="AV686" s="610"/>
      <c r="AW686" s="610"/>
      <c r="AX686" s="610"/>
      <c r="AY686" s="610"/>
      <c r="AZ686" s="610"/>
      <c r="BA686" s="610"/>
      <c r="BB686" s="610"/>
      <c r="BC686" s="610"/>
      <c r="BD686" s="610"/>
      <c r="BE686" s="610"/>
      <c r="BF686" s="610"/>
      <c r="BG686" s="610"/>
      <c r="BH686" s="610"/>
      <c r="BI686" s="610"/>
      <c r="BJ686" s="610"/>
      <c r="BK686" s="610"/>
      <c r="BL686" s="610"/>
      <c r="BM686" s="610"/>
      <c r="BN686" s="610"/>
      <c r="BO686" s="610"/>
      <c r="BP686" s="610"/>
      <c r="BQ686" s="610"/>
      <c r="BR686" s="610"/>
      <c r="BS686" s="610"/>
      <c r="BT686" s="610"/>
      <c r="BU686" s="610"/>
      <c r="BV686" s="610"/>
      <c r="BW686" s="610"/>
      <c r="BX686" s="610"/>
      <c r="BY686" s="610"/>
      <c r="BZ686" s="610"/>
      <c r="CA686" s="610"/>
      <c r="CB686" s="610"/>
      <c r="CC686" s="610"/>
      <c r="CD686" s="610"/>
      <c r="CE686" s="610"/>
      <c r="CF686" s="610"/>
      <c r="CG686" s="610"/>
      <c r="CH686" s="610"/>
      <c r="CI686" s="610"/>
      <c r="CJ686" s="610"/>
      <c r="CK686" s="610"/>
      <c r="CL686" s="610"/>
      <c r="CM686" s="295"/>
      <c r="CN686" s="295"/>
      <c r="CO686" s="295"/>
      <c r="CP686" s="295"/>
      <c r="CQ686" s="295"/>
      <c r="CR686" s="295"/>
      <c r="CS686" s="295"/>
      <c r="CT686" s="295"/>
      <c r="CU686" s="295"/>
      <c r="CV686" s="295"/>
      <c r="CW686" s="295"/>
      <c r="CX686" s="295"/>
      <c r="CY686" s="295"/>
      <c r="CZ686" s="295"/>
      <c r="DA686" s="295"/>
      <c r="DB686" s="295"/>
      <c r="DC686" s="295"/>
      <c r="DD686" s="295"/>
      <c r="DE686" s="295"/>
      <c r="DF686" s="295"/>
      <c r="DG686" s="295"/>
      <c r="DH686" s="295"/>
      <c r="DI686" s="295"/>
      <c r="DJ686" s="295"/>
      <c r="DK686" s="295"/>
      <c r="DL686" s="295"/>
      <c r="DM686" s="295"/>
      <c r="DN686" s="295"/>
      <c r="DO686" s="295"/>
      <c r="DP686" s="295"/>
      <c r="DQ686" s="295"/>
      <c r="DR686" s="295"/>
      <c r="DS686" s="295"/>
      <c r="DT686" s="295"/>
      <c r="DU686" s="295"/>
      <c r="DV686" s="295"/>
      <c r="DW686" s="295"/>
      <c r="DX686" s="295"/>
      <c r="DY686" s="295"/>
      <c r="DZ686" s="295"/>
      <c r="EA686" s="295"/>
      <c r="EB686" s="295"/>
      <c r="EC686" s="295"/>
      <c r="ED686" s="295"/>
      <c r="EE686" s="295"/>
      <c r="EF686" s="295"/>
      <c r="EG686" s="295"/>
      <c r="EH686" s="295"/>
      <c r="EI686" s="295"/>
      <c r="EJ686" s="295"/>
      <c r="EK686" s="295"/>
      <c r="EL686" s="295"/>
      <c r="EM686" s="295"/>
      <c r="EN686" s="295"/>
      <c r="EO686" s="295"/>
      <c r="EP686" s="295"/>
      <c r="EQ686" s="295"/>
      <c r="ER686" s="295"/>
      <c r="ES686" s="295"/>
      <c r="ET686" s="295"/>
      <c r="EU686" s="295"/>
      <c r="EV686" s="295"/>
      <c r="EW686" s="295"/>
      <c r="EX686" s="295"/>
      <c r="EY686" s="10"/>
      <c r="EZ686" s="3"/>
      <c r="FA686" s="3"/>
      <c r="FB686" s="3"/>
      <c r="FC686" s="3"/>
      <c r="FD686" s="3"/>
      <c r="FE686" s="3"/>
      <c r="FF686" s="3"/>
      <c r="FG686" s="3"/>
      <c r="FH686" s="10"/>
      <c r="FI686" s="10"/>
      <c r="FJ686" s="29"/>
    </row>
    <row r="687" spans="1:166" ht="3.75" customHeight="1" x14ac:dyDescent="0.15">
      <c r="A687" s="520"/>
      <c r="B687" s="521"/>
      <c r="C687" s="521"/>
      <c r="D687" s="521"/>
      <c r="E687" s="521"/>
      <c r="F687" s="521"/>
      <c r="G687" s="521"/>
      <c r="H687" s="522"/>
      <c r="I687" s="295"/>
      <c r="J687" s="295"/>
      <c r="K687" s="295"/>
      <c r="L687" s="295"/>
      <c r="M687" s="295"/>
      <c r="N687" s="295"/>
      <c r="O687" s="295"/>
      <c r="P687" s="295"/>
      <c r="Q687" s="295"/>
      <c r="R687" s="295"/>
      <c r="S687" s="295"/>
      <c r="T687" s="295"/>
      <c r="U687" s="295"/>
      <c r="V687" s="295"/>
      <c r="W687" s="295"/>
      <c r="X687" s="295"/>
      <c r="Y687" s="610"/>
      <c r="Z687" s="610"/>
      <c r="AA687" s="610"/>
      <c r="AB687" s="610"/>
      <c r="AC687" s="610"/>
      <c r="AD687" s="610"/>
      <c r="AE687" s="610"/>
      <c r="AF687" s="610"/>
      <c r="AG687" s="610"/>
      <c r="AH687" s="610"/>
      <c r="AI687" s="610"/>
      <c r="AJ687" s="610"/>
      <c r="AK687" s="610"/>
      <c r="AL687" s="610"/>
      <c r="AM687" s="610"/>
      <c r="AN687" s="610"/>
      <c r="AO687" s="610"/>
      <c r="AP687" s="610"/>
      <c r="AQ687" s="610"/>
      <c r="AR687" s="610"/>
      <c r="AS687" s="610"/>
      <c r="AT687" s="610"/>
      <c r="AU687" s="610"/>
      <c r="AV687" s="610"/>
      <c r="AW687" s="610"/>
      <c r="AX687" s="610"/>
      <c r="AY687" s="610"/>
      <c r="AZ687" s="610"/>
      <c r="BA687" s="610"/>
      <c r="BB687" s="610"/>
      <c r="BC687" s="610"/>
      <c r="BD687" s="610"/>
      <c r="BE687" s="610"/>
      <c r="BF687" s="610"/>
      <c r="BG687" s="610"/>
      <c r="BH687" s="610"/>
      <c r="BI687" s="610"/>
      <c r="BJ687" s="610"/>
      <c r="BK687" s="610"/>
      <c r="BL687" s="610"/>
      <c r="BM687" s="610"/>
      <c r="BN687" s="610"/>
      <c r="BO687" s="610"/>
      <c r="BP687" s="610"/>
      <c r="BQ687" s="610"/>
      <c r="BR687" s="610"/>
      <c r="BS687" s="610"/>
      <c r="BT687" s="610"/>
      <c r="BU687" s="610"/>
      <c r="BV687" s="610"/>
      <c r="BW687" s="610"/>
      <c r="BX687" s="610"/>
      <c r="BY687" s="610"/>
      <c r="BZ687" s="610"/>
      <c r="CA687" s="610"/>
      <c r="CB687" s="610"/>
      <c r="CC687" s="610"/>
      <c r="CD687" s="610"/>
      <c r="CE687" s="610"/>
      <c r="CF687" s="610"/>
      <c r="CG687" s="610"/>
      <c r="CH687" s="610"/>
      <c r="CI687" s="610"/>
      <c r="CJ687" s="610"/>
      <c r="CK687" s="610"/>
      <c r="CL687" s="610"/>
      <c r="CM687" s="295"/>
      <c r="CN687" s="295"/>
      <c r="CO687" s="295"/>
      <c r="CP687" s="295"/>
      <c r="CQ687" s="295"/>
      <c r="CR687" s="295"/>
      <c r="CS687" s="295"/>
      <c r="CT687" s="295"/>
      <c r="CU687" s="295"/>
      <c r="CV687" s="295"/>
      <c r="CW687" s="295"/>
      <c r="CX687" s="295"/>
      <c r="CY687" s="295"/>
      <c r="CZ687" s="295"/>
      <c r="DA687" s="295"/>
      <c r="DB687" s="295"/>
      <c r="DC687" s="295"/>
      <c r="DD687" s="295"/>
      <c r="DE687" s="295"/>
      <c r="DF687" s="295"/>
      <c r="DG687" s="295"/>
      <c r="DH687" s="295"/>
      <c r="DI687" s="295"/>
      <c r="DJ687" s="295"/>
      <c r="DK687" s="295"/>
      <c r="DL687" s="295"/>
      <c r="DM687" s="295"/>
      <c r="DN687" s="295"/>
      <c r="DO687" s="295"/>
      <c r="DP687" s="295"/>
      <c r="DQ687" s="295"/>
      <c r="DR687" s="295"/>
      <c r="DS687" s="295"/>
      <c r="DT687" s="295"/>
      <c r="DU687" s="295"/>
      <c r="DV687" s="295"/>
      <c r="DW687" s="295"/>
      <c r="DX687" s="295"/>
      <c r="DY687" s="295"/>
      <c r="DZ687" s="295"/>
      <c r="EA687" s="295"/>
      <c r="EB687" s="295"/>
      <c r="EC687" s="295"/>
      <c r="ED687" s="295"/>
      <c r="EE687" s="295"/>
      <c r="EF687" s="295"/>
      <c r="EG687" s="295"/>
      <c r="EH687" s="295"/>
      <c r="EI687" s="295"/>
      <c r="EJ687" s="295"/>
      <c r="EK687" s="295"/>
      <c r="EL687" s="295"/>
      <c r="EM687" s="295"/>
      <c r="EN687" s="295"/>
      <c r="EO687" s="295"/>
      <c r="EP687" s="295"/>
      <c r="EQ687" s="295"/>
      <c r="ER687" s="295"/>
      <c r="ES687" s="295"/>
      <c r="ET687" s="295"/>
      <c r="EU687" s="295"/>
      <c r="EV687" s="295"/>
      <c r="EW687" s="295"/>
      <c r="EX687" s="295"/>
      <c r="EY687" s="3"/>
      <c r="EZ687" s="3"/>
      <c r="FA687" s="3"/>
      <c r="FB687" s="3"/>
      <c r="FC687" s="3"/>
      <c r="FD687" s="3"/>
      <c r="FE687" s="3"/>
      <c r="FF687" s="3"/>
      <c r="FG687" s="3"/>
      <c r="FH687" s="3"/>
      <c r="FI687" s="3"/>
      <c r="FJ687" s="6"/>
    </row>
    <row r="688" spans="1:166" ht="3.75" customHeight="1" x14ac:dyDescent="0.15">
      <c r="A688" s="520"/>
      <c r="B688" s="521"/>
      <c r="C688" s="521"/>
      <c r="D688" s="521"/>
      <c r="E688" s="521"/>
      <c r="F688" s="521"/>
      <c r="G688" s="521"/>
      <c r="H688" s="522"/>
      <c r="I688" s="295"/>
      <c r="J688" s="295"/>
      <c r="K688" s="295"/>
      <c r="L688" s="295"/>
      <c r="M688" s="295"/>
      <c r="N688" s="295"/>
      <c r="O688" s="295"/>
      <c r="P688" s="295"/>
      <c r="Q688" s="295"/>
      <c r="R688" s="295"/>
      <c r="S688" s="295"/>
      <c r="T688" s="295"/>
      <c r="U688" s="295"/>
      <c r="V688" s="295"/>
      <c r="W688" s="295"/>
      <c r="X688" s="295"/>
      <c r="Y688" s="610"/>
      <c r="Z688" s="610"/>
      <c r="AA688" s="610"/>
      <c r="AB688" s="610"/>
      <c r="AC688" s="610"/>
      <c r="AD688" s="610"/>
      <c r="AE688" s="610"/>
      <c r="AF688" s="610"/>
      <c r="AG688" s="610"/>
      <c r="AH688" s="610"/>
      <c r="AI688" s="610"/>
      <c r="AJ688" s="610"/>
      <c r="AK688" s="610"/>
      <c r="AL688" s="610"/>
      <c r="AM688" s="610"/>
      <c r="AN688" s="610"/>
      <c r="AO688" s="610"/>
      <c r="AP688" s="610"/>
      <c r="AQ688" s="610"/>
      <c r="AR688" s="610"/>
      <c r="AS688" s="610"/>
      <c r="AT688" s="610"/>
      <c r="AU688" s="610"/>
      <c r="AV688" s="610"/>
      <c r="AW688" s="610"/>
      <c r="AX688" s="610"/>
      <c r="AY688" s="610"/>
      <c r="AZ688" s="610"/>
      <c r="BA688" s="610"/>
      <c r="BB688" s="610"/>
      <c r="BC688" s="610"/>
      <c r="BD688" s="610"/>
      <c r="BE688" s="610"/>
      <c r="BF688" s="610"/>
      <c r="BG688" s="610"/>
      <c r="BH688" s="610"/>
      <c r="BI688" s="610"/>
      <c r="BJ688" s="610"/>
      <c r="BK688" s="610"/>
      <c r="BL688" s="610"/>
      <c r="BM688" s="610"/>
      <c r="BN688" s="610"/>
      <c r="BO688" s="610"/>
      <c r="BP688" s="610"/>
      <c r="BQ688" s="610"/>
      <c r="BR688" s="610"/>
      <c r="BS688" s="610"/>
      <c r="BT688" s="610"/>
      <c r="BU688" s="610"/>
      <c r="BV688" s="610"/>
      <c r="BW688" s="610"/>
      <c r="BX688" s="610"/>
      <c r="BY688" s="610"/>
      <c r="BZ688" s="610"/>
      <c r="CA688" s="610"/>
      <c r="CB688" s="610"/>
      <c r="CC688" s="610"/>
      <c r="CD688" s="610"/>
      <c r="CE688" s="610"/>
      <c r="CF688" s="610"/>
      <c r="CG688" s="610"/>
      <c r="CH688" s="610"/>
      <c r="CI688" s="610"/>
      <c r="CJ688" s="610"/>
      <c r="CK688" s="610"/>
      <c r="CL688" s="610"/>
      <c r="CM688" s="295"/>
      <c r="CN688" s="295"/>
      <c r="CO688" s="295"/>
      <c r="CP688" s="295"/>
      <c r="CQ688" s="295"/>
      <c r="CR688" s="295"/>
      <c r="CS688" s="295"/>
      <c r="CT688" s="295"/>
      <c r="CU688" s="295"/>
      <c r="CV688" s="295"/>
      <c r="CW688" s="295"/>
      <c r="CX688" s="295"/>
      <c r="CY688" s="295"/>
      <c r="CZ688" s="295"/>
      <c r="DA688" s="295"/>
      <c r="DB688" s="295"/>
      <c r="DC688" s="295"/>
      <c r="DD688" s="295"/>
      <c r="DE688" s="295"/>
      <c r="DF688" s="295"/>
      <c r="DG688" s="295"/>
      <c r="DH688" s="295"/>
      <c r="DI688" s="295"/>
      <c r="DJ688" s="295"/>
      <c r="DK688" s="295"/>
      <c r="DL688" s="295"/>
      <c r="DM688" s="295"/>
      <c r="DN688" s="295"/>
      <c r="DO688" s="295"/>
      <c r="DP688" s="295"/>
      <c r="DQ688" s="295"/>
      <c r="DR688" s="295"/>
      <c r="DS688" s="295"/>
      <c r="DT688" s="295"/>
      <c r="DU688" s="295"/>
      <c r="DV688" s="295"/>
      <c r="DW688" s="295"/>
      <c r="DX688" s="295"/>
      <c r="DY688" s="295"/>
      <c r="DZ688" s="295"/>
      <c r="EA688" s="295"/>
      <c r="EB688" s="295"/>
      <c r="EC688" s="295"/>
      <c r="ED688" s="295"/>
      <c r="EE688" s="295"/>
      <c r="EF688" s="295"/>
      <c r="EG688" s="295"/>
      <c r="EH688" s="295"/>
      <c r="EI688" s="295"/>
      <c r="EJ688" s="295"/>
      <c r="EK688" s="295"/>
      <c r="EL688" s="295"/>
      <c r="EM688" s="295"/>
      <c r="EN688" s="295"/>
      <c r="EO688" s="295"/>
      <c r="EP688" s="295"/>
      <c r="EQ688" s="295"/>
      <c r="ER688" s="295"/>
      <c r="ES688" s="295"/>
      <c r="ET688" s="295"/>
      <c r="EU688" s="295"/>
      <c r="EV688" s="295"/>
      <c r="EW688" s="295"/>
      <c r="EX688" s="295"/>
      <c r="EY688" s="3"/>
      <c r="EZ688" s="3"/>
      <c r="FA688" s="3"/>
      <c r="FB688" s="3"/>
      <c r="FC688" s="3"/>
      <c r="FD688" s="3"/>
      <c r="FE688" s="3"/>
      <c r="FF688" s="3"/>
      <c r="FG688" s="3"/>
      <c r="FH688" s="3"/>
      <c r="FI688" s="3"/>
      <c r="FJ688" s="6"/>
    </row>
    <row r="689" spans="1:166" ht="3.75" customHeight="1" x14ac:dyDescent="0.15">
      <c r="A689" s="520"/>
      <c r="B689" s="521"/>
      <c r="C689" s="521"/>
      <c r="D689" s="521"/>
      <c r="E689" s="521"/>
      <c r="F689" s="521"/>
      <c r="G689" s="521"/>
      <c r="H689" s="522"/>
      <c r="I689" s="3"/>
      <c r="J689" s="3"/>
      <c r="K689" s="3"/>
      <c r="L689" s="3"/>
      <c r="M689" s="3"/>
      <c r="N689" s="3"/>
      <c r="O689" s="3"/>
      <c r="P689" s="3"/>
      <c r="Q689" s="3"/>
      <c r="R689" s="3"/>
      <c r="S689" s="3"/>
      <c r="T689" s="3"/>
      <c r="U689" s="20"/>
      <c r="V689" s="20"/>
      <c r="W689" s="20"/>
      <c r="X689" s="20"/>
      <c r="Y689" s="20"/>
      <c r="Z689" s="25"/>
      <c r="AA689" s="25"/>
      <c r="AB689" s="25"/>
      <c r="AC689" s="25"/>
      <c r="AD689" s="25"/>
      <c r="AE689" s="25"/>
      <c r="AF689" s="25"/>
      <c r="AG689" s="3"/>
      <c r="AH689" s="3"/>
      <c r="AI689" s="3"/>
      <c r="AJ689" s="3"/>
      <c r="AK689" s="3"/>
      <c r="AL689" s="3"/>
      <c r="AM689" s="3"/>
      <c r="AN689" s="3"/>
      <c r="AO689" s="3"/>
      <c r="AP689" s="3"/>
      <c r="AQ689" s="382" t="s">
        <v>36</v>
      </c>
      <c r="AR689" s="382"/>
      <c r="AS689" s="382"/>
      <c r="AT689" s="382"/>
      <c r="AU689" s="382"/>
      <c r="AV689" s="382"/>
      <c r="AW689" s="382"/>
      <c r="AX689" s="382"/>
      <c r="AY689" s="382"/>
      <c r="AZ689" s="382"/>
      <c r="BA689" s="382"/>
      <c r="BB689" s="382"/>
      <c r="BC689" s="382"/>
      <c r="BD689" s="382"/>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143"/>
      <c r="EX689" s="143"/>
      <c r="EY689" s="3"/>
      <c r="EZ689" s="3"/>
      <c r="FA689" s="3"/>
      <c r="FB689" s="3"/>
      <c r="FC689" s="3"/>
      <c r="FD689" s="3"/>
      <c r="FE689" s="3"/>
      <c r="FF689" s="3"/>
      <c r="FG689" s="3"/>
      <c r="FH689" s="3"/>
      <c r="FI689" s="3"/>
      <c r="FJ689" s="6"/>
    </row>
    <row r="690" spans="1:166" ht="3.75" customHeight="1" x14ac:dyDescent="0.15">
      <c r="A690" s="520"/>
      <c r="B690" s="521"/>
      <c r="C690" s="521"/>
      <c r="D690" s="521"/>
      <c r="E690" s="521"/>
      <c r="F690" s="521"/>
      <c r="G690" s="521"/>
      <c r="H690" s="522"/>
      <c r="I690" s="3"/>
      <c r="J690" s="3"/>
      <c r="K690" s="3"/>
      <c r="L690" s="3"/>
      <c r="M690" s="3"/>
      <c r="N690" s="3"/>
      <c r="O690" s="3"/>
      <c r="P690" s="3"/>
      <c r="Q690" s="3"/>
      <c r="R690" s="3"/>
      <c r="S690" s="3"/>
      <c r="T690" s="3"/>
      <c r="U690" s="20"/>
      <c r="V690" s="20"/>
      <c r="W690" s="20"/>
      <c r="X690" s="20"/>
      <c r="Y690" s="20"/>
      <c r="Z690" s="22"/>
      <c r="AA690" s="22"/>
      <c r="AB690" s="21"/>
      <c r="AC690" s="21"/>
      <c r="AD690" s="21"/>
      <c r="AE690" s="21"/>
      <c r="AF690" s="21"/>
      <c r="AG690" s="21"/>
      <c r="AH690" s="21"/>
      <c r="AI690" s="21"/>
      <c r="AJ690" s="21"/>
      <c r="AK690" s="21"/>
      <c r="AL690" s="21"/>
      <c r="AM690" s="21"/>
      <c r="AN690" s="21"/>
      <c r="AO690" s="21"/>
      <c r="AP690" s="21"/>
      <c r="AQ690" s="382"/>
      <c r="AR690" s="382"/>
      <c r="AS690" s="382"/>
      <c r="AT690" s="382"/>
      <c r="AU690" s="382"/>
      <c r="AV690" s="382"/>
      <c r="AW690" s="382"/>
      <c r="AX690" s="382"/>
      <c r="AY690" s="382"/>
      <c r="AZ690" s="382"/>
      <c r="BA690" s="382"/>
      <c r="BB690" s="382"/>
      <c r="BC690" s="382"/>
      <c r="BD690" s="382"/>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143"/>
      <c r="EX690" s="143"/>
      <c r="EY690" s="3"/>
      <c r="EZ690" s="3"/>
      <c r="FA690" s="3"/>
      <c r="FB690" s="3"/>
      <c r="FC690" s="3"/>
      <c r="FD690" s="3"/>
      <c r="FE690" s="3"/>
      <c r="FF690" s="3"/>
      <c r="FG690" s="3"/>
      <c r="FH690" s="3"/>
      <c r="FI690" s="3"/>
      <c r="FJ690" s="6"/>
    </row>
    <row r="691" spans="1:166" ht="3.75" customHeight="1" x14ac:dyDescent="0.15">
      <c r="A691" s="520"/>
      <c r="B691" s="521"/>
      <c r="C691" s="521"/>
      <c r="D691" s="521"/>
      <c r="E691" s="521"/>
      <c r="F691" s="521"/>
      <c r="G691" s="521"/>
      <c r="H691" s="522"/>
      <c r="I691" s="3"/>
      <c r="J691" s="3"/>
      <c r="K691" s="3"/>
      <c r="L691" s="3"/>
      <c r="M691" s="3"/>
      <c r="N691" s="3"/>
      <c r="O691" s="3"/>
      <c r="P691" s="3"/>
      <c r="Q691" s="3"/>
      <c r="R691" s="3"/>
      <c r="S691" s="3"/>
      <c r="T691" s="3"/>
      <c r="U691" s="20"/>
      <c r="V691" s="20"/>
      <c r="W691" s="20"/>
      <c r="X691" s="20"/>
      <c r="Y691" s="20"/>
      <c r="Z691" s="22"/>
      <c r="AA691" s="22"/>
      <c r="AB691" s="21"/>
      <c r="AC691" s="21"/>
      <c r="AD691" s="21"/>
      <c r="AE691" s="21"/>
      <c r="AF691" s="21"/>
      <c r="AG691" s="21"/>
      <c r="AH691" s="21"/>
      <c r="AI691" s="21"/>
      <c r="AJ691" s="21"/>
      <c r="AK691" s="21"/>
      <c r="AL691" s="21"/>
      <c r="AM691" s="21"/>
      <c r="AN691" s="21"/>
      <c r="AO691" s="21"/>
      <c r="AP691" s="21"/>
      <c r="AQ691" s="382"/>
      <c r="AR691" s="382"/>
      <c r="AS691" s="382"/>
      <c r="AT691" s="382"/>
      <c r="AU691" s="382"/>
      <c r="AV691" s="382"/>
      <c r="AW691" s="382"/>
      <c r="AX691" s="382"/>
      <c r="AY691" s="382"/>
      <c r="AZ691" s="382"/>
      <c r="BA691" s="382"/>
      <c r="BB691" s="382"/>
      <c r="BC691" s="382"/>
      <c r="BD691" s="382"/>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143"/>
      <c r="EX691" s="143"/>
      <c r="EY691" s="3"/>
      <c r="EZ691" s="3"/>
      <c r="FA691" s="3"/>
      <c r="FB691" s="3"/>
      <c r="FC691" s="3"/>
      <c r="FD691" s="3"/>
      <c r="FE691" s="3"/>
      <c r="FF691" s="3"/>
      <c r="FG691" s="3"/>
      <c r="FH691" s="3"/>
      <c r="FI691" s="3"/>
      <c r="FJ691" s="6"/>
    </row>
    <row r="692" spans="1:166" ht="3.75" customHeight="1" x14ac:dyDescent="0.15">
      <c r="A692" s="520"/>
      <c r="B692" s="521"/>
      <c r="C692" s="521"/>
      <c r="D692" s="521"/>
      <c r="E692" s="521"/>
      <c r="F692" s="521"/>
      <c r="G692" s="521"/>
      <c r="H692" s="522"/>
      <c r="I692" s="3"/>
      <c r="J692" s="3"/>
      <c r="K692" s="3"/>
      <c r="L692" s="3"/>
      <c r="M692" s="3"/>
      <c r="N692" s="3"/>
      <c r="O692" s="3"/>
      <c r="P692" s="3"/>
      <c r="Q692" s="3"/>
      <c r="R692" s="3"/>
      <c r="S692" s="3"/>
      <c r="T692" s="3"/>
      <c r="U692" s="20"/>
      <c r="V692" s="20"/>
      <c r="W692" s="20"/>
      <c r="X692" s="20"/>
      <c r="Y692" s="20"/>
      <c r="Z692" s="22"/>
      <c r="AA692" s="22"/>
      <c r="AB692" s="21"/>
      <c r="AC692" s="21"/>
      <c r="AD692" s="21"/>
      <c r="AE692" s="21"/>
      <c r="AF692" s="21"/>
      <c r="AG692" s="21"/>
      <c r="AH692" s="21"/>
      <c r="AI692" s="21"/>
      <c r="AJ692" s="21"/>
      <c r="AK692" s="21"/>
      <c r="AL692" s="21"/>
      <c r="AM692" s="21"/>
      <c r="AN692" s="21"/>
      <c r="AO692" s="21"/>
      <c r="AP692" s="21"/>
      <c r="AQ692" s="382"/>
      <c r="AR692" s="382"/>
      <c r="AS692" s="382"/>
      <c r="AT692" s="382"/>
      <c r="AU692" s="382"/>
      <c r="AV692" s="382"/>
      <c r="AW692" s="382"/>
      <c r="AX692" s="382"/>
      <c r="AY692" s="382"/>
      <c r="AZ692" s="382"/>
      <c r="BA692" s="382"/>
      <c r="BB692" s="382"/>
      <c r="BC692" s="382"/>
      <c r="BD692" s="382"/>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143"/>
      <c r="EX692" s="143"/>
      <c r="EY692" s="3"/>
      <c r="EZ692" s="3"/>
      <c r="FA692" s="3"/>
      <c r="FB692" s="3"/>
      <c r="FC692" s="3"/>
      <c r="FD692" s="3"/>
      <c r="FE692" s="3"/>
      <c r="FF692" s="3"/>
      <c r="FG692" s="3"/>
      <c r="FH692" s="3"/>
      <c r="FI692" s="3"/>
      <c r="FJ692" s="6"/>
    </row>
    <row r="693" spans="1:166" ht="3.75" customHeight="1" x14ac:dyDescent="0.15">
      <c r="A693" s="520"/>
      <c r="B693" s="521"/>
      <c r="C693" s="521"/>
      <c r="D693" s="521"/>
      <c r="E693" s="521"/>
      <c r="F693" s="521"/>
      <c r="G693" s="521"/>
      <c r="H693" s="522"/>
      <c r="I693" s="3"/>
      <c r="J693" s="3"/>
      <c r="K693" s="3"/>
      <c r="L693" s="3"/>
      <c r="M693" s="3"/>
      <c r="N693" s="3"/>
      <c r="O693" s="3"/>
      <c r="P693" s="3"/>
      <c r="Q693" s="3"/>
      <c r="R693" s="3"/>
      <c r="S693" s="3"/>
      <c r="T693" s="3"/>
      <c r="U693" s="382" t="s">
        <v>37</v>
      </c>
      <c r="V693" s="382"/>
      <c r="W693" s="382"/>
      <c r="X693" s="382"/>
      <c r="Y693" s="382"/>
      <c r="Z693" s="382"/>
      <c r="AA693" s="382"/>
      <c r="AB693" s="382"/>
      <c r="AC693" s="382"/>
      <c r="AD693" s="382"/>
      <c r="AE693" s="382"/>
      <c r="AF693" s="382"/>
      <c r="AG693" s="382"/>
      <c r="AH693" s="382"/>
      <c r="AI693" s="382"/>
      <c r="AJ693" s="382"/>
      <c r="AK693" s="382"/>
      <c r="AL693" s="382"/>
      <c r="AM693" s="382"/>
      <c r="AN693" s="382"/>
      <c r="AO693" s="382"/>
      <c r="AP693" s="382"/>
      <c r="AQ693" s="382"/>
      <c r="AR693" s="382"/>
      <c r="AS693" s="382"/>
      <c r="AT693" s="382"/>
      <c r="AU693" s="382"/>
      <c r="AV693" s="382"/>
      <c r="AW693" s="382"/>
      <c r="AX693" s="382"/>
      <c r="AY693" s="382"/>
      <c r="AZ693" s="382"/>
      <c r="BA693" s="382"/>
      <c r="BB693" s="382"/>
      <c r="BC693" s="382"/>
      <c r="BD693" s="382"/>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143"/>
      <c r="EX693" s="143"/>
      <c r="EY693" s="3"/>
      <c r="EZ693" s="3"/>
      <c r="FA693" s="3"/>
      <c r="FB693" s="3"/>
      <c r="FC693" s="3"/>
      <c r="FD693" s="3"/>
      <c r="FE693" s="3"/>
      <c r="FF693" s="3"/>
      <c r="FG693" s="3"/>
      <c r="FH693" s="3"/>
      <c r="FI693" s="3"/>
      <c r="FJ693" s="6"/>
    </row>
    <row r="694" spans="1:166" ht="3.75" customHeight="1" x14ac:dyDescent="0.15">
      <c r="A694" s="520"/>
      <c r="B694" s="521"/>
      <c r="C694" s="521"/>
      <c r="D694" s="521"/>
      <c r="E694" s="521"/>
      <c r="F694" s="521"/>
      <c r="G694" s="521"/>
      <c r="H694" s="522"/>
      <c r="I694" s="3"/>
      <c r="J694" s="3"/>
      <c r="K694" s="3"/>
      <c r="L694" s="3"/>
      <c r="M694" s="3"/>
      <c r="N694" s="3"/>
      <c r="O694" s="3"/>
      <c r="P694" s="3"/>
      <c r="Q694" s="3"/>
      <c r="R694" s="3"/>
      <c r="S694" s="3"/>
      <c r="T694" s="3"/>
      <c r="U694" s="382"/>
      <c r="V694" s="382"/>
      <c r="W694" s="382"/>
      <c r="X694" s="382"/>
      <c r="Y694" s="382"/>
      <c r="Z694" s="382"/>
      <c r="AA694" s="382"/>
      <c r="AB694" s="382"/>
      <c r="AC694" s="382"/>
      <c r="AD694" s="382"/>
      <c r="AE694" s="382"/>
      <c r="AF694" s="382"/>
      <c r="AG694" s="382"/>
      <c r="AH694" s="382"/>
      <c r="AI694" s="382"/>
      <c r="AJ694" s="382"/>
      <c r="AK694" s="382"/>
      <c r="AL694" s="382"/>
      <c r="AM694" s="382"/>
      <c r="AN694" s="382"/>
      <c r="AO694" s="382"/>
      <c r="AP694" s="382"/>
      <c r="AQ694" s="382"/>
      <c r="AR694" s="382"/>
      <c r="AS694" s="382"/>
      <c r="AT694" s="382"/>
      <c r="AU694" s="382"/>
      <c r="AV694" s="382"/>
      <c r="AW694" s="382"/>
      <c r="AX694" s="382"/>
      <c r="AY694" s="382"/>
      <c r="AZ694" s="382"/>
      <c r="BA694" s="382"/>
      <c r="BB694" s="382"/>
      <c r="BC694" s="382"/>
      <c r="BD694" s="382"/>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143"/>
      <c r="EX694" s="143"/>
      <c r="EY694" s="3"/>
      <c r="EZ694" s="3"/>
      <c r="FA694" s="3"/>
      <c r="FB694" s="3"/>
      <c r="FC694" s="3"/>
      <c r="FD694" s="3"/>
      <c r="FE694" s="3"/>
      <c r="FF694" s="3"/>
      <c r="FG694" s="3"/>
      <c r="FH694" s="3"/>
      <c r="FI694" s="3"/>
      <c r="FJ694" s="6"/>
    </row>
    <row r="695" spans="1:166" ht="3.75" customHeight="1" x14ac:dyDescent="0.15">
      <c r="A695" s="520"/>
      <c r="B695" s="521"/>
      <c r="C695" s="521"/>
      <c r="D695" s="521"/>
      <c r="E695" s="521"/>
      <c r="F695" s="521"/>
      <c r="G695" s="521"/>
      <c r="H695" s="522"/>
      <c r="I695" s="3"/>
      <c r="J695" s="3"/>
      <c r="K695" s="3"/>
      <c r="L695" s="3"/>
      <c r="M695" s="3"/>
      <c r="N695" s="3"/>
      <c r="O695" s="3"/>
      <c r="P695" s="3"/>
      <c r="Q695" s="3"/>
      <c r="R695" s="3"/>
      <c r="S695" s="3"/>
      <c r="T695" s="3"/>
      <c r="U695" s="382"/>
      <c r="V695" s="382"/>
      <c r="W695" s="382"/>
      <c r="X695" s="382"/>
      <c r="Y695" s="382"/>
      <c r="Z695" s="382"/>
      <c r="AA695" s="382"/>
      <c r="AB695" s="382"/>
      <c r="AC695" s="382"/>
      <c r="AD695" s="382"/>
      <c r="AE695" s="382"/>
      <c r="AF695" s="382"/>
      <c r="AG695" s="382"/>
      <c r="AH695" s="382"/>
      <c r="AI695" s="382"/>
      <c r="AJ695" s="382"/>
      <c r="AK695" s="382"/>
      <c r="AL695" s="382"/>
      <c r="AM695" s="382"/>
      <c r="AN695" s="382"/>
      <c r="AO695" s="382"/>
      <c r="AP695" s="382"/>
      <c r="AQ695" s="382"/>
      <c r="AR695" s="382"/>
      <c r="AS695" s="382"/>
      <c r="AT695" s="382"/>
      <c r="AU695" s="382"/>
      <c r="AV695" s="382"/>
      <c r="AW695" s="382"/>
      <c r="AX695" s="382"/>
      <c r="AY695" s="382"/>
      <c r="AZ695" s="382"/>
      <c r="BA695" s="382"/>
      <c r="BB695" s="382"/>
      <c r="BC695" s="382"/>
      <c r="BD695" s="382"/>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143"/>
      <c r="EX695" s="143"/>
      <c r="EY695" s="3"/>
      <c r="EZ695" s="3"/>
      <c r="FA695" s="3"/>
      <c r="FB695" s="3"/>
      <c r="FC695" s="3"/>
      <c r="FD695" s="3"/>
      <c r="FE695" s="3"/>
      <c r="FF695" s="3"/>
      <c r="FG695" s="3"/>
      <c r="FH695" s="3"/>
      <c r="FI695" s="3"/>
      <c r="FJ695" s="6"/>
    </row>
    <row r="696" spans="1:166" ht="3.75" customHeight="1" x14ac:dyDescent="0.15">
      <c r="A696" s="520"/>
      <c r="B696" s="521"/>
      <c r="C696" s="521"/>
      <c r="D696" s="521"/>
      <c r="E696" s="521"/>
      <c r="F696" s="521"/>
      <c r="G696" s="521"/>
      <c r="H696" s="522"/>
      <c r="I696" s="3"/>
      <c r="J696" s="3"/>
      <c r="K696" s="3"/>
      <c r="L696" s="3"/>
      <c r="M696" s="3"/>
      <c r="N696" s="3"/>
      <c r="O696" s="3"/>
      <c r="P696" s="3"/>
      <c r="Q696" s="3"/>
      <c r="R696" s="3"/>
      <c r="S696" s="3"/>
      <c r="T696" s="3"/>
      <c r="U696" s="382"/>
      <c r="V696" s="382"/>
      <c r="W696" s="382"/>
      <c r="X696" s="382"/>
      <c r="Y696" s="382"/>
      <c r="Z696" s="382"/>
      <c r="AA696" s="382"/>
      <c r="AB696" s="382"/>
      <c r="AC696" s="382"/>
      <c r="AD696" s="382"/>
      <c r="AE696" s="382"/>
      <c r="AF696" s="382"/>
      <c r="AG696" s="382"/>
      <c r="AH696" s="382"/>
      <c r="AI696" s="382"/>
      <c r="AJ696" s="382"/>
      <c r="AK696" s="382"/>
      <c r="AL696" s="382"/>
      <c r="AM696" s="382"/>
      <c r="AN696" s="382"/>
      <c r="AO696" s="382"/>
      <c r="AP696" s="382"/>
      <c r="AQ696" s="382"/>
      <c r="AR696" s="382"/>
      <c r="AS696" s="382"/>
      <c r="AT696" s="382"/>
      <c r="AU696" s="382"/>
      <c r="AV696" s="382"/>
      <c r="AW696" s="382"/>
      <c r="AX696" s="382"/>
      <c r="AY696" s="382"/>
      <c r="AZ696" s="382"/>
      <c r="BA696" s="382"/>
      <c r="BB696" s="382"/>
      <c r="BC696" s="382"/>
      <c r="BD696" s="382"/>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143"/>
      <c r="EX696" s="143"/>
      <c r="EY696" s="3"/>
      <c r="EZ696" s="3"/>
      <c r="FA696" s="3"/>
      <c r="FB696" s="3"/>
      <c r="FC696" s="3"/>
      <c r="FD696" s="3"/>
      <c r="FE696" s="3"/>
      <c r="FF696" s="3"/>
      <c r="FG696" s="3"/>
      <c r="FH696" s="3"/>
      <c r="FI696" s="3"/>
      <c r="FJ696" s="6"/>
    </row>
    <row r="697" spans="1:166" ht="3.75" customHeight="1" x14ac:dyDescent="0.15">
      <c r="A697" s="520"/>
      <c r="B697" s="521"/>
      <c r="C697" s="521"/>
      <c r="D697" s="521"/>
      <c r="E697" s="521"/>
      <c r="F697" s="521"/>
      <c r="G697" s="521"/>
      <c r="H697" s="522"/>
      <c r="I697" s="3"/>
      <c r="J697" s="3"/>
      <c r="K697" s="3"/>
      <c r="L697" s="3"/>
      <c r="M697" s="3"/>
      <c r="N697" s="3"/>
      <c r="O697" s="3"/>
      <c r="P697" s="3"/>
      <c r="Q697" s="3"/>
      <c r="R697" s="3"/>
      <c r="S697" s="3"/>
      <c r="T697" s="3"/>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t="s">
        <v>38</v>
      </c>
      <c r="AR697" s="382"/>
      <c r="AS697" s="382"/>
      <c r="AT697" s="382"/>
      <c r="AU697" s="382"/>
      <c r="AV697" s="382"/>
      <c r="AW697" s="382"/>
      <c r="AX697" s="382"/>
      <c r="AY697" s="382"/>
      <c r="AZ697" s="382"/>
      <c r="BA697" s="382"/>
      <c r="BB697" s="382"/>
      <c r="BC697" s="382"/>
      <c r="BD697" s="382"/>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143"/>
      <c r="EX697" s="143"/>
      <c r="EY697" s="3"/>
      <c r="EZ697" s="3"/>
      <c r="FA697" s="3"/>
      <c r="FB697" s="3"/>
      <c r="FC697" s="3"/>
      <c r="FD697" s="3"/>
      <c r="FE697" s="3"/>
      <c r="FF697" s="3"/>
      <c r="FG697" s="3"/>
      <c r="FH697" s="3"/>
      <c r="FI697" s="3"/>
      <c r="FJ697" s="6"/>
    </row>
    <row r="698" spans="1:166" ht="3.75" customHeight="1" x14ac:dyDescent="0.15">
      <c r="A698" s="520"/>
      <c r="B698" s="521"/>
      <c r="C698" s="521"/>
      <c r="D698" s="521"/>
      <c r="E698" s="521"/>
      <c r="F698" s="521"/>
      <c r="G698" s="521"/>
      <c r="H698" s="522"/>
      <c r="I698" s="3"/>
      <c r="J698" s="3"/>
      <c r="K698" s="3"/>
      <c r="L698" s="3"/>
      <c r="M698" s="3"/>
      <c r="N698" s="3"/>
      <c r="O698" s="3"/>
      <c r="P698" s="3"/>
      <c r="Q698" s="3"/>
      <c r="R698" s="3"/>
      <c r="S698" s="3"/>
      <c r="T698" s="3"/>
      <c r="U698" s="382"/>
      <c r="V698" s="382"/>
      <c r="W698" s="382"/>
      <c r="X698" s="382"/>
      <c r="Y698" s="382"/>
      <c r="Z698" s="382"/>
      <c r="AA698" s="382"/>
      <c r="AB698" s="382"/>
      <c r="AC698" s="382"/>
      <c r="AD698" s="382"/>
      <c r="AE698" s="382"/>
      <c r="AF698" s="382"/>
      <c r="AG698" s="382"/>
      <c r="AH698" s="382"/>
      <c r="AI698" s="382"/>
      <c r="AJ698" s="382"/>
      <c r="AK698" s="382"/>
      <c r="AL698" s="382"/>
      <c r="AM698" s="382"/>
      <c r="AN698" s="382"/>
      <c r="AO698" s="382"/>
      <c r="AP698" s="382"/>
      <c r="AQ698" s="382"/>
      <c r="AR698" s="382"/>
      <c r="AS698" s="382"/>
      <c r="AT698" s="382"/>
      <c r="AU698" s="382"/>
      <c r="AV698" s="382"/>
      <c r="AW698" s="382"/>
      <c r="AX698" s="382"/>
      <c r="AY698" s="382"/>
      <c r="AZ698" s="382"/>
      <c r="BA698" s="382"/>
      <c r="BB698" s="382"/>
      <c r="BC698" s="382"/>
      <c r="BD698" s="382"/>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143"/>
      <c r="EX698" s="143"/>
      <c r="EY698" s="3"/>
      <c r="EZ698" s="3"/>
      <c r="FA698" s="3"/>
      <c r="FB698" s="3"/>
      <c r="FC698" s="3"/>
      <c r="FD698" s="3"/>
      <c r="FE698" s="3"/>
      <c r="FF698" s="3"/>
      <c r="FG698" s="3"/>
      <c r="FH698" s="3"/>
      <c r="FI698" s="3"/>
      <c r="FJ698" s="6"/>
    </row>
    <row r="699" spans="1:166" ht="3.75" customHeight="1" x14ac:dyDescent="0.15">
      <c r="A699" s="520"/>
      <c r="B699" s="521"/>
      <c r="C699" s="521"/>
      <c r="D699" s="521"/>
      <c r="E699" s="521"/>
      <c r="F699" s="521"/>
      <c r="G699" s="521"/>
      <c r="H699" s="522"/>
      <c r="I699" s="3"/>
      <c r="J699" s="3"/>
      <c r="K699" s="3"/>
      <c r="L699" s="3"/>
      <c r="M699" s="3"/>
      <c r="N699" s="3"/>
      <c r="O699" s="3"/>
      <c r="P699" s="3"/>
      <c r="Q699" s="3"/>
      <c r="R699" s="3"/>
      <c r="S699" s="3"/>
      <c r="T699" s="3"/>
      <c r="U699" s="382"/>
      <c r="V699" s="382"/>
      <c r="W699" s="382"/>
      <c r="X699" s="382"/>
      <c r="Y699" s="382"/>
      <c r="Z699" s="382"/>
      <c r="AA699" s="382"/>
      <c r="AB699" s="382"/>
      <c r="AC699" s="382"/>
      <c r="AD699" s="382"/>
      <c r="AE699" s="382"/>
      <c r="AF699" s="382"/>
      <c r="AG699" s="382"/>
      <c r="AH699" s="382"/>
      <c r="AI699" s="382"/>
      <c r="AJ699" s="382"/>
      <c r="AK699" s="382"/>
      <c r="AL699" s="382"/>
      <c r="AM699" s="382"/>
      <c r="AN699" s="382"/>
      <c r="AO699" s="382"/>
      <c r="AP699" s="382"/>
      <c r="AQ699" s="382"/>
      <c r="AR699" s="382"/>
      <c r="AS699" s="382"/>
      <c r="AT699" s="382"/>
      <c r="AU699" s="382"/>
      <c r="AV699" s="382"/>
      <c r="AW699" s="382"/>
      <c r="AX699" s="382"/>
      <c r="AY699" s="382"/>
      <c r="AZ699" s="382"/>
      <c r="BA699" s="382"/>
      <c r="BB699" s="382"/>
      <c r="BC699" s="382"/>
      <c r="BD699" s="382"/>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143"/>
      <c r="EX699" s="143"/>
      <c r="EY699" s="3"/>
      <c r="EZ699" s="3"/>
      <c r="FA699" s="3"/>
      <c r="FB699" s="3"/>
      <c r="FC699" s="3"/>
      <c r="FD699" s="3"/>
      <c r="FE699" s="3"/>
      <c r="FF699" s="3"/>
      <c r="FG699" s="3"/>
      <c r="FH699" s="3"/>
      <c r="FI699" s="3"/>
      <c r="FJ699" s="6"/>
    </row>
    <row r="700" spans="1:166" ht="3.75" customHeight="1" x14ac:dyDescent="0.15">
      <c r="A700" s="520"/>
      <c r="B700" s="521"/>
      <c r="C700" s="521"/>
      <c r="D700" s="521"/>
      <c r="E700" s="521"/>
      <c r="F700" s="521"/>
      <c r="G700" s="521"/>
      <c r="H700" s="522"/>
      <c r="I700" s="3"/>
      <c r="J700" s="3"/>
      <c r="K700" s="3"/>
      <c r="L700" s="3"/>
      <c r="M700" s="3"/>
      <c r="N700" s="3"/>
      <c r="O700" s="3"/>
      <c r="P700" s="3"/>
      <c r="Q700" s="3"/>
      <c r="R700" s="3"/>
      <c r="S700" s="3"/>
      <c r="T700" s="3"/>
      <c r="U700" s="382"/>
      <c r="V700" s="382"/>
      <c r="W700" s="382"/>
      <c r="X700" s="382"/>
      <c r="Y700" s="382"/>
      <c r="Z700" s="382"/>
      <c r="AA700" s="382"/>
      <c r="AB700" s="382"/>
      <c r="AC700" s="382"/>
      <c r="AD700" s="382"/>
      <c r="AE700" s="382"/>
      <c r="AF700" s="382"/>
      <c r="AG700" s="382"/>
      <c r="AH700" s="382"/>
      <c r="AI700" s="382"/>
      <c r="AJ700" s="382"/>
      <c r="AK700" s="382"/>
      <c r="AL700" s="382"/>
      <c r="AM700" s="382"/>
      <c r="AN700" s="382"/>
      <c r="AO700" s="382"/>
      <c r="AP700" s="382"/>
      <c r="AQ700" s="382"/>
      <c r="AR700" s="382"/>
      <c r="AS700" s="382"/>
      <c r="AT700" s="382"/>
      <c r="AU700" s="382"/>
      <c r="AV700" s="382"/>
      <c r="AW700" s="382"/>
      <c r="AX700" s="382"/>
      <c r="AY700" s="382"/>
      <c r="AZ700" s="382"/>
      <c r="BA700" s="382"/>
      <c r="BB700" s="382"/>
      <c r="BC700" s="382"/>
      <c r="BD700" s="382"/>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143"/>
      <c r="EX700" s="143"/>
      <c r="EY700" s="3"/>
      <c r="EZ700" s="3"/>
      <c r="FA700" s="3"/>
      <c r="FB700" s="3"/>
      <c r="FC700" s="3"/>
      <c r="FD700" s="3"/>
      <c r="FE700" s="3"/>
      <c r="FF700" s="3"/>
      <c r="FG700" s="3"/>
      <c r="FH700" s="3"/>
      <c r="FI700" s="3"/>
      <c r="FJ700" s="6"/>
    </row>
    <row r="701" spans="1:166" ht="3.75" customHeight="1" x14ac:dyDescent="0.15">
      <c r="A701" s="520"/>
      <c r="B701" s="521"/>
      <c r="C701" s="521"/>
      <c r="D701" s="521"/>
      <c r="E701" s="521"/>
      <c r="F701" s="521"/>
      <c r="G701" s="521"/>
      <c r="H701" s="522"/>
      <c r="I701" s="3"/>
      <c r="J701" s="3"/>
      <c r="K701" s="3"/>
      <c r="L701" s="3"/>
      <c r="M701" s="3"/>
      <c r="N701" s="3"/>
      <c r="O701" s="3"/>
      <c r="P701" s="3"/>
      <c r="Q701" s="3"/>
      <c r="R701" s="3"/>
      <c r="S701" s="3"/>
      <c r="T701" s="3"/>
      <c r="U701" s="382"/>
      <c r="V701" s="382"/>
      <c r="W701" s="382"/>
      <c r="X701" s="382"/>
      <c r="Y701" s="382"/>
      <c r="Z701" s="382"/>
      <c r="AA701" s="382"/>
      <c r="AB701" s="382"/>
      <c r="AC701" s="382"/>
      <c r="AD701" s="382"/>
      <c r="AE701" s="382"/>
      <c r="AF701" s="382"/>
      <c r="AG701" s="382"/>
      <c r="AH701" s="382"/>
      <c r="AI701" s="382"/>
      <c r="AJ701" s="382"/>
      <c r="AK701" s="382"/>
      <c r="AL701" s="382"/>
      <c r="AM701" s="382"/>
      <c r="AN701" s="382"/>
      <c r="AO701" s="382"/>
      <c r="AP701" s="382"/>
      <c r="AQ701" s="382"/>
      <c r="AR701" s="382"/>
      <c r="AS701" s="382"/>
      <c r="AT701" s="382"/>
      <c r="AU701" s="382"/>
      <c r="AV701" s="382"/>
      <c r="AW701" s="382"/>
      <c r="AX701" s="382"/>
      <c r="AY701" s="382"/>
      <c r="AZ701" s="382"/>
      <c r="BA701" s="382"/>
      <c r="BB701" s="382"/>
      <c r="BC701" s="382"/>
      <c r="BD701" s="382"/>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143"/>
      <c r="EX701" s="143"/>
      <c r="EY701" s="3"/>
      <c r="EZ701" s="3"/>
      <c r="FA701" s="3"/>
      <c r="FB701" s="3"/>
      <c r="FC701" s="3"/>
      <c r="FD701" s="3"/>
      <c r="FE701" s="3"/>
      <c r="FF701" s="3"/>
      <c r="FG701" s="3"/>
      <c r="FH701" s="3"/>
      <c r="FI701" s="3"/>
      <c r="FJ701" s="6"/>
    </row>
    <row r="702" spans="1:166" ht="3.75" customHeight="1" x14ac:dyDescent="0.15">
      <c r="A702" s="520"/>
      <c r="B702" s="521"/>
      <c r="C702" s="521"/>
      <c r="D702" s="521"/>
      <c r="E702" s="521"/>
      <c r="F702" s="521"/>
      <c r="G702" s="521"/>
      <c r="H702" s="522"/>
      <c r="I702" s="3"/>
      <c r="J702" s="3"/>
      <c r="K702" s="3"/>
      <c r="L702" s="3"/>
      <c r="M702" s="3"/>
      <c r="N702" s="3"/>
      <c r="O702" s="3"/>
      <c r="P702" s="3"/>
      <c r="Q702" s="3"/>
      <c r="R702" s="3"/>
      <c r="S702" s="3"/>
      <c r="T702" s="3"/>
      <c r="U702" s="382"/>
      <c r="V702" s="382"/>
      <c r="W702" s="382"/>
      <c r="X702" s="382"/>
      <c r="Y702" s="382"/>
      <c r="Z702" s="382"/>
      <c r="AA702" s="382"/>
      <c r="AB702" s="382"/>
      <c r="AC702" s="382"/>
      <c r="AD702" s="382"/>
      <c r="AE702" s="382"/>
      <c r="AF702" s="382"/>
      <c r="AG702" s="382"/>
      <c r="AH702" s="382"/>
      <c r="AI702" s="382"/>
      <c r="AJ702" s="382"/>
      <c r="AK702" s="382"/>
      <c r="AL702" s="382"/>
      <c r="AM702" s="382"/>
      <c r="AN702" s="382"/>
      <c r="AO702" s="382"/>
      <c r="AP702" s="382"/>
      <c r="AQ702" s="382"/>
      <c r="AR702" s="382"/>
      <c r="AS702" s="382"/>
      <c r="AT702" s="382"/>
      <c r="AU702" s="382"/>
      <c r="AV702" s="382"/>
      <c r="AW702" s="382"/>
      <c r="AX702" s="382"/>
      <c r="AY702" s="382"/>
      <c r="AZ702" s="382"/>
      <c r="BA702" s="382"/>
      <c r="BB702" s="382"/>
      <c r="BC702" s="382"/>
      <c r="BD702" s="382"/>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143"/>
      <c r="EX702" s="143"/>
      <c r="EY702" s="3"/>
      <c r="EZ702" s="3"/>
      <c r="FA702" s="3"/>
      <c r="FB702" s="3"/>
      <c r="FC702" s="3"/>
      <c r="FD702" s="3"/>
      <c r="FE702" s="3"/>
      <c r="FF702" s="3"/>
      <c r="FG702" s="3"/>
      <c r="FH702" s="3"/>
      <c r="FI702" s="3"/>
      <c r="FJ702" s="6"/>
    </row>
    <row r="703" spans="1:166" ht="3.75" customHeight="1" x14ac:dyDescent="0.15">
      <c r="A703" s="520"/>
      <c r="B703" s="521"/>
      <c r="C703" s="521"/>
      <c r="D703" s="521"/>
      <c r="E703" s="521"/>
      <c r="F703" s="521"/>
      <c r="G703" s="521"/>
      <c r="H703" s="522"/>
      <c r="I703" s="3"/>
      <c r="J703" s="3"/>
      <c r="K703" s="3"/>
      <c r="L703" s="3"/>
      <c r="M703" s="3"/>
      <c r="N703" s="3"/>
      <c r="O703" s="3"/>
      <c r="P703" s="3"/>
      <c r="Q703" s="3"/>
      <c r="R703" s="3"/>
      <c r="S703" s="3"/>
      <c r="T703" s="3"/>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382"/>
      <c r="AR703" s="382"/>
      <c r="AS703" s="382"/>
      <c r="AT703" s="382"/>
      <c r="AU703" s="382"/>
      <c r="AV703" s="382"/>
      <c r="AW703" s="382"/>
      <c r="AX703" s="382"/>
      <c r="AY703" s="382"/>
      <c r="AZ703" s="382"/>
      <c r="BA703" s="382"/>
      <c r="BB703" s="382"/>
      <c r="BC703" s="382"/>
      <c r="BD703" s="382"/>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143"/>
      <c r="EX703" s="143"/>
      <c r="EY703" s="3"/>
      <c r="EZ703" s="3"/>
      <c r="FA703" s="3"/>
      <c r="FB703" s="3"/>
      <c r="FC703" s="3"/>
      <c r="FD703" s="3"/>
      <c r="FE703" s="3"/>
      <c r="FF703" s="3"/>
      <c r="FG703" s="3"/>
      <c r="FH703" s="3"/>
      <c r="FI703" s="3"/>
      <c r="FJ703" s="6"/>
    </row>
    <row r="704" spans="1:166" ht="3.75" customHeight="1" x14ac:dyDescent="0.15">
      <c r="A704" s="520"/>
      <c r="B704" s="521"/>
      <c r="C704" s="521"/>
      <c r="D704" s="521"/>
      <c r="E704" s="521"/>
      <c r="F704" s="521"/>
      <c r="G704" s="521"/>
      <c r="H704" s="522"/>
      <c r="I704" s="3"/>
      <c r="J704" s="3"/>
      <c r="K704" s="3"/>
      <c r="L704" s="3"/>
      <c r="M704" s="3"/>
      <c r="N704" s="3"/>
      <c r="O704" s="3"/>
      <c r="P704" s="3"/>
      <c r="Q704" s="3"/>
      <c r="R704" s="3"/>
      <c r="S704" s="3"/>
      <c r="T704" s="3"/>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382"/>
      <c r="AR704" s="382"/>
      <c r="AS704" s="382"/>
      <c r="AT704" s="382"/>
      <c r="AU704" s="382"/>
      <c r="AV704" s="382"/>
      <c r="AW704" s="382"/>
      <c r="AX704" s="382"/>
      <c r="AY704" s="382"/>
      <c r="AZ704" s="382"/>
      <c r="BA704" s="382"/>
      <c r="BB704" s="382"/>
      <c r="BC704" s="382"/>
      <c r="BD704" s="382"/>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143"/>
      <c r="EX704" s="143"/>
      <c r="EY704" s="3"/>
      <c r="EZ704" s="3"/>
      <c r="FA704" s="3"/>
      <c r="FB704" s="3"/>
      <c r="FC704" s="3"/>
      <c r="FD704" s="3"/>
      <c r="FE704" s="3"/>
      <c r="FF704" s="3"/>
      <c r="FG704" s="3"/>
      <c r="FH704" s="3"/>
      <c r="FI704" s="3"/>
      <c r="FJ704" s="6"/>
    </row>
    <row r="705" spans="1:166" ht="3.75" customHeight="1" x14ac:dyDescent="0.15">
      <c r="A705" s="520"/>
      <c r="B705" s="521"/>
      <c r="C705" s="521"/>
      <c r="D705" s="521"/>
      <c r="E705" s="521"/>
      <c r="F705" s="521"/>
      <c r="G705" s="521"/>
      <c r="H705" s="522"/>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143"/>
      <c r="EX705" s="143"/>
      <c r="EY705" s="3"/>
      <c r="EZ705" s="3"/>
      <c r="FA705" s="3"/>
      <c r="FB705" s="3"/>
      <c r="FC705" s="3"/>
      <c r="FD705" s="3"/>
      <c r="FE705" s="3"/>
      <c r="FF705" s="3"/>
      <c r="FG705" s="3"/>
      <c r="FH705" s="3"/>
      <c r="FI705" s="3"/>
      <c r="FJ705" s="6"/>
    </row>
    <row r="706" spans="1:166" ht="3.75" customHeight="1" x14ac:dyDescent="0.15">
      <c r="A706" s="520"/>
      <c r="B706" s="521"/>
      <c r="C706" s="521"/>
      <c r="D706" s="521"/>
      <c r="E706" s="521"/>
      <c r="F706" s="521"/>
      <c r="G706" s="521"/>
      <c r="H706" s="522"/>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143"/>
      <c r="EX706" s="143"/>
      <c r="EY706" s="3"/>
      <c r="EZ706" s="3"/>
      <c r="FA706" s="3"/>
      <c r="FB706" s="3"/>
      <c r="FC706" s="3"/>
      <c r="FD706" s="3"/>
      <c r="FE706" s="3"/>
      <c r="FF706" s="3"/>
      <c r="FG706" s="3"/>
      <c r="FH706" s="3"/>
      <c r="FI706" s="3"/>
      <c r="FJ706" s="6"/>
    </row>
    <row r="707" spans="1:166" ht="3.75" customHeight="1" x14ac:dyDescent="0.15">
      <c r="A707" s="520"/>
      <c r="B707" s="521"/>
      <c r="C707" s="521"/>
      <c r="D707" s="521"/>
      <c r="E707" s="521"/>
      <c r="F707" s="521"/>
      <c r="G707" s="521"/>
      <c r="H707" s="522"/>
      <c r="I707" s="21"/>
      <c r="J707" s="21"/>
      <c r="K707" s="21"/>
      <c r="L707" s="21"/>
      <c r="M707" s="21"/>
      <c r="N707" s="21"/>
      <c r="O707" s="21"/>
      <c r="P707" s="21"/>
      <c r="Q707" s="21"/>
      <c r="R707" s="21"/>
      <c r="S707" s="21"/>
      <c r="T707" s="21"/>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516" t="s">
        <v>84</v>
      </c>
      <c r="AR707" s="516"/>
      <c r="AS707" s="516"/>
      <c r="AT707" s="516"/>
      <c r="AU707" s="516"/>
      <c r="AV707" s="516"/>
      <c r="AW707" s="516"/>
      <c r="AX707" s="516"/>
      <c r="AY707" s="516"/>
      <c r="AZ707" s="516"/>
      <c r="BA707" s="516"/>
      <c r="BB707" s="516"/>
      <c r="BC707" s="516"/>
      <c r="BD707" s="516"/>
      <c r="BE707" s="516"/>
      <c r="BF707" s="516"/>
      <c r="BG707" s="516"/>
      <c r="BH707" s="516"/>
      <c r="BI707" s="516"/>
      <c r="BJ707" s="516"/>
      <c r="BK707" s="516"/>
      <c r="BL707" s="516"/>
      <c r="BM707" s="516"/>
      <c r="BN707" s="516"/>
      <c r="BO707" s="516"/>
      <c r="BP707" s="516"/>
      <c r="BQ707" s="516"/>
      <c r="BR707" s="516"/>
      <c r="BS707" s="516"/>
      <c r="BT707" s="516"/>
      <c r="BU707" s="516"/>
      <c r="BV707" s="516"/>
      <c r="BW707" s="516"/>
      <c r="BX707" s="516"/>
      <c r="BY707" s="516"/>
      <c r="BZ707" s="516"/>
      <c r="CA707" s="516"/>
      <c r="CB707" s="516"/>
      <c r="CC707" s="516"/>
      <c r="CD707" s="516"/>
      <c r="CE707" s="516"/>
      <c r="CF707" s="516"/>
      <c r="CG707" s="516"/>
      <c r="CH707" s="516"/>
      <c r="CI707" s="516"/>
      <c r="CJ707" s="516"/>
      <c r="CK707" s="516"/>
      <c r="CL707" s="516"/>
      <c r="CM707" s="516"/>
      <c r="CN707" s="516"/>
      <c r="CO707" s="516"/>
      <c r="CP707" s="516"/>
      <c r="CQ707" s="516"/>
      <c r="CR707" s="516"/>
      <c r="CS707" s="516"/>
      <c r="CT707" s="516"/>
      <c r="CU707" s="516"/>
      <c r="CV707" s="516"/>
      <c r="CW707" s="516"/>
      <c r="CX707" s="516"/>
      <c r="CY707" s="516"/>
      <c r="CZ707" s="516"/>
      <c r="DA707" s="516"/>
      <c r="DB707" s="516"/>
      <c r="DC707" s="516"/>
      <c r="DD707" s="516"/>
      <c r="DE707" s="3"/>
      <c r="DF707" s="3"/>
      <c r="DG707" s="3"/>
      <c r="DH707" s="3"/>
      <c r="DI707" s="3"/>
      <c r="DJ707" s="3"/>
      <c r="DK707" s="3"/>
      <c r="DL707" s="3"/>
      <c r="DM707" s="3"/>
      <c r="DN707" s="3"/>
      <c r="DO707" s="3"/>
      <c r="DP707" s="3"/>
      <c r="DQ707" s="3"/>
      <c r="DR707" s="3"/>
      <c r="DS707" s="17"/>
      <c r="DT707" s="17"/>
      <c r="DU707" s="17"/>
      <c r="DV707" s="17"/>
      <c r="DW707" s="17"/>
      <c r="DX707" s="17"/>
      <c r="DY707" s="17"/>
      <c r="DZ707" s="17"/>
      <c r="EA707" s="17"/>
      <c r="EB707" s="17"/>
      <c r="EC707" s="17"/>
      <c r="ED707" s="17"/>
      <c r="EE707" s="17"/>
      <c r="EF707" s="17"/>
      <c r="EG707" s="17"/>
      <c r="EH707" s="17"/>
      <c r="EI707" s="17"/>
      <c r="EJ707" s="17"/>
      <c r="EK707" s="17"/>
      <c r="EL707" s="17"/>
      <c r="EM707" s="17"/>
      <c r="EN707" s="17"/>
      <c r="EO707" s="17"/>
      <c r="EP707" s="17"/>
      <c r="EQ707" s="17"/>
      <c r="ER707" s="17"/>
      <c r="ES707" s="17"/>
      <c r="ET707" s="17"/>
      <c r="EU707" s="17"/>
      <c r="EV707" s="17"/>
      <c r="EW707" s="143"/>
      <c r="EX707" s="143"/>
      <c r="EY707" s="3"/>
      <c r="EZ707" s="3"/>
      <c r="FA707" s="3"/>
      <c r="FB707" s="3"/>
      <c r="FC707" s="3"/>
      <c r="FD707" s="3"/>
      <c r="FE707" s="3"/>
      <c r="FF707" s="3"/>
      <c r="FG707" s="3"/>
      <c r="FH707" s="3"/>
      <c r="FI707" s="3"/>
      <c r="FJ707" s="6"/>
    </row>
    <row r="708" spans="1:166" ht="3.75" customHeight="1" x14ac:dyDescent="0.15">
      <c r="A708" s="520"/>
      <c r="B708" s="521"/>
      <c r="C708" s="521"/>
      <c r="D708" s="521"/>
      <c r="E708" s="521"/>
      <c r="F708" s="521"/>
      <c r="G708" s="521"/>
      <c r="H708" s="522"/>
      <c r="I708" s="21"/>
      <c r="J708" s="21"/>
      <c r="K708" s="21"/>
      <c r="L708" s="21"/>
      <c r="M708" s="21"/>
      <c r="N708" s="21"/>
      <c r="O708" s="21"/>
      <c r="P708" s="21"/>
      <c r="Q708" s="21"/>
      <c r="R708" s="21"/>
      <c r="S708" s="21"/>
      <c r="T708" s="21"/>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516"/>
      <c r="AR708" s="516"/>
      <c r="AS708" s="516"/>
      <c r="AT708" s="516"/>
      <c r="AU708" s="516"/>
      <c r="AV708" s="516"/>
      <c r="AW708" s="516"/>
      <c r="AX708" s="516"/>
      <c r="AY708" s="516"/>
      <c r="AZ708" s="516"/>
      <c r="BA708" s="516"/>
      <c r="BB708" s="516"/>
      <c r="BC708" s="516"/>
      <c r="BD708" s="516"/>
      <c r="BE708" s="516"/>
      <c r="BF708" s="516"/>
      <c r="BG708" s="516"/>
      <c r="BH708" s="516"/>
      <c r="BI708" s="516"/>
      <c r="BJ708" s="516"/>
      <c r="BK708" s="516"/>
      <c r="BL708" s="516"/>
      <c r="BM708" s="516"/>
      <c r="BN708" s="516"/>
      <c r="BO708" s="516"/>
      <c r="BP708" s="516"/>
      <c r="BQ708" s="516"/>
      <c r="BR708" s="516"/>
      <c r="BS708" s="516"/>
      <c r="BT708" s="516"/>
      <c r="BU708" s="516"/>
      <c r="BV708" s="516"/>
      <c r="BW708" s="516"/>
      <c r="BX708" s="516"/>
      <c r="BY708" s="516"/>
      <c r="BZ708" s="516"/>
      <c r="CA708" s="516"/>
      <c r="CB708" s="516"/>
      <c r="CC708" s="516"/>
      <c r="CD708" s="516"/>
      <c r="CE708" s="516"/>
      <c r="CF708" s="516"/>
      <c r="CG708" s="516"/>
      <c r="CH708" s="516"/>
      <c r="CI708" s="516"/>
      <c r="CJ708" s="516"/>
      <c r="CK708" s="516"/>
      <c r="CL708" s="516"/>
      <c r="CM708" s="516"/>
      <c r="CN708" s="516"/>
      <c r="CO708" s="516"/>
      <c r="CP708" s="516"/>
      <c r="CQ708" s="516"/>
      <c r="CR708" s="516"/>
      <c r="CS708" s="516"/>
      <c r="CT708" s="516"/>
      <c r="CU708" s="516"/>
      <c r="CV708" s="516"/>
      <c r="CW708" s="516"/>
      <c r="CX708" s="516"/>
      <c r="CY708" s="516"/>
      <c r="CZ708" s="516"/>
      <c r="DA708" s="516"/>
      <c r="DB708" s="516"/>
      <c r="DC708" s="516"/>
      <c r="DD708" s="516"/>
      <c r="DE708" s="3"/>
      <c r="DF708" s="3"/>
      <c r="DG708" s="3"/>
      <c r="DH708" s="3"/>
      <c r="DI708" s="3"/>
      <c r="DJ708" s="3"/>
      <c r="DK708" s="3"/>
      <c r="DL708" s="3"/>
      <c r="DM708" s="3"/>
      <c r="DN708" s="3"/>
      <c r="DO708" s="3"/>
      <c r="DP708" s="3"/>
      <c r="DQ708" s="3"/>
      <c r="DR708" s="3"/>
      <c r="DS708" s="17"/>
      <c r="DT708" s="17"/>
      <c r="DU708" s="17"/>
      <c r="DV708" s="17"/>
      <c r="DW708" s="17"/>
      <c r="DX708" s="17"/>
      <c r="DY708" s="17"/>
      <c r="DZ708" s="17"/>
      <c r="EA708" s="17"/>
      <c r="EB708" s="17"/>
      <c r="EC708" s="17"/>
      <c r="ED708" s="17"/>
      <c r="EE708" s="17"/>
      <c r="EF708" s="17"/>
      <c r="EG708" s="17"/>
      <c r="EH708" s="17"/>
      <c r="EI708" s="17"/>
      <c r="EJ708" s="17"/>
      <c r="EK708" s="17"/>
      <c r="EL708" s="17"/>
      <c r="EM708" s="17"/>
      <c r="EN708" s="17"/>
      <c r="EO708" s="17"/>
      <c r="EP708" s="17"/>
      <c r="EQ708" s="17"/>
      <c r="ER708" s="17"/>
      <c r="ES708" s="17"/>
      <c r="ET708" s="17"/>
      <c r="EU708" s="17"/>
      <c r="EV708" s="17"/>
      <c r="EW708" s="143"/>
      <c r="EX708" s="143"/>
      <c r="EY708" s="3"/>
      <c r="EZ708" s="3"/>
      <c r="FA708" s="3"/>
      <c r="FB708" s="3"/>
      <c r="FC708" s="3"/>
      <c r="FD708" s="3"/>
      <c r="FE708" s="3"/>
      <c r="FF708" s="3"/>
      <c r="FG708" s="3"/>
      <c r="FH708" s="3"/>
      <c r="FI708" s="3"/>
      <c r="FJ708" s="6"/>
    </row>
    <row r="709" spans="1:166" ht="3.75" customHeight="1" x14ac:dyDescent="0.15">
      <c r="A709" s="520"/>
      <c r="B709" s="521"/>
      <c r="C709" s="521"/>
      <c r="D709" s="521"/>
      <c r="E709" s="521"/>
      <c r="F709" s="521"/>
      <c r="G709" s="521"/>
      <c r="H709" s="522"/>
      <c r="I709" s="18"/>
      <c r="J709" s="18"/>
      <c r="K709" s="18"/>
      <c r="L709" s="18"/>
      <c r="M709" s="18"/>
      <c r="N709" s="18"/>
      <c r="O709" s="18"/>
      <c r="P709" s="18"/>
      <c r="Q709" s="18"/>
      <c r="R709" s="18"/>
      <c r="S709" s="18"/>
      <c r="T709" s="18"/>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516"/>
      <c r="AR709" s="516"/>
      <c r="AS709" s="516"/>
      <c r="AT709" s="516"/>
      <c r="AU709" s="516"/>
      <c r="AV709" s="516"/>
      <c r="AW709" s="516"/>
      <c r="AX709" s="516"/>
      <c r="AY709" s="516"/>
      <c r="AZ709" s="516"/>
      <c r="BA709" s="516"/>
      <c r="BB709" s="516"/>
      <c r="BC709" s="516"/>
      <c r="BD709" s="516"/>
      <c r="BE709" s="516"/>
      <c r="BF709" s="516"/>
      <c r="BG709" s="516"/>
      <c r="BH709" s="516"/>
      <c r="BI709" s="516"/>
      <c r="BJ709" s="516"/>
      <c r="BK709" s="516"/>
      <c r="BL709" s="516"/>
      <c r="BM709" s="516"/>
      <c r="BN709" s="516"/>
      <c r="BO709" s="516"/>
      <c r="BP709" s="516"/>
      <c r="BQ709" s="516"/>
      <c r="BR709" s="516"/>
      <c r="BS709" s="516"/>
      <c r="BT709" s="516"/>
      <c r="BU709" s="516"/>
      <c r="BV709" s="516"/>
      <c r="BW709" s="516"/>
      <c r="BX709" s="516"/>
      <c r="BY709" s="516"/>
      <c r="BZ709" s="516"/>
      <c r="CA709" s="516"/>
      <c r="CB709" s="516"/>
      <c r="CC709" s="516"/>
      <c r="CD709" s="516"/>
      <c r="CE709" s="516"/>
      <c r="CF709" s="516"/>
      <c r="CG709" s="516"/>
      <c r="CH709" s="516"/>
      <c r="CI709" s="516"/>
      <c r="CJ709" s="516"/>
      <c r="CK709" s="516"/>
      <c r="CL709" s="516"/>
      <c r="CM709" s="516"/>
      <c r="CN709" s="516"/>
      <c r="CO709" s="516"/>
      <c r="CP709" s="516"/>
      <c r="CQ709" s="516"/>
      <c r="CR709" s="516"/>
      <c r="CS709" s="516"/>
      <c r="CT709" s="516"/>
      <c r="CU709" s="516"/>
      <c r="CV709" s="516"/>
      <c r="CW709" s="516"/>
      <c r="CX709" s="516"/>
      <c r="CY709" s="516"/>
      <c r="CZ709" s="516"/>
      <c r="DA709" s="516"/>
      <c r="DB709" s="516"/>
      <c r="DC709" s="516"/>
      <c r="DD709" s="516"/>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143"/>
      <c r="EX709" s="143"/>
      <c r="EY709" s="3"/>
      <c r="EZ709" s="3"/>
      <c r="FA709" s="3"/>
      <c r="FB709" s="3"/>
      <c r="FC709" s="3"/>
      <c r="FD709" s="3"/>
      <c r="FE709" s="3"/>
      <c r="FF709" s="3"/>
      <c r="FG709" s="3"/>
      <c r="FH709" s="3"/>
      <c r="FI709" s="3"/>
      <c r="FJ709" s="6"/>
    </row>
    <row r="710" spans="1:166" ht="3.75" customHeight="1" x14ac:dyDescent="0.15">
      <c r="A710" s="520"/>
      <c r="B710" s="521"/>
      <c r="C710" s="521"/>
      <c r="D710" s="521"/>
      <c r="E710" s="521"/>
      <c r="F710" s="521"/>
      <c r="G710" s="521"/>
      <c r="H710" s="522"/>
      <c r="I710" s="18"/>
      <c r="J710" s="18"/>
      <c r="K710" s="18"/>
      <c r="L710" s="16"/>
      <c r="M710" s="18"/>
      <c r="N710" s="18"/>
      <c r="O710" s="18"/>
      <c r="P710" s="18"/>
      <c r="Q710" s="18"/>
      <c r="R710" s="18"/>
      <c r="S710" s="18"/>
      <c r="T710" s="18"/>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516"/>
      <c r="AR710" s="516"/>
      <c r="AS710" s="516"/>
      <c r="AT710" s="516"/>
      <c r="AU710" s="516"/>
      <c r="AV710" s="516"/>
      <c r="AW710" s="516"/>
      <c r="AX710" s="516"/>
      <c r="AY710" s="516"/>
      <c r="AZ710" s="516"/>
      <c r="BA710" s="516"/>
      <c r="BB710" s="516"/>
      <c r="BC710" s="516"/>
      <c r="BD710" s="516"/>
      <c r="BE710" s="516"/>
      <c r="BF710" s="516"/>
      <c r="BG710" s="516"/>
      <c r="BH710" s="516"/>
      <c r="BI710" s="516"/>
      <c r="BJ710" s="516"/>
      <c r="BK710" s="516"/>
      <c r="BL710" s="516"/>
      <c r="BM710" s="516"/>
      <c r="BN710" s="516"/>
      <c r="BO710" s="516"/>
      <c r="BP710" s="516"/>
      <c r="BQ710" s="516"/>
      <c r="BR710" s="516"/>
      <c r="BS710" s="516"/>
      <c r="BT710" s="516"/>
      <c r="BU710" s="516"/>
      <c r="BV710" s="516"/>
      <c r="BW710" s="516"/>
      <c r="BX710" s="516"/>
      <c r="BY710" s="516"/>
      <c r="BZ710" s="516"/>
      <c r="CA710" s="516"/>
      <c r="CB710" s="516"/>
      <c r="CC710" s="516"/>
      <c r="CD710" s="516"/>
      <c r="CE710" s="516"/>
      <c r="CF710" s="516"/>
      <c r="CG710" s="516"/>
      <c r="CH710" s="516"/>
      <c r="CI710" s="516"/>
      <c r="CJ710" s="516"/>
      <c r="CK710" s="516"/>
      <c r="CL710" s="516"/>
      <c r="CM710" s="516"/>
      <c r="CN710" s="516"/>
      <c r="CO710" s="516"/>
      <c r="CP710" s="516"/>
      <c r="CQ710" s="516"/>
      <c r="CR710" s="516"/>
      <c r="CS710" s="516"/>
      <c r="CT710" s="516"/>
      <c r="CU710" s="516"/>
      <c r="CV710" s="516"/>
      <c r="CW710" s="516"/>
      <c r="CX710" s="516"/>
      <c r="CY710" s="516"/>
      <c r="CZ710" s="516"/>
      <c r="DA710" s="516"/>
      <c r="DB710" s="516"/>
      <c r="DC710" s="516"/>
      <c r="DD710" s="516"/>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143"/>
      <c r="EX710" s="143"/>
      <c r="EY710" s="3"/>
      <c r="EZ710" s="3"/>
      <c r="FA710" s="3"/>
      <c r="FB710" s="3"/>
      <c r="FC710" s="3"/>
      <c r="FD710" s="3"/>
      <c r="FE710" s="3"/>
      <c r="FF710" s="3"/>
      <c r="FG710" s="3"/>
      <c r="FH710" s="3"/>
      <c r="FI710" s="3"/>
      <c r="FJ710" s="6"/>
    </row>
    <row r="711" spans="1:166" ht="3.75" customHeight="1" x14ac:dyDescent="0.15">
      <c r="A711" s="520"/>
      <c r="B711" s="521"/>
      <c r="C711" s="521"/>
      <c r="D711" s="521"/>
      <c r="E711" s="521"/>
      <c r="F711" s="521"/>
      <c r="G711" s="521"/>
      <c r="H711" s="522"/>
      <c r="I711" s="18"/>
      <c r="J711" s="18"/>
      <c r="K711" s="18"/>
      <c r="L711" s="16"/>
      <c r="M711" s="18"/>
      <c r="N711" s="18"/>
      <c r="O711" s="18"/>
      <c r="P711" s="18"/>
      <c r="Q711" s="18"/>
      <c r="R711" s="18"/>
      <c r="S711" s="18"/>
      <c r="T711" s="18"/>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143"/>
      <c r="EX711" s="143"/>
      <c r="EY711" s="3"/>
      <c r="EZ711" s="3"/>
      <c r="FA711" s="3"/>
      <c r="FB711" s="3"/>
      <c r="FC711" s="3"/>
      <c r="FD711" s="3"/>
      <c r="FE711" s="3"/>
      <c r="FF711" s="3"/>
      <c r="FG711" s="3"/>
      <c r="FH711" s="3"/>
      <c r="FI711" s="3"/>
      <c r="FJ711" s="6"/>
    </row>
    <row r="712" spans="1:166" ht="3.75" customHeight="1" x14ac:dyDescent="0.15">
      <c r="A712" s="520"/>
      <c r="B712" s="521"/>
      <c r="C712" s="521"/>
      <c r="D712" s="521"/>
      <c r="E712" s="521"/>
      <c r="F712" s="521"/>
      <c r="G712" s="521"/>
      <c r="H712" s="522"/>
      <c r="I712" s="20"/>
      <c r="J712" s="20"/>
      <c r="K712" s="20"/>
      <c r="L712" s="20"/>
      <c r="M712" s="20"/>
      <c r="N712" s="20"/>
      <c r="O712" s="20"/>
      <c r="P712" s="20"/>
      <c r="Q712" s="20"/>
      <c r="R712" s="20"/>
      <c r="S712" s="20"/>
      <c r="T712" s="20"/>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143"/>
      <c r="EX712" s="143"/>
      <c r="EY712" s="3"/>
      <c r="EZ712" s="3"/>
      <c r="FA712" s="3"/>
      <c r="FB712" s="3"/>
      <c r="FC712" s="3"/>
      <c r="FD712" s="3"/>
      <c r="FE712" s="3"/>
      <c r="FF712" s="3"/>
      <c r="FG712" s="3"/>
      <c r="FH712" s="3"/>
      <c r="FI712" s="3"/>
      <c r="FJ712" s="6"/>
    </row>
    <row r="713" spans="1:166" ht="3.75" customHeight="1" x14ac:dyDescent="0.15">
      <c r="A713" s="520"/>
      <c r="B713" s="521"/>
      <c r="C713" s="521"/>
      <c r="D713" s="521"/>
      <c r="E713" s="521"/>
      <c r="F713" s="521"/>
      <c r="G713" s="521"/>
      <c r="H713" s="522"/>
      <c r="I713" s="20"/>
      <c r="J713" s="20"/>
      <c r="K713" s="20"/>
      <c r="L713" s="20"/>
      <c r="M713" s="20"/>
      <c r="N713" s="20"/>
      <c r="O713" s="20"/>
      <c r="P713" s="20"/>
      <c r="Q713" s="20"/>
      <c r="R713" s="20"/>
      <c r="S713" s="20"/>
      <c r="T713" s="20"/>
      <c r="U713" s="382" t="s">
        <v>39</v>
      </c>
      <c r="V713" s="382"/>
      <c r="W713" s="382"/>
      <c r="X713" s="382"/>
      <c r="Y713" s="382"/>
      <c r="Z713" s="382"/>
      <c r="AA713" s="382"/>
      <c r="AB713" s="382"/>
      <c r="AC713" s="382"/>
      <c r="AD713" s="382"/>
      <c r="AE713" s="382"/>
      <c r="AF713" s="382"/>
      <c r="AG713" s="382"/>
      <c r="AH713" s="382"/>
      <c r="AI713" s="382"/>
      <c r="AJ713" s="382"/>
      <c r="AK713" s="382"/>
      <c r="AL713" s="382"/>
      <c r="AM713" s="382"/>
      <c r="AN713" s="382"/>
      <c r="AO713" s="382"/>
      <c r="AP713" s="382"/>
      <c r="AQ713" s="3"/>
      <c r="AR713" s="3"/>
      <c r="AS713" s="3"/>
      <c r="AT713" s="3"/>
      <c r="AU713" s="3"/>
      <c r="AV713" s="3"/>
      <c r="AW713" s="3"/>
      <c r="AX713" s="3"/>
      <c r="AY713" s="3"/>
      <c r="AZ713" s="3"/>
      <c r="BA713" s="3"/>
      <c r="BB713" s="3"/>
      <c r="BC713" s="3"/>
      <c r="BD713" s="3"/>
      <c r="BE713" s="3"/>
      <c r="BF713" s="3"/>
      <c r="BG713" s="3"/>
      <c r="BH713" s="3"/>
      <c r="BI713" s="3"/>
      <c r="BJ713" s="3"/>
      <c r="BK713" s="3"/>
      <c r="BL713" s="3"/>
      <c r="BM713" s="16"/>
      <c r="BN713" s="16"/>
      <c r="BO713" s="16"/>
      <c r="BP713" s="16"/>
      <c r="BQ713" s="16"/>
      <c r="BR713" s="16"/>
      <c r="BS713" s="16"/>
      <c r="BT713" s="16"/>
      <c r="BU713" s="16"/>
      <c r="BV713" s="16"/>
      <c r="BW713" s="16"/>
      <c r="BX713" s="16"/>
      <c r="BY713" s="16"/>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2"/>
      <c r="CZ713" s="22"/>
      <c r="DA713" s="21"/>
      <c r="DB713" s="21"/>
      <c r="DC713" s="21"/>
      <c r="DD713" s="21"/>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143"/>
      <c r="EX713" s="143"/>
      <c r="EY713" s="3"/>
      <c r="EZ713" s="3"/>
      <c r="FA713" s="3"/>
      <c r="FB713" s="3"/>
      <c r="FC713" s="3"/>
      <c r="FD713" s="3"/>
      <c r="FE713" s="3"/>
      <c r="FF713" s="3"/>
      <c r="FG713" s="3"/>
      <c r="FH713" s="3"/>
      <c r="FI713" s="3"/>
      <c r="FJ713" s="6"/>
    </row>
    <row r="714" spans="1:166" ht="3.75" customHeight="1" x14ac:dyDescent="0.15">
      <c r="A714" s="520"/>
      <c r="B714" s="521"/>
      <c r="C714" s="521"/>
      <c r="D714" s="521"/>
      <c r="E714" s="521"/>
      <c r="F714" s="521"/>
      <c r="G714" s="521"/>
      <c r="H714" s="522"/>
      <c r="I714" s="20"/>
      <c r="J714" s="20"/>
      <c r="K714" s="20"/>
      <c r="L714" s="20"/>
      <c r="M714" s="20"/>
      <c r="N714" s="20"/>
      <c r="O714" s="20"/>
      <c r="P714" s="20"/>
      <c r="Q714" s="20"/>
      <c r="R714" s="20"/>
      <c r="S714" s="20"/>
      <c r="T714" s="20"/>
      <c r="U714" s="382"/>
      <c r="V714" s="382"/>
      <c r="W714" s="382"/>
      <c r="X714" s="382"/>
      <c r="Y714" s="382"/>
      <c r="Z714" s="382"/>
      <c r="AA714" s="382"/>
      <c r="AB714" s="382"/>
      <c r="AC714" s="382"/>
      <c r="AD714" s="382"/>
      <c r="AE714" s="382"/>
      <c r="AF714" s="382"/>
      <c r="AG714" s="382"/>
      <c r="AH714" s="382"/>
      <c r="AI714" s="382"/>
      <c r="AJ714" s="382"/>
      <c r="AK714" s="382"/>
      <c r="AL714" s="382"/>
      <c r="AM714" s="382"/>
      <c r="AN714" s="382"/>
      <c r="AO714" s="382"/>
      <c r="AP714" s="382"/>
      <c r="AQ714" s="3"/>
      <c r="AR714" s="3"/>
      <c r="AS714" s="3"/>
      <c r="AT714" s="3"/>
      <c r="AU714" s="3"/>
      <c r="AV714" s="3"/>
      <c r="AW714" s="3"/>
      <c r="AX714" s="3"/>
      <c r="AY714" s="3"/>
      <c r="AZ714" s="3"/>
      <c r="BA714" s="3"/>
      <c r="BB714" s="3"/>
      <c r="BC714" s="3"/>
      <c r="BD714" s="3"/>
      <c r="BE714" s="3"/>
      <c r="BF714" s="3"/>
      <c r="BG714" s="3"/>
      <c r="BH714" s="3"/>
      <c r="BI714" s="3"/>
      <c r="BJ714" s="3"/>
      <c r="BK714" s="3"/>
      <c r="BL714" s="3"/>
      <c r="BM714" s="16"/>
      <c r="BN714" s="16"/>
      <c r="BO714" s="16"/>
      <c r="BP714" s="16"/>
      <c r="BQ714" s="16"/>
      <c r="BR714" s="16"/>
      <c r="BS714" s="16"/>
      <c r="BT714" s="16"/>
      <c r="BU714" s="16"/>
      <c r="BV714" s="16"/>
      <c r="BW714" s="16"/>
      <c r="BX714" s="16"/>
      <c r="BY714" s="16"/>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2"/>
      <c r="CZ714" s="22"/>
      <c r="DA714" s="21"/>
      <c r="DB714" s="21"/>
      <c r="DC714" s="21"/>
      <c r="DD714" s="21"/>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143"/>
      <c r="EX714" s="143"/>
      <c r="EY714" s="3"/>
      <c r="EZ714" s="3"/>
      <c r="FA714" s="3"/>
      <c r="FB714" s="3"/>
      <c r="FC714" s="3"/>
      <c r="FD714" s="3"/>
      <c r="FE714" s="3"/>
      <c r="FF714" s="3"/>
      <c r="FG714" s="3"/>
      <c r="FH714" s="3"/>
      <c r="FI714" s="3"/>
      <c r="FJ714" s="6"/>
    </row>
    <row r="715" spans="1:166" ht="3.75" customHeight="1" x14ac:dyDescent="0.15">
      <c r="A715" s="520"/>
      <c r="B715" s="521"/>
      <c r="C715" s="521"/>
      <c r="D715" s="521"/>
      <c r="E715" s="521"/>
      <c r="F715" s="521"/>
      <c r="G715" s="521"/>
      <c r="H715" s="522"/>
      <c r="I715" s="20"/>
      <c r="J715" s="20"/>
      <c r="K715" s="20"/>
      <c r="L715" s="20"/>
      <c r="M715" s="20"/>
      <c r="N715" s="20"/>
      <c r="O715" s="20"/>
      <c r="P715" s="20"/>
      <c r="Q715" s="20"/>
      <c r="R715" s="20"/>
      <c r="S715" s="20"/>
      <c r="T715" s="20"/>
      <c r="U715" s="382"/>
      <c r="V715" s="382"/>
      <c r="W715" s="382"/>
      <c r="X715" s="382"/>
      <c r="Y715" s="382"/>
      <c r="Z715" s="382"/>
      <c r="AA715" s="382"/>
      <c r="AB715" s="382"/>
      <c r="AC715" s="382"/>
      <c r="AD715" s="382"/>
      <c r="AE715" s="382"/>
      <c r="AF715" s="382"/>
      <c r="AG715" s="382"/>
      <c r="AH715" s="382"/>
      <c r="AI715" s="382"/>
      <c r="AJ715" s="382"/>
      <c r="AK715" s="382"/>
      <c r="AL715" s="382"/>
      <c r="AM715" s="382"/>
      <c r="AN715" s="382"/>
      <c r="AO715" s="382"/>
      <c r="AP715" s="382"/>
      <c r="AQ715" s="3"/>
      <c r="AR715" s="3"/>
      <c r="AS715" s="3"/>
      <c r="AT715" s="3"/>
      <c r="AU715" s="3"/>
      <c r="AV715" s="3"/>
      <c r="AW715" s="3"/>
      <c r="AX715" s="3"/>
      <c r="AY715" s="3"/>
      <c r="AZ715" s="3"/>
      <c r="BA715" s="3"/>
      <c r="BB715" s="3"/>
      <c r="BC715" s="3"/>
      <c r="BD715" s="3"/>
      <c r="BE715" s="3"/>
      <c r="BF715" s="3"/>
      <c r="BG715" s="3"/>
      <c r="BH715" s="3"/>
      <c r="BI715" s="3"/>
      <c r="BJ715" s="3"/>
      <c r="BK715" s="3"/>
      <c r="BL715" s="3"/>
      <c r="BM715" s="16"/>
      <c r="BN715" s="16"/>
      <c r="BO715" s="16"/>
      <c r="BP715" s="16"/>
      <c r="BQ715" s="16"/>
      <c r="BR715" s="16"/>
      <c r="BS715" s="16"/>
      <c r="BT715" s="16"/>
      <c r="BU715" s="16"/>
      <c r="BV715" s="16"/>
      <c r="BW715" s="16"/>
      <c r="BX715" s="16"/>
      <c r="BY715" s="16"/>
      <c r="BZ715" s="20"/>
      <c r="CA715" s="20"/>
      <c r="CB715" s="20"/>
      <c r="CC715" s="20"/>
      <c r="CD715" s="20"/>
      <c r="CE715" s="20"/>
      <c r="CF715" s="20"/>
      <c r="CG715" s="20"/>
      <c r="CH715" s="20"/>
      <c r="CI715" s="20"/>
      <c r="CJ715" s="20"/>
      <c r="CK715" s="20"/>
      <c r="CL715" s="20"/>
      <c r="CM715" s="20"/>
      <c r="CN715" s="20"/>
      <c r="CO715" s="20"/>
      <c r="CP715" s="20"/>
      <c r="CQ715" s="20"/>
      <c r="CR715" s="20"/>
      <c r="CS715" s="20"/>
      <c r="CT715" s="20"/>
      <c r="CU715" s="20"/>
      <c r="CV715" s="20"/>
      <c r="CW715" s="20"/>
      <c r="CX715" s="20"/>
      <c r="CY715" s="22"/>
      <c r="CZ715" s="22"/>
      <c r="DA715" s="21"/>
      <c r="DB715" s="21"/>
      <c r="DC715" s="21"/>
      <c r="DD715" s="21"/>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143"/>
      <c r="EX715" s="143"/>
      <c r="EY715" s="3"/>
      <c r="EZ715" s="3"/>
      <c r="FA715" s="3"/>
      <c r="FB715" s="3"/>
      <c r="FC715" s="3"/>
      <c r="FD715" s="3"/>
      <c r="FE715" s="3"/>
      <c r="FF715" s="3"/>
      <c r="FG715" s="3"/>
      <c r="FH715" s="3"/>
      <c r="FI715" s="3"/>
      <c r="FJ715" s="6"/>
    </row>
    <row r="716" spans="1:166" ht="3.75" customHeight="1" x14ac:dyDescent="0.15">
      <c r="A716" s="520"/>
      <c r="B716" s="521"/>
      <c r="C716" s="521"/>
      <c r="D716" s="521"/>
      <c r="E716" s="521"/>
      <c r="F716" s="521"/>
      <c r="G716" s="521"/>
      <c r="H716" s="522"/>
      <c r="I716" s="20"/>
      <c r="J716" s="20"/>
      <c r="K716" s="20"/>
      <c r="L716" s="20"/>
      <c r="M716" s="20"/>
      <c r="N716" s="20"/>
      <c r="O716" s="20"/>
      <c r="P716" s="20"/>
      <c r="Q716" s="20"/>
      <c r="R716" s="20"/>
      <c r="S716" s="20"/>
      <c r="T716" s="20"/>
      <c r="U716" s="382"/>
      <c r="V716" s="382"/>
      <c r="W716" s="382"/>
      <c r="X716" s="382"/>
      <c r="Y716" s="382"/>
      <c r="Z716" s="382"/>
      <c r="AA716" s="382"/>
      <c r="AB716" s="382"/>
      <c r="AC716" s="382"/>
      <c r="AD716" s="382"/>
      <c r="AE716" s="382"/>
      <c r="AF716" s="382"/>
      <c r="AG716" s="382"/>
      <c r="AH716" s="382"/>
      <c r="AI716" s="382"/>
      <c r="AJ716" s="382"/>
      <c r="AK716" s="382"/>
      <c r="AL716" s="382"/>
      <c r="AM716" s="382"/>
      <c r="AN716" s="382"/>
      <c r="AO716" s="382"/>
      <c r="AP716" s="382"/>
      <c r="AQ716" s="3"/>
      <c r="AR716" s="3"/>
      <c r="AS716" s="3"/>
      <c r="AT716" s="3"/>
      <c r="AU716" s="3"/>
      <c r="AV716" s="3"/>
      <c r="AW716" s="3"/>
      <c r="AX716" s="3"/>
      <c r="AY716" s="3"/>
      <c r="AZ716" s="3"/>
      <c r="BA716" s="3"/>
      <c r="BB716" s="3"/>
      <c r="BC716" s="3"/>
      <c r="BD716" s="3"/>
      <c r="BE716" s="3"/>
      <c r="BF716" s="3"/>
      <c r="BG716" s="3"/>
      <c r="BH716" s="3"/>
      <c r="BI716" s="3"/>
      <c r="BJ716" s="3"/>
      <c r="BK716" s="3"/>
      <c r="BL716" s="3"/>
      <c r="BM716" s="16"/>
      <c r="BN716" s="16"/>
      <c r="BO716" s="16"/>
      <c r="BP716" s="16"/>
      <c r="BQ716" s="16"/>
      <c r="BR716" s="16"/>
      <c r="BS716" s="16"/>
      <c r="BT716" s="16"/>
      <c r="BU716" s="16"/>
      <c r="BV716" s="16"/>
      <c r="BW716" s="16"/>
      <c r="BX716" s="16"/>
      <c r="BY716" s="16"/>
      <c r="BZ716" s="20"/>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2"/>
      <c r="CZ716" s="22"/>
      <c r="DA716" s="21"/>
      <c r="DB716" s="21"/>
      <c r="DC716" s="21"/>
      <c r="DD716" s="21"/>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143"/>
      <c r="EX716" s="143"/>
      <c r="EY716" s="3"/>
      <c r="EZ716" s="3"/>
      <c r="FA716" s="3"/>
      <c r="FB716" s="3"/>
      <c r="FC716" s="3"/>
      <c r="FD716" s="3"/>
      <c r="FE716" s="3"/>
      <c r="FF716" s="3"/>
      <c r="FG716" s="3"/>
      <c r="FH716" s="3"/>
      <c r="FI716" s="3"/>
      <c r="FJ716" s="6"/>
    </row>
    <row r="717" spans="1:166" ht="3.75" customHeight="1" x14ac:dyDescent="0.15">
      <c r="A717" s="520"/>
      <c r="B717" s="521"/>
      <c r="C717" s="521"/>
      <c r="D717" s="521"/>
      <c r="E717" s="521"/>
      <c r="F717" s="521"/>
      <c r="G717" s="521"/>
      <c r="H717" s="522"/>
      <c r="I717" s="534"/>
      <c r="J717" s="534"/>
      <c r="K717" s="534"/>
      <c r="L717" s="534"/>
      <c r="M717" s="534"/>
      <c r="N717" s="534"/>
      <c r="O717" s="534"/>
      <c r="P717" s="534"/>
      <c r="Q717" s="534"/>
      <c r="R717" s="534"/>
      <c r="S717" s="534"/>
      <c r="T717" s="534"/>
      <c r="U717" s="382"/>
      <c r="V717" s="382"/>
      <c r="W717" s="382"/>
      <c r="X717" s="382"/>
      <c r="Y717" s="382"/>
      <c r="Z717" s="382"/>
      <c r="AA717" s="382"/>
      <c r="AB717" s="382"/>
      <c r="AC717" s="382"/>
      <c r="AD717" s="382"/>
      <c r="AE717" s="382"/>
      <c r="AF717" s="382"/>
      <c r="AG717" s="382"/>
      <c r="AH717" s="382"/>
      <c r="AI717" s="382"/>
      <c r="AJ717" s="382"/>
      <c r="AK717" s="382"/>
      <c r="AL717" s="382"/>
      <c r="AM717" s="382"/>
      <c r="AN717" s="382"/>
      <c r="AO717" s="382"/>
      <c r="AP717" s="382"/>
      <c r="AQ717" s="3"/>
      <c r="AR717" s="3"/>
      <c r="AS717" s="3"/>
      <c r="AT717" s="3"/>
      <c r="AU717" s="3"/>
      <c r="AV717" s="3"/>
      <c r="AW717" s="3"/>
      <c r="AX717" s="3"/>
      <c r="AY717" s="3"/>
      <c r="AZ717" s="3"/>
      <c r="BA717" s="3"/>
      <c r="BB717" s="3"/>
      <c r="BC717" s="3"/>
      <c r="BD717" s="3"/>
      <c r="BE717" s="3"/>
      <c r="BF717" s="3"/>
      <c r="BG717" s="3"/>
      <c r="BH717" s="3"/>
      <c r="BI717" s="3"/>
      <c r="BJ717" s="3"/>
      <c r="BK717" s="3"/>
      <c r="BL717" s="3"/>
      <c r="BM717" s="16"/>
      <c r="BN717" s="16"/>
      <c r="BO717" s="16"/>
      <c r="BP717" s="16"/>
      <c r="BQ717" s="16"/>
      <c r="BR717" s="16"/>
      <c r="BS717" s="16"/>
      <c r="BT717" s="16"/>
      <c r="BU717" s="16"/>
      <c r="BV717" s="16"/>
      <c r="BW717" s="16"/>
      <c r="BX717" s="16"/>
      <c r="BY717" s="16"/>
      <c r="BZ717" s="20"/>
      <c r="CA717" s="20"/>
      <c r="CB717" s="20"/>
      <c r="CC717" s="20"/>
      <c r="CD717" s="20"/>
      <c r="CE717" s="20"/>
      <c r="CF717" s="20"/>
      <c r="CG717" s="20"/>
      <c r="CH717" s="20"/>
      <c r="CI717" s="20"/>
      <c r="CJ717" s="20"/>
      <c r="CK717" s="20"/>
      <c r="CL717" s="20"/>
      <c r="CM717" s="20"/>
      <c r="CN717" s="20"/>
      <c r="CO717" s="20"/>
      <c r="CP717" s="20"/>
      <c r="CQ717" s="20"/>
      <c r="CR717" s="20"/>
      <c r="CS717" s="20"/>
      <c r="CT717" s="20"/>
      <c r="CU717" s="20"/>
      <c r="CV717" s="20"/>
      <c r="CW717" s="20"/>
      <c r="CX717" s="20"/>
      <c r="CY717" s="22"/>
      <c r="CZ717" s="22"/>
      <c r="DA717" s="21"/>
      <c r="DB717" s="21"/>
      <c r="DC717" s="21"/>
      <c r="DD717" s="21"/>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143"/>
      <c r="EX717" s="143"/>
      <c r="EY717" s="3"/>
      <c r="EZ717" s="3"/>
      <c r="FA717" s="3"/>
      <c r="FB717" s="3"/>
      <c r="FC717" s="3"/>
      <c r="FD717" s="3"/>
      <c r="FE717" s="3"/>
      <c r="FF717" s="3"/>
      <c r="FG717" s="3"/>
      <c r="FH717" s="3"/>
      <c r="FI717" s="3"/>
      <c r="FJ717" s="6"/>
    </row>
    <row r="718" spans="1:166" ht="3.75" customHeight="1" x14ac:dyDescent="0.15">
      <c r="A718" s="520"/>
      <c r="B718" s="521"/>
      <c r="C718" s="521"/>
      <c r="D718" s="521"/>
      <c r="E718" s="521"/>
      <c r="F718" s="521"/>
      <c r="G718" s="521"/>
      <c r="H718" s="522"/>
      <c r="I718" s="20"/>
      <c r="J718" s="20"/>
      <c r="K718" s="20"/>
      <c r="L718" s="20"/>
      <c r="M718" s="20"/>
      <c r="N718" s="20"/>
      <c r="O718" s="20"/>
      <c r="P718" s="20"/>
      <c r="Q718" s="20"/>
      <c r="R718" s="20"/>
      <c r="S718" s="20"/>
      <c r="T718" s="20"/>
      <c r="U718" s="382"/>
      <c r="V718" s="382"/>
      <c r="W718" s="382"/>
      <c r="X718" s="382"/>
      <c r="Y718" s="382"/>
      <c r="Z718" s="382"/>
      <c r="AA718" s="382"/>
      <c r="AB718" s="382"/>
      <c r="AC718" s="382"/>
      <c r="AD718" s="382"/>
      <c r="AE718" s="382"/>
      <c r="AF718" s="382"/>
      <c r="AG718" s="382"/>
      <c r="AH718" s="382"/>
      <c r="AI718" s="382"/>
      <c r="AJ718" s="382"/>
      <c r="AK718" s="382"/>
      <c r="AL718" s="382"/>
      <c r="AM718" s="382"/>
      <c r="AN718" s="382"/>
      <c r="AO718" s="382"/>
      <c r="AP718" s="382"/>
      <c r="AQ718" s="3"/>
      <c r="AR718" s="3"/>
      <c r="AS718" s="3"/>
      <c r="AT718" s="3"/>
      <c r="AU718" s="3"/>
      <c r="AV718" s="3"/>
      <c r="AW718" s="3"/>
      <c r="AX718" s="3"/>
      <c r="AY718" s="3"/>
      <c r="AZ718" s="3"/>
      <c r="BA718" s="3"/>
      <c r="BB718" s="3"/>
      <c r="BC718" s="3"/>
      <c r="BD718" s="3"/>
      <c r="BE718" s="3"/>
      <c r="BF718" s="3"/>
      <c r="BG718" s="3"/>
      <c r="BH718" s="3"/>
      <c r="BI718" s="3"/>
      <c r="BJ718" s="3"/>
      <c r="BK718" s="3"/>
      <c r="BL718" s="3"/>
      <c r="BM718" s="16"/>
      <c r="BN718" s="16"/>
      <c r="BO718" s="16"/>
      <c r="BP718" s="16"/>
      <c r="BQ718" s="16"/>
      <c r="BR718" s="16"/>
      <c r="BS718" s="16"/>
      <c r="BT718" s="16"/>
      <c r="BU718" s="16"/>
      <c r="BV718" s="16"/>
      <c r="BW718" s="16"/>
      <c r="BX718" s="16"/>
      <c r="BY718" s="16"/>
      <c r="BZ718" s="20"/>
      <c r="CA718" s="20"/>
      <c r="CB718" s="20"/>
      <c r="CC718" s="20"/>
      <c r="CD718" s="20"/>
      <c r="CE718" s="20"/>
      <c r="CF718" s="20"/>
      <c r="CG718" s="20"/>
      <c r="CH718" s="20"/>
      <c r="CI718" s="20"/>
      <c r="CJ718" s="20"/>
      <c r="CK718" s="20"/>
      <c r="CL718" s="20"/>
      <c r="CM718" s="20"/>
      <c r="CN718" s="20"/>
      <c r="CO718" s="20"/>
      <c r="CP718" s="20"/>
      <c r="CQ718" s="20"/>
      <c r="CR718" s="20"/>
      <c r="CS718" s="20"/>
      <c r="CT718" s="20"/>
      <c r="CU718" s="20"/>
      <c r="CV718" s="20"/>
      <c r="CW718" s="20"/>
      <c r="CX718" s="20"/>
      <c r="CY718" s="22"/>
      <c r="CZ718" s="22"/>
      <c r="DA718" s="21"/>
      <c r="DB718" s="21"/>
      <c r="DC718" s="21"/>
      <c r="DD718" s="21"/>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143"/>
      <c r="EX718" s="143"/>
      <c r="EY718" s="3"/>
      <c r="EZ718" s="3"/>
      <c r="FA718" s="3"/>
      <c r="FB718" s="3"/>
      <c r="FC718" s="3"/>
      <c r="FD718" s="3"/>
      <c r="FE718" s="3"/>
      <c r="FF718" s="3"/>
      <c r="FG718" s="3"/>
      <c r="FH718" s="3"/>
      <c r="FI718" s="3"/>
      <c r="FJ718" s="6"/>
    </row>
    <row r="719" spans="1:166" ht="3.75" customHeight="1" x14ac:dyDescent="0.15">
      <c r="A719" s="520"/>
      <c r="B719" s="521"/>
      <c r="C719" s="521"/>
      <c r="D719" s="521"/>
      <c r="E719" s="521"/>
      <c r="F719" s="521"/>
      <c r="G719" s="521"/>
      <c r="H719" s="522"/>
      <c r="I719" s="20"/>
      <c r="J719" s="20"/>
      <c r="K719" s="20"/>
      <c r="L719" s="20"/>
      <c r="M719" s="20"/>
      <c r="N719" s="20"/>
      <c r="O719" s="20"/>
      <c r="P719" s="20"/>
      <c r="Q719" s="20"/>
      <c r="R719" s="20"/>
      <c r="S719" s="20"/>
      <c r="T719" s="20"/>
      <c r="U719" s="382"/>
      <c r="V719" s="382"/>
      <c r="W719" s="382"/>
      <c r="X719" s="382"/>
      <c r="Y719" s="382"/>
      <c r="Z719" s="382"/>
      <c r="AA719" s="382"/>
      <c r="AB719" s="382"/>
      <c r="AC719" s="382"/>
      <c r="AD719" s="382"/>
      <c r="AE719" s="382"/>
      <c r="AF719" s="382"/>
      <c r="AG719" s="382"/>
      <c r="AH719" s="382"/>
      <c r="AI719" s="382"/>
      <c r="AJ719" s="382"/>
      <c r="AK719" s="382"/>
      <c r="AL719" s="382"/>
      <c r="AM719" s="382"/>
      <c r="AN719" s="382"/>
      <c r="AO719" s="382"/>
      <c r="AP719" s="382"/>
      <c r="AQ719" s="3"/>
      <c r="AR719" s="3"/>
      <c r="AS719" s="3"/>
      <c r="AT719" s="3"/>
      <c r="AU719" s="3"/>
      <c r="AV719" s="3"/>
      <c r="AW719" s="3"/>
      <c r="AX719" s="3"/>
      <c r="AY719" s="3"/>
      <c r="AZ719" s="3"/>
      <c r="BA719" s="3"/>
      <c r="BB719" s="3"/>
      <c r="BC719" s="3"/>
      <c r="BD719" s="3"/>
      <c r="BE719" s="3"/>
      <c r="BF719" s="3"/>
      <c r="BG719" s="3"/>
      <c r="BH719" s="3"/>
      <c r="BI719" s="3"/>
      <c r="BJ719" s="3"/>
      <c r="BK719" s="3"/>
      <c r="BL719" s="3"/>
      <c r="BM719" s="16"/>
      <c r="BN719" s="16"/>
      <c r="BO719" s="16"/>
      <c r="BP719" s="16"/>
      <c r="BQ719" s="16"/>
      <c r="BR719" s="16"/>
      <c r="BS719" s="16"/>
      <c r="BT719" s="16"/>
      <c r="BU719" s="16"/>
      <c r="BV719" s="16"/>
      <c r="BW719" s="16"/>
      <c r="BX719" s="16"/>
      <c r="BY719" s="16"/>
      <c r="BZ719" s="20"/>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2"/>
      <c r="CZ719" s="22"/>
      <c r="DA719" s="21"/>
      <c r="DB719" s="21"/>
      <c r="DC719" s="21"/>
      <c r="DD719" s="21"/>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143"/>
      <c r="EX719" s="143"/>
      <c r="EY719" s="3"/>
      <c r="EZ719" s="3"/>
      <c r="FA719" s="3"/>
      <c r="FB719" s="3"/>
      <c r="FC719" s="3"/>
      <c r="FD719" s="3"/>
      <c r="FE719" s="3"/>
      <c r="FF719" s="3"/>
      <c r="FG719" s="3"/>
      <c r="FH719" s="3"/>
      <c r="FI719" s="3"/>
      <c r="FJ719" s="6"/>
    </row>
    <row r="720" spans="1:166" ht="3.75" customHeight="1" x14ac:dyDescent="0.15">
      <c r="A720" s="520"/>
      <c r="B720" s="521"/>
      <c r="C720" s="521"/>
      <c r="D720" s="521"/>
      <c r="E720" s="521"/>
      <c r="F720" s="521"/>
      <c r="G720" s="521"/>
      <c r="H720" s="522"/>
      <c r="I720" s="20"/>
      <c r="J720" s="20"/>
      <c r="K720" s="20"/>
      <c r="L720" s="20"/>
      <c r="M720" s="20"/>
      <c r="N720" s="20"/>
      <c r="O720" s="20"/>
      <c r="P720" s="20"/>
      <c r="Q720" s="20"/>
      <c r="R720" s="20"/>
      <c r="S720" s="20"/>
      <c r="T720" s="20"/>
      <c r="U720" s="382"/>
      <c r="V720" s="382"/>
      <c r="W720" s="382"/>
      <c r="X720" s="382"/>
      <c r="Y720" s="382"/>
      <c r="Z720" s="382"/>
      <c r="AA720" s="382"/>
      <c r="AB720" s="382"/>
      <c r="AC720" s="382"/>
      <c r="AD720" s="382"/>
      <c r="AE720" s="382"/>
      <c r="AF720" s="382"/>
      <c r="AG720" s="382"/>
      <c r="AH720" s="382"/>
      <c r="AI720" s="382"/>
      <c r="AJ720" s="382"/>
      <c r="AK720" s="382"/>
      <c r="AL720" s="382"/>
      <c r="AM720" s="382"/>
      <c r="AN720" s="382"/>
      <c r="AO720" s="382"/>
      <c r="AP720" s="382"/>
      <c r="AQ720" s="3"/>
      <c r="AR720" s="3"/>
      <c r="AS720" s="3"/>
      <c r="AT720" s="3"/>
      <c r="AU720" s="3"/>
      <c r="AV720" s="3"/>
      <c r="AW720" s="3"/>
      <c r="AX720" s="3"/>
      <c r="AY720" s="3"/>
      <c r="AZ720" s="3"/>
      <c r="BA720" s="3"/>
      <c r="BB720" s="3"/>
      <c r="BC720" s="3"/>
      <c r="BD720" s="3"/>
      <c r="BE720" s="3"/>
      <c r="BF720" s="3"/>
      <c r="BG720" s="3"/>
      <c r="BH720" s="3"/>
      <c r="BI720" s="3"/>
      <c r="BJ720" s="3"/>
      <c r="BK720" s="3"/>
      <c r="BL720" s="3"/>
      <c r="BM720" s="16"/>
      <c r="BN720" s="16"/>
      <c r="BO720" s="16"/>
      <c r="BP720" s="16"/>
      <c r="BQ720" s="16"/>
      <c r="BR720" s="16"/>
      <c r="BS720" s="16"/>
      <c r="BT720" s="16"/>
      <c r="BU720" s="16"/>
      <c r="BV720" s="16"/>
      <c r="BW720" s="16"/>
      <c r="BX720" s="16"/>
      <c r="BY720" s="16"/>
      <c r="BZ720" s="20"/>
      <c r="CA720" s="20"/>
      <c r="CB720" s="20"/>
      <c r="CC720" s="20"/>
      <c r="CD720" s="20"/>
      <c r="CE720" s="20"/>
      <c r="CF720" s="20"/>
      <c r="CG720" s="20"/>
      <c r="CH720" s="20"/>
      <c r="CI720" s="20"/>
      <c r="CJ720" s="20"/>
      <c r="CK720" s="20"/>
      <c r="CL720" s="20"/>
      <c r="CM720" s="20"/>
      <c r="CN720" s="20"/>
      <c r="CO720" s="20"/>
      <c r="CP720" s="20"/>
      <c r="CQ720" s="20"/>
      <c r="CR720" s="20"/>
      <c r="CS720" s="20"/>
      <c r="CT720" s="20"/>
      <c r="CU720" s="20"/>
      <c r="CV720" s="20"/>
      <c r="CW720" s="20"/>
      <c r="CX720" s="20"/>
      <c r="CY720" s="22"/>
      <c r="CZ720" s="22"/>
      <c r="DA720" s="21"/>
      <c r="DB720" s="21"/>
      <c r="DC720" s="21"/>
      <c r="DD720" s="21"/>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143"/>
      <c r="EX720" s="143"/>
      <c r="EY720" s="16"/>
      <c r="EZ720" s="3"/>
      <c r="FA720" s="3"/>
      <c r="FB720" s="3"/>
      <c r="FC720" s="3"/>
      <c r="FD720" s="3"/>
      <c r="FE720" s="3"/>
      <c r="FF720" s="3"/>
      <c r="FG720" s="3"/>
      <c r="FH720" s="16"/>
      <c r="FI720" s="16"/>
      <c r="FJ720" s="27"/>
    </row>
    <row r="721" spans="1:166" ht="3.75" customHeight="1" x14ac:dyDescent="0.15">
      <c r="A721" s="520"/>
      <c r="B721" s="521"/>
      <c r="C721" s="521"/>
      <c r="D721" s="521"/>
      <c r="E721" s="521"/>
      <c r="F721" s="521"/>
      <c r="G721" s="521"/>
      <c r="H721" s="522"/>
      <c r="I721" s="535"/>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c r="AS721" s="184"/>
      <c r="AT721" s="184"/>
      <c r="AU721" s="184"/>
      <c r="AV721" s="184"/>
      <c r="AW721" s="184"/>
      <c r="AX721" s="184"/>
      <c r="AY721" s="184"/>
      <c r="AZ721" s="184"/>
      <c r="BA721" s="184"/>
      <c r="BB721" s="184"/>
      <c r="BC721" s="184"/>
      <c r="BD721" s="184"/>
      <c r="BE721" s="184"/>
      <c r="BF721" s="184"/>
      <c r="BG721" s="184"/>
      <c r="BH721" s="184"/>
      <c r="BI721" s="184"/>
      <c r="BJ721" s="184"/>
      <c r="BK721" s="184"/>
      <c r="BL721" s="184"/>
      <c r="BM721" s="184"/>
      <c r="BN721" s="184"/>
      <c r="BO721" s="184"/>
      <c r="BP721" s="184"/>
      <c r="BQ721" s="184"/>
      <c r="BR721" s="184"/>
      <c r="BS721" s="184"/>
      <c r="BT721" s="184"/>
      <c r="BU721" s="184"/>
      <c r="BV721" s="184"/>
      <c r="BW721" s="184"/>
      <c r="BX721" s="184"/>
      <c r="BY721" s="184"/>
      <c r="BZ721" s="184"/>
      <c r="CA721" s="184"/>
      <c r="CB721" s="184"/>
      <c r="CC721" s="184"/>
      <c r="CD721" s="184"/>
      <c r="CE721" s="184"/>
      <c r="CF721" s="184"/>
      <c r="CG721" s="184"/>
      <c r="CH721" s="184"/>
      <c r="CI721" s="184"/>
      <c r="CJ721" s="184"/>
      <c r="CK721" s="184"/>
      <c r="CL721" s="184"/>
      <c r="CM721" s="184"/>
      <c r="CN721" s="184"/>
      <c r="CO721" s="184"/>
      <c r="CP721" s="184"/>
      <c r="CQ721" s="184"/>
      <c r="CR721" s="184"/>
      <c r="CS721" s="184"/>
      <c r="CT721" s="184"/>
      <c r="CU721" s="184"/>
      <c r="CV721" s="184"/>
      <c r="CW721" s="184"/>
      <c r="CX721" s="184"/>
      <c r="CY721" s="184"/>
      <c r="CZ721" s="184"/>
      <c r="DA721" s="184"/>
      <c r="DB721" s="184"/>
      <c r="DC721" s="184"/>
      <c r="DD721" s="184"/>
      <c r="DE721" s="184"/>
      <c r="DF721" s="184"/>
      <c r="DG721" s="184"/>
      <c r="DH721" s="184"/>
      <c r="DI721" s="184"/>
      <c r="DJ721" s="184"/>
      <c r="DK721" s="184"/>
      <c r="DL721" s="184"/>
      <c r="DM721" s="184"/>
      <c r="DN721" s="184"/>
      <c r="DO721" s="184"/>
      <c r="DP721" s="184"/>
      <c r="DQ721" s="184"/>
      <c r="DR721" s="184"/>
      <c r="DS721" s="184"/>
      <c r="DT721" s="184"/>
      <c r="DU721" s="184"/>
      <c r="DV721" s="184"/>
      <c r="DW721" s="184"/>
      <c r="DX721" s="184"/>
      <c r="DY721" s="184"/>
      <c r="DZ721" s="184"/>
      <c r="EA721" s="184"/>
      <c r="EB721" s="184"/>
      <c r="EC721" s="184"/>
      <c r="ED721" s="184"/>
      <c r="EE721" s="184"/>
      <c r="EF721" s="184"/>
      <c r="EG721" s="184"/>
      <c r="EH721" s="184"/>
      <c r="EI721" s="184"/>
      <c r="EJ721" s="184"/>
      <c r="EK721" s="184"/>
      <c r="EL721" s="184"/>
      <c r="EM721" s="184"/>
      <c r="EN721" s="184"/>
      <c r="EO721" s="184"/>
      <c r="EP721" s="184"/>
      <c r="EQ721" s="184"/>
      <c r="ER721" s="184"/>
      <c r="ES721" s="184"/>
      <c r="ET721" s="184"/>
      <c r="EU721" s="184"/>
      <c r="EV721" s="184"/>
      <c r="EW721" s="143"/>
      <c r="EX721" s="143"/>
      <c r="EY721" s="16"/>
      <c r="EZ721" s="3"/>
      <c r="FA721" s="3"/>
      <c r="FB721" s="3"/>
      <c r="FC721" s="3"/>
      <c r="FD721" s="3"/>
      <c r="FE721" s="3"/>
      <c r="FF721" s="3"/>
      <c r="FG721" s="3"/>
      <c r="FH721" s="16"/>
      <c r="FI721" s="16"/>
      <c r="FJ721" s="27"/>
    </row>
    <row r="722" spans="1:166" ht="3.75" customHeight="1" thickBot="1" x14ac:dyDescent="0.2">
      <c r="A722" s="523"/>
      <c r="B722" s="524"/>
      <c r="C722" s="524"/>
      <c r="D722" s="524"/>
      <c r="E722" s="524"/>
      <c r="F722" s="524"/>
      <c r="G722" s="524"/>
      <c r="H722" s="525"/>
      <c r="I722" s="536"/>
      <c r="J722" s="465"/>
      <c r="K722" s="465"/>
      <c r="L722" s="465"/>
      <c r="M722" s="465"/>
      <c r="N722" s="465"/>
      <c r="O722" s="465"/>
      <c r="P722" s="465"/>
      <c r="Q722" s="465"/>
      <c r="R722" s="465"/>
      <c r="S722" s="465"/>
      <c r="T722" s="465"/>
      <c r="U722" s="465"/>
      <c r="V722" s="465"/>
      <c r="W722" s="465"/>
      <c r="X722" s="465"/>
      <c r="Y722" s="465"/>
      <c r="Z722" s="465"/>
      <c r="AA722" s="465"/>
      <c r="AB722" s="465"/>
      <c r="AC722" s="465"/>
      <c r="AD722" s="465"/>
      <c r="AE722" s="465"/>
      <c r="AF722" s="465"/>
      <c r="AG722" s="465"/>
      <c r="AH722" s="465"/>
      <c r="AI722" s="465"/>
      <c r="AJ722" s="465"/>
      <c r="AK722" s="465"/>
      <c r="AL722" s="465"/>
      <c r="AM722" s="465"/>
      <c r="AN722" s="465"/>
      <c r="AO722" s="465"/>
      <c r="AP722" s="465"/>
      <c r="AQ722" s="465"/>
      <c r="AR722" s="465"/>
      <c r="AS722" s="465"/>
      <c r="AT722" s="465"/>
      <c r="AU722" s="465"/>
      <c r="AV722" s="465"/>
      <c r="AW722" s="465"/>
      <c r="AX722" s="465"/>
      <c r="AY722" s="465"/>
      <c r="AZ722" s="465"/>
      <c r="BA722" s="465"/>
      <c r="BB722" s="465"/>
      <c r="BC722" s="465"/>
      <c r="BD722" s="465"/>
      <c r="BE722" s="465"/>
      <c r="BF722" s="465"/>
      <c r="BG722" s="465"/>
      <c r="BH722" s="465"/>
      <c r="BI722" s="465"/>
      <c r="BJ722" s="465"/>
      <c r="BK722" s="465"/>
      <c r="BL722" s="465"/>
      <c r="BM722" s="465"/>
      <c r="BN722" s="465"/>
      <c r="BO722" s="465"/>
      <c r="BP722" s="465"/>
      <c r="BQ722" s="465"/>
      <c r="BR722" s="465"/>
      <c r="BS722" s="465"/>
      <c r="BT722" s="465"/>
      <c r="BU722" s="465"/>
      <c r="BV722" s="465"/>
      <c r="BW722" s="465"/>
      <c r="BX722" s="465"/>
      <c r="BY722" s="465"/>
      <c r="BZ722" s="465"/>
      <c r="CA722" s="465"/>
      <c r="CB722" s="465"/>
      <c r="CC722" s="465"/>
      <c r="CD722" s="465"/>
      <c r="CE722" s="465"/>
      <c r="CF722" s="465"/>
      <c r="CG722" s="465"/>
      <c r="CH722" s="465"/>
      <c r="CI722" s="465"/>
      <c r="CJ722" s="465"/>
      <c r="CK722" s="465"/>
      <c r="CL722" s="465"/>
      <c r="CM722" s="465"/>
      <c r="CN722" s="465"/>
      <c r="CO722" s="465"/>
      <c r="CP722" s="465"/>
      <c r="CQ722" s="465"/>
      <c r="CR722" s="465"/>
      <c r="CS722" s="465"/>
      <c r="CT722" s="465"/>
      <c r="CU722" s="465"/>
      <c r="CV722" s="465"/>
      <c r="CW722" s="465"/>
      <c r="CX722" s="465"/>
      <c r="CY722" s="465"/>
      <c r="CZ722" s="465"/>
      <c r="DA722" s="465"/>
      <c r="DB722" s="465"/>
      <c r="DC722" s="465"/>
      <c r="DD722" s="465"/>
      <c r="DE722" s="465"/>
      <c r="DF722" s="465"/>
      <c r="DG722" s="465"/>
      <c r="DH722" s="465"/>
      <c r="DI722" s="465"/>
      <c r="DJ722" s="465"/>
      <c r="DK722" s="465"/>
      <c r="DL722" s="465"/>
      <c r="DM722" s="465"/>
      <c r="DN722" s="465"/>
      <c r="DO722" s="465"/>
      <c r="DP722" s="465"/>
      <c r="DQ722" s="465"/>
      <c r="DR722" s="465"/>
      <c r="DS722" s="465"/>
      <c r="DT722" s="465"/>
      <c r="DU722" s="465"/>
      <c r="DV722" s="465"/>
      <c r="DW722" s="465"/>
      <c r="DX722" s="465"/>
      <c r="DY722" s="465"/>
      <c r="DZ722" s="465"/>
      <c r="EA722" s="465"/>
      <c r="EB722" s="465"/>
      <c r="EC722" s="465"/>
      <c r="ED722" s="465"/>
      <c r="EE722" s="465"/>
      <c r="EF722" s="465"/>
      <c r="EG722" s="465"/>
      <c r="EH722" s="465"/>
      <c r="EI722" s="465"/>
      <c r="EJ722" s="465"/>
      <c r="EK722" s="465"/>
      <c r="EL722" s="465"/>
      <c r="EM722" s="465"/>
      <c r="EN722" s="465"/>
      <c r="EO722" s="465"/>
      <c r="EP722" s="465"/>
      <c r="EQ722" s="465"/>
      <c r="ER722" s="465"/>
      <c r="ES722" s="465"/>
      <c r="ET722" s="465"/>
      <c r="EU722" s="465"/>
      <c r="EV722" s="465"/>
      <c r="EW722" s="515"/>
      <c r="EX722" s="515"/>
      <c r="EY722" s="30"/>
      <c r="EZ722" s="7"/>
      <c r="FA722" s="7"/>
      <c r="FB722" s="7"/>
      <c r="FC722" s="7"/>
      <c r="FD722" s="7"/>
      <c r="FE722" s="7"/>
      <c r="FF722" s="7"/>
      <c r="FG722" s="7"/>
      <c r="FH722" s="30"/>
      <c r="FI722" s="30"/>
      <c r="FJ722" s="31"/>
    </row>
    <row r="723" spans="1:166" ht="3.75" customHeight="1" x14ac:dyDescent="0.15">
      <c r="A723" s="507"/>
      <c r="B723" s="507"/>
      <c r="C723" s="507"/>
      <c r="D723" s="507"/>
      <c r="E723" s="507"/>
      <c r="F723" s="507"/>
      <c r="G723" s="507"/>
      <c r="H723" s="507"/>
      <c r="I723" s="507"/>
      <c r="J723" s="507"/>
      <c r="K723" s="507"/>
      <c r="L723" s="507"/>
      <c r="M723" s="507"/>
      <c r="N723" s="507"/>
      <c r="O723" s="507"/>
      <c r="P723" s="507"/>
      <c r="Q723" s="507"/>
      <c r="R723" s="507"/>
      <c r="S723" s="507"/>
      <c r="T723" s="507"/>
      <c r="U723" s="507"/>
      <c r="V723" s="507"/>
      <c r="W723" s="507"/>
      <c r="X723" s="507"/>
      <c r="Y723" s="507"/>
      <c r="Z723" s="507"/>
      <c r="AA723" s="507"/>
      <c r="AB723" s="507"/>
      <c r="AC723" s="507"/>
      <c r="AD723" s="507"/>
      <c r="AE723" s="507"/>
      <c r="AF723" s="507"/>
      <c r="AG723" s="507"/>
      <c r="AH723" s="507"/>
      <c r="AI723" s="507"/>
      <c r="AJ723" s="507"/>
      <c r="AK723" s="507"/>
      <c r="AL723" s="507"/>
      <c r="AM723" s="507"/>
      <c r="AN723" s="507"/>
      <c r="AO723" s="507"/>
      <c r="AP723" s="507"/>
      <c r="AQ723" s="507"/>
      <c r="AR723" s="507"/>
      <c r="AS723" s="507"/>
      <c r="AT723" s="507"/>
      <c r="AU723" s="507"/>
      <c r="AV723" s="507"/>
      <c r="AW723" s="507"/>
      <c r="AX723" s="507"/>
      <c r="AY723" s="507"/>
      <c r="AZ723" s="507"/>
      <c r="BA723" s="507"/>
      <c r="BB723" s="507"/>
      <c r="BC723" s="507"/>
      <c r="BD723" s="507"/>
      <c r="BE723" s="507"/>
      <c r="BF723" s="507"/>
      <c r="BG723" s="507"/>
      <c r="BH723" s="507"/>
      <c r="BI723" s="507"/>
      <c r="BJ723" s="507"/>
      <c r="BK723" s="507"/>
      <c r="BL723" s="507"/>
      <c r="BM723" s="507"/>
      <c r="BN723" s="507"/>
      <c r="BO723" s="507"/>
      <c r="BP723" s="507"/>
      <c r="BQ723" s="507"/>
      <c r="BR723" s="507"/>
      <c r="BS723" s="507"/>
      <c r="BT723" s="507"/>
      <c r="BU723" s="507"/>
      <c r="BV723" s="507"/>
      <c r="BW723" s="507"/>
      <c r="BX723" s="507"/>
      <c r="BY723" s="507"/>
      <c r="BZ723" s="507"/>
      <c r="CA723" s="507"/>
      <c r="CB723" s="507"/>
      <c r="CC723" s="507"/>
      <c r="CD723" s="507"/>
      <c r="CE723" s="507"/>
      <c r="CF723" s="507"/>
      <c r="CG723" s="507"/>
      <c r="CH723" s="507"/>
      <c r="CI723" s="507"/>
      <c r="CJ723" s="507"/>
      <c r="CK723" s="507"/>
      <c r="CL723" s="507"/>
      <c r="CM723" s="507"/>
      <c r="CN723" s="507"/>
      <c r="CO723" s="507"/>
      <c r="CP723" s="507"/>
      <c r="CQ723" s="507"/>
      <c r="CR723" s="507"/>
      <c r="CS723" s="507"/>
      <c r="CT723" s="507"/>
      <c r="CU723" s="507"/>
      <c r="CV723" s="507"/>
      <c r="CW723" s="507"/>
      <c r="CX723" s="507"/>
      <c r="CY723" s="507"/>
      <c r="CZ723" s="507"/>
      <c r="DA723" s="507"/>
      <c r="DB723" s="507"/>
      <c r="DC723" s="507"/>
      <c r="DD723" s="507"/>
      <c r="DE723" s="507"/>
      <c r="DF723" s="507"/>
      <c r="DG723" s="507"/>
      <c r="DH723" s="507"/>
      <c r="DI723" s="507"/>
      <c r="DJ723" s="507"/>
      <c r="DK723" s="507"/>
      <c r="DL723" s="507"/>
      <c r="DM723" s="507"/>
      <c r="DN723" s="507"/>
      <c r="DO723" s="507"/>
      <c r="DP723" s="507"/>
      <c r="DQ723" s="507"/>
      <c r="DR723" s="507"/>
      <c r="DS723" s="507"/>
      <c r="DT723" s="507"/>
      <c r="DU723" s="507"/>
      <c r="DV723" s="507"/>
      <c r="DW723" s="507"/>
      <c r="DX723" s="507"/>
      <c r="DY723" s="507"/>
      <c r="DZ723" s="507"/>
      <c r="EA723" s="507"/>
      <c r="EB723" s="507"/>
      <c r="EC723" s="507"/>
      <c r="ED723" s="507"/>
      <c r="EE723" s="507"/>
      <c r="EF723" s="507"/>
      <c r="EG723" s="507"/>
      <c r="EH723" s="507"/>
      <c r="EI723" s="507"/>
      <c r="EJ723" s="507"/>
      <c r="EK723" s="507"/>
      <c r="EL723" s="507"/>
      <c r="EM723" s="507"/>
      <c r="EN723" s="507"/>
      <c r="EO723" s="507"/>
      <c r="EP723" s="507"/>
      <c r="EQ723" s="507"/>
      <c r="ER723" s="507"/>
      <c r="ES723" s="507"/>
      <c r="ET723" s="507"/>
      <c r="EU723" s="507"/>
      <c r="EV723" s="507"/>
      <c r="EW723" s="507"/>
      <c r="EX723" s="507"/>
      <c r="EY723" s="16"/>
      <c r="FH723" s="16"/>
      <c r="FI723" s="16"/>
      <c r="FJ723" s="16"/>
    </row>
    <row r="724" spans="1:166" ht="3.75" customHeight="1" x14ac:dyDescent="0.15">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c r="AS724" s="184"/>
      <c r="AT724" s="184"/>
      <c r="AU724" s="184"/>
      <c r="AV724" s="184"/>
      <c r="AW724" s="184"/>
      <c r="AX724" s="184"/>
      <c r="AY724" s="184"/>
      <c r="AZ724" s="184"/>
      <c r="BA724" s="184"/>
      <c r="BB724" s="184"/>
      <c r="BC724" s="184"/>
      <c r="BD724" s="184"/>
      <c r="BE724" s="184"/>
      <c r="BF724" s="184"/>
      <c r="BG724" s="184"/>
      <c r="BH724" s="184"/>
      <c r="BI724" s="184"/>
      <c r="BJ724" s="184"/>
      <c r="BK724" s="184"/>
      <c r="BL724" s="184"/>
      <c r="BM724" s="184"/>
      <c r="BN724" s="184"/>
      <c r="BO724" s="184"/>
      <c r="BP724" s="184"/>
      <c r="BQ724" s="184"/>
      <c r="BR724" s="184"/>
      <c r="BS724" s="184"/>
      <c r="BT724" s="184"/>
      <c r="BU724" s="184"/>
      <c r="BV724" s="184"/>
      <c r="BW724" s="184"/>
      <c r="BX724" s="184"/>
      <c r="BY724" s="184"/>
      <c r="BZ724" s="184"/>
      <c r="CA724" s="184"/>
      <c r="CB724" s="184"/>
      <c r="CC724" s="184"/>
      <c r="CD724" s="184"/>
      <c r="CE724" s="184"/>
      <c r="CF724" s="184"/>
      <c r="CG724" s="184"/>
      <c r="CH724" s="184"/>
      <c r="CI724" s="184"/>
      <c r="CJ724" s="184"/>
      <c r="CK724" s="184"/>
      <c r="CL724" s="184"/>
      <c r="CM724" s="184"/>
      <c r="CN724" s="184"/>
      <c r="CO724" s="184"/>
      <c r="CP724" s="184"/>
      <c r="CQ724" s="184"/>
      <c r="CR724" s="184"/>
      <c r="CS724" s="184"/>
      <c r="CT724" s="184"/>
      <c r="CU724" s="184"/>
      <c r="CV724" s="184"/>
      <c r="CW724" s="184"/>
      <c r="CX724" s="184"/>
      <c r="CY724" s="184"/>
      <c r="CZ724" s="184"/>
      <c r="DA724" s="184"/>
      <c r="DB724" s="184"/>
      <c r="DC724" s="184"/>
      <c r="DD724" s="184"/>
      <c r="DE724" s="184"/>
      <c r="DF724" s="184"/>
      <c r="DG724" s="184"/>
      <c r="DH724" s="184"/>
      <c r="DI724" s="184"/>
      <c r="DJ724" s="184"/>
      <c r="DK724" s="184"/>
      <c r="DL724" s="184"/>
      <c r="DM724" s="184"/>
      <c r="DN724" s="184"/>
      <c r="DO724" s="184"/>
      <c r="DP724" s="184"/>
      <c r="DQ724" s="184"/>
      <c r="DR724" s="184"/>
      <c r="DS724" s="184"/>
      <c r="DT724" s="184"/>
      <c r="DU724" s="184"/>
      <c r="DV724" s="184"/>
      <c r="DW724" s="184"/>
      <c r="DX724" s="184"/>
      <c r="DY724" s="184"/>
      <c r="DZ724" s="184"/>
      <c r="EA724" s="184"/>
      <c r="EB724" s="184"/>
      <c r="EC724" s="184"/>
      <c r="ED724" s="184"/>
      <c r="EE724" s="184"/>
      <c r="EF724" s="184"/>
      <c r="EG724" s="184"/>
      <c r="EH724" s="184"/>
      <c r="EI724" s="184"/>
      <c r="EJ724" s="184"/>
      <c r="EK724" s="184"/>
      <c r="EL724" s="184"/>
      <c r="EM724" s="184"/>
      <c r="EN724" s="184"/>
      <c r="EO724" s="184"/>
      <c r="EP724" s="184"/>
      <c r="EQ724" s="184"/>
      <c r="ER724" s="184"/>
      <c r="ES724" s="184"/>
      <c r="ET724" s="184"/>
      <c r="EU724" s="184"/>
      <c r="EV724" s="184"/>
      <c r="EW724" s="184"/>
      <c r="EX724" s="184"/>
      <c r="EY724" s="16"/>
      <c r="FH724" s="16"/>
      <c r="FI724" s="16"/>
      <c r="FJ724" s="16"/>
    </row>
    <row r="725" spans="1:166" ht="3.75" customHeight="1" x14ac:dyDescent="0.15">
      <c r="A725" s="508" t="s">
        <v>40</v>
      </c>
      <c r="B725" s="508"/>
      <c r="C725" s="508"/>
      <c r="D725" s="508"/>
      <c r="E725" s="508"/>
      <c r="F725" s="508"/>
      <c r="G725" s="508"/>
      <c r="H725" s="508"/>
      <c r="I725" s="508"/>
      <c r="J725" s="508"/>
      <c r="K725" s="508"/>
      <c r="L725" s="508"/>
      <c r="M725" s="508"/>
      <c r="N725" s="508"/>
      <c r="O725" s="508"/>
      <c r="P725" s="508"/>
      <c r="Q725" s="508"/>
      <c r="R725" s="508"/>
      <c r="S725" s="508"/>
      <c r="T725" s="508"/>
      <c r="U725" s="508"/>
      <c r="V725" s="508"/>
      <c r="W725" s="508"/>
      <c r="X725" s="508"/>
      <c r="Y725" s="508"/>
      <c r="Z725" s="508"/>
      <c r="AA725" s="508"/>
      <c r="AB725" s="508"/>
      <c r="AC725" s="508"/>
      <c r="AD725" s="508"/>
      <c r="AE725" s="508"/>
      <c r="AF725" s="508"/>
      <c r="AG725" s="508"/>
      <c r="AH725" s="508"/>
      <c r="AI725" s="508"/>
      <c r="AJ725" s="508"/>
      <c r="AK725" s="508"/>
      <c r="AL725" s="508"/>
      <c r="AM725" s="508"/>
      <c r="AN725" s="508"/>
      <c r="AO725" s="508"/>
      <c r="AP725" s="508"/>
      <c r="AQ725" s="508"/>
      <c r="AR725" s="508"/>
      <c r="AS725" s="508"/>
      <c r="AT725" s="508"/>
      <c r="AU725" s="508"/>
      <c r="AV725" s="508"/>
      <c r="AW725" s="508"/>
      <c r="AX725" s="508"/>
      <c r="AY725" s="508"/>
      <c r="AZ725" s="508"/>
      <c r="BA725" s="508"/>
      <c r="BB725" s="508"/>
      <c r="BC725" s="508"/>
      <c r="BD725" s="508"/>
      <c r="BE725" s="508"/>
      <c r="BF725" s="508"/>
      <c r="BG725" s="508"/>
      <c r="BH725" s="508"/>
      <c r="BI725" s="508"/>
      <c r="BJ725" s="508"/>
      <c r="BK725" s="508"/>
      <c r="BL725" s="508"/>
      <c r="BM725" s="508"/>
      <c r="BN725" s="508"/>
      <c r="BO725" s="508"/>
      <c r="BP725" s="508"/>
      <c r="BQ725" s="508"/>
      <c r="BR725" s="508"/>
      <c r="BS725" s="508"/>
      <c r="BT725" s="508"/>
      <c r="BU725" s="508"/>
      <c r="BV725" s="508"/>
      <c r="EY725" s="16"/>
      <c r="FH725" s="16"/>
      <c r="FI725" s="16"/>
      <c r="FJ725" s="16"/>
    </row>
    <row r="726" spans="1:166" ht="3.75" customHeight="1" x14ac:dyDescent="0.15">
      <c r="A726" s="508"/>
      <c r="B726" s="508"/>
      <c r="C726" s="508"/>
      <c r="D726" s="508"/>
      <c r="E726" s="508"/>
      <c r="F726" s="508"/>
      <c r="G726" s="508"/>
      <c r="H726" s="508"/>
      <c r="I726" s="508"/>
      <c r="J726" s="508"/>
      <c r="K726" s="508"/>
      <c r="L726" s="508"/>
      <c r="M726" s="508"/>
      <c r="N726" s="508"/>
      <c r="O726" s="508"/>
      <c r="P726" s="508"/>
      <c r="Q726" s="508"/>
      <c r="R726" s="508"/>
      <c r="S726" s="508"/>
      <c r="T726" s="508"/>
      <c r="U726" s="508"/>
      <c r="V726" s="508"/>
      <c r="W726" s="508"/>
      <c r="X726" s="508"/>
      <c r="Y726" s="508"/>
      <c r="Z726" s="508"/>
      <c r="AA726" s="508"/>
      <c r="AB726" s="508"/>
      <c r="AC726" s="508"/>
      <c r="AD726" s="508"/>
      <c r="AE726" s="508"/>
      <c r="AF726" s="508"/>
      <c r="AG726" s="508"/>
      <c r="AH726" s="508"/>
      <c r="AI726" s="508"/>
      <c r="AJ726" s="508"/>
      <c r="AK726" s="508"/>
      <c r="AL726" s="508"/>
      <c r="AM726" s="508"/>
      <c r="AN726" s="508"/>
      <c r="AO726" s="508"/>
      <c r="AP726" s="508"/>
      <c r="AQ726" s="508"/>
      <c r="AR726" s="508"/>
      <c r="AS726" s="508"/>
      <c r="AT726" s="508"/>
      <c r="AU726" s="508"/>
      <c r="AV726" s="508"/>
      <c r="AW726" s="508"/>
      <c r="AX726" s="508"/>
      <c r="AY726" s="508"/>
      <c r="AZ726" s="508"/>
      <c r="BA726" s="508"/>
      <c r="BB726" s="508"/>
      <c r="BC726" s="508"/>
      <c r="BD726" s="508"/>
      <c r="BE726" s="508"/>
      <c r="BF726" s="508"/>
      <c r="BG726" s="508"/>
      <c r="BH726" s="508"/>
      <c r="BI726" s="508"/>
      <c r="BJ726" s="508"/>
      <c r="BK726" s="508"/>
      <c r="BL726" s="508"/>
      <c r="BM726" s="508"/>
      <c r="BN726" s="508"/>
      <c r="BO726" s="508"/>
      <c r="BP726" s="508"/>
      <c r="BQ726" s="508"/>
      <c r="BR726" s="508"/>
      <c r="BS726" s="508"/>
      <c r="BT726" s="508"/>
      <c r="BU726" s="508"/>
      <c r="BV726" s="508"/>
      <c r="EY726" s="16"/>
      <c r="FH726" s="16"/>
      <c r="FI726" s="16"/>
      <c r="FJ726" s="16"/>
    </row>
    <row r="727" spans="1:166" ht="3.75" customHeight="1" x14ac:dyDescent="0.15">
      <c r="A727" s="508"/>
      <c r="B727" s="508"/>
      <c r="C727" s="508"/>
      <c r="D727" s="508"/>
      <c r="E727" s="508"/>
      <c r="F727" s="508"/>
      <c r="G727" s="508"/>
      <c r="H727" s="508"/>
      <c r="I727" s="508"/>
      <c r="J727" s="508"/>
      <c r="K727" s="508"/>
      <c r="L727" s="508"/>
      <c r="M727" s="508"/>
      <c r="N727" s="508"/>
      <c r="O727" s="508"/>
      <c r="P727" s="508"/>
      <c r="Q727" s="508"/>
      <c r="R727" s="508"/>
      <c r="S727" s="508"/>
      <c r="T727" s="508"/>
      <c r="U727" s="508"/>
      <c r="V727" s="508"/>
      <c r="W727" s="508"/>
      <c r="X727" s="508"/>
      <c r="Y727" s="508"/>
      <c r="Z727" s="508"/>
      <c r="AA727" s="508"/>
      <c r="AB727" s="508"/>
      <c r="AC727" s="508"/>
      <c r="AD727" s="508"/>
      <c r="AE727" s="508"/>
      <c r="AF727" s="508"/>
      <c r="AG727" s="508"/>
      <c r="AH727" s="508"/>
      <c r="AI727" s="508"/>
      <c r="AJ727" s="508"/>
      <c r="AK727" s="508"/>
      <c r="AL727" s="508"/>
      <c r="AM727" s="508"/>
      <c r="AN727" s="508"/>
      <c r="AO727" s="508"/>
      <c r="AP727" s="508"/>
      <c r="AQ727" s="508"/>
      <c r="AR727" s="508"/>
      <c r="AS727" s="508"/>
      <c r="AT727" s="508"/>
      <c r="AU727" s="508"/>
      <c r="AV727" s="508"/>
      <c r="AW727" s="508"/>
      <c r="AX727" s="508"/>
      <c r="AY727" s="508"/>
      <c r="AZ727" s="508"/>
      <c r="BA727" s="508"/>
      <c r="BB727" s="508"/>
      <c r="BC727" s="508"/>
      <c r="BD727" s="508"/>
      <c r="BE727" s="508"/>
      <c r="BF727" s="508"/>
      <c r="BG727" s="508"/>
      <c r="BH727" s="508"/>
      <c r="BI727" s="508"/>
      <c r="BJ727" s="508"/>
      <c r="BK727" s="508"/>
      <c r="BL727" s="508"/>
      <c r="BM727" s="508"/>
      <c r="BN727" s="508"/>
      <c r="BO727" s="508"/>
      <c r="BP727" s="508"/>
      <c r="BQ727" s="508"/>
      <c r="BR727" s="508"/>
      <c r="BS727" s="508"/>
      <c r="BT727" s="508"/>
      <c r="BU727" s="508"/>
      <c r="BV727" s="508"/>
    </row>
    <row r="728" spans="1:166" ht="3.75" customHeight="1" x14ac:dyDescent="0.15">
      <c r="A728" s="508"/>
      <c r="B728" s="508"/>
      <c r="C728" s="508"/>
      <c r="D728" s="508"/>
      <c r="E728" s="508"/>
      <c r="F728" s="508"/>
      <c r="G728" s="508"/>
      <c r="H728" s="508"/>
      <c r="I728" s="508"/>
      <c r="J728" s="508"/>
      <c r="K728" s="508"/>
      <c r="L728" s="508"/>
      <c r="M728" s="508"/>
      <c r="N728" s="508"/>
      <c r="O728" s="508"/>
      <c r="P728" s="508"/>
      <c r="Q728" s="508"/>
      <c r="R728" s="508"/>
      <c r="S728" s="508"/>
      <c r="T728" s="508"/>
      <c r="U728" s="508"/>
      <c r="V728" s="508"/>
      <c r="W728" s="508"/>
      <c r="X728" s="508"/>
      <c r="Y728" s="508"/>
      <c r="Z728" s="508"/>
      <c r="AA728" s="508"/>
      <c r="AB728" s="508"/>
      <c r="AC728" s="508"/>
      <c r="AD728" s="508"/>
      <c r="AE728" s="508"/>
      <c r="AF728" s="508"/>
      <c r="AG728" s="508"/>
      <c r="AH728" s="508"/>
      <c r="AI728" s="508"/>
      <c r="AJ728" s="508"/>
      <c r="AK728" s="508"/>
      <c r="AL728" s="508"/>
      <c r="AM728" s="508"/>
      <c r="AN728" s="508"/>
      <c r="AO728" s="508"/>
      <c r="AP728" s="508"/>
      <c r="AQ728" s="508"/>
      <c r="AR728" s="508"/>
      <c r="AS728" s="508"/>
      <c r="AT728" s="508"/>
      <c r="AU728" s="508"/>
      <c r="AV728" s="508"/>
      <c r="AW728" s="508"/>
      <c r="AX728" s="508"/>
      <c r="AY728" s="508"/>
      <c r="AZ728" s="508"/>
      <c r="BA728" s="508"/>
      <c r="BB728" s="508"/>
      <c r="BC728" s="508"/>
      <c r="BD728" s="508"/>
      <c r="BE728" s="508"/>
      <c r="BF728" s="508"/>
      <c r="BG728" s="508"/>
      <c r="BH728" s="508"/>
      <c r="BI728" s="508"/>
      <c r="BJ728" s="508"/>
      <c r="BK728" s="508"/>
      <c r="BL728" s="508"/>
      <c r="BM728" s="508"/>
      <c r="BN728" s="508"/>
      <c r="BO728" s="508"/>
      <c r="BP728" s="508"/>
      <c r="BQ728" s="508"/>
      <c r="BR728" s="508"/>
      <c r="BS728" s="508"/>
      <c r="BT728" s="508"/>
      <c r="BU728" s="508"/>
      <c r="BV728" s="508"/>
    </row>
    <row r="729" spans="1:166" ht="3.75" customHeight="1" x14ac:dyDescent="0.15">
      <c r="A729" s="508"/>
      <c r="B729" s="508"/>
      <c r="C729" s="508"/>
      <c r="D729" s="508"/>
      <c r="E729" s="508"/>
      <c r="F729" s="508"/>
      <c r="G729" s="508"/>
      <c r="H729" s="508"/>
      <c r="I729" s="508"/>
      <c r="J729" s="508"/>
      <c r="K729" s="508"/>
      <c r="L729" s="508"/>
      <c r="M729" s="508"/>
      <c r="N729" s="508"/>
      <c r="O729" s="508"/>
      <c r="P729" s="508"/>
      <c r="Q729" s="508"/>
      <c r="R729" s="508"/>
      <c r="S729" s="508"/>
      <c r="T729" s="508"/>
      <c r="U729" s="508"/>
      <c r="V729" s="508"/>
      <c r="W729" s="508"/>
      <c r="X729" s="508"/>
      <c r="Y729" s="508"/>
      <c r="Z729" s="508"/>
      <c r="AA729" s="508"/>
      <c r="AB729" s="508"/>
      <c r="AC729" s="508"/>
      <c r="AD729" s="508"/>
      <c r="AE729" s="508"/>
      <c r="AF729" s="508"/>
      <c r="AG729" s="508"/>
      <c r="AH729" s="508"/>
      <c r="AI729" s="508"/>
      <c r="AJ729" s="508"/>
      <c r="AK729" s="508"/>
      <c r="AL729" s="508"/>
      <c r="AM729" s="508"/>
      <c r="AN729" s="508"/>
      <c r="AO729" s="508"/>
      <c r="AP729" s="508"/>
      <c r="AQ729" s="508"/>
      <c r="AR729" s="508"/>
      <c r="AS729" s="508"/>
      <c r="AT729" s="508"/>
      <c r="AU729" s="508"/>
      <c r="AV729" s="508"/>
      <c r="AW729" s="508"/>
      <c r="AX729" s="508"/>
      <c r="AY729" s="508"/>
      <c r="AZ729" s="508"/>
      <c r="BA729" s="508"/>
      <c r="BB729" s="508"/>
      <c r="BC729" s="508"/>
      <c r="BD729" s="508"/>
      <c r="BE729" s="508"/>
      <c r="BF729" s="508"/>
      <c r="BG729" s="508"/>
      <c r="BH729" s="508"/>
      <c r="BI729" s="508"/>
      <c r="BJ729" s="508"/>
      <c r="BK729" s="508"/>
      <c r="BL729" s="508"/>
      <c r="BM729" s="508"/>
      <c r="BN729" s="508"/>
      <c r="BO729" s="508"/>
      <c r="BP729" s="508"/>
      <c r="BQ729" s="508"/>
      <c r="BR729" s="508"/>
      <c r="BS729" s="508"/>
      <c r="BT729" s="508"/>
      <c r="BU729" s="508"/>
      <c r="BV729" s="508"/>
    </row>
    <row r="730" spans="1:166" ht="3.75" customHeight="1" x14ac:dyDescent="0.15">
      <c r="A730" s="508"/>
      <c r="B730" s="508"/>
      <c r="C730" s="508"/>
      <c r="D730" s="508"/>
      <c r="E730" s="508"/>
      <c r="F730" s="508"/>
      <c r="G730" s="508"/>
      <c r="H730" s="508"/>
      <c r="I730" s="508"/>
      <c r="J730" s="508"/>
      <c r="K730" s="508"/>
      <c r="L730" s="508"/>
      <c r="M730" s="508"/>
      <c r="N730" s="508"/>
      <c r="O730" s="508"/>
      <c r="P730" s="508"/>
      <c r="Q730" s="508"/>
      <c r="R730" s="508"/>
      <c r="S730" s="508"/>
      <c r="T730" s="508"/>
      <c r="U730" s="508"/>
      <c r="V730" s="508"/>
      <c r="W730" s="508"/>
      <c r="X730" s="508"/>
      <c r="Y730" s="508"/>
      <c r="Z730" s="508"/>
      <c r="AA730" s="508"/>
      <c r="AB730" s="508"/>
      <c r="AC730" s="508"/>
      <c r="AD730" s="508"/>
      <c r="AE730" s="508"/>
      <c r="AF730" s="508"/>
      <c r="AG730" s="508"/>
      <c r="AH730" s="508"/>
      <c r="AI730" s="508"/>
      <c r="AJ730" s="508"/>
      <c r="AK730" s="508"/>
      <c r="AL730" s="508"/>
      <c r="AM730" s="508"/>
      <c r="AN730" s="508"/>
      <c r="AO730" s="508"/>
      <c r="AP730" s="508"/>
      <c r="AQ730" s="508"/>
      <c r="AR730" s="508"/>
      <c r="AS730" s="508"/>
      <c r="AT730" s="508"/>
      <c r="AU730" s="508"/>
      <c r="AV730" s="508"/>
      <c r="AW730" s="508"/>
      <c r="AX730" s="508"/>
      <c r="AY730" s="508"/>
      <c r="AZ730" s="508"/>
      <c r="BA730" s="508"/>
      <c r="BB730" s="508"/>
      <c r="BC730" s="508"/>
      <c r="BD730" s="508"/>
      <c r="BE730" s="508"/>
      <c r="BF730" s="508"/>
      <c r="BG730" s="508"/>
      <c r="BH730" s="508"/>
      <c r="BI730" s="508"/>
      <c r="BJ730" s="508"/>
      <c r="BK730" s="508"/>
      <c r="BL730" s="508"/>
      <c r="BM730" s="508"/>
      <c r="BN730" s="508"/>
      <c r="BO730" s="508"/>
      <c r="BP730" s="508"/>
      <c r="BQ730" s="508"/>
      <c r="BR730" s="508"/>
      <c r="BS730" s="508"/>
      <c r="BT730" s="508"/>
      <c r="BU730" s="508"/>
      <c r="BV730" s="508"/>
    </row>
    <row r="731" spans="1:166" ht="3.75" customHeight="1" x14ac:dyDescent="0.15"/>
    <row r="732" spans="1:166" ht="3.75" customHeight="1" x14ac:dyDescent="0.15"/>
    <row r="733" spans="1:166" ht="3.75" customHeight="1" x14ac:dyDescent="0.15"/>
    <row r="734" spans="1:166" ht="3.75" customHeight="1" x14ac:dyDescent="0.15"/>
    <row r="735" spans="1:166" ht="3.75" customHeight="1" x14ac:dyDescent="0.15">
      <c r="A735" s="509" t="s">
        <v>42</v>
      </c>
      <c r="B735" s="509"/>
      <c r="C735" s="509"/>
      <c r="D735" s="509"/>
      <c r="E735" s="509"/>
      <c r="F735" s="509"/>
      <c r="G735" s="509"/>
      <c r="H735" s="509"/>
      <c r="I735" s="509"/>
      <c r="J735" s="509"/>
      <c r="K735" s="509"/>
      <c r="L735" s="509"/>
      <c r="M735" s="509"/>
      <c r="N735" s="509"/>
      <c r="O735" s="509"/>
      <c r="P735" s="509"/>
      <c r="Q735" s="509"/>
      <c r="R735" s="509"/>
      <c r="S735" s="509"/>
      <c r="T735" s="509"/>
      <c r="U735" s="509"/>
      <c r="V735" s="509"/>
      <c r="W735" s="509"/>
      <c r="X735" s="509"/>
      <c r="Y735" s="509"/>
      <c r="Z735" s="509"/>
      <c r="AA735" s="509"/>
      <c r="AB735" s="509"/>
      <c r="AC735" s="509"/>
      <c r="AD735" s="509"/>
      <c r="AE735" s="509"/>
      <c r="AF735" s="509"/>
      <c r="AG735" s="509"/>
      <c r="AH735" s="509"/>
      <c r="AI735" s="509"/>
      <c r="AJ735" s="509"/>
      <c r="AK735" s="509"/>
      <c r="AL735" s="509"/>
    </row>
    <row r="736" spans="1:166" ht="3.75" customHeight="1" x14ac:dyDescent="0.15">
      <c r="A736" s="509"/>
      <c r="B736" s="509"/>
      <c r="C736" s="509"/>
      <c r="D736" s="509"/>
      <c r="E736" s="509"/>
      <c r="F736" s="509"/>
      <c r="G736" s="509"/>
      <c r="H736" s="509"/>
      <c r="I736" s="509"/>
      <c r="J736" s="509"/>
      <c r="K736" s="509"/>
      <c r="L736" s="509"/>
      <c r="M736" s="509"/>
      <c r="N736" s="509"/>
      <c r="O736" s="509"/>
      <c r="P736" s="509"/>
      <c r="Q736" s="509"/>
      <c r="R736" s="509"/>
      <c r="S736" s="509"/>
      <c r="T736" s="509"/>
      <c r="U736" s="509"/>
      <c r="V736" s="509"/>
      <c r="W736" s="509"/>
      <c r="X736" s="509"/>
      <c r="Y736" s="509"/>
      <c r="Z736" s="509"/>
      <c r="AA736" s="509"/>
      <c r="AB736" s="509"/>
      <c r="AC736" s="509"/>
      <c r="AD736" s="509"/>
      <c r="AE736" s="509"/>
      <c r="AF736" s="509"/>
      <c r="AG736" s="509"/>
      <c r="AH736" s="509"/>
      <c r="AI736" s="509"/>
      <c r="AJ736" s="509"/>
      <c r="AK736" s="509"/>
      <c r="AL736" s="509"/>
    </row>
    <row r="737" spans="1:166" ht="3.75" customHeight="1" x14ac:dyDescent="0.15">
      <c r="A737" s="509"/>
      <c r="B737" s="509"/>
      <c r="C737" s="509"/>
      <c r="D737" s="509"/>
      <c r="E737" s="509"/>
      <c r="F737" s="509"/>
      <c r="G737" s="509"/>
      <c r="H737" s="509"/>
      <c r="I737" s="509"/>
      <c r="J737" s="509"/>
      <c r="K737" s="509"/>
      <c r="L737" s="509"/>
      <c r="M737" s="509"/>
      <c r="N737" s="509"/>
      <c r="O737" s="509"/>
      <c r="P737" s="509"/>
      <c r="Q737" s="509"/>
      <c r="R737" s="509"/>
      <c r="S737" s="509"/>
      <c r="T737" s="509"/>
      <c r="U737" s="509"/>
      <c r="V737" s="509"/>
      <c r="W737" s="509"/>
      <c r="X737" s="509"/>
      <c r="Y737" s="509"/>
      <c r="Z737" s="509"/>
      <c r="AA737" s="509"/>
      <c r="AB737" s="509"/>
      <c r="AC737" s="509"/>
      <c r="AD737" s="509"/>
      <c r="AE737" s="509"/>
      <c r="AF737" s="509"/>
      <c r="AG737" s="509"/>
      <c r="AH737" s="509"/>
      <c r="AI737" s="509"/>
      <c r="AJ737" s="509"/>
      <c r="AK737" s="509"/>
      <c r="AL737" s="509"/>
    </row>
    <row r="738" spans="1:166" ht="3.75" customHeight="1" thickBot="1" x14ac:dyDescent="0.2">
      <c r="A738" s="509"/>
      <c r="B738" s="509"/>
      <c r="C738" s="509"/>
      <c r="D738" s="509"/>
      <c r="E738" s="509"/>
      <c r="F738" s="509"/>
      <c r="G738" s="509"/>
      <c r="H738" s="509"/>
      <c r="I738" s="509"/>
      <c r="J738" s="509"/>
      <c r="K738" s="509"/>
      <c r="L738" s="509"/>
      <c r="M738" s="509"/>
      <c r="N738" s="509"/>
      <c r="O738" s="509"/>
      <c r="P738" s="509"/>
      <c r="Q738" s="509"/>
      <c r="R738" s="509"/>
      <c r="S738" s="509"/>
      <c r="T738" s="509"/>
      <c r="U738" s="509"/>
      <c r="V738" s="509"/>
      <c r="W738" s="509"/>
      <c r="X738" s="509"/>
      <c r="Y738" s="509"/>
      <c r="Z738" s="509"/>
      <c r="AA738" s="509"/>
      <c r="AB738" s="509"/>
      <c r="AC738" s="509"/>
      <c r="AD738" s="509"/>
      <c r="AE738" s="509"/>
      <c r="AF738" s="509"/>
      <c r="AG738" s="509"/>
      <c r="AH738" s="509"/>
      <c r="AI738" s="509"/>
      <c r="AJ738" s="509"/>
      <c r="AK738" s="509"/>
      <c r="AL738" s="509"/>
    </row>
    <row r="739" spans="1:166" ht="3.75" customHeight="1" x14ac:dyDescent="0.15">
      <c r="CW739" s="510" t="s">
        <v>77</v>
      </c>
      <c r="CX739" s="511"/>
      <c r="CY739" s="511"/>
      <c r="CZ739" s="511"/>
      <c r="DA739" s="511"/>
      <c r="DB739" s="511"/>
      <c r="DC739" s="511"/>
      <c r="DD739" s="511"/>
      <c r="DE739" s="511"/>
      <c r="DF739" s="511"/>
      <c r="DG739" s="511"/>
      <c r="DH739" s="511"/>
      <c r="DI739" s="511"/>
      <c r="DJ739" s="511"/>
      <c r="DK739" s="511"/>
      <c r="DL739" s="511"/>
      <c r="DM739" s="511"/>
      <c r="DN739" s="511"/>
      <c r="DO739" s="512" t="s">
        <v>41</v>
      </c>
      <c r="DP739" s="512"/>
      <c r="DQ739" s="512"/>
      <c r="DR739" s="512"/>
      <c r="DS739" s="512"/>
      <c r="DT739" s="512"/>
      <c r="DU739" s="512"/>
      <c r="DV739" s="512"/>
      <c r="DW739" s="512"/>
      <c r="DX739" s="512"/>
      <c r="DY739" s="512"/>
      <c r="DZ739" s="512"/>
      <c r="EA739" s="512"/>
      <c r="EB739" s="512"/>
      <c r="EC739" s="512"/>
      <c r="ED739" s="512"/>
      <c r="EE739" s="512"/>
      <c r="EF739" s="512"/>
      <c r="EG739" s="512"/>
      <c r="EH739" s="512"/>
      <c r="EI739" s="512"/>
      <c r="EJ739" s="512"/>
      <c r="EK739" s="512"/>
      <c r="EL739" s="512"/>
      <c r="EM739" s="512"/>
      <c r="EN739" s="512"/>
      <c r="EO739" s="512"/>
      <c r="EP739" s="512"/>
      <c r="EQ739" s="512"/>
      <c r="ER739" s="512"/>
      <c r="ES739" s="512"/>
      <c r="ET739" s="512"/>
      <c r="EU739" s="512"/>
      <c r="EV739" s="512"/>
      <c r="EW739" s="512"/>
      <c r="EX739" s="512"/>
      <c r="EY739" s="512"/>
      <c r="EZ739" s="512"/>
      <c r="FA739" s="512"/>
      <c r="FB739" s="512"/>
      <c r="FC739" s="512"/>
      <c r="FD739" s="512"/>
      <c r="FE739" s="512"/>
      <c r="FF739" s="512"/>
      <c r="FG739" s="512"/>
      <c r="FH739" s="512"/>
      <c r="FI739" s="512"/>
      <c r="FJ739" s="513"/>
    </row>
    <row r="740" spans="1:166" ht="3.75" customHeight="1" x14ac:dyDescent="0.15">
      <c r="CW740" s="496"/>
      <c r="CX740" s="382"/>
      <c r="CY740" s="382"/>
      <c r="CZ740" s="382"/>
      <c r="DA740" s="382"/>
      <c r="DB740" s="382"/>
      <c r="DC740" s="382"/>
      <c r="DD740" s="382"/>
      <c r="DE740" s="382"/>
      <c r="DF740" s="382"/>
      <c r="DG740" s="382"/>
      <c r="DH740" s="382"/>
      <c r="DI740" s="382"/>
      <c r="DJ740" s="382"/>
      <c r="DK740" s="382"/>
      <c r="DL740" s="382"/>
      <c r="DM740" s="382"/>
      <c r="DN740" s="382"/>
      <c r="DO740" s="225"/>
      <c r="DP740" s="225"/>
      <c r="DQ740" s="225"/>
      <c r="DR740" s="225"/>
      <c r="DS740" s="225"/>
      <c r="DT740" s="225"/>
      <c r="DU740" s="225"/>
      <c r="DV740" s="225"/>
      <c r="DW740" s="225"/>
      <c r="DX740" s="225"/>
      <c r="DY740" s="225"/>
      <c r="DZ740" s="225"/>
      <c r="EA740" s="225"/>
      <c r="EB740" s="225"/>
      <c r="EC740" s="225"/>
      <c r="ED740" s="225"/>
      <c r="EE740" s="225"/>
      <c r="EF740" s="225"/>
      <c r="EG740" s="225"/>
      <c r="EH740" s="225"/>
      <c r="EI740" s="225"/>
      <c r="EJ740" s="225"/>
      <c r="EK740" s="225"/>
      <c r="EL740" s="225"/>
      <c r="EM740" s="225"/>
      <c r="EN740" s="225"/>
      <c r="EO740" s="225"/>
      <c r="EP740" s="225"/>
      <c r="EQ740" s="225"/>
      <c r="ER740" s="225"/>
      <c r="ES740" s="225"/>
      <c r="ET740" s="225"/>
      <c r="EU740" s="225"/>
      <c r="EV740" s="225"/>
      <c r="EW740" s="225"/>
      <c r="EX740" s="225"/>
      <c r="EY740" s="225"/>
      <c r="EZ740" s="225"/>
      <c r="FA740" s="225"/>
      <c r="FB740" s="225"/>
      <c r="FC740" s="225"/>
      <c r="FD740" s="225"/>
      <c r="FE740" s="225"/>
      <c r="FF740" s="225"/>
      <c r="FG740" s="225"/>
      <c r="FH740" s="225"/>
      <c r="FI740" s="225"/>
      <c r="FJ740" s="287"/>
    </row>
    <row r="741" spans="1:166" ht="3.75" customHeight="1" x14ac:dyDescent="0.15">
      <c r="A741" s="514" t="s">
        <v>14</v>
      </c>
      <c r="B741" s="514"/>
      <c r="C741" s="514"/>
      <c r="D741" s="514"/>
      <c r="E741" s="514"/>
      <c r="F741" s="514"/>
      <c r="G741" s="514"/>
      <c r="H741" s="514"/>
      <c r="I741" s="514"/>
      <c r="J741" s="514"/>
      <c r="K741" s="514"/>
      <c r="L741" s="514"/>
      <c r="M741" s="514"/>
      <c r="N741" s="514"/>
      <c r="O741" s="514"/>
      <c r="P741" s="514"/>
      <c r="Q741" s="514"/>
      <c r="R741" s="514"/>
      <c r="S741" s="514"/>
      <c r="T741" s="514"/>
      <c r="U741" s="514"/>
      <c r="V741" s="514"/>
      <c r="W741" s="514"/>
      <c r="X741" s="514"/>
      <c r="Y741" s="514"/>
      <c r="Z741" s="514"/>
      <c r="AA741" s="514"/>
      <c r="AB741" s="514"/>
      <c r="CW741" s="496"/>
      <c r="CX741" s="382"/>
      <c r="CY741" s="382"/>
      <c r="CZ741" s="382"/>
      <c r="DA741" s="382"/>
      <c r="DB741" s="382"/>
      <c r="DC741" s="382"/>
      <c r="DD741" s="382"/>
      <c r="DE741" s="382"/>
      <c r="DF741" s="382"/>
      <c r="DG741" s="382"/>
      <c r="DH741" s="382"/>
      <c r="DI741" s="382"/>
      <c r="DJ741" s="382"/>
      <c r="DK741" s="382"/>
      <c r="DL741" s="382"/>
      <c r="DM741" s="382"/>
      <c r="DN741" s="382"/>
      <c r="DO741" s="225"/>
      <c r="DP741" s="225"/>
      <c r="DQ741" s="225"/>
      <c r="DR741" s="225"/>
      <c r="DS741" s="225"/>
      <c r="DT741" s="225"/>
      <c r="DU741" s="225"/>
      <c r="DV741" s="225"/>
      <c r="DW741" s="225"/>
      <c r="DX741" s="225"/>
      <c r="DY741" s="225"/>
      <c r="DZ741" s="225"/>
      <c r="EA741" s="225"/>
      <c r="EB741" s="225"/>
      <c r="EC741" s="225"/>
      <c r="ED741" s="225"/>
      <c r="EE741" s="225"/>
      <c r="EF741" s="225"/>
      <c r="EG741" s="225"/>
      <c r="EH741" s="225"/>
      <c r="EI741" s="225"/>
      <c r="EJ741" s="225"/>
      <c r="EK741" s="225"/>
      <c r="EL741" s="225"/>
      <c r="EM741" s="225"/>
      <c r="EN741" s="225"/>
      <c r="EO741" s="225"/>
      <c r="EP741" s="225"/>
      <c r="EQ741" s="225"/>
      <c r="ER741" s="225"/>
      <c r="ES741" s="225"/>
      <c r="ET741" s="225"/>
      <c r="EU741" s="225"/>
      <c r="EV741" s="225"/>
      <c r="EW741" s="225"/>
      <c r="EX741" s="225"/>
      <c r="EY741" s="225"/>
      <c r="EZ741" s="225"/>
      <c r="FA741" s="225"/>
      <c r="FB741" s="225"/>
      <c r="FC741" s="225"/>
      <c r="FD741" s="225"/>
      <c r="FE741" s="225"/>
      <c r="FF741" s="225"/>
      <c r="FG741" s="225"/>
      <c r="FH741" s="225"/>
      <c r="FI741" s="225"/>
      <c r="FJ741" s="287"/>
    </row>
    <row r="742" spans="1:166" ht="3.75" customHeight="1" x14ac:dyDescent="0.15">
      <c r="A742" s="514"/>
      <c r="B742" s="514"/>
      <c r="C742" s="514"/>
      <c r="D742" s="514"/>
      <c r="E742" s="514"/>
      <c r="F742" s="514"/>
      <c r="G742" s="514"/>
      <c r="H742" s="514"/>
      <c r="I742" s="514"/>
      <c r="J742" s="514"/>
      <c r="K742" s="514"/>
      <c r="L742" s="514"/>
      <c r="M742" s="514"/>
      <c r="N742" s="514"/>
      <c r="O742" s="514"/>
      <c r="P742" s="514"/>
      <c r="Q742" s="514"/>
      <c r="R742" s="514"/>
      <c r="S742" s="514"/>
      <c r="T742" s="514"/>
      <c r="U742" s="514"/>
      <c r="V742" s="514"/>
      <c r="W742" s="514"/>
      <c r="X742" s="514"/>
      <c r="Y742" s="514"/>
      <c r="Z742" s="514"/>
      <c r="AA742" s="514"/>
      <c r="AB742" s="514"/>
      <c r="CW742" s="496"/>
      <c r="CX742" s="382"/>
      <c r="CY742" s="382"/>
      <c r="CZ742" s="382"/>
      <c r="DA742" s="382"/>
      <c r="DB742" s="382"/>
      <c r="DC742" s="382"/>
      <c r="DD742" s="382"/>
      <c r="DE742" s="382"/>
      <c r="DF742" s="382"/>
      <c r="DG742" s="382"/>
      <c r="DH742" s="382"/>
      <c r="DI742" s="382"/>
      <c r="DJ742" s="382"/>
      <c r="DK742" s="382"/>
      <c r="DL742" s="382"/>
      <c r="DM742" s="382"/>
      <c r="DN742" s="382"/>
      <c r="DO742" s="225"/>
      <c r="DP742" s="225"/>
      <c r="DQ742" s="225"/>
      <c r="DR742" s="225"/>
      <c r="DS742" s="225"/>
      <c r="DT742" s="225"/>
      <c r="DU742" s="225"/>
      <c r="DV742" s="225"/>
      <c r="DW742" s="225"/>
      <c r="DX742" s="225"/>
      <c r="DY742" s="225"/>
      <c r="DZ742" s="225"/>
      <c r="EA742" s="225"/>
      <c r="EB742" s="225"/>
      <c r="EC742" s="225"/>
      <c r="ED742" s="225"/>
      <c r="EE742" s="225"/>
      <c r="EF742" s="225"/>
      <c r="EG742" s="225"/>
      <c r="EH742" s="225"/>
      <c r="EI742" s="225"/>
      <c r="EJ742" s="225"/>
      <c r="EK742" s="225"/>
      <c r="EL742" s="225"/>
      <c r="EM742" s="225"/>
      <c r="EN742" s="225"/>
      <c r="EO742" s="225"/>
      <c r="EP742" s="225"/>
      <c r="EQ742" s="225"/>
      <c r="ER742" s="225"/>
      <c r="ES742" s="225"/>
      <c r="ET742" s="225"/>
      <c r="EU742" s="225"/>
      <c r="EV742" s="225"/>
      <c r="EW742" s="225"/>
      <c r="EX742" s="225"/>
      <c r="EY742" s="225"/>
      <c r="EZ742" s="225"/>
      <c r="FA742" s="225"/>
      <c r="FB742" s="225"/>
      <c r="FC742" s="225"/>
      <c r="FD742" s="225"/>
      <c r="FE742" s="225"/>
      <c r="FF742" s="225"/>
      <c r="FG742" s="225"/>
      <c r="FH742" s="225"/>
      <c r="FI742" s="225"/>
      <c r="FJ742" s="287"/>
    </row>
    <row r="743" spans="1:166" ht="3.75" customHeight="1" x14ac:dyDescent="0.15">
      <c r="A743" s="514"/>
      <c r="B743" s="514"/>
      <c r="C743" s="514"/>
      <c r="D743" s="514"/>
      <c r="E743" s="514"/>
      <c r="F743" s="514"/>
      <c r="G743" s="514"/>
      <c r="H743" s="514"/>
      <c r="I743" s="514"/>
      <c r="J743" s="514"/>
      <c r="K743" s="514"/>
      <c r="L743" s="514"/>
      <c r="M743" s="514"/>
      <c r="N743" s="514"/>
      <c r="O743" s="514"/>
      <c r="P743" s="514"/>
      <c r="Q743" s="514"/>
      <c r="R743" s="514"/>
      <c r="S743" s="514"/>
      <c r="T743" s="514"/>
      <c r="U743" s="514"/>
      <c r="V743" s="514"/>
      <c r="W743" s="514"/>
      <c r="X743" s="514"/>
      <c r="Y743" s="514"/>
      <c r="Z743" s="514"/>
      <c r="AA743" s="514"/>
      <c r="AB743" s="514"/>
      <c r="CW743" s="496"/>
      <c r="CX743" s="382"/>
      <c r="CY743" s="382"/>
      <c r="CZ743" s="382"/>
      <c r="DA743" s="382"/>
      <c r="DB743" s="382"/>
      <c r="DC743" s="382"/>
      <c r="DD743" s="382"/>
      <c r="DE743" s="382"/>
      <c r="DF743" s="382"/>
      <c r="DG743" s="382"/>
      <c r="DH743" s="382"/>
      <c r="DI743" s="382"/>
      <c r="DJ743" s="382"/>
      <c r="DK743" s="382"/>
      <c r="DL743" s="382"/>
      <c r="DM743" s="382"/>
      <c r="DN743" s="382"/>
      <c r="DO743" s="225"/>
      <c r="DP743" s="225"/>
      <c r="DQ743" s="225"/>
      <c r="DR743" s="225"/>
      <c r="DS743" s="225"/>
      <c r="DT743" s="225"/>
      <c r="DU743" s="225"/>
      <c r="DV743" s="225"/>
      <c r="DW743" s="225"/>
      <c r="DX743" s="225"/>
      <c r="DY743" s="225"/>
      <c r="DZ743" s="225"/>
      <c r="EA743" s="225"/>
      <c r="EB743" s="225"/>
      <c r="EC743" s="225"/>
      <c r="ED743" s="225"/>
      <c r="EE743" s="225"/>
      <c r="EF743" s="225"/>
      <c r="EG743" s="225"/>
      <c r="EH743" s="225"/>
      <c r="EI743" s="225"/>
      <c r="EJ743" s="225"/>
      <c r="EK743" s="225"/>
      <c r="EL743" s="225"/>
      <c r="EM743" s="225"/>
      <c r="EN743" s="225"/>
      <c r="EO743" s="225"/>
      <c r="EP743" s="225"/>
      <c r="EQ743" s="225"/>
      <c r="ER743" s="225"/>
      <c r="ES743" s="225"/>
      <c r="ET743" s="225"/>
      <c r="EU743" s="225"/>
      <c r="EV743" s="225"/>
      <c r="EW743" s="225"/>
      <c r="EX743" s="225"/>
      <c r="EY743" s="225"/>
      <c r="EZ743" s="225"/>
      <c r="FA743" s="225"/>
      <c r="FB743" s="225"/>
      <c r="FC743" s="225"/>
      <c r="FD743" s="225"/>
      <c r="FE743" s="225"/>
      <c r="FF743" s="225"/>
      <c r="FG743" s="225"/>
      <c r="FH743" s="225"/>
      <c r="FI743" s="225"/>
      <c r="FJ743" s="287"/>
    </row>
    <row r="744" spans="1:166" ht="3.75" customHeight="1" thickBot="1" x14ac:dyDescent="0.2">
      <c r="A744" s="514"/>
      <c r="B744" s="514"/>
      <c r="C744" s="514"/>
      <c r="D744" s="514"/>
      <c r="E744" s="514"/>
      <c r="F744" s="514"/>
      <c r="G744" s="514"/>
      <c r="H744" s="514"/>
      <c r="I744" s="514"/>
      <c r="J744" s="514"/>
      <c r="K744" s="514"/>
      <c r="L744" s="514"/>
      <c r="M744" s="514"/>
      <c r="N744" s="514"/>
      <c r="O744" s="514"/>
      <c r="P744" s="514"/>
      <c r="Q744" s="514"/>
      <c r="R744" s="514"/>
      <c r="S744" s="514"/>
      <c r="T744" s="514"/>
      <c r="U744" s="514"/>
      <c r="V744" s="514"/>
      <c r="W744" s="514"/>
      <c r="X744" s="514"/>
      <c r="Y744" s="514"/>
      <c r="Z744" s="514"/>
      <c r="AA744" s="514"/>
      <c r="AB744" s="514"/>
      <c r="CW744" s="497"/>
      <c r="CX744" s="498"/>
      <c r="CY744" s="498"/>
      <c r="CZ744" s="498"/>
      <c r="DA744" s="498"/>
      <c r="DB744" s="498"/>
      <c r="DC744" s="498"/>
      <c r="DD744" s="498"/>
      <c r="DE744" s="498"/>
      <c r="DF744" s="498"/>
      <c r="DG744" s="498"/>
      <c r="DH744" s="498"/>
      <c r="DI744" s="498"/>
      <c r="DJ744" s="498"/>
      <c r="DK744" s="498"/>
      <c r="DL744" s="498"/>
      <c r="DM744" s="498"/>
      <c r="DN744" s="498"/>
      <c r="DO744" s="289"/>
      <c r="DP744" s="289"/>
      <c r="DQ744" s="289"/>
      <c r="DR744" s="289"/>
      <c r="DS744" s="289"/>
      <c r="DT744" s="289"/>
      <c r="DU744" s="289"/>
      <c r="DV744" s="289"/>
      <c r="DW744" s="289"/>
      <c r="DX744" s="289"/>
      <c r="DY744" s="289"/>
      <c r="DZ744" s="289"/>
      <c r="EA744" s="289"/>
      <c r="EB744" s="289"/>
      <c r="EC744" s="289"/>
      <c r="ED744" s="289"/>
      <c r="EE744" s="289"/>
      <c r="EF744" s="289"/>
      <c r="EG744" s="289"/>
      <c r="EH744" s="289"/>
      <c r="EI744" s="289"/>
      <c r="EJ744" s="289"/>
      <c r="EK744" s="289"/>
      <c r="EL744" s="289"/>
      <c r="EM744" s="289"/>
      <c r="EN744" s="289"/>
      <c r="EO744" s="289"/>
      <c r="EP744" s="289"/>
      <c r="EQ744" s="289"/>
      <c r="ER744" s="289"/>
      <c r="ES744" s="289"/>
      <c r="ET744" s="289"/>
      <c r="EU744" s="289"/>
      <c r="EV744" s="289"/>
      <c r="EW744" s="289"/>
      <c r="EX744" s="289"/>
      <c r="EY744" s="289"/>
      <c r="EZ744" s="289"/>
      <c r="FA744" s="289"/>
      <c r="FB744" s="289"/>
      <c r="FC744" s="289"/>
      <c r="FD744" s="289"/>
      <c r="FE744" s="289"/>
      <c r="FF744" s="289"/>
      <c r="FG744" s="289"/>
      <c r="FH744" s="289"/>
      <c r="FI744" s="289"/>
      <c r="FJ744" s="290"/>
    </row>
    <row r="745" spans="1:166" ht="3.75" customHeight="1" x14ac:dyDescent="0.15">
      <c r="A745" s="149" t="s">
        <v>44</v>
      </c>
      <c r="B745" s="150"/>
      <c r="C745" s="150"/>
      <c r="D745" s="150"/>
      <c r="E745" s="150"/>
      <c r="F745" s="150"/>
      <c r="G745" s="150"/>
      <c r="H745" s="150"/>
      <c r="I745" s="150"/>
      <c r="J745" s="150"/>
      <c r="K745" s="150"/>
      <c r="L745" s="150"/>
      <c r="M745" s="150"/>
      <c r="N745" s="150"/>
      <c r="O745" s="560" t="s">
        <v>43</v>
      </c>
      <c r="P745" s="560"/>
      <c r="Q745" s="560"/>
      <c r="R745" s="560"/>
      <c r="S745" s="560"/>
      <c r="T745" s="560"/>
      <c r="U745" s="560"/>
      <c r="V745" s="560"/>
      <c r="W745" s="560"/>
      <c r="X745" s="560"/>
      <c r="Y745" s="560"/>
      <c r="Z745" s="560"/>
      <c r="AA745" s="560"/>
      <c r="AB745" s="560"/>
      <c r="AC745" s="560"/>
      <c r="AD745" s="560"/>
      <c r="AE745" s="560"/>
      <c r="AF745" s="560"/>
      <c r="AG745" s="560"/>
      <c r="AH745" s="560"/>
      <c r="AI745" s="560"/>
      <c r="AJ745" s="560"/>
      <c r="AK745" s="560"/>
      <c r="AL745" s="560"/>
      <c r="AM745" s="560"/>
      <c r="AN745" s="560"/>
      <c r="AO745" s="560"/>
      <c r="AP745" s="560"/>
      <c r="AQ745" s="560"/>
      <c r="AR745" s="560"/>
      <c r="AS745" s="560"/>
      <c r="AT745" s="560"/>
      <c r="AU745" s="560"/>
      <c r="AV745" s="560"/>
      <c r="AW745" s="560"/>
      <c r="AX745" s="560"/>
      <c r="AY745" s="560"/>
      <c r="AZ745" s="560"/>
      <c r="BA745" s="560"/>
      <c r="BB745" s="560"/>
      <c r="BC745" s="560"/>
      <c r="BD745" s="560"/>
      <c r="BE745" s="560"/>
      <c r="BF745" s="560"/>
      <c r="BG745" s="560"/>
      <c r="BH745" s="560"/>
      <c r="BI745" s="560"/>
      <c r="BJ745" s="560"/>
      <c r="BK745" s="560"/>
      <c r="BL745" s="560"/>
      <c r="BM745" s="560"/>
      <c r="BN745" s="560"/>
      <c r="BO745" s="560"/>
      <c r="BP745" s="560"/>
      <c r="BQ745" s="560"/>
      <c r="BR745" s="560"/>
      <c r="BS745" s="560"/>
      <c r="BT745" s="560"/>
      <c r="BU745" s="560"/>
      <c r="BV745" s="560"/>
      <c r="BW745" s="560"/>
      <c r="BX745" s="560"/>
      <c r="BY745" s="560"/>
      <c r="BZ745" s="560"/>
      <c r="CA745" s="560"/>
      <c r="CB745" s="560"/>
      <c r="CC745" s="560"/>
      <c r="CD745" s="560"/>
      <c r="CE745" s="560"/>
      <c r="CF745" s="560"/>
      <c r="CG745" s="560"/>
      <c r="CH745" s="560"/>
      <c r="CI745" s="560"/>
      <c r="CJ745" s="560"/>
      <c r="CK745" s="560"/>
      <c r="CL745" s="560"/>
      <c r="CM745" s="560"/>
      <c r="CN745" s="560"/>
      <c r="CO745" s="560"/>
      <c r="CP745" s="560"/>
      <c r="CQ745" s="560"/>
      <c r="CR745" s="560"/>
      <c r="CS745" s="560"/>
      <c r="CT745" s="560"/>
      <c r="CU745" s="560"/>
      <c r="CV745" s="560"/>
      <c r="CW745" s="560"/>
      <c r="CX745" s="560"/>
      <c r="CY745" s="560"/>
      <c r="CZ745" s="560"/>
      <c r="DA745" s="560"/>
      <c r="DB745" s="560"/>
      <c r="DC745" s="560"/>
      <c r="DD745" s="560"/>
      <c r="DE745" s="560"/>
      <c r="DF745" s="560"/>
      <c r="DG745" s="560"/>
      <c r="DH745" s="560"/>
      <c r="DI745" s="560"/>
      <c r="DJ745" s="560"/>
      <c r="DK745" s="560"/>
      <c r="DL745" s="560"/>
      <c r="DM745" s="560"/>
      <c r="DN745" s="560"/>
      <c r="DO745" s="560"/>
      <c r="DP745" s="560"/>
      <c r="DQ745" s="560"/>
      <c r="DR745" s="560"/>
      <c r="DS745" s="560"/>
      <c r="DT745" s="560"/>
      <c r="DU745" s="560"/>
      <c r="DV745" s="560"/>
      <c r="DW745" s="560"/>
      <c r="DX745" s="560"/>
      <c r="DY745" s="560"/>
      <c r="DZ745" s="560"/>
      <c r="EA745" s="560"/>
      <c r="EB745" s="560"/>
      <c r="EC745" s="560"/>
      <c r="ED745" s="560"/>
      <c r="EE745" s="560"/>
      <c r="EF745" s="560"/>
      <c r="EG745" s="560"/>
      <c r="EH745" s="560"/>
      <c r="EI745" s="560"/>
      <c r="EJ745" s="560"/>
      <c r="EK745" s="560"/>
      <c r="EL745" s="560"/>
      <c r="EM745" s="560"/>
      <c r="EN745" s="560"/>
      <c r="EO745" s="560"/>
      <c r="EP745" s="560"/>
      <c r="EQ745" s="560"/>
      <c r="ER745" s="560"/>
      <c r="ES745" s="560"/>
      <c r="ET745" s="560"/>
      <c r="EU745" s="560"/>
      <c r="EV745" s="560"/>
      <c r="EW745" s="560"/>
      <c r="EX745" s="560"/>
      <c r="EY745" s="560"/>
      <c r="EZ745" s="560"/>
      <c r="FA745" s="560"/>
      <c r="FB745" s="560"/>
      <c r="FC745" s="560"/>
      <c r="FD745" s="560"/>
      <c r="FE745" s="560"/>
      <c r="FF745" s="560"/>
      <c r="FG745" s="560"/>
      <c r="FH745" s="560"/>
      <c r="FI745" s="560"/>
      <c r="FJ745" s="561"/>
    </row>
    <row r="746" spans="1:166" ht="3.75" customHeight="1" x14ac:dyDescent="0.15">
      <c r="A746" s="151"/>
      <c r="B746" s="143"/>
      <c r="C746" s="143"/>
      <c r="D746" s="143"/>
      <c r="E746" s="143"/>
      <c r="F746" s="143"/>
      <c r="G746" s="143"/>
      <c r="H746" s="143"/>
      <c r="I746" s="143"/>
      <c r="J746" s="143"/>
      <c r="K746" s="143"/>
      <c r="L746" s="143"/>
      <c r="M746" s="143"/>
      <c r="N746" s="143"/>
      <c r="O746" s="560"/>
      <c r="P746" s="560"/>
      <c r="Q746" s="560"/>
      <c r="R746" s="560"/>
      <c r="S746" s="560"/>
      <c r="T746" s="560"/>
      <c r="U746" s="560"/>
      <c r="V746" s="560"/>
      <c r="W746" s="560"/>
      <c r="X746" s="560"/>
      <c r="Y746" s="560"/>
      <c r="Z746" s="560"/>
      <c r="AA746" s="560"/>
      <c r="AB746" s="560"/>
      <c r="AC746" s="560"/>
      <c r="AD746" s="560"/>
      <c r="AE746" s="560"/>
      <c r="AF746" s="560"/>
      <c r="AG746" s="560"/>
      <c r="AH746" s="560"/>
      <c r="AI746" s="560"/>
      <c r="AJ746" s="560"/>
      <c r="AK746" s="560"/>
      <c r="AL746" s="560"/>
      <c r="AM746" s="560"/>
      <c r="AN746" s="560"/>
      <c r="AO746" s="560"/>
      <c r="AP746" s="560"/>
      <c r="AQ746" s="560"/>
      <c r="AR746" s="560"/>
      <c r="AS746" s="560"/>
      <c r="AT746" s="560"/>
      <c r="AU746" s="560"/>
      <c r="AV746" s="560"/>
      <c r="AW746" s="560"/>
      <c r="AX746" s="560"/>
      <c r="AY746" s="560"/>
      <c r="AZ746" s="560"/>
      <c r="BA746" s="560"/>
      <c r="BB746" s="560"/>
      <c r="BC746" s="560"/>
      <c r="BD746" s="560"/>
      <c r="BE746" s="560"/>
      <c r="BF746" s="560"/>
      <c r="BG746" s="560"/>
      <c r="BH746" s="560"/>
      <c r="BI746" s="560"/>
      <c r="BJ746" s="560"/>
      <c r="BK746" s="560"/>
      <c r="BL746" s="560"/>
      <c r="BM746" s="560"/>
      <c r="BN746" s="560"/>
      <c r="BO746" s="560"/>
      <c r="BP746" s="560"/>
      <c r="BQ746" s="560"/>
      <c r="BR746" s="560"/>
      <c r="BS746" s="560"/>
      <c r="BT746" s="560"/>
      <c r="BU746" s="560"/>
      <c r="BV746" s="560"/>
      <c r="BW746" s="560"/>
      <c r="BX746" s="560"/>
      <c r="BY746" s="560"/>
      <c r="BZ746" s="560"/>
      <c r="CA746" s="560"/>
      <c r="CB746" s="560"/>
      <c r="CC746" s="560"/>
      <c r="CD746" s="560"/>
      <c r="CE746" s="560"/>
      <c r="CF746" s="560"/>
      <c r="CG746" s="560"/>
      <c r="CH746" s="560"/>
      <c r="CI746" s="560"/>
      <c r="CJ746" s="560"/>
      <c r="CK746" s="560"/>
      <c r="CL746" s="560"/>
      <c r="CM746" s="560"/>
      <c r="CN746" s="560"/>
      <c r="CO746" s="560"/>
      <c r="CP746" s="560"/>
      <c r="CQ746" s="560"/>
      <c r="CR746" s="560"/>
      <c r="CS746" s="560"/>
      <c r="CT746" s="560"/>
      <c r="CU746" s="560"/>
      <c r="CV746" s="560"/>
      <c r="CW746" s="560"/>
      <c r="CX746" s="560"/>
      <c r="CY746" s="560"/>
      <c r="CZ746" s="560"/>
      <c r="DA746" s="560"/>
      <c r="DB746" s="560"/>
      <c r="DC746" s="560"/>
      <c r="DD746" s="560"/>
      <c r="DE746" s="560"/>
      <c r="DF746" s="560"/>
      <c r="DG746" s="560"/>
      <c r="DH746" s="560"/>
      <c r="DI746" s="560"/>
      <c r="DJ746" s="560"/>
      <c r="DK746" s="560"/>
      <c r="DL746" s="560"/>
      <c r="DM746" s="560"/>
      <c r="DN746" s="560"/>
      <c r="DO746" s="560"/>
      <c r="DP746" s="560"/>
      <c r="DQ746" s="560"/>
      <c r="DR746" s="560"/>
      <c r="DS746" s="560"/>
      <c r="DT746" s="560"/>
      <c r="DU746" s="560"/>
      <c r="DV746" s="560"/>
      <c r="DW746" s="560"/>
      <c r="DX746" s="560"/>
      <c r="DY746" s="560"/>
      <c r="DZ746" s="560"/>
      <c r="EA746" s="560"/>
      <c r="EB746" s="560"/>
      <c r="EC746" s="560"/>
      <c r="ED746" s="560"/>
      <c r="EE746" s="560"/>
      <c r="EF746" s="560"/>
      <c r="EG746" s="560"/>
      <c r="EH746" s="560"/>
      <c r="EI746" s="560"/>
      <c r="EJ746" s="560"/>
      <c r="EK746" s="560"/>
      <c r="EL746" s="560"/>
      <c r="EM746" s="560"/>
      <c r="EN746" s="560"/>
      <c r="EO746" s="560"/>
      <c r="EP746" s="560"/>
      <c r="EQ746" s="560"/>
      <c r="ER746" s="560"/>
      <c r="ES746" s="560"/>
      <c r="ET746" s="560"/>
      <c r="EU746" s="560"/>
      <c r="EV746" s="560"/>
      <c r="EW746" s="560"/>
      <c r="EX746" s="560"/>
      <c r="EY746" s="560"/>
      <c r="EZ746" s="560"/>
      <c r="FA746" s="560"/>
      <c r="FB746" s="560"/>
      <c r="FC746" s="560"/>
      <c r="FD746" s="560"/>
      <c r="FE746" s="560"/>
      <c r="FF746" s="560"/>
      <c r="FG746" s="560"/>
      <c r="FH746" s="560"/>
      <c r="FI746" s="560"/>
      <c r="FJ746" s="561"/>
    </row>
    <row r="747" spans="1:166" ht="3.75" customHeight="1" x14ac:dyDescent="0.15">
      <c r="A747" s="151"/>
      <c r="B747" s="143"/>
      <c r="C747" s="143"/>
      <c r="D747" s="143"/>
      <c r="E747" s="143"/>
      <c r="F747" s="143"/>
      <c r="G747" s="143"/>
      <c r="H747" s="143"/>
      <c r="I747" s="143"/>
      <c r="J747" s="143"/>
      <c r="K747" s="143"/>
      <c r="L747" s="143"/>
      <c r="M747" s="143"/>
      <c r="N747" s="143"/>
      <c r="O747" s="560"/>
      <c r="P747" s="560"/>
      <c r="Q747" s="560"/>
      <c r="R747" s="560"/>
      <c r="S747" s="560"/>
      <c r="T747" s="560"/>
      <c r="U747" s="560"/>
      <c r="V747" s="560"/>
      <c r="W747" s="560"/>
      <c r="X747" s="560"/>
      <c r="Y747" s="560"/>
      <c r="Z747" s="560"/>
      <c r="AA747" s="560"/>
      <c r="AB747" s="560"/>
      <c r="AC747" s="560"/>
      <c r="AD747" s="560"/>
      <c r="AE747" s="560"/>
      <c r="AF747" s="560"/>
      <c r="AG747" s="560"/>
      <c r="AH747" s="560"/>
      <c r="AI747" s="560"/>
      <c r="AJ747" s="560"/>
      <c r="AK747" s="560"/>
      <c r="AL747" s="560"/>
      <c r="AM747" s="560"/>
      <c r="AN747" s="560"/>
      <c r="AO747" s="560"/>
      <c r="AP747" s="560"/>
      <c r="AQ747" s="560"/>
      <c r="AR747" s="560"/>
      <c r="AS747" s="560"/>
      <c r="AT747" s="560"/>
      <c r="AU747" s="560"/>
      <c r="AV747" s="560"/>
      <c r="AW747" s="560"/>
      <c r="AX747" s="560"/>
      <c r="AY747" s="560"/>
      <c r="AZ747" s="560"/>
      <c r="BA747" s="560"/>
      <c r="BB747" s="560"/>
      <c r="BC747" s="560"/>
      <c r="BD747" s="560"/>
      <c r="BE747" s="560"/>
      <c r="BF747" s="560"/>
      <c r="BG747" s="560"/>
      <c r="BH747" s="560"/>
      <c r="BI747" s="560"/>
      <c r="BJ747" s="560"/>
      <c r="BK747" s="560"/>
      <c r="BL747" s="560"/>
      <c r="BM747" s="560"/>
      <c r="BN747" s="560"/>
      <c r="BO747" s="560"/>
      <c r="BP747" s="560"/>
      <c r="BQ747" s="560"/>
      <c r="BR747" s="560"/>
      <c r="BS747" s="560"/>
      <c r="BT747" s="560"/>
      <c r="BU747" s="560"/>
      <c r="BV747" s="560"/>
      <c r="BW747" s="560"/>
      <c r="BX747" s="560"/>
      <c r="BY747" s="560"/>
      <c r="BZ747" s="560"/>
      <c r="CA747" s="560"/>
      <c r="CB747" s="560"/>
      <c r="CC747" s="560"/>
      <c r="CD747" s="560"/>
      <c r="CE747" s="560"/>
      <c r="CF747" s="560"/>
      <c r="CG747" s="560"/>
      <c r="CH747" s="560"/>
      <c r="CI747" s="560"/>
      <c r="CJ747" s="560"/>
      <c r="CK747" s="560"/>
      <c r="CL747" s="560"/>
      <c r="CM747" s="560"/>
      <c r="CN747" s="560"/>
      <c r="CO747" s="560"/>
      <c r="CP747" s="560"/>
      <c r="CQ747" s="560"/>
      <c r="CR747" s="560"/>
      <c r="CS747" s="560"/>
      <c r="CT747" s="560"/>
      <c r="CU747" s="560"/>
      <c r="CV747" s="560"/>
      <c r="CW747" s="560"/>
      <c r="CX747" s="560"/>
      <c r="CY747" s="560"/>
      <c r="CZ747" s="560"/>
      <c r="DA747" s="560"/>
      <c r="DB747" s="560"/>
      <c r="DC747" s="560"/>
      <c r="DD747" s="560"/>
      <c r="DE747" s="560"/>
      <c r="DF747" s="560"/>
      <c r="DG747" s="560"/>
      <c r="DH747" s="560"/>
      <c r="DI747" s="560"/>
      <c r="DJ747" s="560"/>
      <c r="DK747" s="560"/>
      <c r="DL747" s="560"/>
      <c r="DM747" s="560"/>
      <c r="DN747" s="560"/>
      <c r="DO747" s="560"/>
      <c r="DP747" s="560"/>
      <c r="DQ747" s="560"/>
      <c r="DR747" s="560"/>
      <c r="DS747" s="560"/>
      <c r="DT747" s="560"/>
      <c r="DU747" s="560"/>
      <c r="DV747" s="560"/>
      <c r="DW747" s="560"/>
      <c r="DX747" s="560"/>
      <c r="DY747" s="560"/>
      <c r="DZ747" s="560"/>
      <c r="EA747" s="560"/>
      <c r="EB747" s="560"/>
      <c r="EC747" s="560"/>
      <c r="ED747" s="560"/>
      <c r="EE747" s="560"/>
      <c r="EF747" s="560"/>
      <c r="EG747" s="560"/>
      <c r="EH747" s="560"/>
      <c r="EI747" s="560"/>
      <c r="EJ747" s="560"/>
      <c r="EK747" s="560"/>
      <c r="EL747" s="560"/>
      <c r="EM747" s="560"/>
      <c r="EN747" s="560"/>
      <c r="EO747" s="560"/>
      <c r="EP747" s="560"/>
      <c r="EQ747" s="560"/>
      <c r="ER747" s="560"/>
      <c r="ES747" s="560"/>
      <c r="ET747" s="560"/>
      <c r="EU747" s="560"/>
      <c r="EV747" s="560"/>
      <c r="EW747" s="560"/>
      <c r="EX747" s="560"/>
      <c r="EY747" s="560"/>
      <c r="EZ747" s="560"/>
      <c r="FA747" s="560"/>
      <c r="FB747" s="560"/>
      <c r="FC747" s="560"/>
      <c r="FD747" s="560"/>
      <c r="FE747" s="560"/>
      <c r="FF747" s="560"/>
      <c r="FG747" s="560"/>
      <c r="FH747" s="560"/>
      <c r="FI747" s="560"/>
      <c r="FJ747" s="561"/>
    </row>
    <row r="748" spans="1:166" ht="3.75" customHeight="1" x14ac:dyDescent="0.15">
      <c r="A748" s="151"/>
      <c r="B748" s="143"/>
      <c r="C748" s="143"/>
      <c r="D748" s="143"/>
      <c r="E748" s="143"/>
      <c r="F748" s="143"/>
      <c r="G748" s="143"/>
      <c r="H748" s="143"/>
      <c r="I748" s="143"/>
      <c r="J748" s="143"/>
      <c r="K748" s="143"/>
      <c r="L748" s="143"/>
      <c r="M748" s="143"/>
      <c r="N748" s="143"/>
      <c r="O748" s="560"/>
      <c r="P748" s="560"/>
      <c r="Q748" s="560"/>
      <c r="R748" s="560"/>
      <c r="S748" s="560"/>
      <c r="T748" s="560"/>
      <c r="U748" s="560"/>
      <c r="V748" s="560"/>
      <c r="W748" s="560"/>
      <c r="X748" s="560"/>
      <c r="Y748" s="560"/>
      <c r="Z748" s="560"/>
      <c r="AA748" s="560"/>
      <c r="AB748" s="560"/>
      <c r="AC748" s="560"/>
      <c r="AD748" s="560"/>
      <c r="AE748" s="560"/>
      <c r="AF748" s="560"/>
      <c r="AG748" s="560"/>
      <c r="AH748" s="560"/>
      <c r="AI748" s="560"/>
      <c r="AJ748" s="560"/>
      <c r="AK748" s="560"/>
      <c r="AL748" s="560"/>
      <c r="AM748" s="560"/>
      <c r="AN748" s="560"/>
      <c r="AO748" s="560"/>
      <c r="AP748" s="560"/>
      <c r="AQ748" s="560"/>
      <c r="AR748" s="560"/>
      <c r="AS748" s="560"/>
      <c r="AT748" s="560"/>
      <c r="AU748" s="560"/>
      <c r="AV748" s="560"/>
      <c r="AW748" s="560"/>
      <c r="AX748" s="560"/>
      <c r="AY748" s="560"/>
      <c r="AZ748" s="560"/>
      <c r="BA748" s="560"/>
      <c r="BB748" s="560"/>
      <c r="BC748" s="560"/>
      <c r="BD748" s="560"/>
      <c r="BE748" s="560"/>
      <c r="BF748" s="560"/>
      <c r="BG748" s="560"/>
      <c r="BH748" s="560"/>
      <c r="BI748" s="560"/>
      <c r="BJ748" s="560"/>
      <c r="BK748" s="560"/>
      <c r="BL748" s="560"/>
      <c r="BM748" s="560"/>
      <c r="BN748" s="560"/>
      <c r="BO748" s="560"/>
      <c r="BP748" s="560"/>
      <c r="BQ748" s="560"/>
      <c r="BR748" s="560"/>
      <c r="BS748" s="560"/>
      <c r="BT748" s="560"/>
      <c r="BU748" s="560"/>
      <c r="BV748" s="560"/>
      <c r="BW748" s="560"/>
      <c r="BX748" s="560"/>
      <c r="BY748" s="560"/>
      <c r="BZ748" s="560"/>
      <c r="CA748" s="560"/>
      <c r="CB748" s="560"/>
      <c r="CC748" s="560"/>
      <c r="CD748" s="560"/>
      <c r="CE748" s="560"/>
      <c r="CF748" s="560"/>
      <c r="CG748" s="560"/>
      <c r="CH748" s="560"/>
      <c r="CI748" s="560"/>
      <c r="CJ748" s="560"/>
      <c r="CK748" s="560"/>
      <c r="CL748" s="560"/>
      <c r="CM748" s="560"/>
      <c r="CN748" s="560"/>
      <c r="CO748" s="560"/>
      <c r="CP748" s="560"/>
      <c r="CQ748" s="560"/>
      <c r="CR748" s="560"/>
      <c r="CS748" s="560"/>
      <c r="CT748" s="560"/>
      <c r="CU748" s="560"/>
      <c r="CV748" s="560"/>
      <c r="CW748" s="560"/>
      <c r="CX748" s="560"/>
      <c r="CY748" s="560"/>
      <c r="CZ748" s="560"/>
      <c r="DA748" s="560"/>
      <c r="DB748" s="560"/>
      <c r="DC748" s="560"/>
      <c r="DD748" s="560"/>
      <c r="DE748" s="560"/>
      <c r="DF748" s="560"/>
      <c r="DG748" s="560"/>
      <c r="DH748" s="560"/>
      <c r="DI748" s="560"/>
      <c r="DJ748" s="560"/>
      <c r="DK748" s="560"/>
      <c r="DL748" s="560"/>
      <c r="DM748" s="560"/>
      <c r="DN748" s="560"/>
      <c r="DO748" s="560"/>
      <c r="DP748" s="560"/>
      <c r="DQ748" s="560"/>
      <c r="DR748" s="560"/>
      <c r="DS748" s="560"/>
      <c r="DT748" s="560"/>
      <c r="DU748" s="560"/>
      <c r="DV748" s="560"/>
      <c r="DW748" s="560"/>
      <c r="DX748" s="560"/>
      <c r="DY748" s="560"/>
      <c r="DZ748" s="560"/>
      <c r="EA748" s="560"/>
      <c r="EB748" s="560"/>
      <c r="EC748" s="560"/>
      <c r="ED748" s="560"/>
      <c r="EE748" s="560"/>
      <c r="EF748" s="560"/>
      <c r="EG748" s="560"/>
      <c r="EH748" s="560"/>
      <c r="EI748" s="560"/>
      <c r="EJ748" s="560"/>
      <c r="EK748" s="560"/>
      <c r="EL748" s="560"/>
      <c r="EM748" s="560"/>
      <c r="EN748" s="560"/>
      <c r="EO748" s="560"/>
      <c r="EP748" s="560"/>
      <c r="EQ748" s="560"/>
      <c r="ER748" s="560"/>
      <c r="ES748" s="560"/>
      <c r="ET748" s="560"/>
      <c r="EU748" s="560"/>
      <c r="EV748" s="560"/>
      <c r="EW748" s="560"/>
      <c r="EX748" s="560"/>
      <c r="EY748" s="560"/>
      <c r="EZ748" s="560"/>
      <c r="FA748" s="560"/>
      <c r="FB748" s="560"/>
      <c r="FC748" s="560"/>
      <c r="FD748" s="560"/>
      <c r="FE748" s="560"/>
      <c r="FF748" s="560"/>
      <c r="FG748" s="560"/>
      <c r="FH748" s="560"/>
      <c r="FI748" s="560"/>
      <c r="FJ748" s="561"/>
    </row>
    <row r="749" spans="1:166" ht="3.75" customHeight="1" x14ac:dyDescent="0.15">
      <c r="A749" s="151"/>
      <c r="B749" s="143"/>
      <c r="C749" s="143"/>
      <c r="D749" s="143"/>
      <c r="E749" s="143"/>
      <c r="F749" s="143"/>
      <c r="G749" s="143"/>
      <c r="H749" s="143"/>
      <c r="I749" s="143"/>
      <c r="J749" s="143"/>
      <c r="K749" s="143"/>
      <c r="L749" s="143"/>
      <c r="M749" s="143"/>
      <c r="N749" s="143"/>
      <c r="O749" s="562" t="s">
        <v>85</v>
      </c>
      <c r="P749" s="562"/>
      <c r="Q749" s="562"/>
      <c r="R749" s="562"/>
      <c r="S749" s="562"/>
      <c r="T749" s="562"/>
      <c r="U749" s="562"/>
      <c r="V749" s="562"/>
      <c r="W749" s="562"/>
      <c r="X749" s="562"/>
      <c r="Y749" s="562"/>
      <c r="Z749" s="562"/>
      <c r="AA749" s="562"/>
      <c r="AB749" s="562"/>
      <c r="AC749" s="562"/>
      <c r="AD749" s="562"/>
      <c r="AE749" s="562"/>
      <c r="AF749" s="562"/>
      <c r="AG749" s="562"/>
      <c r="AH749" s="562"/>
      <c r="AI749" s="562"/>
      <c r="AJ749" s="562"/>
      <c r="AK749" s="562"/>
      <c r="AL749" s="562"/>
      <c r="AM749" s="562"/>
      <c r="AN749" s="562"/>
      <c r="AO749" s="562"/>
      <c r="AP749" s="562"/>
      <c r="AQ749" s="562"/>
      <c r="AR749" s="562"/>
      <c r="AS749" s="562"/>
      <c r="AT749" s="562"/>
      <c r="AU749" s="562"/>
      <c r="AV749" s="562"/>
      <c r="AW749" s="562"/>
      <c r="AX749" s="562"/>
      <c r="AY749" s="562"/>
      <c r="AZ749" s="562"/>
      <c r="BA749" s="562"/>
      <c r="BB749" s="562"/>
      <c r="BC749" s="562"/>
      <c r="BD749" s="562"/>
      <c r="BE749" s="562"/>
      <c r="BF749" s="562"/>
      <c r="BG749" s="562"/>
      <c r="BH749" s="562"/>
      <c r="BI749" s="562"/>
      <c r="BJ749" s="562"/>
      <c r="BK749" s="562"/>
      <c r="BL749" s="562"/>
      <c r="BM749" s="562"/>
      <c r="BN749" s="562"/>
      <c r="BO749" s="562"/>
      <c r="BP749" s="562"/>
      <c r="BQ749" s="562"/>
      <c r="BR749" s="562"/>
      <c r="BS749" s="562"/>
      <c r="BT749" s="562"/>
      <c r="BU749" s="562"/>
      <c r="BV749" s="562"/>
      <c r="BW749" s="562"/>
      <c r="BX749" s="562"/>
      <c r="BY749" s="562"/>
      <c r="BZ749" s="562"/>
      <c r="CA749" s="562"/>
      <c r="CB749" s="562"/>
      <c r="CC749" s="562"/>
      <c r="CD749" s="562"/>
      <c r="CE749" s="562"/>
      <c r="CF749" s="562"/>
      <c r="CG749" s="562"/>
      <c r="CH749" s="562"/>
      <c r="CI749" s="562"/>
      <c r="CJ749" s="562"/>
      <c r="CK749" s="225"/>
      <c r="CL749" s="225"/>
      <c r="CM749" s="225"/>
      <c r="CN749" s="225"/>
      <c r="CO749" s="225"/>
      <c r="CP749" s="225"/>
      <c r="CQ749" s="225"/>
      <c r="CR749" s="225"/>
      <c r="CS749" s="225"/>
      <c r="CT749" s="225"/>
      <c r="CU749" s="225"/>
      <c r="CV749" s="225"/>
      <c r="CW749" s="225"/>
      <c r="CX749" s="225"/>
      <c r="CY749" s="225"/>
      <c r="CZ749" s="225"/>
      <c r="DA749" s="225"/>
      <c r="DB749" s="225"/>
      <c r="DC749" s="225"/>
      <c r="DD749" s="225"/>
      <c r="DE749" s="225"/>
      <c r="DF749" s="225"/>
      <c r="DG749" s="225"/>
      <c r="DH749" s="225"/>
      <c r="DI749" s="225"/>
      <c r="DJ749" s="225"/>
      <c r="DK749" s="225"/>
      <c r="DL749" s="225"/>
      <c r="DM749" s="225"/>
      <c r="DN749" s="225"/>
      <c r="DO749" s="225"/>
      <c r="DP749" s="225"/>
      <c r="DQ749" s="225"/>
      <c r="DR749" s="225"/>
      <c r="DS749" s="225"/>
      <c r="DT749" s="225"/>
      <c r="DU749" s="225"/>
      <c r="DV749" s="225"/>
      <c r="DW749" s="225"/>
      <c r="DX749" s="225"/>
      <c r="DY749" s="225"/>
      <c r="DZ749" s="225"/>
      <c r="EA749" s="225"/>
      <c r="EB749" s="225"/>
      <c r="EC749" s="225"/>
      <c r="ED749" s="225"/>
      <c r="EE749" s="225"/>
      <c r="EF749" s="225"/>
      <c r="EG749" s="225"/>
      <c r="EH749" s="225"/>
      <c r="EI749" s="225"/>
      <c r="EJ749" s="225"/>
      <c r="EK749" s="225"/>
      <c r="EL749" s="225"/>
      <c r="EM749" s="225"/>
      <c r="EN749" s="225"/>
      <c r="EO749" s="225"/>
      <c r="EP749" s="225"/>
      <c r="EQ749" s="225"/>
      <c r="ER749" s="225"/>
      <c r="ES749" s="225"/>
      <c r="ET749" s="225"/>
      <c r="EU749" s="225"/>
      <c r="EV749" s="225"/>
      <c r="EW749" s="225"/>
      <c r="EX749" s="225"/>
      <c r="EY749" s="225"/>
      <c r="EZ749" s="225"/>
      <c r="FA749" s="225"/>
      <c r="FB749" s="225"/>
      <c r="FC749" s="225"/>
      <c r="FD749" s="225"/>
      <c r="FE749" s="225"/>
      <c r="FF749" s="225"/>
      <c r="FG749" s="225"/>
      <c r="FH749" s="225"/>
      <c r="FI749" s="225"/>
      <c r="FJ749" s="287"/>
    </row>
    <row r="750" spans="1:166" ht="3.75" customHeight="1" x14ac:dyDescent="0.15">
      <c r="A750" s="151"/>
      <c r="B750" s="143"/>
      <c r="C750" s="143"/>
      <c r="D750" s="143"/>
      <c r="E750" s="143"/>
      <c r="F750" s="143"/>
      <c r="G750" s="143"/>
      <c r="H750" s="143"/>
      <c r="I750" s="143"/>
      <c r="J750" s="143"/>
      <c r="K750" s="143"/>
      <c r="L750" s="143"/>
      <c r="M750" s="143"/>
      <c r="N750" s="143"/>
      <c r="O750" s="562"/>
      <c r="P750" s="562"/>
      <c r="Q750" s="562"/>
      <c r="R750" s="562"/>
      <c r="S750" s="562"/>
      <c r="T750" s="562"/>
      <c r="U750" s="562"/>
      <c r="V750" s="562"/>
      <c r="W750" s="562"/>
      <c r="X750" s="562"/>
      <c r="Y750" s="562"/>
      <c r="Z750" s="562"/>
      <c r="AA750" s="562"/>
      <c r="AB750" s="562"/>
      <c r="AC750" s="562"/>
      <c r="AD750" s="562"/>
      <c r="AE750" s="562"/>
      <c r="AF750" s="562"/>
      <c r="AG750" s="562"/>
      <c r="AH750" s="562"/>
      <c r="AI750" s="562"/>
      <c r="AJ750" s="562"/>
      <c r="AK750" s="562"/>
      <c r="AL750" s="562"/>
      <c r="AM750" s="562"/>
      <c r="AN750" s="562"/>
      <c r="AO750" s="562"/>
      <c r="AP750" s="562"/>
      <c r="AQ750" s="562"/>
      <c r="AR750" s="562"/>
      <c r="AS750" s="562"/>
      <c r="AT750" s="562"/>
      <c r="AU750" s="562"/>
      <c r="AV750" s="562"/>
      <c r="AW750" s="562"/>
      <c r="AX750" s="562"/>
      <c r="AY750" s="562"/>
      <c r="AZ750" s="562"/>
      <c r="BA750" s="562"/>
      <c r="BB750" s="562"/>
      <c r="BC750" s="562"/>
      <c r="BD750" s="562"/>
      <c r="BE750" s="562"/>
      <c r="BF750" s="562"/>
      <c r="BG750" s="562"/>
      <c r="BH750" s="562"/>
      <c r="BI750" s="562"/>
      <c r="BJ750" s="562"/>
      <c r="BK750" s="562"/>
      <c r="BL750" s="562"/>
      <c r="BM750" s="562"/>
      <c r="BN750" s="562"/>
      <c r="BO750" s="562"/>
      <c r="BP750" s="562"/>
      <c r="BQ750" s="562"/>
      <c r="BR750" s="562"/>
      <c r="BS750" s="562"/>
      <c r="BT750" s="562"/>
      <c r="BU750" s="562"/>
      <c r="BV750" s="562"/>
      <c r="BW750" s="562"/>
      <c r="BX750" s="562"/>
      <c r="BY750" s="562"/>
      <c r="BZ750" s="562"/>
      <c r="CA750" s="562"/>
      <c r="CB750" s="562"/>
      <c r="CC750" s="562"/>
      <c r="CD750" s="562"/>
      <c r="CE750" s="562"/>
      <c r="CF750" s="562"/>
      <c r="CG750" s="562"/>
      <c r="CH750" s="562"/>
      <c r="CI750" s="562"/>
      <c r="CJ750" s="562"/>
      <c r="CK750" s="225"/>
      <c r="CL750" s="225"/>
      <c r="CM750" s="225"/>
      <c r="CN750" s="225"/>
      <c r="CO750" s="225"/>
      <c r="CP750" s="225"/>
      <c r="CQ750" s="225"/>
      <c r="CR750" s="225"/>
      <c r="CS750" s="225"/>
      <c r="CT750" s="225"/>
      <c r="CU750" s="225"/>
      <c r="CV750" s="225"/>
      <c r="CW750" s="225"/>
      <c r="CX750" s="225"/>
      <c r="CY750" s="225"/>
      <c r="CZ750" s="225"/>
      <c r="DA750" s="225"/>
      <c r="DB750" s="225"/>
      <c r="DC750" s="225"/>
      <c r="DD750" s="225"/>
      <c r="DE750" s="225"/>
      <c r="DF750" s="225"/>
      <c r="DG750" s="225"/>
      <c r="DH750" s="225"/>
      <c r="DI750" s="225"/>
      <c r="DJ750" s="225"/>
      <c r="DK750" s="225"/>
      <c r="DL750" s="225"/>
      <c r="DM750" s="225"/>
      <c r="DN750" s="225"/>
      <c r="DO750" s="225"/>
      <c r="DP750" s="225"/>
      <c r="DQ750" s="225"/>
      <c r="DR750" s="225"/>
      <c r="DS750" s="225"/>
      <c r="DT750" s="225"/>
      <c r="DU750" s="225"/>
      <c r="DV750" s="225"/>
      <c r="DW750" s="225"/>
      <c r="DX750" s="225"/>
      <c r="DY750" s="225"/>
      <c r="DZ750" s="225"/>
      <c r="EA750" s="225"/>
      <c r="EB750" s="225"/>
      <c r="EC750" s="225"/>
      <c r="ED750" s="225"/>
      <c r="EE750" s="225"/>
      <c r="EF750" s="225"/>
      <c r="EG750" s="225"/>
      <c r="EH750" s="225"/>
      <c r="EI750" s="225"/>
      <c r="EJ750" s="225"/>
      <c r="EK750" s="225"/>
      <c r="EL750" s="225"/>
      <c r="EM750" s="225"/>
      <c r="EN750" s="225"/>
      <c r="EO750" s="225"/>
      <c r="EP750" s="225"/>
      <c r="EQ750" s="225"/>
      <c r="ER750" s="225"/>
      <c r="ES750" s="225"/>
      <c r="ET750" s="225"/>
      <c r="EU750" s="225"/>
      <c r="EV750" s="225"/>
      <c r="EW750" s="225"/>
      <c r="EX750" s="225"/>
      <c r="EY750" s="225"/>
      <c r="EZ750" s="225"/>
      <c r="FA750" s="225"/>
      <c r="FB750" s="225"/>
      <c r="FC750" s="225"/>
      <c r="FD750" s="225"/>
      <c r="FE750" s="225"/>
      <c r="FF750" s="225"/>
      <c r="FG750" s="225"/>
      <c r="FH750" s="225"/>
      <c r="FI750" s="225"/>
      <c r="FJ750" s="287"/>
    </row>
    <row r="751" spans="1:166" ht="3.75" customHeight="1" x14ac:dyDescent="0.15">
      <c r="A751" s="151"/>
      <c r="B751" s="143"/>
      <c r="C751" s="143"/>
      <c r="D751" s="143"/>
      <c r="E751" s="143"/>
      <c r="F751" s="143"/>
      <c r="G751" s="143"/>
      <c r="H751" s="143"/>
      <c r="I751" s="143"/>
      <c r="J751" s="143"/>
      <c r="K751" s="143"/>
      <c r="L751" s="143"/>
      <c r="M751" s="143"/>
      <c r="N751" s="143"/>
      <c r="O751" s="562"/>
      <c r="P751" s="562"/>
      <c r="Q751" s="562"/>
      <c r="R751" s="562"/>
      <c r="S751" s="562"/>
      <c r="T751" s="562"/>
      <c r="U751" s="562"/>
      <c r="V751" s="562"/>
      <c r="W751" s="562"/>
      <c r="X751" s="562"/>
      <c r="Y751" s="562"/>
      <c r="Z751" s="562"/>
      <c r="AA751" s="562"/>
      <c r="AB751" s="562"/>
      <c r="AC751" s="562"/>
      <c r="AD751" s="562"/>
      <c r="AE751" s="562"/>
      <c r="AF751" s="562"/>
      <c r="AG751" s="562"/>
      <c r="AH751" s="562"/>
      <c r="AI751" s="562"/>
      <c r="AJ751" s="562"/>
      <c r="AK751" s="562"/>
      <c r="AL751" s="562"/>
      <c r="AM751" s="562"/>
      <c r="AN751" s="562"/>
      <c r="AO751" s="562"/>
      <c r="AP751" s="562"/>
      <c r="AQ751" s="562"/>
      <c r="AR751" s="562"/>
      <c r="AS751" s="562"/>
      <c r="AT751" s="562"/>
      <c r="AU751" s="562"/>
      <c r="AV751" s="562"/>
      <c r="AW751" s="562"/>
      <c r="AX751" s="562"/>
      <c r="AY751" s="562"/>
      <c r="AZ751" s="562"/>
      <c r="BA751" s="562"/>
      <c r="BB751" s="562"/>
      <c r="BC751" s="562"/>
      <c r="BD751" s="562"/>
      <c r="BE751" s="562"/>
      <c r="BF751" s="562"/>
      <c r="BG751" s="562"/>
      <c r="BH751" s="562"/>
      <c r="BI751" s="562"/>
      <c r="BJ751" s="562"/>
      <c r="BK751" s="562"/>
      <c r="BL751" s="562"/>
      <c r="BM751" s="562"/>
      <c r="BN751" s="562"/>
      <c r="BO751" s="562"/>
      <c r="BP751" s="562"/>
      <c r="BQ751" s="562"/>
      <c r="BR751" s="562"/>
      <c r="BS751" s="562"/>
      <c r="BT751" s="562"/>
      <c r="BU751" s="562"/>
      <c r="BV751" s="562"/>
      <c r="BW751" s="562"/>
      <c r="BX751" s="562"/>
      <c r="BY751" s="562"/>
      <c r="BZ751" s="562"/>
      <c r="CA751" s="562"/>
      <c r="CB751" s="562"/>
      <c r="CC751" s="562"/>
      <c r="CD751" s="562"/>
      <c r="CE751" s="562"/>
      <c r="CF751" s="562"/>
      <c r="CG751" s="562"/>
      <c r="CH751" s="562"/>
      <c r="CI751" s="562"/>
      <c r="CJ751" s="562"/>
      <c r="CK751" s="225"/>
      <c r="CL751" s="225"/>
      <c r="CM751" s="225"/>
      <c r="CN751" s="225"/>
      <c r="CO751" s="225"/>
      <c r="CP751" s="225"/>
      <c r="CQ751" s="225"/>
      <c r="CR751" s="225"/>
      <c r="CS751" s="225"/>
      <c r="CT751" s="225"/>
      <c r="CU751" s="225"/>
      <c r="CV751" s="225"/>
      <c r="CW751" s="225"/>
      <c r="CX751" s="225"/>
      <c r="CY751" s="225"/>
      <c r="CZ751" s="225"/>
      <c r="DA751" s="225"/>
      <c r="DB751" s="225"/>
      <c r="DC751" s="225"/>
      <c r="DD751" s="225"/>
      <c r="DE751" s="225"/>
      <c r="DF751" s="225"/>
      <c r="DG751" s="225"/>
      <c r="DH751" s="225"/>
      <c r="DI751" s="225"/>
      <c r="DJ751" s="225"/>
      <c r="DK751" s="225"/>
      <c r="DL751" s="225"/>
      <c r="DM751" s="225"/>
      <c r="DN751" s="225"/>
      <c r="DO751" s="225"/>
      <c r="DP751" s="225"/>
      <c r="DQ751" s="225"/>
      <c r="DR751" s="225"/>
      <c r="DS751" s="225"/>
      <c r="DT751" s="225"/>
      <c r="DU751" s="225"/>
      <c r="DV751" s="225"/>
      <c r="DW751" s="225"/>
      <c r="DX751" s="225"/>
      <c r="DY751" s="225"/>
      <c r="DZ751" s="225"/>
      <c r="EA751" s="225"/>
      <c r="EB751" s="225"/>
      <c r="EC751" s="225"/>
      <c r="ED751" s="225"/>
      <c r="EE751" s="225"/>
      <c r="EF751" s="225"/>
      <c r="EG751" s="225"/>
      <c r="EH751" s="225"/>
      <c r="EI751" s="225"/>
      <c r="EJ751" s="225"/>
      <c r="EK751" s="225"/>
      <c r="EL751" s="225"/>
      <c r="EM751" s="225"/>
      <c r="EN751" s="225"/>
      <c r="EO751" s="225"/>
      <c r="EP751" s="225"/>
      <c r="EQ751" s="225"/>
      <c r="ER751" s="225"/>
      <c r="ES751" s="225"/>
      <c r="ET751" s="225"/>
      <c r="EU751" s="225"/>
      <c r="EV751" s="225"/>
      <c r="EW751" s="225"/>
      <c r="EX751" s="225"/>
      <c r="EY751" s="225"/>
      <c r="EZ751" s="225"/>
      <c r="FA751" s="225"/>
      <c r="FB751" s="225"/>
      <c r="FC751" s="225"/>
      <c r="FD751" s="225"/>
      <c r="FE751" s="225"/>
      <c r="FF751" s="225"/>
      <c r="FG751" s="225"/>
      <c r="FH751" s="225"/>
      <c r="FI751" s="225"/>
      <c r="FJ751" s="287"/>
    </row>
    <row r="752" spans="1:166" ht="3.75" customHeight="1" x14ac:dyDescent="0.15">
      <c r="A752" s="151"/>
      <c r="B752" s="143"/>
      <c r="C752" s="143"/>
      <c r="D752" s="143"/>
      <c r="E752" s="143"/>
      <c r="F752" s="143"/>
      <c r="G752" s="143"/>
      <c r="H752" s="143"/>
      <c r="I752" s="143"/>
      <c r="J752" s="143"/>
      <c r="K752" s="143"/>
      <c r="L752" s="143"/>
      <c r="M752" s="143"/>
      <c r="N752" s="143"/>
      <c r="O752" s="562"/>
      <c r="P752" s="562"/>
      <c r="Q752" s="562"/>
      <c r="R752" s="562"/>
      <c r="S752" s="562"/>
      <c r="T752" s="562"/>
      <c r="U752" s="562"/>
      <c r="V752" s="562"/>
      <c r="W752" s="562"/>
      <c r="X752" s="562"/>
      <c r="Y752" s="562"/>
      <c r="Z752" s="562"/>
      <c r="AA752" s="562"/>
      <c r="AB752" s="562"/>
      <c r="AC752" s="562"/>
      <c r="AD752" s="562"/>
      <c r="AE752" s="562"/>
      <c r="AF752" s="562"/>
      <c r="AG752" s="562"/>
      <c r="AH752" s="562"/>
      <c r="AI752" s="562"/>
      <c r="AJ752" s="562"/>
      <c r="AK752" s="562"/>
      <c r="AL752" s="562"/>
      <c r="AM752" s="562"/>
      <c r="AN752" s="562"/>
      <c r="AO752" s="562"/>
      <c r="AP752" s="562"/>
      <c r="AQ752" s="562"/>
      <c r="AR752" s="562"/>
      <c r="AS752" s="562"/>
      <c r="AT752" s="562"/>
      <c r="AU752" s="562"/>
      <c r="AV752" s="562"/>
      <c r="AW752" s="562"/>
      <c r="AX752" s="562"/>
      <c r="AY752" s="562"/>
      <c r="AZ752" s="562"/>
      <c r="BA752" s="562"/>
      <c r="BB752" s="562"/>
      <c r="BC752" s="562"/>
      <c r="BD752" s="562"/>
      <c r="BE752" s="562"/>
      <c r="BF752" s="562"/>
      <c r="BG752" s="562"/>
      <c r="BH752" s="562"/>
      <c r="BI752" s="562"/>
      <c r="BJ752" s="562"/>
      <c r="BK752" s="562"/>
      <c r="BL752" s="562"/>
      <c r="BM752" s="562"/>
      <c r="BN752" s="562"/>
      <c r="BO752" s="562"/>
      <c r="BP752" s="562"/>
      <c r="BQ752" s="562"/>
      <c r="BR752" s="562"/>
      <c r="BS752" s="562"/>
      <c r="BT752" s="562"/>
      <c r="BU752" s="562"/>
      <c r="BV752" s="562"/>
      <c r="BW752" s="562"/>
      <c r="BX752" s="562"/>
      <c r="BY752" s="562"/>
      <c r="BZ752" s="562"/>
      <c r="CA752" s="562"/>
      <c r="CB752" s="562"/>
      <c r="CC752" s="562"/>
      <c r="CD752" s="562"/>
      <c r="CE752" s="562"/>
      <c r="CF752" s="562"/>
      <c r="CG752" s="562"/>
      <c r="CH752" s="562"/>
      <c r="CI752" s="562"/>
      <c r="CJ752" s="562"/>
      <c r="CK752" s="225"/>
      <c r="CL752" s="225"/>
      <c r="CM752" s="225"/>
      <c r="CN752" s="225"/>
      <c r="CO752" s="225"/>
      <c r="CP752" s="225"/>
      <c r="CQ752" s="225"/>
      <c r="CR752" s="225"/>
      <c r="CS752" s="225"/>
      <c r="CT752" s="225"/>
      <c r="CU752" s="225"/>
      <c r="CV752" s="225"/>
      <c r="CW752" s="225"/>
      <c r="CX752" s="225"/>
      <c r="CY752" s="225"/>
      <c r="CZ752" s="225"/>
      <c r="DA752" s="225"/>
      <c r="DB752" s="225"/>
      <c r="DC752" s="225"/>
      <c r="DD752" s="225"/>
      <c r="DE752" s="225"/>
      <c r="DF752" s="225"/>
      <c r="DG752" s="225"/>
      <c r="DH752" s="225"/>
      <c r="DI752" s="225"/>
      <c r="DJ752" s="225"/>
      <c r="DK752" s="225"/>
      <c r="DL752" s="225"/>
      <c r="DM752" s="225"/>
      <c r="DN752" s="225"/>
      <c r="DO752" s="225"/>
      <c r="DP752" s="225"/>
      <c r="DQ752" s="225"/>
      <c r="DR752" s="225"/>
      <c r="DS752" s="225"/>
      <c r="DT752" s="225"/>
      <c r="DU752" s="225"/>
      <c r="DV752" s="225"/>
      <c r="DW752" s="225"/>
      <c r="DX752" s="225"/>
      <c r="DY752" s="225"/>
      <c r="DZ752" s="225"/>
      <c r="EA752" s="225"/>
      <c r="EB752" s="225"/>
      <c r="EC752" s="225"/>
      <c r="ED752" s="225"/>
      <c r="EE752" s="225"/>
      <c r="EF752" s="225"/>
      <c r="EG752" s="225"/>
      <c r="EH752" s="225"/>
      <c r="EI752" s="225"/>
      <c r="EJ752" s="225"/>
      <c r="EK752" s="225"/>
      <c r="EL752" s="225"/>
      <c r="EM752" s="225"/>
      <c r="EN752" s="225"/>
      <c r="EO752" s="225"/>
      <c r="EP752" s="225"/>
      <c r="EQ752" s="225"/>
      <c r="ER752" s="225"/>
      <c r="ES752" s="225"/>
      <c r="ET752" s="225"/>
      <c r="EU752" s="225"/>
      <c r="EV752" s="225"/>
      <c r="EW752" s="225"/>
      <c r="EX752" s="225"/>
      <c r="EY752" s="225"/>
      <c r="EZ752" s="225"/>
      <c r="FA752" s="225"/>
      <c r="FB752" s="225"/>
      <c r="FC752" s="225"/>
      <c r="FD752" s="225"/>
      <c r="FE752" s="225"/>
      <c r="FF752" s="225"/>
      <c r="FG752" s="225"/>
      <c r="FH752" s="225"/>
      <c r="FI752" s="225"/>
      <c r="FJ752" s="287"/>
    </row>
    <row r="753" spans="1:166" ht="3.75" customHeight="1" x14ac:dyDescent="0.15">
      <c r="A753" s="151"/>
      <c r="B753" s="143"/>
      <c r="C753" s="143"/>
      <c r="D753" s="143"/>
      <c r="E753" s="143"/>
      <c r="F753" s="143"/>
      <c r="G753" s="143"/>
      <c r="H753" s="143"/>
      <c r="I753" s="143"/>
      <c r="J753" s="143"/>
      <c r="K753" s="143"/>
      <c r="L753" s="143"/>
      <c r="M753" s="143"/>
      <c r="N753" s="143"/>
      <c r="O753" s="562"/>
      <c r="P753" s="562"/>
      <c r="Q753" s="562"/>
      <c r="R753" s="562"/>
      <c r="S753" s="562"/>
      <c r="T753" s="562"/>
      <c r="U753" s="562"/>
      <c r="V753" s="562"/>
      <c r="W753" s="562"/>
      <c r="X753" s="562"/>
      <c r="Y753" s="562"/>
      <c r="Z753" s="562"/>
      <c r="AA753" s="562"/>
      <c r="AB753" s="562"/>
      <c r="AC753" s="562"/>
      <c r="AD753" s="562"/>
      <c r="AE753" s="562"/>
      <c r="AF753" s="562"/>
      <c r="AG753" s="562"/>
      <c r="AH753" s="562"/>
      <c r="AI753" s="562"/>
      <c r="AJ753" s="562"/>
      <c r="AK753" s="562"/>
      <c r="AL753" s="562"/>
      <c r="AM753" s="562"/>
      <c r="AN753" s="562"/>
      <c r="AO753" s="562"/>
      <c r="AP753" s="562"/>
      <c r="AQ753" s="562"/>
      <c r="AR753" s="562"/>
      <c r="AS753" s="562"/>
      <c r="AT753" s="562"/>
      <c r="AU753" s="562"/>
      <c r="AV753" s="562"/>
      <c r="AW753" s="562"/>
      <c r="AX753" s="562"/>
      <c r="AY753" s="562"/>
      <c r="AZ753" s="562"/>
      <c r="BA753" s="562"/>
      <c r="BB753" s="562"/>
      <c r="BC753" s="562"/>
      <c r="BD753" s="562"/>
      <c r="BE753" s="562"/>
      <c r="BF753" s="562"/>
      <c r="BG753" s="562"/>
      <c r="BH753" s="562"/>
      <c r="BI753" s="562"/>
      <c r="BJ753" s="562"/>
      <c r="BK753" s="562"/>
      <c r="BL753" s="562"/>
      <c r="BM753" s="562"/>
      <c r="BN753" s="562"/>
      <c r="BO753" s="562"/>
      <c r="BP753" s="562"/>
      <c r="BQ753" s="562"/>
      <c r="BR753" s="562"/>
      <c r="BS753" s="562"/>
      <c r="BT753" s="562"/>
      <c r="BU753" s="562"/>
      <c r="BV753" s="562"/>
      <c r="BW753" s="562"/>
      <c r="BX753" s="562"/>
      <c r="BY753" s="562"/>
      <c r="BZ753" s="562"/>
      <c r="CA753" s="562"/>
      <c r="CB753" s="562"/>
      <c r="CC753" s="562"/>
      <c r="CD753" s="562"/>
      <c r="CE753" s="562"/>
      <c r="CF753" s="562"/>
      <c r="CG753" s="562"/>
      <c r="CH753" s="562"/>
      <c r="CI753" s="562"/>
      <c r="CJ753" s="562"/>
      <c r="CK753" s="225"/>
      <c r="CL753" s="225"/>
      <c r="CM753" s="225"/>
      <c r="CN753" s="225"/>
      <c r="CO753" s="225"/>
      <c r="CP753" s="225"/>
      <c r="CQ753" s="225"/>
      <c r="CR753" s="225"/>
      <c r="CS753" s="225"/>
      <c r="CT753" s="225"/>
      <c r="CU753" s="225"/>
      <c r="CV753" s="225"/>
      <c r="CW753" s="225"/>
      <c r="CX753" s="225"/>
      <c r="CY753" s="225"/>
      <c r="CZ753" s="225"/>
      <c r="DA753" s="225"/>
      <c r="DB753" s="225"/>
      <c r="DC753" s="225"/>
      <c r="DD753" s="225"/>
      <c r="DE753" s="225"/>
      <c r="DF753" s="225"/>
      <c r="DG753" s="225"/>
      <c r="DH753" s="225"/>
      <c r="DI753" s="225"/>
      <c r="DJ753" s="225"/>
      <c r="DK753" s="225"/>
      <c r="DL753" s="225"/>
      <c r="DM753" s="225"/>
      <c r="DN753" s="225"/>
      <c r="DO753" s="225"/>
      <c r="DP753" s="225"/>
      <c r="DQ753" s="225"/>
      <c r="DR753" s="225"/>
      <c r="DS753" s="225"/>
      <c r="DT753" s="225"/>
      <c r="DU753" s="225"/>
      <c r="DV753" s="225"/>
      <c r="DW753" s="225"/>
      <c r="DX753" s="225"/>
      <c r="DY753" s="225"/>
      <c r="DZ753" s="225"/>
      <c r="EA753" s="225"/>
      <c r="EB753" s="225"/>
      <c r="EC753" s="225"/>
      <c r="ED753" s="225"/>
      <c r="EE753" s="225"/>
      <c r="EF753" s="225"/>
      <c r="EG753" s="225"/>
      <c r="EH753" s="225"/>
      <c r="EI753" s="225"/>
      <c r="EJ753" s="225"/>
      <c r="EK753" s="225"/>
      <c r="EL753" s="225"/>
      <c r="EM753" s="225"/>
      <c r="EN753" s="225"/>
      <c r="EO753" s="225"/>
      <c r="EP753" s="225"/>
      <c r="EQ753" s="225"/>
      <c r="ER753" s="225"/>
      <c r="ES753" s="225"/>
      <c r="ET753" s="225"/>
      <c r="EU753" s="225"/>
      <c r="EV753" s="225"/>
      <c r="EW753" s="225"/>
      <c r="EX753" s="225"/>
      <c r="EY753" s="225"/>
      <c r="EZ753" s="225"/>
      <c r="FA753" s="225"/>
      <c r="FB753" s="225"/>
      <c r="FC753" s="225"/>
      <c r="FD753" s="225"/>
      <c r="FE753" s="225"/>
      <c r="FF753" s="225"/>
      <c r="FG753" s="225"/>
      <c r="FH753" s="225"/>
      <c r="FI753" s="225"/>
      <c r="FJ753" s="287"/>
    </row>
    <row r="754" spans="1:166" ht="3.75" customHeight="1" x14ac:dyDescent="0.15">
      <c r="A754" s="151"/>
      <c r="B754" s="143"/>
      <c r="C754" s="143"/>
      <c r="D754" s="143"/>
      <c r="E754" s="143"/>
      <c r="F754" s="143"/>
      <c r="G754" s="143"/>
      <c r="H754" s="143"/>
      <c r="I754" s="143"/>
      <c r="J754" s="143"/>
      <c r="K754" s="143"/>
      <c r="L754" s="143"/>
      <c r="M754" s="143"/>
      <c r="N754" s="143"/>
      <c r="O754" s="562"/>
      <c r="P754" s="562"/>
      <c r="Q754" s="562"/>
      <c r="R754" s="562"/>
      <c r="S754" s="562"/>
      <c r="T754" s="562"/>
      <c r="U754" s="562"/>
      <c r="V754" s="562"/>
      <c r="W754" s="562"/>
      <c r="X754" s="562"/>
      <c r="Y754" s="562"/>
      <c r="Z754" s="562"/>
      <c r="AA754" s="562"/>
      <c r="AB754" s="562"/>
      <c r="AC754" s="562"/>
      <c r="AD754" s="562"/>
      <c r="AE754" s="562"/>
      <c r="AF754" s="562"/>
      <c r="AG754" s="562"/>
      <c r="AH754" s="562"/>
      <c r="AI754" s="562"/>
      <c r="AJ754" s="562"/>
      <c r="AK754" s="562"/>
      <c r="AL754" s="562"/>
      <c r="AM754" s="562"/>
      <c r="AN754" s="562"/>
      <c r="AO754" s="562"/>
      <c r="AP754" s="562"/>
      <c r="AQ754" s="562"/>
      <c r="AR754" s="562"/>
      <c r="AS754" s="562"/>
      <c r="AT754" s="562"/>
      <c r="AU754" s="562"/>
      <c r="AV754" s="562"/>
      <c r="AW754" s="562"/>
      <c r="AX754" s="562"/>
      <c r="AY754" s="562"/>
      <c r="AZ754" s="562"/>
      <c r="BA754" s="562"/>
      <c r="BB754" s="562"/>
      <c r="BC754" s="562"/>
      <c r="BD754" s="562"/>
      <c r="BE754" s="562"/>
      <c r="BF754" s="562"/>
      <c r="BG754" s="562"/>
      <c r="BH754" s="562"/>
      <c r="BI754" s="562"/>
      <c r="BJ754" s="562"/>
      <c r="BK754" s="562"/>
      <c r="BL754" s="562"/>
      <c r="BM754" s="562"/>
      <c r="BN754" s="562"/>
      <c r="BO754" s="562"/>
      <c r="BP754" s="562"/>
      <c r="BQ754" s="562"/>
      <c r="BR754" s="562"/>
      <c r="BS754" s="562"/>
      <c r="BT754" s="562"/>
      <c r="BU754" s="562"/>
      <c r="BV754" s="562"/>
      <c r="BW754" s="562"/>
      <c r="BX754" s="562"/>
      <c r="BY754" s="562"/>
      <c r="BZ754" s="562"/>
      <c r="CA754" s="562"/>
      <c r="CB754" s="562"/>
      <c r="CC754" s="562"/>
      <c r="CD754" s="562"/>
      <c r="CE754" s="562"/>
      <c r="CF754" s="562"/>
      <c r="CG754" s="562"/>
      <c r="CH754" s="562"/>
      <c r="CI754" s="562"/>
      <c r="CJ754" s="562"/>
      <c r="CK754" s="225"/>
      <c r="CL754" s="225"/>
      <c r="CM754" s="225"/>
      <c r="CN754" s="225"/>
      <c r="CO754" s="225"/>
      <c r="CP754" s="225"/>
      <c r="CQ754" s="225"/>
      <c r="CR754" s="225"/>
      <c r="CS754" s="225"/>
      <c r="CT754" s="225"/>
      <c r="CU754" s="225"/>
      <c r="CV754" s="225"/>
      <c r="CW754" s="225"/>
      <c r="CX754" s="225"/>
      <c r="CY754" s="225"/>
      <c r="CZ754" s="225"/>
      <c r="DA754" s="225"/>
      <c r="DB754" s="225"/>
      <c r="DC754" s="225"/>
      <c r="DD754" s="225"/>
      <c r="DE754" s="225"/>
      <c r="DF754" s="225"/>
      <c r="DG754" s="225"/>
      <c r="DH754" s="225"/>
      <c r="DI754" s="225"/>
      <c r="DJ754" s="225"/>
      <c r="DK754" s="225"/>
      <c r="DL754" s="225"/>
      <c r="DM754" s="225"/>
      <c r="DN754" s="225"/>
      <c r="DO754" s="225"/>
      <c r="DP754" s="225"/>
      <c r="DQ754" s="225"/>
      <c r="DR754" s="225"/>
      <c r="DS754" s="225"/>
      <c r="DT754" s="225"/>
      <c r="DU754" s="225"/>
      <c r="DV754" s="225"/>
      <c r="DW754" s="225"/>
      <c r="DX754" s="225"/>
      <c r="DY754" s="225"/>
      <c r="DZ754" s="225"/>
      <c r="EA754" s="225"/>
      <c r="EB754" s="225"/>
      <c r="EC754" s="225"/>
      <c r="ED754" s="225"/>
      <c r="EE754" s="225"/>
      <c r="EF754" s="225"/>
      <c r="EG754" s="225"/>
      <c r="EH754" s="225"/>
      <c r="EI754" s="225"/>
      <c r="EJ754" s="225"/>
      <c r="EK754" s="225"/>
      <c r="EL754" s="225"/>
      <c r="EM754" s="225"/>
      <c r="EN754" s="225"/>
      <c r="EO754" s="225"/>
      <c r="EP754" s="225"/>
      <c r="EQ754" s="225"/>
      <c r="ER754" s="225"/>
      <c r="ES754" s="225"/>
      <c r="ET754" s="225"/>
      <c r="EU754" s="225"/>
      <c r="EV754" s="225"/>
      <c r="EW754" s="225"/>
      <c r="EX754" s="225"/>
      <c r="EY754" s="225"/>
      <c r="EZ754" s="225"/>
      <c r="FA754" s="225"/>
      <c r="FB754" s="225"/>
      <c r="FC754" s="225"/>
      <c r="FD754" s="225"/>
      <c r="FE754" s="225"/>
      <c r="FF754" s="225"/>
      <c r="FG754" s="225"/>
      <c r="FH754" s="225"/>
      <c r="FI754" s="225"/>
      <c r="FJ754" s="287"/>
    </row>
    <row r="755" spans="1:166" ht="3.75" customHeight="1" x14ac:dyDescent="0.15">
      <c r="A755" s="151"/>
      <c r="B755" s="143"/>
      <c r="C755" s="143"/>
      <c r="D755" s="143"/>
      <c r="E755" s="143"/>
      <c r="F755" s="143"/>
      <c r="G755" s="143"/>
      <c r="H755" s="143"/>
      <c r="I755" s="143"/>
      <c r="J755" s="143"/>
      <c r="K755" s="143"/>
      <c r="L755" s="143"/>
      <c r="M755" s="143"/>
      <c r="N755" s="143"/>
      <c r="O755" s="562"/>
      <c r="P755" s="562"/>
      <c r="Q755" s="562"/>
      <c r="R755" s="562"/>
      <c r="S755" s="562"/>
      <c r="T755" s="562"/>
      <c r="U755" s="562"/>
      <c r="V755" s="562"/>
      <c r="W755" s="562"/>
      <c r="X755" s="562"/>
      <c r="Y755" s="562"/>
      <c r="Z755" s="562"/>
      <c r="AA755" s="562"/>
      <c r="AB755" s="562"/>
      <c r="AC755" s="562"/>
      <c r="AD755" s="562"/>
      <c r="AE755" s="562"/>
      <c r="AF755" s="562"/>
      <c r="AG755" s="562"/>
      <c r="AH755" s="562"/>
      <c r="AI755" s="562"/>
      <c r="AJ755" s="562"/>
      <c r="AK755" s="562"/>
      <c r="AL755" s="562"/>
      <c r="AM755" s="562"/>
      <c r="AN755" s="562"/>
      <c r="AO755" s="562"/>
      <c r="AP755" s="562"/>
      <c r="AQ755" s="562"/>
      <c r="AR755" s="562"/>
      <c r="AS755" s="562"/>
      <c r="AT755" s="562"/>
      <c r="AU755" s="562"/>
      <c r="AV755" s="562"/>
      <c r="AW755" s="562"/>
      <c r="AX755" s="562"/>
      <c r="AY755" s="562"/>
      <c r="AZ755" s="562"/>
      <c r="BA755" s="562"/>
      <c r="BB755" s="562"/>
      <c r="BC755" s="562"/>
      <c r="BD755" s="562"/>
      <c r="BE755" s="562"/>
      <c r="BF755" s="562"/>
      <c r="BG755" s="562"/>
      <c r="BH755" s="562"/>
      <c r="BI755" s="562"/>
      <c r="BJ755" s="562"/>
      <c r="BK755" s="562"/>
      <c r="BL755" s="562"/>
      <c r="BM755" s="562"/>
      <c r="BN755" s="562"/>
      <c r="BO755" s="562"/>
      <c r="BP755" s="562"/>
      <c r="BQ755" s="562"/>
      <c r="BR755" s="562"/>
      <c r="BS755" s="562"/>
      <c r="BT755" s="562"/>
      <c r="BU755" s="562"/>
      <c r="BV755" s="562"/>
      <c r="BW755" s="562"/>
      <c r="BX755" s="562"/>
      <c r="BY755" s="562"/>
      <c r="BZ755" s="562"/>
      <c r="CA755" s="562"/>
      <c r="CB755" s="562"/>
      <c r="CC755" s="562"/>
      <c r="CD755" s="562"/>
      <c r="CE755" s="562"/>
      <c r="CF755" s="562"/>
      <c r="CG755" s="562"/>
      <c r="CH755" s="562"/>
      <c r="CI755" s="562"/>
      <c r="CJ755" s="562"/>
      <c r="CK755" s="225"/>
      <c r="CL755" s="225"/>
      <c r="CM755" s="225"/>
      <c r="CN755" s="225"/>
      <c r="CO755" s="225"/>
      <c r="CP755" s="225"/>
      <c r="CQ755" s="225"/>
      <c r="CR755" s="225"/>
      <c r="CS755" s="225"/>
      <c r="CT755" s="225"/>
      <c r="CU755" s="225"/>
      <c r="CV755" s="225"/>
      <c r="CW755" s="225"/>
      <c r="CX755" s="225"/>
      <c r="CY755" s="225"/>
      <c r="CZ755" s="225"/>
      <c r="DA755" s="225"/>
      <c r="DB755" s="225"/>
      <c r="DC755" s="225"/>
      <c r="DD755" s="225"/>
      <c r="DE755" s="225"/>
      <c r="DF755" s="225"/>
      <c r="DG755" s="225"/>
      <c r="DH755" s="225"/>
      <c r="DI755" s="225"/>
      <c r="DJ755" s="225"/>
      <c r="DK755" s="225"/>
      <c r="DL755" s="225"/>
      <c r="DM755" s="225"/>
      <c r="DN755" s="225"/>
      <c r="DO755" s="225"/>
      <c r="DP755" s="225"/>
      <c r="DQ755" s="225"/>
      <c r="DR755" s="225"/>
      <c r="DS755" s="225"/>
      <c r="DT755" s="225"/>
      <c r="DU755" s="225"/>
      <c r="DV755" s="225"/>
      <c r="DW755" s="225"/>
      <c r="DX755" s="225"/>
      <c r="DY755" s="225"/>
      <c r="DZ755" s="225"/>
      <c r="EA755" s="225"/>
      <c r="EB755" s="225"/>
      <c r="EC755" s="225"/>
      <c r="ED755" s="225"/>
      <c r="EE755" s="225"/>
      <c r="EF755" s="225"/>
      <c r="EG755" s="225"/>
      <c r="EH755" s="225"/>
      <c r="EI755" s="225"/>
      <c r="EJ755" s="225"/>
      <c r="EK755" s="225"/>
      <c r="EL755" s="225"/>
      <c r="EM755" s="225"/>
      <c r="EN755" s="225"/>
      <c r="EO755" s="225"/>
      <c r="EP755" s="225"/>
      <c r="EQ755" s="225"/>
      <c r="ER755" s="225"/>
      <c r="ES755" s="225"/>
      <c r="ET755" s="225"/>
      <c r="EU755" s="225"/>
      <c r="EV755" s="225"/>
      <c r="EW755" s="225"/>
      <c r="EX755" s="225"/>
      <c r="EY755" s="225"/>
      <c r="EZ755" s="225"/>
      <c r="FA755" s="225"/>
      <c r="FB755" s="225"/>
      <c r="FC755" s="225"/>
      <c r="FD755" s="225"/>
      <c r="FE755" s="225"/>
      <c r="FF755" s="225"/>
      <c r="FG755" s="225"/>
      <c r="FH755" s="225"/>
      <c r="FI755" s="225"/>
      <c r="FJ755" s="287"/>
    </row>
    <row r="756" spans="1:166" ht="3.75" customHeight="1" x14ac:dyDescent="0.15">
      <c r="A756" s="151"/>
      <c r="B756" s="143"/>
      <c r="C756" s="143"/>
      <c r="D756" s="143"/>
      <c r="E756" s="143"/>
      <c r="F756" s="143"/>
      <c r="G756" s="143"/>
      <c r="H756" s="143"/>
      <c r="I756" s="143"/>
      <c r="J756" s="143"/>
      <c r="K756" s="143"/>
      <c r="L756" s="143"/>
      <c r="M756" s="143"/>
      <c r="N756" s="143"/>
      <c r="O756" s="562"/>
      <c r="P756" s="562"/>
      <c r="Q756" s="562"/>
      <c r="R756" s="562"/>
      <c r="S756" s="562"/>
      <c r="T756" s="562"/>
      <c r="U756" s="562"/>
      <c r="V756" s="562"/>
      <c r="W756" s="562"/>
      <c r="X756" s="562"/>
      <c r="Y756" s="562"/>
      <c r="Z756" s="562"/>
      <c r="AA756" s="562"/>
      <c r="AB756" s="562"/>
      <c r="AC756" s="562"/>
      <c r="AD756" s="562"/>
      <c r="AE756" s="562"/>
      <c r="AF756" s="562"/>
      <c r="AG756" s="562"/>
      <c r="AH756" s="562"/>
      <c r="AI756" s="562"/>
      <c r="AJ756" s="562"/>
      <c r="AK756" s="562"/>
      <c r="AL756" s="562"/>
      <c r="AM756" s="562"/>
      <c r="AN756" s="562"/>
      <c r="AO756" s="562"/>
      <c r="AP756" s="562"/>
      <c r="AQ756" s="562"/>
      <c r="AR756" s="562"/>
      <c r="AS756" s="562"/>
      <c r="AT756" s="562"/>
      <c r="AU756" s="562"/>
      <c r="AV756" s="562"/>
      <c r="AW756" s="562"/>
      <c r="AX756" s="562"/>
      <c r="AY756" s="562"/>
      <c r="AZ756" s="562"/>
      <c r="BA756" s="562"/>
      <c r="BB756" s="562"/>
      <c r="BC756" s="562"/>
      <c r="BD756" s="562"/>
      <c r="BE756" s="562"/>
      <c r="BF756" s="562"/>
      <c r="BG756" s="562"/>
      <c r="BH756" s="562"/>
      <c r="BI756" s="562"/>
      <c r="BJ756" s="562"/>
      <c r="BK756" s="562"/>
      <c r="BL756" s="562"/>
      <c r="BM756" s="562"/>
      <c r="BN756" s="562"/>
      <c r="BO756" s="562"/>
      <c r="BP756" s="562"/>
      <c r="BQ756" s="562"/>
      <c r="BR756" s="562"/>
      <c r="BS756" s="562"/>
      <c r="BT756" s="562"/>
      <c r="BU756" s="562"/>
      <c r="BV756" s="562"/>
      <c r="BW756" s="562"/>
      <c r="BX756" s="562"/>
      <c r="BY756" s="562"/>
      <c r="BZ756" s="562"/>
      <c r="CA756" s="562"/>
      <c r="CB756" s="562"/>
      <c r="CC756" s="562"/>
      <c r="CD756" s="562"/>
      <c r="CE756" s="562"/>
      <c r="CF756" s="562"/>
      <c r="CG756" s="562"/>
      <c r="CH756" s="562"/>
      <c r="CI756" s="562"/>
      <c r="CJ756" s="562"/>
      <c r="CK756" s="225"/>
      <c r="CL756" s="225"/>
      <c r="CM756" s="225"/>
      <c r="CN756" s="225"/>
      <c r="CO756" s="225"/>
      <c r="CP756" s="225"/>
      <c r="CQ756" s="225"/>
      <c r="CR756" s="225"/>
      <c r="CS756" s="225"/>
      <c r="CT756" s="225"/>
      <c r="CU756" s="225"/>
      <c r="CV756" s="225"/>
      <c r="CW756" s="225"/>
      <c r="CX756" s="225"/>
      <c r="CY756" s="225"/>
      <c r="CZ756" s="225"/>
      <c r="DA756" s="225"/>
      <c r="DB756" s="225"/>
      <c r="DC756" s="225"/>
      <c r="DD756" s="225"/>
      <c r="DE756" s="225"/>
      <c r="DF756" s="225"/>
      <c r="DG756" s="225"/>
      <c r="DH756" s="225"/>
      <c r="DI756" s="225"/>
      <c r="DJ756" s="225"/>
      <c r="DK756" s="225"/>
      <c r="DL756" s="225"/>
      <c r="DM756" s="225"/>
      <c r="DN756" s="225"/>
      <c r="DO756" s="225"/>
      <c r="DP756" s="225"/>
      <c r="DQ756" s="225"/>
      <c r="DR756" s="225"/>
      <c r="DS756" s="225"/>
      <c r="DT756" s="225"/>
      <c r="DU756" s="225"/>
      <c r="DV756" s="225"/>
      <c r="DW756" s="225"/>
      <c r="DX756" s="225"/>
      <c r="DY756" s="225"/>
      <c r="DZ756" s="225"/>
      <c r="EA756" s="225"/>
      <c r="EB756" s="225"/>
      <c r="EC756" s="225"/>
      <c r="ED756" s="225"/>
      <c r="EE756" s="225"/>
      <c r="EF756" s="225"/>
      <c r="EG756" s="225"/>
      <c r="EH756" s="225"/>
      <c r="EI756" s="225"/>
      <c r="EJ756" s="225"/>
      <c r="EK756" s="225"/>
      <c r="EL756" s="225"/>
      <c r="EM756" s="225"/>
      <c r="EN756" s="225"/>
      <c r="EO756" s="225"/>
      <c r="EP756" s="225"/>
      <c r="EQ756" s="225"/>
      <c r="ER756" s="225"/>
      <c r="ES756" s="225"/>
      <c r="ET756" s="225"/>
      <c r="EU756" s="225"/>
      <c r="EV756" s="225"/>
      <c r="EW756" s="225"/>
      <c r="EX756" s="225"/>
      <c r="EY756" s="225"/>
      <c r="EZ756" s="225"/>
      <c r="FA756" s="225"/>
      <c r="FB756" s="225"/>
      <c r="FC756" s="225"/>
      <c r="FD756" s="225"/>
      <c r="FE756" s="225"/>
      <c r="FF756" s="225"/>
      <c r="FG756" s="225"/>
      <c r="FH756" s="225"/>
      <c r="FI756" s="225"/>
      <c r="FJ756" s="287"/>
    </row>
    <row r="757" spans="1:166" ht="3.75" customHeight="1" x14ac:dyDescent="0.15">
      <c r="A757" s="151"/>
      <c r="B757" s="143"/>
      <c r="C757" s="143"/>
      <c r="D757" s="143"/>
      <c r="E757" s="143"/>
      <c r="F757" s="143"/>
      <c r="G757" s="143"/>
      <c r="H757" s="143"/>
      <c r="I757" s="143"/>
      <c r="J757" s="143"/>
      <c r="K757" s="143"/>
      <c r="L757" s="143"/>
      <c r="M757" s="143"/>
      <c r="N757" s="143"/>
      <c r="O757" s="562"/>
      <c r="P757" s="562"/>
      <c r="Q757" s="562"/>
      <c r="R757" s="562"/>
      <c r="S757" s="562"/>
      <c r="T757" s="562"/>
      <c r="U757" s="562"/>
      <c r="V757" s="562"/>
      <c r="W757" s="562"/>
      <c r="X757" s="562"/>
      <c r="Y757" s="562"/>
      <c r="Z757" s="562"/>
      <c r="AA757" s="562"/>
      <c r="AB757" s="562"/>
      <c r="AC757" s="562"/>
      <c r="AD757" s="562"/>
      <c r="AE757" s="562"/>
      <c r="AF757" s="562"/>
      <c r="AG757" s="562"/>
      <c r="AH757" s="562"/>
      <c r="AI757" s="562"/>
      <c r="AJ757" s="562"/>
      <c r="AK757" s="562"/>
      <c r="AL757" s="562"/>
      <c r="AM757" s="562"/>
      <c r="AN757" s="562"/>
      <c r="AO757" s="562"/>
      <c r="AP757" s="562"/>
      <c r="AQ757" s="562"/>
      <c r="AR757" s="562"/>
      <c r="AS757" s="562"/>
      <c r="AT757" s="562"/>
      <c r="AU757" s="562"/>
      <c r="AV757" s="562"/>
      <c r="AW757" s="562"/>
      <c r="AX757" s="562"/>
      <c r="AY757" s="562"/>
      <c r="AZ757" s="562"/>
      <c r="BA757" s="562"/>
      <c r="BB757" s="562"/>
      <c r="BC757" s="562"/>
      <c r="BD757" s="562"/>
      <c r="BE757" s="562"/>
      <c r="BF757" s="562"/>
      <c r="BG757" s="562"/>
      <c r="BH757" s="562"/>
      <c r="BI757" s="562"/>
      <c r="BJ757" s="562"/>
      <c r="BK757" s="562"/>
      <c r="BL757" s="562"/>
      <c r="BM757" s="562"/>
      <c r="BN757" s="562"/>
      <c r="BO757" s="562"/>
      <c r="BP757" s="562"/>
      <c r="BQ757" s="562"/>
      <c r="BR757" s="562"/>
      <c r="BS757" s="562"/>
      <c r="BT757" s="562"/>
      <c r="BU757" s="562"/>
      <c r="BV757" s="562"/>
      <c r="BW757" s="562"/>
      <c r="BX757" s="562"/>
      <c r="BY757" s="562"/>
      <c r="BZ757" s="562"/>
      <c r="CA757" s="562"/>
      <c r="CB757" s="562"/>
      <c r="CC757" s="562"/>
      <c r="CD757" s="562"/>
      <c r="CE757" s="562"/>
      <c r="CF757" s="562"/>
      <c r="CG757" s="562"/>
      <c r="CH757" s="562"/>
      <c r="CI757" s="562"/>
      <c r="CJ757" s="562"/>
      <c r="CK757" s="225" t="s">
        <v>86</v>
      </c>
      <c r="CL757" s="225"/>
      <c r="CM757" s="225"/>
      <c r="CN757" s="225"/>
      <c r="CO757" s="225"/>
      <c r="CP757" s="225"/>
      <c r="CQ757" s="225"/>
      <c r="CR757" s="225"/>
      <c r="CS757" s="225"/>
      <c r="CT757" s="225"/>
      <c r="CU757" s="225"/>
      <c r="CV757" s="225"/>
      <c r="CW757" s="225"/>
      <c r="CX757" s="225"/>
      <c r="CY757" s="564" t="s">
        <v>87</v>
      </c>
      <c r="CZ757" s="564"/>
      <c r="DA757" s="564"/>
      <c r="DB757" s="564"/>
      <c r="DC757" s="564"/>
      <c r="DD757" s="564"/>
      <c r="DE757" s="564"/>
      <c r="DF757" s="564"/>
      <c r="DG757" s="564"/>
      <c r="DH757" s="564"/>
      <c r="DI757" s="564"/>
      <c r="DJ757" s="564"/>
      <c r="DK757" s="564"/>
      <c r="DL757" s="564"/>
      <c r="DM757" s="564"/>
      <c r="DN757" s="564"/>
      <c r="DO757" s="564"/>
      <c r="DP757" s="564"/>
      <c r="DQ757" s="564"/>
      <c r="DR757" s="564"/>
      <c r="DS757" s="564"/>
      <c r="DT757" s="564"/>
      <c r="DU757" s="564"/>
      <c r="DV757" s="564"/>
      <c r="DW757" s="564"/>
      <c r="DX757" s="564"/>
      <c r="DY757" s="564"/>
      <c r="DZ757" s="564"/>
      <c r="EA757" s="564"/>
      <c r="EB757" s="564"/>
      <c r="EC757" s="564"/>
      <c r="ED757" s="564"/>
      <c r="EE757" s="564"/>
      <c r="EF757" s="564"/>
      <c r="EG757" s="564"/>
      <c r="EH757" s="564"/>
      <c r="EI757" s="564"/>
      <c r="EJ757" s="564"/>
      <c r="EK757" s="564"/>
      <c r="EL757" s="564"/>
      <c r="EM757" s="564"/>
      <c r="EN757" s="564"/>
      <c r="EO757" s="564"/>
      <c r="EP757" s="564"/>
      <c r="EQ757" s="564"/>
      <c r="ER757" s="564"/>
      <c r="ES757" s="564"/>
      <c r="ET757" s="564"/>
      <c r="EU757" s="564"/>
      <c r="EV757" s="564"/>
      <c r="EW757" s="564"/>
      <c r="EX757" s="564"/>
      <c r="EY757" s="564"/>
      <c r="EZ757" s="564"/>
      <c r="FA757" s="564"/>
      <c r="FB757" s="564"/>
      <c r="FC757" s="564"/>
      <c r="FD757" s="564"/>
      <c r="FE757" s="564"/>
      <c r="FF757" s="564"/>
      <c r="FG757" s="564"/>
      <c r="FH757" s="564"/>
      <c r="FI757" s="564"/>
      <c r="FJ757" s="565"/>
    </row>
    <row r="758" spans="1:166" ht="3.75" customHeight="1" x14ac:dyDescent="0.15">
      <c r="A758" s="151"/>
      <c r="B758" s="143"/>
      <c r="C758" s="143"/>
      <c r="D758" s="143"/>
      <c r="E758" s="143"/>
      <c r="F758" s="143"/>
      <c r="G758" s="143"/>
      <c r="H758" s="143"/>
      <c r="I758" s="143"/>
      <c r="J758" s="143"/>
      <c r="K758" s="143"/>
      <c r="L758" s="143"/>
      <c r="M758" s="143"/>
      <c r="N758" s="143"/>
      <c r="O758" s="562"/>
      <c r="P758" s="562"/>
      <c r="Q758" s="562"/>
      <c r="R758" s="562"/>
      <c r="S758" s="562"/>
      <c r="T758" s="562"/>
      <c r="U758" s="562"/>
      <c r="V758" s="562"/>
      <c r="W758" s="562"/>
      <c r="X758" s="562"/>
      <c r="Y758" s="562"/>
      <c r="Z758" s="562"/>
      <c r="AA758" s="562"/>
      <c r="AB758" s="562"/>
      <c r="AC758" s="562"/>
      <c r="AD758" s="562"/>
      <c r="AE758" s="562"/>
      <c r="AF758" s="562"/>
      <c r="AG758" s="562"/>
      <c r="AH758" s="562"/>
      <c r="AI758" s="562"/>
      <c r="AJ758" s="562"/>
      <c r="AK758" s="562"/>
      <c r="AL758" s="562"/>
      <c r="AM758" s="562"/>
      <c r="AN758" s="562"/>
      <c r="AO758" s="562"/>
      <c r="AP758" s="562"/>
      <c r="AQ758" s="562"/>
      <c r="AR758" s="562"/>
      <c r="AS758" s="562"/>
      <c r="AT758" s="562"/>
      <c r="AU758" s="562"/>
      <c r="AV758" s="562"/>
      <c r="AW758" s="562"/>
      <c r="AX758" s="562"/>
      <c r="AY758" s="562"/>
      <c r="AZ758" s="562"/>
      <c r="BA758" s="562"/>
      <c r="BB758" s="562"/>
      <c r="BC758" s="562"/>
      <c r="BD758" s="562"/>
      <c r="BE758" s="562"/>
      <c r="BF758" s="562"/>
      <c r="BG758" s="562"/>
      <c r="BH758" s="562"/>
      <c r="BI758" s="562"/>
      <c r="BJ758" s="562"/>
      <c r="BK758" s="562"/>
      <c r="BL758" s="562"/>
      <c r="BM758" s="562"/>
      <c r="BN758" s="562"/>
      <c r="BO758" s="562"/>
      <c r="BP758" s="562"/>
      <c r="BQ758" s="562"/>
      <c r="BR758" s="562"/>
      <c r="BS758" s="562"/>
      <c r="BT758" s="562"/>
      <c r="BU758" s="562"/>
      <c r="BV758" s="562"/>
      <c r="BW758" s="562"/>
      <c r="BX758" s="562"/>
      <c r="BY758" s="562"/>
      <c r="BZ758" s="562"/>
      <c r="CA758" s="562"/>
      <c r="CB758" s="562"/>
      <c r="CC758" s="562"/>
      <c r="CD758" s="562"/>
      <c r="CE758" s="562"/>
      <c r="CF758" s="562"/>
      <c r="CG758" s="562"/>
      <c r="CH758" s="562"/>
      <c r="CI758" s="562"/>
      <c r="CJ758" s="562"/>
      <c r="CK758" s="225"/>
      <c r="CL758" s="225"/>
      <c r="CM758" s="225"/>
      <c r="CN758" s="225"/>
      <c r="CO758" s="225"/>
      <c r="CP758" s="225"/>
      <c r="CQ758" s="225"/>
      <c r="CR758" s="225"/>
      <c r="CS758" s="225"/>
      <c r="CT758" s="225"/>
      <c r="CU758" s="225"/>
      <c r="CV758" s="225"/>
      <c r="CW758" s="225"/>
      <c r="CX758" s="225"/>
      <c r="CY758" s="564"/>
      <c r="CZ758" s="564"/>
      <c r="DA758" s="564"/>
      <c r="DB758" s="564"/>
      <c r="DC758" s="564"/>
      <c r="DD758" s="564"/>
      <c r="DE758" s="564"/>
      <c r="DF758" s="564"/>
      <c r="DG758" s="564"/>
      <c r="DH758" s="564"/>
      <c r="DI758" s="564"/>
      <c r="DJ758" s="564"/>
      <c r="DK758" s="564"/>
      <c r="DL758" s="564"/>
      <c r="DM758" s="564"/>
      <c r="DN758" s="564"/>
      <c r="DO758" s="564"/>
      <c r="DP758" s="564"/>
      <c r="DQ758" s="564"/>
      <c r="DR758" s="564"/>
      <c r="DS758" s="564"/>
      <c r="DT758" s="564"/>
      <c r="DU758" s="564"/>
      <c r="DV758" s="564"/>
      <c r="DW758" s="564"/>
      <c r="DX758" s="564"/>
      <c r="DY758" s="564"/>
      <c r="DZ758" s="564"/>
      <c r="EA758" s="564"/>
      <c r="EB758" s="564"/>
      <c r="EC758" s="564"/>
      <c r="ED758" s="564"/>
      <c r="EE758" s="564"/>
      <c r="EF758" s="564"/>
      <c r="EG758" s="564"/>
      <c r="EH758" s="564"/>
      <c r="EI758" s="564"/>
      <c r="EJ758" s="564"/>
      <c r="EK758" s="564"/>
      <c r="EL758" s="564"/>
      <c r="EM758" s="564"/>
      <c r="EN758" s="564"/>
      <c r="EO758" s="564"/>
      <c r="EP758" s="564"/>
      <c r="EQ758" s="564"/>
      <c r="ER758" s="564"/>
      <c r="ES758" s="564"/>
      <c r="ET758" s="564"/>
      <c r="EU758" s="564"/>
      <c r="EV758" s="564"/>
      <c r="EW758" s="564"/>
      <c r="EX758" s="564"/>
      <c r="EY758" s="564"/>
      <c r="EZ758" s="564"/>
      <c r="FA758" s="564"/>
      <c r="FB758" s="564"/>
      <c r="FC758" s="564"/>
      <c r="FD758" s="564"/>
      <c r="FE758" s="564"/>
      <c r="FF758" s="564"/>
      <c r="FG758" s="564"/>
      <c r="FH758" s="564"/>
      <c r="FI758" s="564"/>
      <c r="FJ758" s="565"/>
    </row>
    <row r="759" spans="1:166" ht="3.75" customHeight="1" x14ac:dyDescent="0.15">
      <c r="A759" s="151"/>
      <c r="B759" s="143"/>
      <c r="C759" s="143"/>
      <c r="D759" s="143"/>
      <c r="E759" s="143"/>
      <c r="F759" s="143"/>
      <c r="G759" s="143"/>
      <c r="H759" s="143"/>
      <c r="I759" s="143"/>
      <c r="J759" s="143"/>
      <c r="K759" s="143"/>
      <c r="L759" s="143"/>
      <c r="M759" s="143"/>
      <c r="N759" s="143"/>
      <c r="O759" s="562"/>
      <c r="P759" s="562"/>
      <c r="Q759" s="562"/>
      <c r="R759" s="562"/>
      <c r="S759" s="562"/>
      <c r="T759" s="562"/>
      <c r="U759" s="562"/>
      <c r="V759" s="562"/>
      <c r="W759" s="562"/>
      <c r="X759" s="562"/>
      <c r="Y759" s="562"/>
      <c r="Z759" s="562"/>
      <c r="AA759" s="562"/>
      <c r="AB759" s="562"/>
      <c r="AC759" s="562"/>
      <c r="AD759" s="562"/>
      <c r="AE759" s="562"/>
      <c r="AF759" s="562"/>
      <c r="AG759" s="562"/>
      <c r="AH759" s="562"/>
      <c r="AI759" s="562"/>
      <c r="AJ759" s="562"/>
      <c r="AK759" s="562"/>
      <c r="AL759" s="562"/>
      <c r="AM759" s="562"/>
      <c r="AN759" s="562"/>
      <c r="AO759" s="562"/>
      <c r="AP759" s="562"/>
      <c r="AQ759" s="562"/>
      <c r="AR759" s="562"/>
      <c r="AS759" s="562"/>
      <c r="AT759" s="562"/>
      <c r="AU759" s="562"/>
      <c r="AV759" s="562"/>
      <c r="AW759" s="562"/>
      <c r="AX759" s="562"/>
      <c r="AY759" s="562"/>
      <c r="AZ759" s="562"/>
      <c r="BA759" s="562"/>
      <c r="BB759" s="562"/>
      <c r="BC759" s="562"/>
      <c r="BD759" s="562"/>
      <c r="BE759" s="562"/>
      <c r="BF759" s="562"/>
      <c r="BG759" s="562"/>
      <c r="BH759" s="562"/>
      <c r="BI759" s="562"/>
      <c r="BJ759" s="562"/>
      <c r="BK759" s="562"/>
      <c r="BL759" s="562"/>
      <c r="BM759" s="562"/>
      <c r="BN759" s="562"/>
      <c r="BO759" s="562"/>
      <c r="BP759" s="562"/>
      <c r="BQ759" s="562"/>
      <c r="BR759" s="562"/>
      <c r="BS759" s="562"/>
      <c r="BT759" s="562"/>
      <c r="BU759" s="562"/>
      <c r="BV759" s="562"/>
      <c r="BW759" s="562"/>
      <c r="BX759" s="562"/>
      <c r="BY759" s="562"/>
      <c r="BZ759" s="562"/>
      <c r="CA759" s="562"/>
      <c r="CB759" s="562"/>
      <c r="CC759" s="562"/>
      <c r="CD759" s="562"/>
      <c r="CE759" s="562"/>
      <c r="CF759" s="562"/>
      <c r="CG759" s="562"/>
      <c r="CH759" s="562"/>
      <c r="CI759" s="562"/>
      <c r="CJ759" s="562"/>
      <c r="CK759" s="225"/>
      <c r="CL759" s="225"/>
      <c r="CM759" s="225"/>
      <c r="CN759" s="225"/>
      <c r="CO759" s="225"/>
      <c r="CP759" s="225"/>
      <c r="CQ759" s="225"/>
      <c r="CR759" s="225"/>
      <c r="CS759" s="225"/>
      <c r="CT759" s="225"/>
      <c r="CU759" s="225"/>
      <c r="CV759" s="225"/>
      <c r="CW759" s="225"/>
      <c r="CX759" s="225"/>
      <c r="CY759" s="564"/>
      <c r="CZ759" s="564"/>
      <c r="DA759" s="564"/>
      <c r="DB759" s="564"/>
      <c r="DC759" s="564"/>
      <c r="DD759" s="564"/>
      <c r="DE759" s="564"/>
      <c r="DF759" s="564"/>
      <c r="DG759" s="564"/>
      <c r="DH759" s="564"/>
      <c r="DI759" s="564"/>
      <c r="DJ759" s="564"/>
      <c r="DK759" s="564"/>
      <c r="DL759" s="564"/>
      <c r="DM759" s="564"/>
      <c r="DN759" s="564"/>
      <c r="DO759" s="564"/>
      <c r="DP759" s="564"/>
      <c r="DQ759" s="564"/>
      <c r="DR759" s="564"/>
      <c r="DS759" s="564"/>
      <c r="DT759" s="564"/>
      <c r="DU759" s="564"/>
      <c r="DV759" s="564"/>
      <c r="DW759" s="564"/>
      <c r="DX759" s="564"/>
      <c r="DY759" s="564"/>
      <c r="DZ759" s="564"/>
      <c r="EA759" s="564"/>
      <c r="EB759" s="564"/>
      <c r="EC759" s="564"/>
      <c r="ED759" s="564"/>
      <c r="EE759" s="564"/>
      <c r="EF759" s="564"/>
      <c r="EG759" s="564"/>
      <c r="EH759" s="564"/>
      <c r="EI759" s="564"/>
      <c r="EJ759" s="564"/>
      <c r="EK759" s="564"/>
      <c r="EL759" s="564"/>
      <c r="EM759" s="564"/>
      <c r="EN759" s="564"/>
      <c r="EO759" s="564"/>
      <c r="EP759" s="564"/>
      <c r="EQ759" s="564"/>
      <c r="ER759" s="564"/>
      <c r="ES759" s="564"/>
      <c r="ET759" s="564"/>
      <c r="EU759" s="564"/>
      <c r="EV759" s="564"/>
      <c r="EW759" s="564"/>
      <c r="EX759" s="564"/>
      <c r="EY759" s="564"/>
      <c r="EZ759" s="564"/>
      <c r="FA759" s="564"/>
      <c r="FB759" s="564"/>
      <c r="FC759" s="564"/>
      <c r="FD759" s="564"/>
      <c r="FE759" s="564"/>
      <c r="FF759" s="564"/>
      <c r="FG759" s="564"/>
      <c r="FH759" s="564"/>
      <c r="FI759" s="564"/>
      <c r="FJ759" s="565"/>
    </row>
    <row r="760" spans="1:166" ht="3.75" customHeight="1" x14ac:dyDescent="0.15">
      <c r="A760" s="152"/>
      <c r="B760" s="153"/>
      <c r="C760" s="153"/>
      <c r="D760" s="153"/>
      <c r="E760" s="153"/>
      <c r="F760" s="153"/>
      <c r="G760" s="153"/>
      <c r="H760" s="153"/>
      <c r="I760" s="153"/>
      <c r="J760" s="153"/>
      <c r="K760" s="153"/>
      <c r="L760" s="153"/>
      <c r="M760" s="153"/>
      <c r="N760" s="153"/>
      <c r="O760" s="563"/>
      <c r="P760" s="563"/>
      <c r="Q760" s="563"/>
      <c r="R760" s="563"/>
      <c r="S760" s="563"/>
      <c r="T760" s="563"/>
      <c r="U760" s="563"/>
      <c r="V760" s="563"/>
      <c r="W760" s="563"/>
      <c r="X760" s="563"/>
      <c r="Y760" s="563"/>
      <c r="Z760" s="563"/>
      <c r="AA760" s="563"/>
      <c r="AB760" s="563"/>
      <c r="AC760" s="563"/>
      <c r="AD760" s="563"/>
      <c r="AE760" s="563"/>
      <c r="AF760" s="563"/>
      <c r="AG760" s="563"/>
      <c r="AH760" s="563"/>
      <c r="AI760" s="563"/>
      <c r="AJ760" s="563"/>
      <c r="AK760" s="563"/>
      <c r="AL760" s="563"/>
      <c r="AM760" s="563"/>
      <c r="AN760" s="563"/>
      <c r="AO760" s="563"/>
      <c r="AP760" s="563"/>
      <c r="AQ760" s="563"/>
      <c r="AR760" s="563"/>
      <c r="AS760" s="563"/>
      <c r="AT760" s="563"/>
      <c r="AU760" s="563"/>
      <c r="AV760" s="563"/>
      <c r="AW760" s="563"/>
      <c r="AX760" s="563"/>
      <c r="AY760" s="563"/>
      <c r="AZ760" s="563"/>
      <c r="BA760" s="563"/>
      <c r="BB760" s="563"/>
      <c r="BC760" s="563"/>
      <c r="BD760" s="563"/>
      <c r="BE760" s="563"/>
      <c r="BF760" s="563"/>
      <c r="BG760" s="563"/>
      <c r="BH760" s="563"/>
      <c r="BI760" s="563"/>
      <c r="BJ760" s="563"/>
      <c r="BK760" s="563"/>
      <c r="BL760" s="563"/>
      <c r="BM760" s="563"/>
      <c r="BN760" s="563"/>
      <c r="BO760" s="563"/>
      <c r="BP760" s="563"/>
      <c r="BQ760" s="563"/>
      <c r="BR760" s="563"/>
      <c r="BS760" s="563"/>
      <c r="BT760" s="563"/>
      <c r="BU760" s="563"/>
      <c r="BV760" s="563"/>
      <c r="BW760" s="563"/>
      <c r="BX760" s="563"/>
      <c r="BY760" s="563"/>
      <c r="BZ760" s="563"/>
      <c r="CA760" s="563"/>
      <c r="CB760" s="563"/>
      <c r="CC760" s="563"/>
      <c r="CD760" s="563"/>
      <c r="CE760" s="563"/>
      <c r="CF760" s="563"/>
      <c r="CG760" s="563"/>
      <c r="CH760" s="563"/>
      <c r="CI760" s="563"/>
      <c r="CJ760" s="563"/>
      <c r="CK760" s="289"/>
      <c r="CL760" s="289"/>
      <c r="CM760" s="289"/>
      <c r="CN760" s="289"/>
      <c r="CO760" s="289"/>
      <c r="CP760" s="289"/>
      <c r="CQ760" s="289"/>
      <c r="CR760" s="289"/>
      <c r="CS760" s="289"/>
      <c r="CT760" s="289"/>
      <c r="CU760" s="289"/>
      <c r="CV760" s="289"/>
      <c r="CW760" s="289"/>
      <c r="CX760" s="289"/>
      <c r="CY760" s="566"/>
      <c r="CZ760" s="566"/>
      <c r="DA760" s="566"/>
      <c r="DB760" s="566"/>
      <c r="DC760" s="566"/>
      <c r="DD760" s="566"/>
      <c r="DE760" s="566"/>
      <c r="DF760" s="566"/>
      <c r="DG760" s="566"/>
      <c r="DH760" s="566"/>
      <c r="DI760" s="566"/>
      <c r="DJ760" s="566"/>
      <c r="DK760" s="566"/>
      <c r="DL760" s="566"/>
      <c r="DM760" s="566"/>
      <c r="DN760" s="566"/>
      <c r="DO760" s="566"/>
      <c r="DP760" s="566"/>
      <c r="DQ760" s="566"/>
      <c r="DR760" s="566"/>
      <c r="DS760" s="566"/>
      <c r="DT760" s="566"/>
      <c r="DU760" s="566"/>
      <c r="DV760" s="566"/>
      <c r="DW760" s="566"/>
      <c r="DX760" s="566"/>
      <c r="DY760" s="566"/>
      <c r="DZ760" s="566"/>
      <c r="EA760" s="566"/>
      <c r="EB760" s="566"/>
      <c r="EC760" s="566"/>
      <c r="ED760" s="566"/>
      <c r="EE760" s="566"/>
      <c r="EF760" s="566"/>
      <c r="EG760" s="566"/>
      <c r="EH760" s="566"/>
      <c r="EI760" s="566"/>
      <c r="EJ760" s="566"/>
      <c r="EK760" s="566"/>
      <c r="EL760" s="566"/>
      <c r="EM760" s="566"/>
      <c r="EN760" s="566"/>
      <c r="EO760" s="566"/>
      <c r="EP760" s="566"/>
      <c r="EQ760" s="566"/>
      <c r="ER760" s="566"/>
      <c r="ES760" s="566"/>
      <c r="ET760" s="566"/>
      <c r="EU760" s="566"/>
      <c r="EV760" s="566"/>
      <c r="EW760" s="566"/>
      <c r="EX760" s="566"/>
      <c r="EY760" s="566"/>
      <c r="EZ760" s="566"/>
      <c r="FA760" s="566"/>
      <c r="FB760" s="566"/>
      <c r="FC760" s="566"/>
      <c r="FD760" s="566"/>
      <c r="FE760" s="566"/>
      <c r="FF760" s="566"/>
      <c r="FG760" s="566"/>
      <c r="FH760" s="566"/>
      <c r="FI760" s="566"/>
      <c r="FJ760" s="567"/>
    </row>
    <row r="761" spans="1:166" ht="3.75" customHeight="1" x14ac:dyDescent="0.15">
      <c r="A761" s="548" t="s">
        <v>0</v>
      </c>
      <c r="B761" s="292"/>
      <c r="C761" s="292"/>
      <c r="D761" s="292"/>
      <c r="E761" s="292"/>
      <c r="F761" s="292"/>
      <c r="G761" s="292"/>
      <c r="H761" s="292"/>
      <c r="I761" s="292"/>
      <c r="J761" s="292"/>
      <c r="K761" s="292"/>
      <c r="L761" s="292"/>
      <c r="M761" s="292"/>
      <c r="N761" s="292"/>
      <c r="O761" s="437"/>
      <c r="P761" s="437"/>
      <c r="Q761" s="437"/>
      <c r="R761" s="437"/>
      <c r="S761" s="437"/>
      <c r="T761" s="437"/>
      <c r="U761" s="437"/>
      <c r="V761" s="437"/>
      <c r="W761" s="437"/>
      <c r="X761" s="437"/>
      <c r="Y761" s="437"/>
      <c r="Z761" s="437"/>
      <c r="AA761" s="437"/>
      <c r="AB761" s="437"/>
      <c r="AC761" s="437"/>
      <c r="AD761" s="437"/>
      <c r="AE761" s="437"/>
      <c r="AF761" s="437"/>
      <c r="AG761" s="437"/>
      <c r="AH761" s="437"/>
      <c r="AI761" s="437"/>
      <c r="AJ761" s="437"/>
      <c r="AK761" s="437"/>
      <c r="AL761" s="437"/>
      <c r="AM761" s="437"/>
      <c r="AN761" s="437"/>
      <c r="AO761" s="437"/>
      <c r="AP761" s="437"/>
      <c r="AQ761" s="437"/>
      <c r="AR761" s="437"/>
      <c r="AS761" s="437"/>
      <c r="AT761" s="437"/>
      <c r="AU761" s="437"/>
      <c r="AV761" s="437"/>
      <c r="AW761" s="437"/>
      <c r="AX761" s="437"/>
      <c r="AY761" s="437"/>
      <c r="AZ761" s="437"/>
      <c r="BA761" s="437"/>
      <c r="BB761" s="437"/>
      <c r="BC761" s="437"/>
      <c r="BD761" s="437"/>
      <c r="BE761" s="437"/>
      <c r="BF761" s="437"/>
      <c r="BG761" s="437"/>
      <c r="BH761" s="437"/>
      <c r="BI761" s="437"/>
      <c r="BJ761" s="437"/>
      <c r="BK761" s="437"/>
      <c r="BL761" s="437"/>
      <c r="BM761" s="437"/>
      <c r="BN761" s="437"/>
      <c r="BO761" s="437"/>
      <c r="BP761" s="430" t="s">
        <v>88</v>
      </c>
      <c r="BQ761" s="431"/>
      <c r="BR761" s="431"/>
      <c r="BS761" s="431"/>
      <c r="BT761" s="431"/>
      <c r="BU761" s="431"/>
      <c r="BV761" s="431"/>
      <c r="BW761" s="431"/>
      <c r="BX761" s="431"/>
      <c r="BY761" s="431"/>
      <c r="BZ761" s="431"/>
      <c r="CA761" s="431"/>
      <c r="CB761" s="431"/>
      <c r="CC761" s="431"/>
      <c r="CD761" s="551"/>
      <c r="CE761" s="556"/>
      <c r="CF761" s="358"/>
      <c r="CG761" s="358"/>
      <c r="CH761" s="358"/>
      <c r="CI761" s="358"/>
      <c r="CJ761" s="358"/>
      <c r="CK761" s="557"/>
      <c r="CL761" s="492"/>
      <c r="CM761" s="361"/>
      <c r="CN761" s="361"/>
      <c r="CO761" s="361"/>
      <c r="CP761" s="361"/>
      <c r="CQ761" s="361"/>
      <c r="CR761" s="361"/>
      <c r="CS761" s="492"/>
      <c r="CT761" s="361"/>
      <c r="CU761" s="361"/>
      <c r="CV761" s="361"/>
      <c r="CW761" s="361"/>
      <c r="CX761" s="361"/>
      <c r="CY761" s="361"/>
      <c r="CZ761" s="492"/>
      <c r="DA761" s="361"/>
      <c r="DB761" s="361"/>
      <c r="DC761" s="361"/>
      <c r="DD761" s="361"/>
      <c r="DE761" s="361"/>
      <c r="DF761" s="361"/>
      <c r="DG761" s="492"/>
      <c r="DH761" s="361"/>
      <c r="DI761" s="361"/>
      <c r="DJ761" s="361"/>
      <c r="DK761" s="361"/>
      <c r="DL761" s="361"/>
      <c r="DM761" s="361"/>
      <c r="DN761" s="492"/>
      <c r="DO761" s="361"/>
      <c r="DP761" s="361"/>
      <c r="DQ761" s="361"/>
      <c r="DR761" s="361"/>
      <c r="DS761" s="361"/>
      <c r="DT761" s="361"/>
      <c r="DU761" s="492"/>
      <c r="DV761" s="361"/>
      <c r="DW761" s="361"/>
      <c r="DX761" s="361"/>
      <c r="DY761" s="361"/>
      <c r="DZ761" s="361"/>
      <c r="EA761" s="361"/>
      <c r="EB761" s="492"/>
      <c r="EC761" s="361"/>
      <c r="ED761" s="361"/>
      <c r="EE761" s="361"/>
      <c r="EF761" s="361"/>
      <c r="EG761" s="361"/>
      <c r="EH761" s="361"/>
      <c r="EI761" s="492"/>
      <c r="EJ761" s="361"/>
      <c r="EK761" s="361"/>
      <c r="EL761" s="361"/>
      <c r="EM761" s="361"/>
      <c r="EN761" s="361"/>
      <c r="EO761" s="361"/>
      <c r="EP761" s="492"/>
      <c r="EQ761" s="361"/>
      <c r="ER761" s="361"/>
      <c r="ES761" s="361"/>
      <c r="ET761" s="361"/>
      <c r="EU761" s="361"/>
      <c r="EV761" s="361"/>
      <c r="EW761" s="492"/>
      <c r="EX761" s="361"/>
      <c r="EY761" s="361"/>
      <c r="EZ761" s="361"/>
      <c r="FA761" s="361"/>
      <c r="FB761" s="361"/>
      <c r="FC761" s="361"/>
      <c r="FD761" s="492"/>
      <c r="FE761" s="361"/>
      <c r="FF761" s="361"/>
      <c r="FG761" s="361"/>
      <c r="FH761" s="361"/>
      <c r="FI761" s="361"/>
      <c r="FJ761" s="368"/>
    </row>
    <row r="762" spans="1:166" ht="3.75" customHeight="1" x14ac:dyDescent="0.15">
      <c r="A762" s="549"/>
      <c r="B762" s="295"/>
      <c r="C762" s="295"/>
      <c r="D762" s="295"/>
      <c r="E762" s="295"/>
      <c r="F762" s="295"/>
      <c r="G762" s="295"/>
      <c r="H762" s="295"/>
      <c r="I762" s="295"/>
      <c r="J762" s="295"/>
      <c r="K762" s="295"/>
      <c r="L762" s="295"/>
      <c r="M762" s="295"/>
      <c r="N762" s="295"/>
      <c r="O762" s="460"/>
      <c r="P762" s="460"/>
      <c r="Q762" s="460"/>
      <c r="R762" s="460"/>
      <c r="S762" s="460"/>
      <c r="T762" s="460"/>
      <c r="U762" s="460"/>
      <c r="V762" s="460"/>
      <c r="W762" s="460"/>
      <c r="X762" s="460"/>
      <c r="Y762" s="460"/>
      <c r="Z762" s="460"/>
      <c r="AA762" s="460"/>
      <c r="AB762" s="460"/>
      <c r="AC762" s="460"/>
      <c r="AD762" s="460"/>
      <c r="AE762" s="460"/>
      <c r="AF762" s="460"/>
      <c r="AG762" s="460"/>
      <c r="AH762" s="460"/>
      <c r="AI762" s="460"/>
      <c r="AJ762" s="460"/>
      <c r="AK762" s="460"/>
      <c r="AL762" s="460"/>
      <c r="AM762" s="460"/>
      <c r="AN762" s="460"/>
      <c r="AO762" s="460"/>
      <c r="AP762" s="460"/>
      <c r="AQ762" s="460"/>
      <c r="AR762" s="460"/>
      <c r="AS762" s="460"/>
      <c r="AT762" s="460"/>
      <c r="AU762" s="460"/>
      <c r="AV762" s="460"/>
      <c r="AW762" s="460"/>
      <c r="AX762" s="460"/>
      <c r="AY762" s="460"/>
      <c r="AZ762" s="460"/>
      <c r="BA762" s="460"/>
      <c r="BB762" s="460"/>
      <c r="BC762" s="460"/>
      <c r="BD762" s="460"/>
      <c r="BE762" s="460"/>
      <c r="BF762" s="460"/>
      <c r="BG762" s="460"/>
      <c r="BH762" s="460"/>
      <c r="BI762" s="460"/>
      <c r="BJ762" s="460"/>
      <c r="BK762" s="460"/>
      <c r="BL762" s="460"/>
      <c r="BM762" s="460"/>
      <c r="BN762" s="460"/>
      <c r="BO762" s="460"/>
      <c r="BP762" s="552"/>
      <c r="BQ762" s="553"/>
      <c r="BR762" s="553"/>
      <c r="BS762" s="553"/>
      <c r="BT762" s="553"/>
      <c r="BU762" s="553"/>
      <c r="BV762" s="553"/>
      <c r="BW762" s="553"/>
      <c r="BX762" s="553"/>
      <c r="BY762" s="553"/>
      <c r="BZ762" s="553"/>
      <c r="CA762" s="553"/>
      <c r="CB762" s="553"/>
      <c r="CC762" s="553"/>
      <c r="CD762" s="554"/>
      <c r="CE762" s="492"/>
      <c r="CF762" s="361"/>
      <c r="CG762" s="361"/>
      <c r="CH762" s="361"/>
      <c r="CI762" s="361"/>
      <c r="CJ762" s="361"/>
      <c r="CK762" s="558"/>
      <c r="CL762" s="492"/>
      <c r="CM762" s="361"/>
      <c r="CN762" s="361"/>
      <c r="CO762" s="361"/>
      <c r="CP762" s="361"/>
      <c r="CQ762" s="361"/>
      <c r="CR762" s="361"/>
      <c r="CS762" s="492"/>
      <c r="CT762" s="361"/>
      <c r="CU762" s="361"/>
      <c r="CV762" s="361"/>
      <c r="CW762" s="361"/>
      <c r="CX762" s="361"/>
      <c r="CY762" s="361"/>
      <c r="CZ762" s="492"/>
      <c r="DA762" s="361"/>
      <c r="DB762" s="361"/>
      <c r="DC762" s="361"/>
      <c r="DD762" s="361"/>
      <c r="DE762" s="361"/>
      <c r="DF762" s="361"/>
      <c r="DG762" s="492"/>
      <c r="DH762" s="361"/>
      <c r="DI762" s="361"/>
      <c r="DJ762" s="361"/>
      <c r="DK762" s="361"/>
      <c r="DL762" s="361"/>
      <c r="DM762" s="361"/>
      <c r="DN762" s="492"/>
      <c r="DO762" s="361"/>
      <c r="DP762" s="361"/>
      <c r="DQ762" s="361"/>
      <c r="DR762" s="361"/>
      <c r="DS762" s="361"/>
      <c r="DT762" s="361"/>
      <c r="DU762" s="492"/>
      <c r="DV762" s="361"/>
      <c r="DW762" s="361"/>
      <c r="DX762" s="361"/>
      <c r="DY762" s="361"/>
      <c r="DZ762" s="361"/>
      <c r="EA762" s="361"/>
      <c r="EB762" s="492"/>
      <c r="EC762" s="361"/>
      <c r="ED762" s="361"/>
      <c r="EE762" s="361"/>
      <c r="EF762" s="361"/>
      <c r="EG762" s="361"/>
      <c r="EH762" s="361"/>
      <c r="EI762" s="492"/>
      <c r="EJ762" s="361"/>
      <c r="EK762" s="361"/>
      <c r="EL762" s="361"/>
      <c r="EM762" s="361"/>
      <c r="EN762" s="361"/>
      <c r="EO762" s="361"/>
      <c r="EP762" s="492"/>
      <c r="EQ762" s="361"/>
      <c r="ER762" s="361"/>
      <c r="ES762" s="361"/>
      <c r="ET762" s="361"/>
      <c r="EU762" s="361"/>
      <c r="EV762" s="361"/>
      <c r="EW762" s="492"/>
      <c r="EX762" s="361"/>
      <c r="EY762" s="361"/>
      <c r="EZ762" s="361"/>
      <c r="FA762" s="361"/>
      <c r="FB762" s="361"/>
      <c r="FC762" s="361"/>
      <c r="FD762" s="492"/>
      <c r="FE762" s="361"/>
      <c r="FF762" s="361"/>
      <c r="FG762" s="361"/>
      <c r="FH762" s="361"/>
      <c r="FI762" s="361"/>
      <c r="FJ762" s="368"/>
    </row>
    <row r="763" spans="1:166" ht="3.75" customHeight="1" x14ac:dyDescent="0.15">
      <c r="A763" s="549"/>
      <c r="B763" s="295"/>
      <c r="C763" s="295"/>
      <c r="D763" s="295"/>
      <c r="E763" s="295"/>
      <c r="F763" s="295"/>
      <c r="G763" s="295"/>
      <c r="H763" s="295"/>
      <c r="I763" s="295"/>
      <c r="J763" s="295"/>
      <c r="K763" s="295"/>
      <c r="L763" s="295"/>
      <c r="M763" s="295"/>
      <c r="N763" s="295"/>
      <c r="O763" s="460"/>
      <c r="P763" s="460"/>
      <c r="Q763" s="460"/>
      <c r="R763" s="460"/>
      <c r="S763" s="460"/>
      <c r="T763" s="460"/>
      <c r="U763" s="460"/>
      <c r="V763" s="460"/>
      <c r="W763" s="460"/>
      <c r="X763" s="460"/>
      <c r="Y763" s="460"/>
      <c r="Z763" s="460"/>
      <c r="AA763" s="460"/>
      <c r="AB763" s="460"/>
      <c r="AC763" s="460"/>
      <c r="AD763" s="460"/>
      <c r="AE763" s="460"/>
      <c r="AF763" s="460"/>
      <c r="AG763" s="460"/>
      <c r="AH763" s="460"/>
      <c r="AI763" s="460"/>
      <c r="AJ763" s="460"/>
      <c r="AK763" s="460"/>
      <c r="AL763" s="460"/>
      <c r="AM763" s="460"/>
      <c r="AN763" s="460"/>
      <c r="AO763" s="460"/>
      <c r="AP763" s="460"/>
      <c r="AQ763" s="460"/>
      <c r="AR763" s="460"/>
      <c r="AS763" s="460"/>
      <c r="AT763" s="460"/>
      <c r="AU763" s="460"/>
      <c r="AV763" s="460"/>
      <c r="AW763" s="460"/>
      <c r="AX763" s="460"/>
      <c r="AY763" s="460"/>
      <c r="AZ763" s="460"/>
      <c r="BA763" s="460"/>
      <c r="BB763" s="460"/>
      <c r="BC763" s="460"/>
      <c r="BD763" s="460"/>
      <c r="BE763" s="460"/>
      <c r="BF763" s="460"/>
      <c r="BG763" s="460"/>
      <c r="BH763" s="460"/>
      <c r="BI763" s="460"/>
      <c r="BJ763" s="460"/>
      <c r="BK763" s="460"/>
      <c r="BL763" s="460"/>
      <c r="BM763" s="460"/>
      <c r="BN763" s="460"/>
      <c r="BO763" s="460"/>
      <c r="BP763" s="552"/>
      <c r="BQ763" s="553"/>
      <c r="BR763" s="553"/>
      <c r="BS763" s="553"/>
      <c r="BT763" s="553"/>
      <c r="BU763" s="553"/>
      <c r="BV763" s="553"/>
      <c r="BW763" s="553"/>
      <c r="BX763" s="553"/>
      <c r="BY763" s="553"/>
      <c r="BZ763" s="553"/>
      <c r="CA763" s="553"/>
      <c r="CB763" s="553"/>
      <c r="CC763" s="553"/>
      <c r="CD763" s="554"/>
      <c r="CE763" s="492"/>
      <c r="CF763" s="361"/>
      <c r="CG763" s="361"/>
      <c r="CH763" s="361"/>
      <c r="CI763" s="361"/>
      <c r="CJ763" s="361"/>
      <c r="CK763" s="558"/>
      <c r="CL763" s="492"/>
      <c r="CM763" s="361"/>
      <c r="CN763" s="361"/>
      <c r="CO763" s="361"/>
      <c r="CP763" s="361"/>
      <c r="CQ763" s="361"/>
      <c r="CR763" s="361"/>
      <c r="CS763" s="492"/>
      <c r="CT763" s="361"/>
      <c r="CU763" s="361"/>
      <c r="CV763" s="361"/>
      <c r="CW763" s="361"/>
      <c r="CX763" s="361"/>
      <c r="CY763" s="361"/>
      <c r="CZ763" s="492"/>
      <c r="DA763" s="361"/>
      <c r="DB763" s="361"/>
      <c r="DC763" s="361"/>
      <c r="DD763" s="361"/>
      <c r="DE763" s="361"/>
      <c r="DF763" s="361"/>
      <c r="DG763" s="492"/>
      <c r="DH763" s="361"/>
      <c r="DI763" s="361"/>
      <c r="DJ763" s="361"/>
      <c r="DK763" s="361"/>
      <c r="DL763" s="361"/>
      <c r="DM763" s="361"/>
      <c r="DN763" s="492"/>
      <c r="DO763" s="361"/>
      <c r="DP763" s="361"/>
      <c r="DQ763" s="361"/>
      <c r="DR763" s="361"/>
      <c r="DS763" s="361"/>
      <c r="DT763" s="361"/>
      <c r="DU763" s="492"/>
      <c r="DV763" s="361"/>
      <c r="DW763" s="361"/>
      <c r="DX763" s="361"/>
      <c r="DY763" s="361"/>
      <c r="DZ763" s="361"/>
      <c r="EA763" s="361"/>
      <c r="EB763" s="492"/>
      <c r="EC763" s="361"/>
      <c r="ED763" s="361"/>
      <c r="EE763" s="361"/>
      <c r="EF763" s="361"/>
      <c r="EG763" s="361"/>
      <c r="EH763" s="361"/>
      <c r="EI763" s="492"/>
      <c r="EJ763" s="361"/>
      <c r="EK763" s="361"/>
      <c r="EL763" s="361"/>
      <c r="EM763" s="361"/>
      <c r="EN763" s="361"/>
      <c r="EO763" s="361"/>
      <c r="EP763" s="492"/>
      <c r="EQ763" s="361"/>
      <c r="ER763" s="361"/>
      <c r="ES763" s="361"/>
      <c r="ET763" s="361"/>
      <c r="EU763" s="361"/>
      <c r="EV763" s="361"/>
      <c r="EW763" s="492"/>
      <c r="EX763" s="361"/>
      <c r="EY763" s="361"/>
      <c r="EZ763" s="361"/>
      <c r="FA763" s="361"/>
      <c r="FB763" s="361"/>
      <c r="FC763" s="361"/>
      <c r="FD763" s="492"/>
      <c r="FE763" s="361"/>
      <c r="FF763" s="361"/>
      <c r="FG763" s="361"/>
      <c r="FH763" s="361"/>
      <c r="FI763" s="361"/>
      <c r="FJ763" s="368"/>
    </row>
    <row r="764" spans="1:166" ht="3.75" customHeight="1" x14ac:dyDescent="0.15">
      <c r="A764" s="550"/>
      <c r="B764" s="475"/>
      <c r="C764" s="475"/>
      <c r="D764" s="475"/>
      <c r="E764" s="475"/>
      <c r="F764" s="475"/>
      <c r="G764" s="475"/>
      <c r="H764" s="475"/>
      <c r="I764" s="475"/>
      <c r="J764" s="475"/>
      <c r="K764" s="475"/>
      <c r="L764" s="475"/>
      <c r="M764" s="475"/>
      <c r="N764" s="475"/>
      <c r="O764" s="479"/>
      <c r="P764" s="479"/>
      <c r="Q764" s="479"/>
      <c r="R764" s="479"/>
      <c r="S764" s="479"/>
      <c r="T764" s="479"/>
      <c r="U764" s="479"/>
      <c r="V764" s="479"/>
      <c r="W764" s="479"/>
      <c r="X764" s="479"/>
      <c r="Y764" s="479"/>
      <c r="Z764" s="479"/>
      <c r="AA764" s="479"/>
      <c r="AB764" s="479"/>
      <c r="AC764" s="479"/>
      <c r="AD764" s="479"/>
      <c r="AE764" s="479"/>
      <c r="AF764" s="479"/>
      <c r="AG764" s="479"/>
      <c r="AH764" s="479"/>
      <c r="AI764" s="479"/>
      <c r="AJ764" s="479"/>
      <c r="AK764" s="479"/>
      <c r="AL764" s="479"/>
      <c r="AM764" s="479"/>
      <c r="AN764" s="479"/>
      <c r="AO764" s="479"/>
      <c r="AP764" s="479"/>
      <c r="AQ764" s="479"/>
      <c r="AR764" s="479"/>
      <c r="AS764" s="479"/>
      <c r="AT764" s="479"/>
      <c r="AU764" s="479"/>
      <c r="AV764" s="479"/>
      <c r="AW764" s="479"/>
      <c r="AX764" s="479"/>
      <c r="AY764" s="479"/>
      <c r="AZ764" s="479"/>
      <c r="BA764" s="479"/>
      <c r="BB764" s="479"/>
      <c r="BC764" s="479"/>
      <c r="BD764" s="479"/>
      <c r="BE764" s="479"/>
      <c r="BF764" s="479"/>
      <c r="BG764" s="479"/>
      <c r="BH764" s="479"/>
      <c r="BI764" s="479"/>
      <c r="BJ764" s="479"/>
      <c r="BK764" s="479"/>
      <c r="BL764" s="479"/>
      <c r="BM764" s="479"/>
      <c r="BN764" s="479"/>
      <c r="BO764" s="479"/>
      <c r="BP764" s="552"/>
      <c r="BQ764" s="553"/>
      <c r="BR764" s="553"/>
      <c r="BS764" s="553"/>
      <c r="BT764" s="553"/>
      <c r="BU764" s="553"/>
      <c r="BV764" s="553"/>
      <c r="BW764" s="553"/>
      <c r="BX764" s="553"/>
      <c r="BY764" s="553"/>
      <c r="BZ764" s="553"/>
      <c r="CA764" s="553"/>
      <c r="CB764" s="553"/>
      <c r="CC764" s="553"/>
      <c r="CD764" s="554"/>
      <c r="CE764" s="492"/>
      <c r="CF764" s="361"/>
      <c r="CG764" s="361"/>
      <c r="CH764" s="361"/>
      <c r="CI764" s="361"/>
      <c r="CJ764" s="361"/>
      <c r="CK764" s="558"/>
      <c r="CL764" s="492"/>
      <c r="CM764" s="361"/>
      <c r="CN764" s="361"/>
      <c r="CO764" s="361"/>
      <c r="CP764" s="361"/>
      <c r="CQ764" s="361"/>
      <c r="CR764" s="361"/>
      <c r="CS764" s="492"/>
      <c r="CT764" s="361"/>
      <c r="CU764" s="361"/>
      <c r="CV764" s="361"/>
      <c r="CW764" s="361"/>
      <c r="CX764" s="361"/>
      <c r="CY764" s="361"/>
      <c r="CZ764" s="492"/>
      <c r="DA764" s="361"/>
      <c r="DB764" s="361"/>
      <c r="DC764" s="361"/>
      <c r="DD764" s="361"/>
      <c r="DE764" s="361"/>
      <c r="DF764" s="361"/>
      <c r="DG764" s="492"/>
      <c r="DH764" s="361"/>
      <c r="DI764" s="361"/>
      <c r="DJ764" s="361"/>
      <c r="DK764" s="361"/>
      <c r="DL764" s="361"/>
      <c r="DM764" s="361"/>
      <c r="DN764" s="492"/>
      <c r="DO764" s="361"/>
      <c r="DP764" s="361"/>
      <c r="DQ764" s="361"/>
      <c r="DR764" s="361"/>
      <c r="DS764" s="361"/>
      <c r="DT764" s="361"/>
      <c r="DU764" s="492"/>
      <c r="DV764" s="361"/>
      <c r="DW764" s="361"/>
      <c r="DX764" s="361"/>
      <c r="DY764" s="361"/>
      <c r="DZ764" s="361"/>
      <c r="EA764" s="361"/>
      <c r="EB764" s="492"/>
      <c r="EC764" s="361"/>
      <c r="ED764" s="361"/>
      <c r="EE764" s="361"/>
      <c r="EF764" s="361"/>
      <c r="EG764" s="361"/>
      <c r="EH764" s="361"/>
      <c r="EI764" s="492"/>
      <c r="EJ764" s="361"/>
      <c r="EK764" s="361"/>
      <c r="EL764" s="361"/>
      <c r="EM764" s="361"/>
      <c r="EN764" s="361"/>
      <c r="EO764" s="361"/>
      <c r="EP764" s="492"/>
      <c r="EQ764" s="361"/>
      <c r="ER764" s="361"/>
      <c r="ES764" s="361"/>
      <c r="ET764" s="361"/>
      <c r="EU764" s="361"/>
      <c r="EV764" s="361"/>
      <c r="EW764" s="492"/>
      <c r="EX764" s="361"/>
      <c r="EY764" s="361"/>
      <c r="EZ764" s="361"/>
      <c r="FA764" s="361"/>
      <c r="FB764" s="361"/>
      <c r="FC764" s="361"/>
      <c r="FD764" s="492"/>
      <c r="FE764" s="361"/>
      <c r="FF764" s="361"/>
      <c r="FG764" s="361"/>
      <c r="FH764" s="361"/>
      <c r="FI764" s="361"/>
      <c r="FJ764" s="368"/>
    </row>
    <row r="765" spans="1:166" ht="3.75" customHeight="1" x14ac:dyDescent="0.15">
      <c r="A765" s="151" t="s">
        <v>89</v>
      </c>
      <c r="B765" s="143"/>
      <c r="C765" s="143"/>
      <c r="D765" s="143"/>
      <c r="E765" s="143"/>
      <c r="F765" s="143"/>
      <c r="G765" s="143"/>
      <c r="H765" s="143"/>
      <c r="I765" s="143"/>
      <c r="J765" s="143"/>
      <c r="K765" s="143"/>
      <c r="L765" s="143"/>
      <c r="M765" s="143"/>
      <c r="N765" s="143"/>
      <c r="O765" s="460"/>
      <c r="P765" s="460"/>
      <c r="Q765" s="460"/>
      <c r="R765" s="460"/>
      <c r="S765" s="460"/>
      <c r="T765" s="460"/>
      <c r="U765" s="460"/>
      <c r="V765" s="460"/>
      <c r="W765" s="460"/>
      <c r="X765" s="460"/>
      <c r="Y765" s="460"/>
      <c r="Z765" s="460"/>
      <c r="AA765" s="460"/>
      <c r="AB765" s="460"/>
      <c r="AC765" s="460"/>
      <c r="AD765" s="460"/>
      <c r="AE765" s="460"/>
      <c r="AF765" s="460"/>
      <c r="AG765" s="460"/>
      <c r="AH765" s="460"/>
      <c r="AI765" s="460"/>
      <c r="AJ765" s="460"/>
      <c r="AK765" s="460"/>
      <c r="AL765" s="460"/>
      <c r="AM765" s="460"/>
      <c r="AN765" s="460"/>
      <c r="AO765" s="460"/>
      <c r="AP765" s="460"/>
      <c r="AQ765" s="460"/>
      <c r="AR765" s="460"/>
      <c r="AS765" s="460"/>
      <c r="AT765" s="460"/>
      <c r="AU765" s="460"/>
      <c r="AV765" s="460"/>
      <c r="AW765" s="460"/>
      <c r="AX765" s="460"/>
      <c r="AY765" s="460"/>
      <c r="AZ765" s="460"/>
      <c r="BA765" s="460"/>
      <c r="BB765" s="460"/>
      <c r="BC765" s="460"/>
      <c r="BD765" s="460"/>
      <c r="BE765" s="460"/>
      <c r="BF765" s="460"/>
      <c r="BG765" s="460"/>
      <c r="BH765" s="460"/>
      <c r="BI765" s="460"/>
      <c r="BJ765" s="460"/>
      <c r="BK765" s="460"/>
      <c r="BL765" s="460"/>
      <c r="BM765" s="460"/>
      <c r="BN765" s="460"/>
      <c r="BO765" s="460"/>
      <c r="BP765" s="552"/>
      <c r="BQ765" s="553"/>
      <c r="BR765" s="553"/>
      <c r="BS765" s="553"/>
      <c r="BT765" s="553"/>
      <c r="BU765" s="553"/>
      <c r="BV765" s="553"/>
      <c r="BW765" s="553"/>
      <c r="BX765" s="553"/>
      <c r="BY765" s="553"/>
      <c r="BZ765" s="553"/>
      <c r="CA765" s="553"/>
      <c r="CB765" s="553"/>
      <c r="CC765" s="553"/>
      <c r="CD765" s="554"/>
      <c r="CE765" s="492"/>
      <c r="CF765" s="361"/>
      <c r="CG765" s="361"/>
      <c r="CH765" s="361"/>
      <c r="CI765" s="361"/>
      <c r="CJ765" s="361"/>
      <c r="CK765" s="558"/>
      <c r="CL765" s="492"/>
      <c r="CM765" s="361"/>
      <c r="CN765" s="361"/>
      <c r="CO765" s="361"/>
      <c r="CP765" s="361"/>
      <c r="CQ765" s="361"/>
      <c r="CR765" s="361"/>
      <c r="CS765" s="492"/>
      <c r="CT765" s="361"/>
      <c r="CU765" s="361"/>
      <c r="CV765" s="361"/>
      <c r="CW765" s="361"/>
      <c r="CX765" s="361"/>
      <c r="CY765" s="361"/>
      <c r="CZ765" s="492"/>
      <c r="DA765" s="361"/>
      <c r="DB765" s="361"/>
      <c r="DC765" s="361"/>
      <c r="DD765" s="361"/>
      <c r="DE765" s="361"/>
      <c r="DF765" s="361"/>
      <c r="DG765" s="492"/>
      <c r="DH765" s="361"/>
      <c r="DI765" s="361"/>
      <c r="DJ765" s="361"/>
      <c r="DK765" s="361"/>
      <c r="DL765" s="361"/>
      <c r="DM765" s="361"/>
      <c r="DN765" s="492"/>
      <c r="DO765" s="361"/>
      <c r="DP765" s="361"/>
      <c r="DQ765" s="361"/>
      <c r="DR765" s="361"/>
      <c r="DS765" s="361"/>
      <c r="DT765" s="361"/>
      <c r="DU765" s="492"/>
      <c r="DV765" s="361"/>
      <c r="DW765" s="361"/>
      <c r="DX765" s="361"/>
      <c r="DY765" s="361"/>
      <c r="DZ765" s="361"/>
      <c r="EA765" s="361"/>
      <c r="EB765" s="492"/>
      <c r="EC765" s="361"/>
      <c r="ED765" s="361"/>
      <c r="EE765" s="361"/>
      <c r="EF765" s="361"/>
      <c r="EG765" s="361"/>
      <c r="EH765" s="361"/>
      <c r="EI765" s="492"/>
      <c r="EJ765" s="361"/>
      <c r="EK765" s="361"/>
      <c r="EL765" s="361"/>
      <c r="EM765" s="361"/>
      <c r="EN765" s="361"/>
      <c r="EO765" s="361"/>
      <c r="EP765" s="492"/>
      <c r="EQ765" s="361"/>
      <c r="ER765" s="361"/>
      <c r="ES765" s="361"/>
      <c r="ET765" s="361"/>
      <c r="EU765" s="361"/>
      <c r="EV765" s="361"/>
      <c r="EW765" s="492"/>
      <c r="EX765" s="361"/>
      <c r="EY765" s="361"/>
      <c r="EZ765" s="361"/>
      <c r="FA765" s="361"/>
      <c r="FB765" s="361"/>
      <c r="FC765" s="361"/>
      <c r="FD765" s="492"/>
      <c r="FE765" s="361"/>
      <c r="FF765" s="361"/>
      <c r="FG765" s="361"/>
      <c r="FH765" s="361"/>
      <c r="FI765" s="361"/>
      <c r="FJ765" s="368"/>
    </row>
    <row r="766" spans="1:166" ht="3.75" customHeight="1" x14ac:dyDescent="0.15">
      <c r="A766" s="151"/>
      <c r="B766" s="143"/>
      <c r="C766" s="143"/>
      <c r="D766" s="143"/>
      <c r="E766" s="143"/>
      <c r="F766" s="143"/>
      <c r="G766" s="143"/>
      <c r="H766" s="143"/>
      <c r="I766" s="143"/>
      <c r="J766" s="143"/>
      <c r="K766" s="143"/>
      <c r="L766" s="143"/>
      <c r="M766" s="143"/>
      <c r="N766" s="143"/>
      <c r="O766" s="460"/>
      <c r="P766" s="460"/>
      <c r="Q766" s="460"/>
      <c r="R766" s="460"/>
      <c r="S766" s="460"/>
      <c r="T766" s="460"/>
      <c r="U766" s="460"/>
      <c r="V766" s="460"/>
      <c r="W766" s="460"/>
      <c r="X766" s="460"/>
      <c r="Y766" s="460"/>
      <c r="Z766" s="460"/>
      <c r="AA766" s="460"/>
      <c r="AB766" s="460"/>
      <c r="AC766" s="460"/>
      <c r="AD766" s="460"/>
      <c r="AE766" s="460"/>
      <c r="AF766" s="460"/>
      <c r="AG766" s="460"/>
      <c r="AH766" s="460"/>
      <c r="AI766" s="460"/>
      <c r="AJ766" s="460"/>
      <c r="AK766" s="460"/>
      <c r="AL766" s="460"/>
      <c r="AM766" s="460"/>
      <c r="AN766" s="460"/>
      <c r="AO766" s="460"/>
      <c r="AP766" s="460"/>
      <c r="AQ766" s="460"/>
      <c r="AR766" s="460"/>
      <c r="AS766" s="460"/>
      <c r="AT766" s="460"/>
      <c r="AU766" s="460"/>
      <c r="AV766" s="460"/>
      <c r="AW766" s="460"/>
      <c r="AX766" s="460"/>
      <c r="AY766" s="460"/>
      <c r="AZ766" s="460"/>
      <c r="BA766" s="460"/>
      <c r="BB766" s="460"/>
      <c r="BC766" s="460"/>
      <c r="BD766" s="460"/>
      <c r="BE766" s="460"/>
      <c r="BF766" s="460"/>
      <c r="BG766" s="460"/>
      <c r="BH766" s="460"/>
      <c r="BI766" s="460"/>
      <c r="BJ766" s="460"/>
      <c r="BK766" s="460"/>
      <c r="BL766" s="460"/>
      <c r="BM766" s="460"/>
      <c r="BN766" s="460"/>
      <c r="BO766" s="460"/>
      <c r="BP766" s="552"/>
      <c r="BQ766" s="553"/>
      <c r="BR766" s="553"/>
      <c r="BS766" s="553"/>
      <c r="BT766" s="553"/>
      <c r="BU766" s="553"/>
      <c r="BV766" s="553"/>
      <c r="BW766" s="553"/>
      <c r="BX766" s="553"/>
      <c r="BY766" s="553"/>
      <c r="BZ766" s="553"/>
      <c r="CA766" s="553"/>
      <c r="CB766" s="553"/>
      <c r="CC766" s="553"/>
      <c r="CD766" s="554"/>
      <c r="CE766" s="492"/>
      <c r="CF766" s="361"/>
      <c r="CG766" s="361"/>
      <c r="CH766" s="361"/>
      <c r="CI766" s="361"/>
      <c r="CJ766" s="361"/>
      <c r="CK766" s="558"/>
      <c r="CL766" s="492"/>
      <c r="CM766" s="361"/>
      <c r="CN766" s="361"/>
      <c r="CO766" s="361"/>
      <c r="CP766" s="361"/>
      <c r="CQ766" s="361"/>
      <c r="CR766" s="361"/>
      <c r="CS766" s="492"/>
      <c r="CT766" s="361"/>
      <c r="CU766" s="361"/>
      <c r="CV766" s="361"/>
      <c r="CW766" s="361"/>
      <c r="CX766" s="361"/>
      <c r="CY766" s="361"/>
      <c r="CZ766" s="492"/>
      <c r="DA766" s="361"/>
      <c r="DB766" s="361"/>
      <c r="DC766" s="361"/>
      <c r="DD766" s="361"/>
      <c r="DE766" s="361"/>
      <c r="DF766" s="361"/>
      <c r="DG766" s="492"/>
      <c r="DH766" s="361"/>
      <c r="DI766" s="361"/>
      <c r="DJ766" s="361"/>
      <c r="DK766" s="361"/>
      <c r="DL766" s="361"/>
      <c r="DM766" s="361"/>
      <c r="DN766" s="492"/>
      <c r="DO766" s="361"/>
      <c r="DP766" s="361"/>
      <c r="DQ766" s="361"/>
      <c r="DR766" s="361"/>
      <c r="DS766" s="361"/>
      <c r="DT766" s="361"/>
      <c r="DU766" s="492"/>
      <c r="DV766" s="361"/>
      <c r="DW766" s="361"/>
      <c r="DX766" s="361"/>
      <c r="DY766" s="361"/>
      <c r="DZ766" s="361"/>
      <c r="EA766" s="361"/>
      <c r="EB766" s="492"/>
      <c r="EC766" s="361"/>
      <c r="ED766" s="361"/>
      <c r="EE766" s="361"/>
      <c r="EF766" s="361"/>
      <c r="EG766" s="361"/>
      <c r="EH766" s="361"/>
      <c r="EI766" s="492"/>
      <c r="EJ766" s="361"/>
      <c r="EK766" s="361"/>
      <c r="EL766" s="361"/>
      <c r="EM766" s="361"/>
      <c r="EN766" s="361"/>
      <c r="EO766" s="361"/>
      <c r="EP766" s="492"/>
      <c r="EQ766" s="361"/>
      <c r="ER766" s="361"/>
      <c r="ES766" s="361"/>
      <c r="ET766" s="361"/>
      <c r="EU766" s="361"/>
      <c r="EV766" s="361"/>
      <c r="EW766" s="492"/>
      <c r="EX766" s="361"/>
      <c r="EY766" s="361"/>
      <c r="EZ766" s="361"/>
      <c r="FA766" s="361"/>
      <c r="FB766" s="361"/>
      <c r="FC766" s="361"/>
      <c r="FD766" s="492"/>
      <c r="FE766" s="361"/>
      <c r="FF766" s="361"/>
      <c r="FG766" s="361"/>
      <c r="FH766" s="361"/>
      <c r="FI766" s="361"/>
      <c r="FJ766" s="368"/>
    </row>
    <row r="767" spans="1:166" ht="3.75" customHeight="1" x14ac:dyDescent="0.15">
      <c r="A767" s="151"/>
      <c r="B767" s="143"/>
      <c r="C767" s="143"/>
      <c r="D767" s="143"/>
      <c r="E767" s="143"/>
      <c r="F767" s="143"/>
      <c r="G767" s="143"/>
      <c r="H767" s="143"/>
      <c r="I767" s="143"/>
      <c r="J767" s="143"/>
      <c r="K767" s="143"/>
      <c r="L767" s="143"/>
      <c r="M767" s="143"/>
      <c r="N767" s="143"/>
      <c r="O767" s="460"/>
      <c r="P767" s="460"/>
      <c r="Q767" s="460"/>
      <c r="R767" s="460"/>
      <c r="S767" s="460"/>
      <c r="T767" s="460"/>
      <c r="U767" s="460"/>
      <c r="V767" s="460"/>
      <c r="W767" s="460"/>
      <c r="X767" s="460"/>
      <c r="Y767" s="460"/>
      <c r="Z767" s="460"/>
      <c r="AA767" s="460"/>
      <c r="AB767" s="460"/>
      <c r="AC767" s="460"/>
      <c r="AD767" s="460"/>
      <c r="AE767" s="460"/>
      <c r="AF767" s="460"/>
      <c r="AG767" s="460"/>
      <c r="AH767" s="460"/>
      <c r="AI767" s="460"/>
      <c r="AJ767" s="460"/>
      <c r="AK767" s="460"/>
      <c r="AL767" s="460"/>
      <c r="AM767" s="460"/>
      <c r="AN767" s="460"/>
      <c r="AO767" s="460"/>
      <c r="AP767" s="460"/>
      <c r="AQ767" s="460"/>
      <c r="AR767" s="460"/>
      <c r="AS767" s="460"/>
      <c r="AT767" s="460"/>
      <c r="AU767" s="460"/>
      <c r="AV767" s="460"/>
      <c r="AW767" s="460"/>
      <c r="AX767" s="460"/>
      <c r="AY767" s="460"/>
      <c r="AZ767" s="460"/>
      <c r="BA767" s="460"/>
      <c r="BB767" s="460"/>
      <c r="BC767" s="460"/>
      <c r="BD767" s="460"/>
      <c r="BE767" s="460"/>
      <c r="BF767" s="460"/>
      <c r="BG767" s="460"/>
      <c r="BH767" s="460"/>
      <c r="BI767" s="460"/>
      <c r="BJ767" s="460"/>
      <c r="BK767" s="460"/>
      <c r="BL767" s="460"/>
      <c r="BM767" s="460"/>
      <c r="BN767" s="460"/>
      <c r="BO767" s="460"/>
      <c r="BP767" s="552"/>
      <c r="BQ767" s="553"/>
      <c r="BR767" s="553"/>
      <c r="BS767" s="553"/>
      <c r="BT767" s="553"/>
      <c r="BU767" s="553"/>
      <c r="BV767" s="553"/>
      <c r="BW767" s="553"/>
      <c r="BX767" s="553"/>
      <c r="BY767" s="553"/>
      <c r="BZ767" s="553"/>
      <c r="CA767" s="553"/>
      <c r="CB767" s="553"/>
      <c r="CC767" s="553"/>
      <c r="CD767" s="554"/>
      <c r="CE767" s="492"/>
      <c r="CF767" s="361"/>
      <c r="CG767" s="361"/>
      <c r="CH767" s="361"/>
      <c r="CI767" s="361"/>
      <c r="CJ767" s="361"/>
      <c r="CK767" s="558"/>
      <c r="CL767" s="492"/>
      <c r="CM767" s="361"/>
      <c r="CN767" s="361"/>
      <c r="CO767" s="361"/>
      <c r="CP767" s="361"/>
      <c r="CQ767" s="361"/>
      <c r="CR767" s="361"/>
      <c r="CS767" s="492"/>
      <c r="CT767" s="361"/>
      <c r="CU767" s="361"/>
      <c r="CV767" s="361"/>
      <c r="CW767" s="361"/>
      <c r="CX767" s="361"/>
      <c r="CY767" s="361"/>
      <c r="CZ767" s="492"/>
      <c r="DA767" s="361"/>
      <c r="DB767" s="361"/>
      <c r="DC767" s="361"/>
      <c r="DD767" s="361"/>
      <c r="DE767" s="361"/>
      <c r="DF767" s="361"/>
      <c r="DG767" s="492"/>
      <c r="DH767" s="361"/>
      <c r="DI767" s="361"/>
      <c r="DJ767" s="361"/>
      <c r="DK767" s="361"/>
      <c r="DL767" s="361"/>
      <c r="DM767" s="361"/>
      <c r="DN767" s="492"/>
      <c r="DO767" s="361"/>
      <c r="DP767" s="361"/>
      <c r="DQ767" s="361"/>
      <c r="DR767" s="361"/>
      <c r="DS767" s="361"/>
      <c r="DT767" s="361"/>
      <c r="DU767" s="492"/>
      <c r="DV767" s="361"/>
      <c r="DW767" s="361"/>
      <c r="DX767" s="361"/>
      <c r="DY767" s="361"/>
      <c r="DZ767" s="361"/>
      <c r="EA767" s="361"/>
      <c r="EB767" s="492"/>
      <c r="EC767" s="361"/>
      <c r="ED767" s="361"/>
      <c r="EE767" s="361"/>
      <c r="EF767" s="361"/>
      <c r="EG767" s="361"/>
      <c r="EH767" s="361"/>
      <c r="EI767" s="492"/>
      <c r="EJ767" s="361"/>
      <c r="EK767" s="361"/>
      <c r="EL767" s="361"/>
      <c r="EM767" s="361"/>
      <c r="EN767" s="361"/>
      <c r="EO767" s="361"/>
      <c r="EP767" s="492"/>
      <c r="EQ767" s="361"/>
      <c r="ER767" s="361"/>
      <c r="ES767" s="361"/>
      <c r="ET767" s="361"/>
      <c r="EU767" s="361"/>
      <c r="EV767" s="361"/>
      <c r="EW767" s="492"/>
      <c r="EX767" s="361"/>
      <c r="EY767" s="361"/>
      <c r="EZ767" s="361"/>
      <c r="FA767" s="361"/>
      <c r="FB767" s="361"/>
      <c r="FC767" s="361"/>
      <c r="FD767" s="492"/>
      <c r="FE767" s="361"/>
      <c r="FF767" s="361"/>
      <c r="FG767" s="361"/>
      <c r="FH767" s="361"/>
      <c r="FI767" s="361"/>
      <c r="FJ767" s="368"/>
    </row>
    <row r="768" spans="1:166" ht="3.75" customHeight="1" x14ac:dyDescent="0.15">
      <c r="A768" s="151"/>
      <c r="B768" s="143"/>
      <c r="C768" s="143"/>
      <c r="D768" s="143"/>
      <c r="E768" s="143"/>
      <c r="F768" s="143"/>
      <c r="G768" s="143"/>
      <c r="H768" s="143"/>
      <c r="I768" s="143"/>
      <c r="J768" s="143"/>
      <c r="K768" s="143"/>
      <c r="L768" s="143"/>
      <c r="M768" s="143"/>
      <c r="N768" s="143"/>
      <c r="O768" s="460"/>
      <c r="P768" s="460"/>
      <c r="Q768" s="460"/>
      <c r="R768" s="460"/>
      <c r="S768" s="460"/>
      <c r="T768" s="460"/>
      <c r="U768" s="460"/>
      <c r="V768" s="460"/>
      <c r="W768" s="460"/>
      <c r="X768" s="460"/>
      <c r="Y768" s="460"/>
      <c r="Z768" s="460"/>
      <c r="AA768" s="460"/>
      <c r="AB768" s="460"/>
      <c r="AC768" s="460"/>
      <c r="AD768" s="460"/>
      <c r="AE768" s="460"/>
      <c r="AF768" s="460"/>
      <c r="AG768" s="460"/>
      <c r="AH768" s="460"/>
      <c r="AI768" s="460"/>
      <c r="AJ768" s="460"/>
      <c r="AK768" s="460"/>
      <c r="AL768" s="460"/>
      <c r="AM768" s="460"/>
      <c r="AN768" s="460"/>
      <c r="AO768" s="460"/>
      <c r="AP768" s="460"/>
      <c r="AQ768" s="460"/>
      <c r="AR768" s="460"/>
      <c r="AS768" s="460"/>
      <c r="AT768" s="460"/>
      <c r="AU768" s="460"/>
      <c r="AV768" s="460"/>
      <c r="AW768" s="460"/>
      <c r="AX768" s="460"/>
      <c r="AY768" s="460"/>
      <c r="AZ768" s="460"/>
      <c r="BA768" s="460"/>
      <c r="BB768" s="460"/>
      <c r="BC768" s="460"/>
      <c r="BD768" s="460"/>
      <c r="BE768" s="460"/>
      <c r="BF768" s="460"/>
      <c r="BG768" s="460"/>
      <c r="BH768" s="460"/>
      <c r="BI768" s="460"/>
      <c r="BJ768" s="460"/>
      <c r="BK768" s="460"/>
      <c r="BL768" s="460"/>
      <c r="BM768" s="460"/>
      <c r="BN768" s="460"/>
      <c r="BO768" s="460"/>
      <c r="BP768" s="552"/>
      <c r="BQ768" s="553"/>
      <c r="BR768" s="553"/>
      <c r="BS768" s="553"/>
      <c r="BT768" s="553"/>
      <c r="BU768" s="553"/>
      <c r="BV768" s="553"/>
      <c r="BW768" s="553"/>
      <c r="BX768" s="553"/>
      <c r="BY768" s="553"/>
      <c r="BZ768" s="553"/>
      <c r="CA768" s="553"/>
      <c r="CB768" s="553"/>
      <c r="CC768" s="553"/>
      <c r="CD768" s="554"/>
      <c r="CE768" s="492"/>
      <c r="CF768" s="361"/>
      <c r="CG768" s="361"/>
      <c r="CH768" s="361"/>
      <c r="CI768" s="361"/>
      <c r="CJ768" s="361"/>
      <c r="CK768" s="558"/>
      <c r="CL768" s="492"/>
      <c r="CM768" s="361"/>
      <c r="CN768" s="361"/>
      <c r="CO768" s="361"/>
      <c r="CP768" s="361"/>
      <c r="CQ768" s="361"/>
      <c r="CR768" s="361"/>
      <c r="CS768" s="492"/>
      <c r="CT768" s="361"/>
      <c r="CU768" s="361"/>
      <c r="CV768" s="361"/>
      <c r="CW768" s="361"/>
      <c r="CX768" s="361"/>
      <c r="CY768" s="361"/>
      <c r="CZ768" s="492"/>
      <c r="DA768" s="361"/>
      <c r="DB768" s="361"/>
      <c r="DC768" s="361"/>
      <c r="DD768" s="361"/>
      <c r="DE768" s="361"/>
      <c r="DF768" s="361"/>
      <c r="DG768" s="492"/>
      <c r="DH768" s="361"/>
      <c r="DI768" s="361"/>
      <c r="DJ768" s="361"/>
      <c r="DK768" s="361"/>
      <c r="DL768" s="361"/>
      <c r="DM768" s="361"/>
      <c r="DN768" s="492"/>
      <c r="DO768" s="361"/>
      <c r="DP768" s="361"/>
      <c r="DQ768" s="361"/>
      <c r="DR768" s="361"/>
      <c r="DS768" s="361"/>
      <c r="DT768" s="361"/>
      <c r="DU768" s="492"/>
      <c r="DV768" s="361"/>
      <c r="DW768" s="361"/>
      <c r="DX768" s="361"/>
      <c r="DY768" s="361"/>
      <c r="DZ768" s="361"/>
      <c r="EA768" s="361"/>
      <c r="EB768" s="492"/>
      <c r="EC768" s="361"/>
      <c r="ED768" s="361"/>
      <c r="EE768" s="361"/>
      <c r="EF768" s="361"/>
      <c r="EG768" s="361"/>
      <c r="EH768" s="361"/>
      <c r="EI768" s="492"/>
      <c r="EJ768" s="361"/>
      <c r="EK768" s="361"/>
      <c r="EL768" s="361"/>
      <c r="EM768" s="361"/>
      <c r="EN768" s="361"/>
      <c r="EO768" s="361"/>
      <c r="EP768" s="492"/>
      <c r="EQ768" s="361"/>
      <c r="ER768" s="361"/>
      <c r="ES768" s="361"/>
      <c r="ET768" s="361"/>
      <c r="EU768" s="361"/>
      <c r="EV768" s="361"/>
      <c r="EW768" s="492"/>
      <c r="EX768" s="361"/>
      <c r="EY768" s="361"/>
      <c r="EZ768" s="361"/>
      <c r="FA768" s="361"/>
      <c r="FB768" s="361"/>
      <c r="FC768" s="361"/>
      <c r="FD768" s="492"/>
      <c r="FE768" s="361"/>
      <c r="FF768" s="361"/>
      <c r="FG768" s="361"/>
      <c r="FH768" s="361"/>
      <c r="FI768" s="361"/>
      <c r="FJ768" s="368"/>
    </row>
    <row r="769" spans="1:166" ht="3.75" customHeight="1" x14ac:dyDescent="0.15">
      <c r="A769" s="151"/>
      <c r="B769" s="143"/>
      <c r="C769" s="143"/>
      <c r="D769" s="143"/>
      <c r="E769" s="143"/>
      <c r="F769" s="143"/>
      <c r="G769" s="143"/>
      <c r="H769" s="143"/>
      <c r="I769" s="143"/>
      <c r="J769" s="143"/>
      <c r="K769" s="143"/>
      <c r="L769" s="143"/>
      <c r="M769" s="143"/>
      <c r="N769" s="143"/>
      <c r="O769" s="460"/>
      <c r="P769" s="460"/>
      <c r="Q769" s="460"/>
      <c r="R769" s="460"/>
      <c r="S769" s="460"/>
      <c r="T769" s="460"/>
      <c r="U769" s="460"/>
      <c r="V769" s="460"/>
      <c r="W769" s="460"/>
      <c r="X769" s="460"/>
      <c r="Y769" s="460"/>
      <c r="Z769" s="460"/>
      <c r="AA769" s="460"/>
      <c r="AB769" s="460"/>
      <c r="AC769" s="460"/>
      <c r="AD769" s="460"/>
      <c r="AE769" s="460"/>
      <c r="AF769" s="460"/>
      <c r="AG769" s="460"/>
      <c r="AH769" s="460"/>
      <c r="AI769" s="460"/>
      <c r="AJ769" s="460"/>
      <c r="AK769" s="460"/>
      <c r="AL769" s="460"/>
      <c r="AM769" s="460"/>
      <c r="AN769" s="460"/>
      <c r="AO769" s="460"/>
      <c r="AP769" s="460"/>
      <c r="AQ769" s="460"/>
      <c r="AR769" s="460"/>
      <c r="AS769" s="460"/>
      <c r="AT769" s="460"/>
      <c r="AU769" s="460"/>
      <c r="AV769" s="460"/>
      <c r="AW769" s="460"/>
      <c r="AX769" s="460"/>
      <c r="AY769" s="460"/>
      <c r="AZ769" s="460"/>
      <c r="BA769" s="460"/>
      <c r="BB769" s="460"/>
      <c r="BC769" s="460"/>
      <c r="BD769" s="460"/>
      <c r="BE769" s="460"/>
      <c r="BF769" s="460"/>
      <c r="BG769" s="460"/>
      <c r="BH769" s="460"/>
      <c r="BI769" s="460"/>
      <c r="BJ769" s="460"/>
      <c r="BK769" s="460"/>
      <c r="BL769" s="460"/>
      <c r="BM769" s="460"/>
      <c r="BN769" s="460"/>
      <c r="BO769" s="460"/>
      <c r="BP769" s="552"/>
      <c r="BQ769" s="553"/>
      <c r="BR769" s="553"/>
      <c r="BS769" s="553"/>
      <c r="BT769" s="553"/>
      <c r="BU769" s="553"/>
      <c r="BV769" s="553"/>
      <c r="BW769" s="553"/>
      <c r="BX769" s="553"/>
      <c r="BY769" s="553"/>
      <c r="BZ769" s="553"/>
      <c r="CA769" s="553"/>
      <c r="CB769" s="553"/>
      <c r="CC769" s="553"/>
      <c r="CD769" s="554"/>
      <c r="CE769" s="492"/>
      <c r="CF769" s="361"/>
      <c r="CG769" s="361"/>
      <c r="CH769" s="361"/>
      <c r="CI769" s="361"/>
      <c r="CJ769" s="361"/>
      <c r="CK769" s="558"/>
      <c r="CL769" s="492"/>
      <c r="CM769" s="361"/>
      <c r="CN769" s="361"/>
      <c r="CO769" s="361"/>
      <c r="CP769" s="361"/>
      <c r="CQ769" s="361"/>
      <c r="CR769" s="361"/>
      <c r="CS769" s="492"/>
      <c r="CT769" s="361"/>
      <c r="CU769" s="361"/>
      <c r="CV769" s="361"/>
      <c r="CW769" s="361"/>
      <c r="CX769" s="361"/>
      <c r="CY769" s="361"/>
      <c r="CZ769" s="492"/>
      <c r="DA769" s="361"/>
      <c r="DB769" s="361"/>
      <c r="DC769" s="361"/>
      <c r="DD769" s="361"/>
      <c r="DE769" s="361"/>
      <c r="DF769" s="361"/>
      <c r="DG769" s="492"/>
      <c r="DH769" s="361"/>
      <c r="DI769" s="361"/>
      <c r="DJ769" s="361"/>
      <c r="DK769" s="361"/>
      <c r="DL769" s="361"/>
      <c r="DM769" s="361"/>
      <c r="DN769" s="492"/>
      <c r="DO769" s="361"/>
      <c r="DP769" s="361"/>
      <c r="DQ769" s="361"/>
      <c r="DR769" s="361"/>
      <c r="DS769" s="361"/>
      <c r="DT769" s="361"/>
      <c r="DU769" s="492"/>
      <c r="DV769" s="361"/>
      <c r="DW769" s="361"/>
      <c r="DX769" s="361"/>
      <c r="DY769" s="361"/>
      <c r="DZ769" s="361"/>
      <c r="EA769" s="361"/>
      <c r="EB769" s="492"/>
      <c r="EC769" s="361"/>
      <c r="ED769" s="361"/>
      <c r="EE769" s="361"/>
      <c r="EF769" s="361"/>
      <c r="EG769" s="361"/>
      <c r="EH769" s="361"/>
      <c r="EI769" s="492"/>
      <c r="EJ769" s="361"/>
      <c r="EK769" s="361"/>
      <c r="EL769" s="361"/>
      <c r="EM769" s="361"/>
      <c r="EN769" s="361"/>
      <c r="EO769" s="361"/>
      <c r="EP769" s="492"/>
      <c r="EQ769" s="361"/>
      <c r="ER769" s="361"/>
      <c r="ES769" s="361"/>
      <c r="ET769" s="361"/>
      <c r="EU769" s="361"/>
      <c r="EV769" s="361"/>
      <c r="EW769" s="492"/>
      <c r="EX769" s="361"/>
      <c r="EY769" s="361"/>
      <c r="EZ769" s="361"/>
      <c r="FA769" s="361"/>
      <c r="FB769" s="361"/>
      <c r="FC769" s="361"/>
      <c r="FD769" s="492"/>
      <c r="FE769" s="361"/>
      <c r="FF769" s="361"/>
      <c r="FG769" s="361"/>
      <c r="FH769" s="361"/>
      <c r="FI769" s="361"/>
      <c r="FJ769" s="368"/>
    </row>
    <row r="770" spans="1:166" ht="3.75" customHeight="1" x14ac:dyDescent="0.15">
      <c r="A770" s="151"/>
      <c r="B770" s="143"/>
      <c r="C770" s="143"/>
      <c r="D770" s="143"/>
      <c r="E770" s="143"/>
      <c r="F770" s="143"/>
      <c r="G770" s="143"/>
      <c r="H770" s="143"/>
      <c r="I770" s="143"/>
      <c r="J770" s="143"/>
      <c r="K770" s="143"/>
      <c r="L770" s="143"/>
      <c r="M770" s="143"/>
      <c r="N770" s="143"/>
      <c r="O770" s="460"/>
      <c r="P770" s="460"/>
      <c r="Q770" s="460"/>
      <c r="R770" s="460"/>
      <c r="S770" s="460"/>
      <c r="T770" s="460"/>
      <c r="U770" s="460"/>
      <c r="V770" s="460"/>
      <c r="W770" s="460"/>
      <c r="X770" s="460"/>
      <c r="Y770" s="460"/>
      <c r="Z770" s="460"/>
      <c r="AA770" s="460"/>
      <c r="AB770" s="460"/>
      <c r="AC770" s="460"/>
      <c r="AD770" s="460"/>
      <c r="AE770" s="460"/>
      <c r="AF770" s="460"/>
      <c r="AG770" s="460"/>
      <c r="AH770" s="460"/>
      <c r="AI770" s="460"/>
      <c r="AJ770" s="460"/>
      <c r="AK770" s="460"/>
      <c r="AL770" s="460"/>
      <c r="AM770" s="460"/>
      <c r="AN770" s="460"/>
      <c r="AO770" s="460"/>
      <c r="AP770" s="460"/>
      <c r="AQ770" s="460"/>
      <c r="AR770" s="460"/>
      <c r="AS770" s="460"/>
      <c r="AT770" s="460"/>
      <c r="AU770" s="460"/>
      <c r="AV770" s="460"/>
      <c r="AW770" s="460"/>
      <c r="AX770" s="460"/>
      <c r="AY770" s="460"/>
      <c r="AZ770" s="460"/>
      <c r="BA770" s="460"/>
      <c r="BB770" s="460"/>
      <c r="BC770" s="460"/>
      <c r="BD770" s="460"/>
      <c r="BE770" s="460"/>
      <c r="BF770" s="460"/>
      <c r="BG770" s="460"/>
      <c r="BH770" s="460"/>
      <c r="BI770" s="460"/>
      <c r="BJ770" s="460"/>
      <c r="BK770" s="460"/>
      <c r="BL770" s="460"/>
      <c r="BM770" s="460"/>
      <c r="BN770" s="460"/>
      <c r="BO770" s="460"/>
      <c r="BP770" s="552"/>
      <c r="BQ770" s="553"/>
      <c r="BR770" s="553"/>
      <c r="BS770" s="553"/>
      <c r="BT770" s="553"/>
      <c r="BU770" s="553"/>
      <c r="BV770" s="553"/>
      <c r="BW770" s="553"/>
      <c r="BX770" s="553"/>
      <c r="BY770" s="553"/>
      <c r="BZ770" s="553"/>
      <c r="CA770" s="553"/>
      <c r="CB770" s="553"/>
      <c r="CC770" s="553"/>
      <c r="CD770" s="554"/>
      <c r="CE770" s="492"/>
      <c r="CF770" s="361"/>
      <c r="CG770" s="361"/>
      <c r="CH770" s="361"/>
      <c r="CI770" s="361"/>
      <c r="CJ770" s="361"/>
      <c r="CK770" s="558"/>
      <c r="CL770" s="492"/>
      <c r="CM770" s="361"/>
      <c r="CN770" s="361"/>
      <c r="CO770" s="361"/>
      <c r="CP770" s="361"/>
      <c r="CQ770" s="361"/>
      <c r="CR770" s="361"/>
      <c r="CS770" s="492"/>
      <c r="CT770" s="361"/>
      <c r="CU770" s="361"/>
      <c r="CV770" s="361"/>
      <c r="CW770" s="361"/>
      <c r="CX770" s="361"/>
      <c r="CY770" s="361"/>
      <c r="CZ770" s="492"/>
      <c r="DA770" s="361"/>
      <c r="DB770" s="361"/>
      <c r="DC770" s="361"/>
      <c r="DD770" s="361"/>
      <c r="DE770" s="361"/>
      <c r="DF770" s="361"/>
      <c r="DG770" s="492"/>
      <c r="DH770" s="361"/>
      <c r="DI770" s="361"/>
      <c r="DJ770" s="361"/>
      <c r="DK770" s="361"/>
      <c r="DL770" s="361"/>
      <c r="DM770" s="361"/>
      <c r="DN770" s="492"/>
      <c r="DO770" s="361"/>
      <c r="DP770" s="361"/>
      <c r="DQ770" s="361"/>
      <c r="DR770" s="361"/>
      <c r="DS770" s="361"/>
      <c r="DT770" s="361"/>
      <c r="DU770" s="492"/>
      <c r="DV770" s="361"/>
      <c r="DW770" s="361"/>
      <c r="DX770" s="361"/>
      <c r="DY770" s="361"/>
      <c r="DZ770" s="361"/>
      <c r="EA770" s="361"/>
      <c r="EB770" s="492"/>
      <c r="EC770" s="361"/>
      <c r="ED770" s="361"/>
      <c r="EE770" s="361"/>
      <c r="EF770" s="361"/>
      <c r="EG770" s="361"/>
      <c r="EH770" s="361"/>
      <c r="EI770" s="492"/>
      <c r="EJ770" s="361"/>
      <c r="EK770" s="361"/>
      <c r="EL770" s="361"/>
      <c r="EM770" s="361"/>
      <c r="EN770" s="361"/>
      <c r="EO770" s="361"/>
      <c r="EP770" s="492"/>
      <c r="EQ770" s="361"/>
      <c r="ER770" s="361"/>
      <c r="ES770" s="361"/>
      <c r="ET770" s="361"/>
      <c r="EU770" s="361"/>
      <c r="EV770" s="361"/>
      <c r="EW770" s="492"/>
      <c r="EX770" s="361"/>
      <c r="EY770" s="361"/>
      <c r="EZ770" s="361"/>
      <c r="FA770" s="361"/>
      <c r="FB770" s="361"/>
      <c r="FC770" s="361"/>
      <c r="FD770" s="492"/>
      <c r="FE770" s="361"/>
      <c r="FF770" s="361"/>
      <c r="FG770" s="361"/>
      <c r="FH770" s="361"/>
      <c r="FI770" s="361"/>
      <c r="FJ770" s="368"/>
    </row>
    <row r="771" spans="1:166" ht="3.75" customHeight="1" x14ac:dyDescent="0.15">
      <c r="A771" s="151"/>
      <c r="B771" s="143"/>
      <c r="C771" s="143"/>
      <c r="D771" s="143"/>
      <c r="E771" s="143"/>
      <c r="F771" s="143"/>
      <c r="G771" s="143"/>
      <c r="H771" s="143"/>
      <c r="I771" s="143"/>
      <c r="J771" s="143"/>
      <c r="K771" s="143"/>
      <c r="L771" s="143"/>
      <c r="M771" s="143"/>
      <c r="N771" s="143"/>
      <c r="O771" s="460"/>
      <c r="P771" s="460"/>
      <c r="Q771" s="460"/>
      <c r="R771" s="460"/>
      <c r="S771" s="460"/>
      <c r="T771" s="460"/>
      <c r="U771" s="460"/>
      <c r="V771" s="460"/>
      <c r="W771" s="460"/>
      <c r="X771" s="460"/>
      <c r="Y771" s="460"/>
      <c r="Z771" s="460"/>
      <c r="AA771" s="460"/>
      <c r="AB771" s="460"/>
      <c r="AC771" s="460"/>
      <c r="AD771" s="460"/>
      <c r="AE771" s="460"/>
      <c r="AF771" s="460"/>
      <c r="AG771" s="460"/>
      <c r="AH771" s="460"/>
      <c r="AI771" s="460"/>
      <c r="AJ771" s="460"/>
      <c r="AK771" s="460"/>
      <c r="AL771" s="460"/>
      <c r="AM771" s="460"/>
      <c r="AN771" s="460"/>
      <c r="AO771" s="460"/>
      <c r="AP771" s="460"/>
      <c r="AQ771" s="460"/>
      <c r="AR771" s="460"/>
      <c r="AS771" s="460"/>
      <c r="AT771" s="460"/>
      <c r="AU771" s="460"/>
      <c r="AV771" s="460"/>
      <c r="AW771" s="460"/>
      <c r="AX771" s="460"/>
      <c r="AY771" s="460"/>
      <c r="AZ771" s="460"/>
      <c r="BA771" s="460"/>
      <c r="BB771" s="460"/>
      <c r="BC771" s="460"/>
      <c r="BD771" s="460"/>
      <c r="BE771" s="460"/>
      <c r="BF771" s="460"/>
      <c r="BG771" s="460"/>
      <c r="BH771" s="460"/>
      <c r="BI771" s="460"/>
      <c r="BJ771" s="460"/>
      <c r="BK771" s="460"/>
      <c r="BL771" s="460"/>
      <c r="BM771" s="460"/>
      <c r="BN771" s="460"/>
      <c r="BO771" s="460"/>
      <c r="BP771" s="552"/>
      <c r="BQ771" s="553"/>
      <c r="BR771" s="553"/>
      <c r="BS771" s="553"/>
      <c r="BT771" s="553"/>
      <c r="BU771" s="553"/>
      <c r="BV771" s="553"/>
      <c r="BW771" s="553"/>
      <c r="BX771" s="553"/>
      <c r="BY771" s="553"/>
      <c r="BZ771" s="553"/>
      <c r="CA771" s="553"/>
      <c r="CB771" s="553"/>
      <c r="CC771" s="553"/>
      <c r="CD771" s="554"/>
      <c r="CE771" s="492"/>
      <c r="CF771" s="361"/>
      <c r="CG771" s="361"/>
      <c r="CH771" s="361"/>
      <c r="CI771" s="361"/>
      <c r="CJ771" s="361"/>
      <c r="CK771" s="558"/>
      <c r="CL771" s="492"/>
      <c r="CM771" s="361"/>
      <c r="CN771" s="361"/>
      <c r="CO771" s="361"/>
      <c r="CP771" s="361"/>
      <c r="CQ771" s="361"/>
      <c r="CR771" s="361"/>
      <c r="CS771" s="492"/>
      <c r="CT771" s="361"/>
      <c r="CU771" s="361"/>
      <c r="CV771" s="361"/>
      <c r="CW771" s="361"/>
      <c r="CX771" s="361"/>
      <c r="CY771" s="361"/>
      <c r="CZ771" s="492"/>
      <c r="DA771" s="361"/>
      <c r="DB771" s="361"/>
      <c r="DC771" s="361"/>
      <c r="DD771" s="361"/>
      <c r="DE771" s="361"/>
      <c r="DF771" s="361"/>
      <c r="DG771" s="492"/>
      <c r="DH771" s="361"/>
      <c r="DI771" s="361"/>
      <c r="DJ771" s="361"/>
      <c r="DK771" s="361"/>
      <c r="DL771" s="361"/>
      <c r="DM771" s="361"/>
      <c r="DN771" s="492"/>
      <c r="DO771" s="361"/>
      <c r="DP771" s="361"/>
      <c r="DQ771" s="361"/>
      <c r="DR771" s="361"/>
      <c r="DS771" s="361"/>
      <c r="DT771" s="361"/>
      <c r="DU771" s="492"/>
      <c r="DV771" s="361"/>
      <c r="DW771" s="361"/>
      <c r="DX771" s="361"/>
      <c r="DY771" s="361"/>
      <c r="DZ771" s="361"/>
      <c r="EA771" s="361"/>
      <c r="EB771" s="492"/>
      <c r="EC771" s="361"/>
      <c r="ED771" s="361"/>
      <c r="EE771" s="361"/>
      <c r="EF771" s="361"/>
      <c r="EG771" s="361"/>
      <c r="EH771" s="361"/>
      <c r="EI771" s="492"/>
      <c r="EJ771" s="361"/>
      <c r="EK771" s="361"/>
      <c r="EL771" s="361"/>
      <c r="EM771" s="361"/>
      <c r="EN771" s="361"/>
      <c r="EO771" s="361"/>
      <c r="EP771" s="492"/>
      <c r="EQ771" s="361"/>
      <c r="ER771" s="361"/>
      <c r="ES771" s="361"/>
      <c r="ET771" s="361"/>
      <c r="EU771" s="361"/>
      <c r="EV771" s="361"/>
      <c r="EW771" s="492"/>
      <c r="EX771" s="361"/>
      <c r="EY771" s="361"/>
      <c r="EZ771" s="361"/>
      <c r="FA771" s="361"/>
      <c r="FB771" s="361"/>
      <c r="FC771" s="361"/>
      <c r="FD771" s="492"/>
      <c r="FE771" s="361"/>
      <c r="FF771" s="361"/>
      <c r="FG771" s="361"/>
      <c r="FH771" s="361"/>
      <c r="FI771" s="361"/>
      <c r="FJ771" s="368"/>
    </row>
    <row r="772" spans="1:166" ht="3.75" customHeight="1" x14ac:dyDescent="0.15">
      <c r="A772" s="151"/>
      <c r="B772" s="143"/>
      <c r="C772" s="143"/>
      <c r="D772" s="143"/>
      <c r="E772" s="143"/>
      <c r="F772" s="143"/>
      <c r="G772" s="143"/>
      <c r="H772" s="143"/>
      <c r="I772" s="143"/>
      <c r="J772" s="143"/>
      <c r="K772" s="143"/>
      <c r="L772" s="143"/>
      <c r="M772" s="143"/>
      <c r="N772" s="143"/>
      <c r="O772" s="460"/>
      <c r="P772" s="460"/>
      <c r="Q772" s="460"/>
      <c r="R772" s="460"/>
      <c r="S772" s="460"/>
      <c r="T772" s="460"/>
      <c r="U772" s="460"/>
      <c r="V772" s="460"/>
      <c r="W772" s="460"/>
      <c r="X772" s="460"/>
      <c r="Y772" s="460"/>
      <c r="Z772" s="460"/>
      <c r="AA772" s="460"/>
      <c r="AB772" s="460"/>
      <c r="AC772" s="460"/>
      <c r="AD772" s="460"/>
      <c r="AE772" s="460"/>
      <c r="AF772" s="460"/>
      <c r="AG772" s="460"/>
      <c r="AH772" s="460"/>
      <c r="AI772" s="460"/>
      <c r="AJ772" s="460"/>
      <c r="AK772" s="460"/>
      <c r="AL772" s="460"/>
      <c r="AM772" s="460"/>
      <c r="AN772" s="460"/>
      <c r="AO772" s="460"/>
      <c r="AP772" s="460"/>
      <c r="AQ772" s="460"/>
      <c r="AR772" s="460"/>
      <c r="AS772" s="460"/>
      <c r="AT772" s="460"/>
      <c r="AU772" s="460"/>
      <c r="AV772" s="460"/>
      <c r="AW772" s="460"/>
      <c r="AX772" s="460"/>
      <c r="AY772" s="460"/>
      <c r="AZ772" s="460"/>
      <c r="BA772" s="460"/>
      <c r="BB772" s="460"/>
      <c r="BC772" s="460"/>
      <c r="BD772" s="460"/>
      <c r="BE772" s="460"/>
      <c r="BF772" s="460"/>
      <c r="BG772" s="460"/>
      <c r="BH772" s="460"/>
      <c r="BI772" s="460"/>
      <c r="BJ772" s="460"/>
      <c r="BK772" s="460"/>
      <c r="BL772" s="460"/>
      <c r="BM772" s="460"/>
      <c r="BN772" s="460"/>
      <c r="BO772" s="460"/>
      <c r="BP772" s="552"/>
      <c r="BQ772" s="553"/>
      <c r="BR772" s="553"/>
      <c r="BS772" s="553"/>
      <c r="BT772" s="553"/>
      <c r="BU772" s="553"/>
      <c r="BV772" s="553"/>
      <c r="BW772" s="553"/>
      <c r="BX772" s="553"/>
      <c r="BY772" s="553"/>
      <c r="BZ772" s="553"/>
      <c r="CA772" s="553"/>
      <c r="CB772" s="553"/>
      <c r="CC772" s="553"/>
      <c r="CD772" s="554"/>
      <c r="CE772" s="492"/>
      <c r="CF772" s="361"/>
      <c r="CG772" s="361"/>
      <c r="CH772" s="361"/>
      <c r="CI772" s="361"/>
      <c r="CJ772" s="361"/>
      <c r="CK772" s="558"/>
      <c r="CL772" s="492"/>
      <c r="CM772" s="361"/>
      <c r="CN772" s="361"/>
      <c r="CO772" s="361"/>
      <c r="CP772" s="361"/>
      <c r="CQ772" s="361"/>
      <c r="CR772" s="361"/>
      <c r="CS772" s="492"/>
      <c r="CT772" s="361"/>
      <c r="CU772" s="361"/>
      <c r="CV772" s="361"/>
      <c r="CW772" s="361"/>
      <c r="CX772" s="361"/>
      <c r="CY772" s="361"/>
      <c r="CZ772" s="492"/>
      <c r="DA772" s="361"/>
      <c r="DB772" s="361"/>
      <c r="DC772" s="361"/>
      <c r="DD772" s="361"/>
      <c r="DE772" s="361"/>
      <c r="DF772" s="361"/>
      <c r="DG772" s="492"/>
      <c r="DH772" s="361"/>
      <c r="DI772" s="361"/>
      <c r="DJ772" s="361"/>
      <c r="DK772" s="361"/>
      <c r="DL772" s="361"/>
      <c r="DM772" s="361"/>
      <c r="DN772" s="492"/>
      <c r="DO772" s="361"/>
      <c r="DP772" s="361"/>
      <c r="DQ772" s="361"/>
      <c r="DR772" s="361"/>
      <c r="DS772" s="361"/>
      <c r="DT772" s="361"/>
      <c r="DU772" s="492"/>
      <c r="DV772" s="361"/>
      <c r="DW772" s="361"/>
      <c r="DX772" s="361"/>
      <c r="DY772" s="361"/>
      <c r="DZ772" s="361"/>
      <c r="EA772" s="361"/>
      <c r="EB772" s="492"/>
      <c r="EC772" s="361"/>
      <c r="ED772" s="361"/>
      <c r="EE772" s="361"/>
      <c r="EF772" s="361"/>
      <c r="EG772" s="361"/>
      <c r="EH772" s="361"/>
      <c r="EI772" s="492"/>
      <c r="EJ772" s="361"/>
      <c r="EK772" s="361"/>
      <c r="EL772" s="361"/>
      <c r="EM772" s="361"/>
      <c r="EN772" s="361"/>
      <c r="EO772" s="361"/>
      <c r="EP772" s="492"/>
      <c r="EQ772" s="361"/>
      <c r="ER772" s="361"/>
      <c r="ES772" s="361"/>
      <c r="ET772" s="361"/>
      <c r="EU772" s="361"/>
      <c r="EV772" s="361"/>
      <c r="EW772" s="492"/>
      <c r="EX772" s="361"/>
      <c r="EY772" s="361"/>
      <c r="EZ772" s="361"/>
      <c r="FA772" s="361"/>
      <c r="FB772" s="361"/>
      <c r="FC772" s="361"/>
      <c r="FD772" s="492"/>
      <c r="FE772" s="361"/>
      <c r="FF772" s="361"/>
      <c r="FG772" s="361"/>
      <c r="FH772" s="361"/>
      <c r="FI772" s="361"/>
      <c r="FJ772" s="368"/>
    </row>
    <row r="773" spans="1:166" ht="3.75" customHeight="1" x14ac:dyDescent="0.15">
      <c r="A773" s="151"/>
      <c r="B773" s="143"/>
      <c r="C773" s="143"/>
      <c r="D773" s="143"/>
      <c r="E773" s="143"/>
      <c r="F773" s="143"/>
      <c r="G773" s="143"/>
      <c r="H773" s="143"/>
      <c r="I773" s="143"/>
      <c r="J773" s="143"/>
      <c r="K773" s="143"/>
      <c r="L773" s="143"/>
      <c r="M773" s="143"/>
      <c r="N773" s="143"/>
      <c r="O773" s="460"/>
      <c r="P773" s="460"/>
      <c r="Q773" s="460"/>
      <c r="R773" s="460"/>
      <c r="S773" s="460"/>
      <c r="T773" s="460"/>
      <c r="U773" s="460"/>
      <c r="V773" s="460"/>
      <c r="W773" s="460"/>
      <c r="X773" s="460"/>
      <c r="Y773" s="460"/>
      <c r="Z773" s="460"/>
      <c r="AA773" s="460"/>
      <c r="AB773" s="460"/>
      <c r="AC773" s="460"/>
      <c r="AD773" s="460"/>
      <c r="AE773" s="460"/>
      <c r="AF773" s="460"/>
      <c r="AG773" s="460"/>
      <c r="AH773" s="460"/>
      <c r="AI773" s="460"/>
      <c r="AJ773" s="460"/>
      <c r="AK773" s="460"/>
      <c r="AL773" s="460"/>
      <c r="AM773" s="460"/>
      <c r="AN773" s="460"/>
      <c r="AO773" s="460"/>
      <c r="AP773" s="460"/>
      <c r="AQ773" s="460"/>
      <c r="AR773" s="460"/>
      <c r="AS773" s="460"/>
      <c r="AT773" s="460"/>
      <c r="AU773" s="460"/>
      <c r="AV773" s="460"/>
      <c r="AW773" s="460"/>
      <c r="AX773" s="460"/>
      <c r="AY773" s="460"/>
      <c r="AZ773" s="460"/>
      <c r="BA773" s="460"/>
      <c r="BB773" s="460"/>
      <c r="BC773" s="460"/>
      <c r="BD773" s="460"/>
      <c r="BE773" s="460"/>
      <c r="BF773" s="460"/>
      <c r="BG773" s="460"/>
      <c r="BH773" s="460"/>
      <c r="BI773" s="460"/>
      <c r="BJ773" s="460"/>
      <c r="BK773" s="460"/>
      <c r="BL773" s="460"/>
      <c r="BM773" s="460"/>
      <c r="BN773" s="460"/>
      <c r="BO773" s="460"/>
      <c r="BP773" s="552"/>
      <c r="BQ773" s="553"/>
      <c r="BR773" s="553"/>
      <c r="BS773" s="553"/>
      <c r="BT773" s="553"/>
      <c r="BU773" s="553"/>
      <c r="BV773" s="553"/>
      <c r="BW773" s="553"/>
      <c r="BX773" s="553"/>
      <c r="BY773" s="553"/>
      <c r="BZ773" s="553"/>
      <c r="CA773" s="553"/>
      <c r="CB773" s="553"/>
      <c r="CC773" s="553"/>
      <c r="CD773" s="554"/>
      <c r="CE773" s="492"/>
      <c r="CF773" s="361"/>
      <c r="CG773" s="361"/>
      <c r="CH773" s="361"/>
      <c r="CI773" s="361"/>
      <c r="CJ773" s="361"/>
      <c r="CK773" s="558"/>
      <c r="CL773" s="492"/>
      <c r="CM773" s="361"/>
      <c r="CN773" s="361"/>
      <c r="CO773" s="361"/>
      <c r="CP773" s="361"/>
      <c r="CQ773" s="361"/>
      <c r="CR773" s="361"/>
      <c r="CS773" s="492"/>
      <c r="CT773" s="361"/>
      <c r="CU773" s="361"/>
      <c r="CV773" s="361"/>
      <c r="CW773" s="361"/>
      <c r="CX773" s="361"/>
      <c r="CY773" s="361"/>
      <c r="CZ773" s="492"/>
      <c r="DA773" s="361"/>
      <c r="DB773" s="361"/>
      <c r="DC773" s="361"/>
      <c r="DD773" s="361"/>
      <c r="DE773" s="361"/>
      <c r="DF773" s="361"/>
      <c r="DG773" s="492"/>
      <c r="DH773" s="361"/>
      <c r="DI773" s="361"/>
      <c r="DJ773" s="361"/>
      <c r="DK773" s="361"/>
      <c r="DL773" s="361"/>
      <c r="DM773" s="361"/>
      <c r="DN773" s="492"/>
      <c r="DO773" s="361"/>
      <c r="DP773" s="361"/>
      <c r="DQ773" s="361"/>
      <c r="DR773" s="361"/>
      <c r="DS773" s="361"/>
      <c r="DT773" s="361"/>
      <c r="DU773" s="492"/>
      <c r="DV773" s="361"/>
      <c r="DW773" s="361"/>
      <c r="DX773" s="361"/>
      <c r="DY773" s="361"/>
      <c r="DZ773" s="361"/>
      <c r="EA773" s="361"/>
      <c r="EB773" s="492"/>
      <c r="EC773" s="361"/>
      <c r="ED773" s="361"/>
      <c r="EE773" s="361"/>
      <c r="EF773" s="361"/>
      <c r="EG773" s="361"/>
      <c r="EH773" s="361"/>
      <c r="EI773" s="492"/>
      <c r="EJ773" s="361"/>
      <c r="EK773" s="361"/>
      <c r="EL773" s="361"/>
      <c r="EM773" s="361"/>
      <c r="EN773" s="361"/>
      <c r="EO773" s="361"/>
      <c r="EP773" s="492"/>
      <c r="EQ773" s="361"/>
      <c r="ER773" s="361"/>
      <c r="ES773" s="361"/>
      <c r="ET773" s="361"/>
      <c r="EU773" s="361"/>
      <c r="EV773" s="361"/>
      <c r="EW773" s="492"/>
      <c r="EX773" s="361"/>
      <c r="EY773" s="361"/>
      <c r="EZ773" s="361"/>
      <c r="FA773" s="361"/>
      <c r="FB773" s="361"/>
      <c r="FC773" s="361"/>
      <c r="FD773" s="492"/>
      <c r="FE773" s="361"/>
      <c r="FF773" s="361"/>
      <c r="FG773" s="361"/>
      <c r="FH773" s="361"/>
      <c r="FI773" s="361"/>
      <c r="FJ773" s="368"/>
    </row>
    <row r="774" spans="1:166" ht="3.75" customHeight="1" x14ac:dyDescent="0.15">
      <c r="A774" s="151"/>
      <c r="B774" s="143"/>
      <c r="C774" s="143"/>
      <c r="D774" s="143"/>
      <c r="E774" s="143"/>
      <c r="F774" s="143"/>
      <c r="G774" s="143"/>
      <c r="H774" s="143"/>
      <c r="I774" s="143"/>
      <c r="J774" s="143"/>
      <c r="K774" s="143"/>
      <c r="L774" s="143"/>
      <c r="M774" s="143"/>
      <c r="N774" s="143"/>
      <c r="O774" s="460"/>
      <c r="P774" s="460"/>
      <c r="Q774" s="460"/>
      <c r="R774" s="460"/>
      <c r="S774" s="460"/>
      <c r="T774" s="460"/>
      <c r="U774" s="460"/>
      <c r="V774" s="460"/>
      <c r="W774" s="460"/>
      <c r="X774" s="460"/>
      <c r="Y774" s="460"/>
      <c r="Z774" s="460"/>
      <c r="AA774" s="460"/>
      <c r="AB774" s="460"/>
      <c r="AC774" s="460"/>
      <c r="AD774" s="460"/>
      <c r="AE774" s="460"/>
      <c r="AF774" s="460"/>
      <c r="AG774" s="460"/>
      <c r="AH774" s="460"/>
      <c r="AI774" s="460"/>
      <c r="AJ774" s="460"/>
      <c r="AK774" s="460"/>
      <c r="AL774" s="460"/>
      <c r="AM774" s="460"/>
      <c r="AN774" s="460"/>
      <c r="AO774" s="460"/>
      <c r="AP774" s="460"/>
      <c r="AQ774" s="460"/>
      <c r="AR774" s="460"/>
      <c r="AS774" s="460"/>
      <c r="AT774" s="460"/>
      <c r="AU774" s="460"/>
      <c r="AV774" s="460"/>
      <c r="AW774" s="460"/>
      <c r="AX774" s="460"/>
      <c r="AY774" s="460"/>
      <c r="AZ774" s="460"/>
      <c r="BA774" s="460"/>
      <c r="BB774" s="460"/>
      <c r="BC774" s="460"/>
      <c r="BD774" s="460"/>
      <c r="BE774" s="460"/>
      <c r="BF774" s="460"/>
      <c r="BG774" s="460"/>
      <c r="BH774" s="460"/>
      <c r="BI774" s="460"/>
      <c r="BJ774" s="460"/>
      <c r="BK774" s="460"/>
      <c r="BL774" s="460"/>
      <c r="BM774" s="460"/>
      <c r="BN774" s="460"/>
      <c r="BO774" s="460"/>
      <c r="BP774" s="552"/>
      <c r="BQ774" s="553"/>
      <c r="BR774" s="553"/>
      <c r="BS774" s="553"/>
      <c r="BT774" s="553"/>
      <c r="BU774" s="553"/>
      <c r="BV774" s="553"/>
      <c r="BW774" s="553"/>
      <c r="BX774" s="553"/>
      <c r="BY774" s="553"/>
      <c r="BZ774" s="553"/>
      <c r="CA774" s="553"/>
      <c r="CB774" s="553"/>
      <c r="CC774" s="553"/>
      <c r="CD774" s="554"/>
      <c r="CE774" s="492"/>
      <c r="CF774" s="361"/>
      <c r="CG774" s="361"/>
      <c r="CH774" s="361"/>
      <c r="CI774" s="361"/>
      <c r="CJ774" s="361"/>
      <c r="CK774" s="558"/>
      <c r="CL774" s="492"/>
      <c r="CM774" s="361"/>
      <c r="CN774" s="361"/>
      <c r="CO774" s="361"/>
      <c r="CP774" s="361"/>
      <c r="CQ774" s="361"/>
      <c r="CR774" s="361"/>
      <c r="CS774" s="492"/>
      <c r="CT774" s="361"/>
      <c r="CU774" s="361"/>
      <c r="CV774" s="361"/>
      <c r="CW774" s="361"/>
      <c r="CX774" s="361"/>
      <c r="CY774" s="361"/>
      <c r="CZ774" s="492"/>
      <c r="DA774" s="361"/>
      <c r="DB774" s="361"/>
      <c r="DC774" s="361"/>
      <c r="DD774" s="361"/>
      <c r="DE774" s="361"/>
      <c r="DF774" s="361"/>
      <c r="DG774" s="492"/>
      <c r="DH774" s="361"/>
      <c r="DI774" s="361"/>
      <c r="DJ774" s="361"/>
      <c r="DK774" s="361"/>
      <c r="DL774" s="361"/>
      <c r="DM774" s="361"/>
      <c r="DN774" s="492"/>
      <c r="DO774" s="361"/>
      <c r="DP774" s="361"/>
      <c r="DQ774" s="361"/>
      <c r="DR774" s="361"/>
      <c r="DS774" s="361"/>
      <c r="DT774" s="361"/>
      <c r="DU774" s="492"/>
      <c r="DV774" s="361"/>
      <c r="DW774" s="361"/>
      <c r="DX774" s="361"/>
      <c r="DY774" s="361"/>
      <c r="DZ774" s="361"/>
      <c r="EA774" s="361"/>
      <c r="EB774" s="492"/>
      <c r="EC774" s="361"/>
      <c r="ED774" s="361"/>
      <c r="EE774" s="361"/>
      <c r="EF774" s="361"/>
      <c r="EG774" s="361"/>
      <c r="EH774" s="361"/>
      <c r="EI774" s="492"/>
      <c r="EJ774" s="361"/>
      <c r="EK774" s="361"/>
      <c r="EL774" s="361"/>
      <c r="EM774" s="361"/>
      <c r="EN774" s="361"/>
      <c r="EO774" s="361"/>
      <c r="EP774" s="492"/>
      <c r="EQ774" s="361"/>
      <c r="ER774" s="361"/>
      <c r="ES774" s="361"/>
      <c r="ET774" s="361"/>
      <c r="EU774" s="361"/>
      <c r="EV774" s="361"/>
      <c r="EW774" s="492"/>
      <c r="EX774" s="361"/>
      <c r="EY774" s="361"/>
      <c r="EZ774" s="361"/>
      <c r="FA774" s="361"/>
      <c r="FB774" s="361"/>
      <c r="FC774" s="361"/>
      <c r="FD774" s="492"/>
      <c r="FE774" s="361"/>
      <c r="FF774" s="361"/>
      <c r="FG774" s="361"/>
      <c r="FH774" s="361"/>
      <c r="FI774" s="361"/>
      <c r="FJ774" s="368"/>
    </row>
    <row r="775" spans="1:166" ht="3.75" customHeight="1" x14ac:dyDescent="0.15">
      <c r="A775" s="151"/>
      <c r="B775" s="143"/>
      <c r="C775" s="143"/>
      <c r="D775" s="143"/>
      <c r="E775" s="143"/>
      <c r="F775" s="143"/>
      <c r="G775" s="143"/>
      <c r="H775" s="143"/>
      <c r="I775" s="143"/>
      <c r="J775" s="143"/>
      <c r="K775" s="143"/>
      <c r="L775" s="143"/>
      <c r="M775" s="143"/>
      <c r="N775" s="143"/>
      <c r="O775" s="460"/>
      <c r="P775" s="460"/>
      <c r="Q775" s="460"/>
      <c r="R775" s="460"/>
      <c r="S775" s="460"/>
      <c r="T775" s="460"/>
      <c r="U775" s="460"/>
      <c r="V775" s="460"/>
      <c r="W775" s="460"/>
      <c r="X775" s="460"/>
      <c r="Y775" s="460"/>
      <c r="Z775" s="460"/>
      <c r="AA775" s="460"/>
      <c r="AB775" s="460"/>
      <c r="AC775" s="460"/>
      <c r="AD775" s="460"/>
      <c r="AE775" s="460"/>
      <c r="AF775" s="460"/>
      <c r="AG775" s="460"/>
      <c r="AH775" s="460"/>
      <c r="AI775" s="460"/>
      <c r="AJ775" s="460"/>
      <c r="AK775" s="460"/>
      <c r="AL775" s="460"/>
      <c r="AM775" s="460"/>
      <c r="AN775" s="460"/>
      <c r="AO775" s="460"/>
      <c r="AP775" s="460"/>
      <c r="AQ775" s="460"/>
      <c r="AR775" s="460"/>
      <c r="AS775" s="460"/>
      <c r="AT775" s="460"/>
      <c r="AU775" s="460"/>
      <c r="AV775" s="460"/>
      <c r="AW775" s="460"/>
      <c r="AX775" s="460"/>
      <c r="AY775" s="460"/>
      <c r="AZ775" s="460"/>
      <c r="BA775" s="460"/>
      <c r="BB775" s="460"/>
      <c r="BC775" s="460"/>
      <c r="BD775" s="460"/>
      <c r="BE775" s="460"/>
      <c r="BF775" s="460"/>
      <c r="BG775" s="460"/>
      <c r="BH775" s="460"/>
      <c r="BI775" s="460"/>
      <c r="BJ775" s="460"/>
      <c r="BK775" s="460"/>
      <c r="BL775" s="460"/>
      <c r="BM775" s="460"/>
      <c r="BN775" s="460"/>
      <c r="BO775" s="460"/>
      <c r="BP775" s="552"/>
      <c r="BQ775" s="553"/>
      <c r="BR775" s="553"/>
      <c r="BS775" s="553"/>
      <c r="BT775" s="553"/>
      <c r="BU775" s="553"/>
      <c r="BV775" s="553"/>
      <c r="BW775" s="553"/>
      <c r="BX775" s="553"/>
      <c r="BY775" s="553"/>
      <c r="BZ775" s="553"/>
      <c r="CA775" s="553"/>
      <c r="CB775" s="553"/>
      <c r="CC775" s="553"/>
      <c r="CD775" s="554"/>
      <c r="CE775" s="492"/>
      <c r="CF775" s="361"/>
      <c r="CG775" s="361"/>
      <c r="CH775" s="361"/>
      <c r="CI775" s="361"/>
      <c r="CJ775" s="361"/>
      <c r="CK775" s="558"/>
      <c r="CL775" s="492"/>
      <c r="CM775" s="361"/>
      <c r="CN775" s="361"/>
      <c r="CO775" s="361"/>
      <c r="CP775" s="361"/>
      <c r="CQ775" s="361"/>
      <c r="CR775" s="361"/>
      <c r="CS775" s="492"/>
      <c r="CT775" s="361"/>
      <c r="CU775" s="361"/>
      <c r="CV775" s="361"/>
      <c r="CW775" s="361"/>
      <c r="CX775" s="361"/>
      <c r="CY775" s="361"/>
      <c r="CZ775" s="492"/>
      <c r="DA775" s="361"/>
      <c r="DB775" s="361"/>
      <c r="DC775" s="361"/>
      <c r="DD775" s="361"/>
      <c r="DE775" s="361"/>
      <c r="DF775" s="361"/>
      <c r="DG775" s="492"/>
      <c r="DH775" s="361"/>
      <c r="DI775" s="361"/>
      <c r="DJ775" s="361"/>
      <c r="DK775" s="361"/>
      <c r="DL775" s="361"/>
      <c r="DM775" s="361"/>
      <c r="DN775" s="492"/>
      <c r="DO775" s="361"/>
      <c r="DP775" s="361"/>
      <c r="DQ775" s="361"/>
      <c r="DR775" s="361"/>
      <c r="DS775" s="361"/>
      <c r="DT775" s="361"/>
      <c r="DU775" s="492"/>
      <c r="DV775" s="361"/>
      <c r="DW775" s="361"/>
      <c r="DX775" s="361"/>
      <c r="DY775" s="361"/>
      <c r="DZ775" s="361"/>
      <c r="EA775" s="361"/>
      <c r="EB775" s="492"/>
      <c r="EC775" s="361"/>
      <c r="ED775" s="361"/>
      <c r="EE775" s="361"/>
      <c r="EF775" s="361"/>
      <c r="EG775" s="361"/>
      <c r="EH775" s="361"/>
      <c r="EI775" s="492"/>
      <c r="EJ775" s="361"/>
      <c r="EK775" s="361"/>
      <c r="EL775" s="361"/>
      <c r="EM775" s="361"/>
      <c r="EN775" s="361"/>
      <c r="EO775" s="361"/>
      <c r="EP775" s="492"/>
      <c r="EQ775" s="361"/>
      <c r="ER775" s="361"/>
      <c r="ES775" s="361"/>
      <c r="ET775" s="361"/>
      <c r="EU775" s="361"/>
      <c r="EV775" s="361"/>
      <c r="EW775" s="492"/>
      <c r="EX775" s="361"/>
      <c r="EY775" s="361"/>
      <c r="EZ775" s="361"/>
      <c r="FA775" s="361"/>
      <c r="FB775" s="361"/>
      <c r="FC775" s="361"/>
      <c r="FD775" s="492"/>
      <c r="FE775" s="361"/>
      <c r="FF775" s="361"/>
      <c r="FG775" s="361"/>
      <c r="FH775" s="361"/>
      <c r="FI775" s="361"/>
      <c r="FJ775" s="368"/>
    </row>
    <row r="776" spans="1:166" ht="3.75" customHeight="1" thickBot="1" x14ac:dyDescent="0.2">
      <c r="A776" s="581"/>
      <c r="B776" s="515"/>
      <c r="C776" s="515"/>
      <c r="D776" s="515"/>
      <c r="E776" s="515"/>
      <c r="F776" s="515"/>
      <c r="G776" s="515"/>
      <c r="H776" s="515"/>
      <c r="I776" s="515"/>
      <c r="J776" s="515"/>
      <c r="K776" s="515"/>
      <c r="L776" s="515"/>
      <c r="M776" s="515"/>
      <c r="N776" s="515"/>
      <c r="O776" s="438"/>
      <c r="P776" s="438"/>
      <c r="Q776" s="438"/>
      <c r="R776" s="438"/>
      <c r="S776" s="438"/>
      <c r="T776" s="438"/>
      <c r="U776" s="438"/>
      <c r="V776" s="438"/>
      <c r="W776" s="438"/>
      <c r="X776" s="438"/>
      <c r="Y776" s="438"/>
      <c r="Z776" s="438"/>
      <c r="AA776" s="438"/>
      <c r="AB776" s="438"/>
      <c r="AC776" s="438"/>
      <c r="AD776" s="438"/>
      <c r="AE776" s="438"/>
      <c r="AF776" s="438"/>
      <c r="AG776" s="438"/>
      <c r="AH776" s="438"/>
      <c r="AI776" s="438"/>
      <c r="AJ776" s="438"/>
      <c r="AK776" s="438"/>
      <c r="AL776" s="438"/>
      <c r="AM776" s="438"/>
      <c r="AN776" s="438"/>
      <c r="AO776" s="438"/>
      <c r="AP776" s="438"/>
      <c r="AQ776" s="438"/>
      <c r="AR776" s="438"/>
      <c r="AS776" s="438"/>
      <c r="AT776" s="438"/>
      <c r="AU776" s="438"/>
      <c r="AV776" s="438"/>
      <c r="AW776" s="438"/>
      <c r="AX776" s="438"/>
      <c r="AY776" s="438"/>
      <c r="AZ776" s="438"/>
      <c r="BA776" s="438"/>
      <c r="BB776" s="438"/>
      <c r="BC776" s="438"/>
      <c r="BD776" s="438"/>
      <c r="BE776" s="438"/>
      <c r="BF776" s="438"/>
      <c r="BG776" s="438"/>
      <c r="BH776" s="438"/>
      <c r="BI776" s="438"/>
      <c r="BJ776" s="438"/>
      <c r="BK776" s="438"/>
      <c r="BL776" s="438"/>
      <c r="BM776" s="438"/>
      <c r="BN776" s="438"/>
      <c r="BO776" s="438"/>
      <c r="BP776" s="433"/>
      <c r="BQ776" s="434"/>
      <c r="BR776" s="434"/>
      <c r="BS776" s="434"/>
      <c r="BT776" s="434"/>
      <c r="BU776" s="434"/>
      <c r="BV776" s="434"/>
      <c r="BW776" s="434"/>
      <c r="BX776" s="434"/>
      <c r="BY776" s="434"/>
      <c r="BZ776" s="434"/>
      <c r="CA776" s="434"/>
      <c r="CB776" s="434"/>
      <c r="CC776" s="434"/>
      <c r="CD776" s="555"/>
      <c r="CE776" s="493"/>
      <c r="CF776" s="388"/>
      <c r="CG776" s="388"/>
      <c r="CH776" s="388"/>
      <c r="CI776" s="388"/>
      <c r="CJ776" s="388"/>
      <c r="CK776" s="559"/>
      <c r="CL776" s="493"/>
      <c r="CM776" s="388"/>
      <c r="CN776" s="388"/>
      <c r="CO776" s="388"/>
      <c r="CP776" s="388"/>
      <c r="CQ776" s="388"/>
      <c r="CR776" s="388"/>
      <c r="CS776" s="493"/>
      <c r="CT776" s="388"/>
      <c r="CU776" s="388"/>
      <c r="CV776" s="388"/>
      <c r="CW776" s="388"/>
      <c r="CX776" s="388"/>
      <c r="CY776" s="388"/>
      <c r="CZ776" s="493"/>
      <c r="DA776" s="388"/>
      <c r="DB776" s="388"/>
      <c r="DC776" s="388"/>
      <c r="DD776" s="388"/>
      <c r="DE776" s="388"/>
      <c r="DF776" s="388"/>
      <c r="DG776" s="493"/>
      <c r="DH776" s="388"/>
      <c r="DI776" s="388"/>
      <c r="DJ776" s="388"/>
      <c r="DK776" s="388"/>
      <c r="DL776" s="388"/>
      <c r="DM776" s="388"/>
      <c r="DN776" s="493"/>
      <c r="DO776" s="388"/>
      <c r="DP776" s="388"/>
      <c r="DQ776" s="388"/>
      <c r="DR776" s="388"/>
      <c r="DS776" s="388"/>
      <c r="DT776" s="388"/>
      <c r="DU776" s="493"/>
      <c r="DV776" s="388"/>
      <c r="DW776" s="388"/>
      <c r="DX776" s="388"/>
      <c r="DY776" s="388"/>
      <c r="DZ776" s="388"/>
      <c r="EA776" s="388"/>
      <c r="EB776" s="493"/>
      <c r="EC776" s="388"/>
      <c r="ED776" s="388"/>
      <c r="EE776" s="388"/>
      <c r="EF776" s="388"/>
      <c r="EG776" s="388"/>
      <c r="EH776" s="388"/>
      <c r="EI776" s="493"/>
      <c r="EJ776" s="388"/>
      <c r="EK776" s="388"/>
      <c r="EL776" s="388"/>
      <c r="EM776" s="388"/>
      <c r="EN776" s="388"/>
      <c r="EO776" s="388"/>
      <c r="EP776" s="493"/>
      <c r="EQ776" s="388"/>
      <c r="ER776" s="388"/>
      <c r="ES776" s="388"/>
      <c r="ET776" s="388"/>
      <c r="EU776" s="388"/>
      <c r="EV776" s="388"/>
      <c r="EW776" s="493"/>
      <c r="EX776" s="388"/>
      <c r="EY776" s="388"/>
      <c r="EZ776" s="388"/>
      <c r="FA776" s="388"/>
      <c r="FB776" s="388"/>
      <c r="FC776" s="388"/>
      <c r="FD776" s="493"/>
      <c r="FE776" s="388"/>
      <c r="FF776" s="388"/>
      <c r="FG776" s="388"/>
      <c r="FH776" s="388"/>
      <c r="FI776" s="388"/>
      <c r="FJ776" s="390"/>
    </row>
    <row r="777" spans="1:166" ht="3.75" customHeight="1" x14ac:dyDescent="0.15">
      <c r="A777" s="473"/>
      <c r="B777" s="473"/>
      <c r="C777" s="473"/>
      <c r="D777" s="473"/>
      <c r="E777" s="473"/>
      <c r="F777" s="473"/>
      <c r="G777" s="473"/>
      <c r="H777" s="473"/>
      <c r="I777" s="473"/>
      <c r="J777" s="473"/>
      <c r="K777" s="473"/>
      <c r="L777" s="473"/>
      <c r="M777" s="473"/>
      <c r="N777" s="473"/>
      <c r="O777" s="473"/>
      <c r="P777" s="473"/>
      <c r="Q777" s="473"/>
      <c r="R777" s="473"/>
      <c r="S777" s="473"/>
      <c r="T777" s="473"/>
      <c r="U777" s="473"/>
      <c r="V777" s="473"/>
      <c r="W777" s="473"/>
      <c r="X777" s="473"/>
      <c r="Y777" s="473"/>
      <c r="Z777" s="473"/>
      <c r="AA777" s="473"/>
      <c r="AB777" s="473"/>
      <c r="AC777" s="473"/>
      <c r="AD777" s="473"/>
      <c r="AE777" s="473"/>
      <c r="AF777" s="473"/>
      <c r="AG777" s="473"/>
      <c r="AH777" s="473"/>
      <c r="AI777" s="473"/>
      <c r="AJ777" s="473"/>
      <c r="AK777" s="473"/>
      <c r="AL777" s="473"/>
      <c r="AM777" s="473"/>
      <c r="AN777" s="473"/>
      <c r="AO777" s="473"/>
      <c r="AP777" s="473"/>
      <c r="AQ777" s="473"/>
      <c r="AR777" s="473"/>
      <c r="AS777" s="473"/>
      <c r="AT777" s="473"/>
      <c r="AU777" s="473"/>
      <c r="AV777" s="473"/>
      <c r="AW777" s="473"/>
      <c r="AX777" s="473"/>
      <c r="AY777" s="473"/>
      <c r="AZ777" s="473"/>
      <c r="BA777" s="473"/>
      <c r="BB777" s="473"/>
      <c r="BC777" s="473"/>
      <c r="BD777" s="473"/>
      <c r="BE777" s="473"/>
      <c r="BF777" s="473"/>
      <c r="BG777" s="473"/>
      <c r="BH777" s="473"/>
      <c r="BI777" s="473"/>
      <c r="BJ777" s="473"/>
      <c r="BK777" s="473"/>
      <c r="BL777" s="473"/>
      <c r="BM777" s="473"/>
      <c r="BN777" s="473"/>
      <c r="BO777" s="473"/>
      <c r="BP777" s="473"/>
      <c r="BQ777" s="473"/>
      <c r="BR777" s="473"/>
      <c r="BS777" s="473"/>
      <c r="BT777" s="473"/>
      <c r="BU777" s="473"/>
      <c r="BV777" s="473"/>
      <c r="BW777" s="473"/>
      <c r="BX777" s="473"/>
      <c r="BY777" s="473"/>
      <c r="BZ777" s="473"/>
      <c r="CA777" s="473"/>
      <c r="CB777" s="473"/>
      <c r="CC777" s="473"/>
      <c r="CD777" s="473"/>
      <c r="CE777" s="473"/>
      <c r="CF777" s="473"/>
      <c r="CG777" s="473"/>
      <c r="CH777" s="473"/>
      <c r="CI777" s="473"/>
      <c r="CJ777" s="473"/>
      <c r="CK777" s="473"/>
      <c r="CL777" s="473"/>
      <c r="CM777" s="473"/>
      <c r="CN777" s="473"/>
      <c r="CO777" s="473"/>
      <c r="CP777" s="473"/>
      <c r="CQ777" s="473"/>
      <c r="CR777" s="473"/>
      <c r="CS777" s="473"/>
      <c r="CT777" s="473"/>
      <c r="CU777" s="473"/>
      <c r="CV777" s="473"/>
      <c r="CW777" s="473"/>
      <c r="CX777" s="473"/>
      <c r="CY777" s="473"/>
      <c r="CZ777" s="473"/>
      <c r="DA777" s="473"/>
      <c r="DB777" s="473"/>
      <c r="DC777" s="473"/>
      <c r="DD777" s="473"/>
      <c r="DE777" s="473"/>
      <c r="DF777" s="473"/>
      <c r="DG777" s="473"/>
      <c r="DH777" s="473"/>
      <c r="DI777" s="473"/>
      <c r="DJ777" s="473"/>
      <c r="DK777" s="473"/>
      <c r="DL777" s="473"/>
      <c r="DM777" s="473"/>
      <c r="DN777" s="473"/>
      <c r="DO777" s="473"/>
      <c r="DP777" s="473"/>
      <c r="DQ777" s="473"/>
      <c r="DR777" s="473"/>
      <c r="DS777" s="473"/>
      <c r="DT777" s="473"/>
      <c r="DU777" s="473"/>
      <c r="DV777" s="473"/>
      <c r="DW777" s="473"/>
      <c r="DX777" s="473"/>
      <c r="DY777" s="473"/>
      <c r="DZ777" s="473"/>
      <c r="EA777" s="473"/>
      <c r="EB777" s="473"/>
      <c r="EC777" s="473"/>
      <c r="ED777" s="473"/>
      <c r="EE777" s="473"/>
      <c r="EF777" s="473"/>
      <c r="EG777" s="473"/>
      <c r="EH777" s="473"/>
      <c r="EI777" s="473"/>
      <c r="EJ777" s="473"/>
      <c r="EK777" s="473"/>
      <c r="EL777" s="473"/>
      <c r="EM777" s="473"/>
      <c r="EN777" s="473"/>
      <c r="EO777" s="473"/>
      <c r="EP777" s="473"/>
      <c r="EQ777" s="473"/>
      <c r="ER777" s="473"/>
      <c r="ES777" s="473"/>
      <c r="ET777" s="473"/>
      <c r="EU777" s="473"/>
      <c r="EV777" s="473"/>
      <c r="EW777" s="473"/>
      <c r="EX777" s="473"/>
    </row>
    <row r="778" spans="1:166" ht="3.75" customHeight="1" thickBot="1" x14ac:dyDescent="0.2">
      <c r="A778" s="145"/>
      <c r="B778" s="145"/>
      <c r="C778" s="145"/>
      <c r="D778" s="145"/>
      <c r="E778" s="145"/>
      <c r="F778" s="145"/>
      <c r="G778" s="145"/>
      <c r="H778" s="145"/>
      <c r="I778" s="145"/>
      <c r="J778" s="145"/>
      <c r="K778" s="145"/>
      <c r="L778" s="145"/>
      <c r="M778" s="145"/>
      <c r="N778" s="145"/>
      <c r="O778" s="145"/>
      <c r="P778" s="145"/>
      <c r="Q778" s="145"/>
      <c r="R778" s="145"/>
      <c r="S778" s="145"/>
      <c r="T778" s="145"/>
      <c r="U778" s="145"/>
      <c r="V778" s="145"/>
      <c r="W778" s="145"/>
      <c r="X778" s="145"/>
      <c r="Y778" s="145"/>
      <c r="Z778" s="145"/>
      <c r="AA778" s="145"/>
      <c r="AB778" s="145"/>
      <c r="AC778" s="145"/>
      <c r="AD778" s="145"/>
      <c r="AE778" s="145"/>
      <c r="AF778" s="145"/>
      <c r="AG778" s="145"/>
      <c r="AH778" s="145"/>
      <c r="AI778" s="145"/>
      <c r="AJ778" s="145"/>
      <c r="AK778" s="145"/>
      <c r="AL778" s="145"/>
      <c r="AM778" s="145"/>
      <c r="AN778" s="145"/>
      <c r="AO778" s="145"/>
      <c r="AP778" s="145"/>
      <c r="AQ778" s="145"/>
      <c r="AR778" s="145"/>
      <c r="AS778" s="145"/>
      <c r="AT778" s="145"/>
      <c r="AU778" s="145"/>
      <c r="AV778" s="145"/>
      <c r="AW778" s="145"/>
      <c r="AX778" s="145"/>
      <c r="AY778" s="145"/>
      <c r="AZ778" s="145"/>
      <c r="BA778" s="145"/>
      <c r="BB778" s="145"/>
      <c r="BC778" s="145"/>
      <c r="BD778" s="145"/>
      <c r="BE778" s="145"/>
      <c r="BF778" s="145"/>
      <c r="BG778" s="145"/>
      <c r="BH778" s="145"/>
      <c r="BI778" s="145"/>
      <c r="BJ778" s="145"/>
      <c r="BK778" s="145"/>
      <c r="BL778" s="145"/>
      <c r="BM778" s="145"/>
      <c r="BN778" s="145"/>
      <c r="BO778" s="145"/>
      <c r="BP778" s="145"/>
      <c r="BQ778" s="145"/>
      <c r="BR778" s="145"/>
      <c r="BS778" s="145"/>
      <c r="BT778" s="145"/>
      <c r="BU778" s="145"/>
      <c r="BV778" s="145"/>
      <c r="BW778" s="145"/>
      <c r="BX778" s="145"/>
      <c r="BY778" s="145"/>
      <c r="BZ778" s="145"/>
      <c r="CA778" s="145"/>
      <c r="CB778" s="145"/>
      <c r="CC778" s="145"/>
      <c r="CD778" s="145"/>
      <c r="CE778" s="145"/>
      <c r="CF778" s="145"/>
      <c r="CG778" s="145"/>
      <c r="CH778" s="145"/>
      <c r="CI778" s="145"/>
      <c r="CJ778" s="145"/>
      <c r="CK778" s="145"/>
      <c r="CL778" s="145"/>
      <c r="CM778" s="145"/>
      <c r="CN778" s="145"/>
      <c r="CO778" s="145"/>
      <c r="CP778" s="145"/>
      <c r="CQ778" s="145"/>
      <c r="CR778" s="145"/>
      <c r="CS778" s="145"/>
      <c r="CT778" s="145"/>
      <c r="CU778" s="145"/>
      <c r="CV778" s="145"/>
      <c r="CW778" s="145"/>
      <c r="CX778" s="145"/>
      <c r="CY778" s="145"/>
      <c r="CZ778" s="145"/>
      <c r="DA778" s="145"/>
      <c r="DB778" s="145"/>
      <c r="DC778" s="145"/>
      <c r="DD778" s="145"/>
      <c r="DE778" s="145"/>
      <c r="DF778" s="145"/>
      <c r="DG778" s="145"/>
      <c r="DH778" s="145"/>
      <c r="DI778" s="145"/>
      <c r="DJ778" s="145"/>
      <c r="DK778" s="145"/>
      <c r="DL778" s="145"/>
      <c r="DM778" s="145"/>
      <c r="DN778" s="145"/>
      <c r="DO778" s="145"/>
      <c r="DP778" s="145"/>
      <c r="DQ778" s="145"/>
      <c r="DR778" s="145"/>
      <c r="DS778" s="145"/>
      <c r="DT778" s="145"/>
      <c r="DU778" s="145"/>
      <c r="DV778" s="145"/>
      <c r="DW778" s="145"/>
      <c r="DX778" s="145"/>
      <c r="DY778" s="145"/>
      <c r="DZ778" s="145"/>
      <c r="EA778" s="145"/>
      <c r="EB778" s="145"/>
      <c r="EC778" s="145"/>
      <c r="ED778" s="145"/>
      <c r="EE778" s="145"/>
      <c r="EF778" s="145"/>
      <c r="EG778" s="145"/>
      <c r="EH778" s="145"/>
      <c r="EI778" s="145"/>
      <c r="EJ778" s="145"/>
      <c r="EK778" s="145"/>
      <c r="EL778" s="145"/>
      <c r="EM778" s="145"/>
      <c r="EN778" s="145"/>
      <c r="EO778" s="145"/>
      <c r="EP778" s="145"/>
      <c r="EQ778" s="145"/>
      <c r="ER778" s="145"/>
      <c r="ES778" s="145"/>
      <c r="ET778" s="145"/>
      <c r="EU778" s="145"/>
      <c r="EV778" s="145"/>
      <c r="EW778" s="145"/>
      <c r="EX778" s="145"/>
    </row>
    <row r="779" spans="1:166" ht="3.75" customHeight="1" x14ac:dyDescent="0.15">
      <c r="A779" s="582" t="s">
        <v>90</v>
      </c>
      <c r="B779" s="582"/>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582"/>
      <c r="AY779" s="582"/>
      <c r="AZ779" s="582"/>
      <c r="BA779" s="582"/>
      <c r="BB779" s="582"/>
      <c r="BC779" s="582"/>
      <c r="BD779" s="582"/>
      <c r="BE779" s="582"/>
      <c r="BF779" s="582"/>
      <c r="BG779" s="582"/>
      <c r="BH779" s="582"/>
      <c r="BI779" s="582"/>
      <c r="BJ779" s="582"/>
      <c r="BK779" s="582"/>
      <c r="BL779" s="582"/>
      <c r="BM779" s="582"/>
      <c r="BN779" s="582"/>
      <c r="BO779" s="582"/>
      <c r="BP779" s="582"/>
      <c r="BQ779" s="582"/>
      <c r="BR779" s="582"/>
      <c r="BS779" s="582"/>
      <c r="BT779" s="582"/>
      <c r="BU779" s="582"/>
      <c r="BV779" s="582"/>
      <c r="BW779" s="582"/>
      <c r="BX779" s="582"/>
      <c r="BY779" s="582"/>
      <c r="BZ779" s="582"/>
      <c r="CA779" s="582"/>
      <c r="CB779" s="582"/>
      <c r="CC779" s="582"/>
      <c r="CD779" s="582"/>
      <c r="CE779" s="582"/>
      <c r="CF779" s="582"/>
      <c r="CG779" s="582"/>
      <c r="CH779" s="582"/>
      <c r="CI779" s="582"/>
      <c r="CJ779" s="582"/>
      <c r="CK779" s="582"/>
      <c r="CL779" s="582"/>
      <c r="CM779" s="582"/>
      <c r="CN779" s="582"/>
      <c r="CO779" s="582"/>
      <c r="CP779" s="582"/>
      <c r="CQ779" s="582"/>
      <c r="CR779" s="582"/>
      <c r="CS779" s="582"/>
      <c r="CT779" s="582"/>
      <c r="CU779" s="582"/>
      <c r="CV779" s="582"/>
      <c r="CW779" s="582"/>
      <c r="CX779" s="582"/>
      <c r="CY779" s="582"/>
      <c r="CZ779" s="582"/>
      <c r="DA779" s="582"/>
      <c r="DB779" s="582"/>
      <c r="DC779" s="582"/>
      <c r="DD779" s="582"/>
      <c r="DE779" s="582"/>
      <c r="DF779" s="582"/>
      <c r="DG779" s="582"/>
      <c r="DH779" s="582"/>
      <c r="DI779" s="582"/>
      <c r="DJ779" s="582"/>
      <c r="DK779" s="582"/>
      <c r="DL779" s="582"/>
      <c r="DM779" s="582"/>
      <c r="DN779" s="582"/>
      <c r="DO779" s="582"/>
      <c r="DP779" s="582"/>
      <c r="DQ779" s="582"/>
      <c r="DR779" s="582"/>
      <c r="DS779" s="582"/>
      <c r="DT779" s="582"/>
      <c r="DU779" s="582"/>
      <c r="DV779" s="582"/>
      <c r="DW779" s="582"/>
      <c r="DX779" s="582"/>
      <c r="DY779" s="582"/>
      <c r="DZ779" s="582"/>
      <c r="EA779" s="582"/>
      <c r="EB779" s="582"/>
      <c r="EC779" s="582"/>
      <c r="ED779" s="582"/>
      <c r="EE779" s="582"/>
      <c r="EF779" s="582"/>
      <c r="EG779" s="582"/>
      <c r="EH779" s="582"/>
      <c r="EI779" s="582"/>
      <c r="EK779" s="568" t="s">
        <v>45</v>
      </c>
      <c r="EL779" s="569"/>
      <c r="EM779" s="569"/>
      <c r="EN779" s="569"/>
      <c r="EO779" s="569"/>
      <c r="EP779" s="569"/>
      <c r="EQ779" s="569"/>
      <c r="ER779" s="569"/>
      <c r="ES779" s="569"/>
      <c r="ET779" s="569"/>
      <c r="EU779" s="569"/>
      <c r="EV779" s="569"/>
      <c r="EW779" s="569"/>
      <c r="EX779" s="569"/>
      <c r="EY779" s="569"/>
      <c r="EZ779" s="569"/>
      <c r="FA779" s="569"/>
      <c r="FB779" s="569"/>
      <c r="FC779" s="569"/>
      <c r="FD779" s="569"/>
      <c r="FE779" s="569"/>
      <c r="FF779" s="569"/>
      <c r="FG779" s="569"/>
      <c r="FH779" s="569"/>
      <c r="FI779" s="569"/>
      <c r="FJ779" s="570"/>
    </row>
    <row r="780" spans="1:166" ht="3.75" customHeight="1" x14ac:dyDescent="0.15">
      <c r="A780" s="582"/>
      <c r="B780" s="582"/>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582"/>
      <c r="AY780" s="582"/>
      <c r="AZ780" s="582"/>
      <c r="BA780" s="582"/>
      <c r="BB780" s="582"/>
      <c r="BC780" s="582"/>
      <c r="BD780" s="582"/>
      <c r="BE780" s="582"/>
      <c r="BF780" s="582"/>
      <c r="BG780" s="582"/>
      <c r="BH780" s="582"/>
      <c r="BI780" s="582"/>
      <c r="BJ780" s="582"/>
      <c r="BK780" s="582"/>
      <c r="BL780" s="582"/>
      <c r="BM780" s="582"/>
      <c r="BN780" s="582"/>
      <c r="BO780" s="582"/>
      <c r="BP780" s="582"/>
      <c r="BQ780" s="582"/>
      <c r="BR780" s="582"/>
      <c r="BS780" s="582"/>
      <c r="BT780" s="582"/>
      <c r="BU780" s="582"/>
      <c r="BV780" s="582"/>
      <c r="BW780" s="582"/>
      <c r="BX780" s="582"/>
      <c r="BY780" s="582"/>
      <c r="BZ780" s="582"/>
      <c r="CA780" s="582"/>
      <c r="CB780" s="582"/>
      <c r="CC780" s="582"/>
      <c r="CD780" s="582"/>
      <c r="CE780" s="582"/>
      <c r="CF780" s="582"/>
      <c r="CG780" s="582"/>
      <c r="CH780" s="582"/>
      <c r="CI780" s="582"/>
      <c r="CJ780" s="582"/>
      <c r="CK780" s="582"/>
      <c r="CL780" s="582"/>
      <c r="CM780" s="582"/>
      <c r="CN780" s="582"/>
      <c r="CO780" s="582"/>
      <c r="CP780" s="582"/>
      <c r="CQ780" s="582"/>
      <c r="CR780" s="582"/>
      <c r="CS780" s="582"/>
      <c r="CT780" s="582"/>
      <c r="CU780" s="582"/>
      <c r="CV780" s="582"/>
      <c r="CW780" s="582"/>
      <c r="CX780" s="582"/>
      <c r="CY780" s="582"/>
      <c r="CZ780" s="582"/>
      <c r="DA780" s="582"/>
      <c r="DB780" s="582"/>
      <c r="DC780" s="582"/>
      <c r="DD780" s="582"/>
      <c r="DE780" s="582"/>
      <c r="DF780" s="582"/>
      <c r="DG780" s="582"/>
      <c r="DH780" s="582"/>
      <c r="DI780" s="582"/>
      <c r="DJ780" s="582"/>
      <c r="DK780" s="582"/>
      <c r="DL780" s="582"/>
      <c r="DM780" s="582"/>
      <c r="DN780" s="582"/>
      <c r="DO780" s="582"/>
      <c r="DP780" s="582"/>
      <c r="DQ780" s="582"/>
      <c r="DR780" s="582"/>
      <c r="DS780" s="582"/>
      <c r="DT780" s="582"/>
      <c r="DU780" s="582"/>
      <c r="DV780" s="582"/>
      <c r="DW780" s="582"/>
      <c r="DX780" s="582"/>
      <c r="DY780" s="582"/>
      <c r="DZ780" s="582"/>
      <c r="EA780" s="582"/>
      <c r="EB780" s="582"/>
      <c r="EC780" s="582"/>
      <c r="ED780" s="582"/>
      <c r="EE780" s="582"/>
      <c r="EF780" s="582"/>
      <c r="EG780" s="582"/>
      <c r="EH780" s="582"/>
      <c r="EI780" s="582"/>
      <c r="EK780" s="571"/>
      <c r="EL780" s="572"/>
      <c r="EM780" s="572"/>
      <c r="EN780" s="572"/>
      <c r="EO780" s="572"/>
      <c r="EP780" s="572"/>
      <c r="EQ780" s="572"/>
      <c r="ER780" s="572"/>
      <c r="ES780" s="572"/>
      <c r="ET780" s="572"/>
      <c r="EU780" s="572"/>
      <c r="EV780" s="572"/>
      <c r="EW780" s="572"/>
      <c r="EX780" s="572"/>
      <c r="EY780" s="572"/>
      <c r="EZ780" s="572"/>
      <c r="FA780" s="572"/>
      <c r="FB780" s="572"/>
      <c r="FC780" s="572"/>
      <c r="FD780" s="572"/>
      <c r="FE780" s="572"/>
      <c r="FF780" s="572"/>
      <c r="FG780" s="572"/>
      <c r="FH780" s="572"/>
      <c r="FI780" s="572"/>
      <c r="FJ780" s="573"/>
    </row>
    <row r="781" spans="1:166" ht="3.75" customHeight="1" x14ac:dyDescent="0.15">
      <c r="A781" s="582"/>
      <c r="B781" s="582"/>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2"/>
      <c r="AL781" s="582"/>
      <c r="AM781" s="582"/>
      <c r="AN781" s="582"/>
      <c r="AO781" s="582"/>
      <c r="AP781" s="582"/>
      <c r="AQ781" s="582"/>
      <c r="AR781" s="582"/>
      <c r="AS781" s="582"/>
      <c r="AT781" s="582"/>
      <c r="AU781" s="582"/>
      <c r="AV781" s="582"/>
      <c r="AW781" s="582"/>
      <c r="AX781" s="582"/>
      <c r="AY781" s="582"/>
      <c r="AZ781" s="582"/>
      <c r="BA781" s="582"/>
      <c r="BB781" s="582"/>
      <c r="BC781" s="582"/>
      <c r="BD781" s="582"/>
      <c r="BE781" s="582"/>
      <c r="BF781" s="582"/>
      <c r="BG781" s="582"/>
      <c r="BH781" s="582"/>
      <c r="BI781" s="582"/>
      <c r="BJ781" s="582"/>
      <c r="BK781" s="582"/>
      <c r="BL781" s="582"/>
      <c r="BM781" s="582"/>
      <c r="BN781" s="582"/>
      <c r="BO781" s="582"/>
      <c r="BP781" s="582"/>
      <c r="BQ781" s="582"/>
      <c r="BR781" s="582"/>
      <c r="BS781" s="582"/>
      <c r="BT781" s="582"/>
      <c r="BU781" s="582"/>
      <c r="BV781" s="582"/>
      <c r="BW781" s="582"/>
      <c r="BX781" s="582"/>
      <c r="BY781" s="582"/>
      <c r="BZ781" s="582"/>
      <c r="CA781" s="582"/>
      <c r="CB781" s="582"/>
      <c r="CC781" s="582"/>
      <c r="CD781" s="582"/>
      <c r="CE781" s="582"/>
      <c r="CF781" s="582"/>
      <c r="CG781" s="582"/>
      <c r="CH781" s="582"/>
      <c r="CI781" s="582"/>
      <c r="CJ781" s="582"/>
      <c r="CK781" s="582"/>
      <c r="CL781" s="582"/>
      <c r="CM781" s="582"/>
      <c r="CN781" s="582"/>
      <c r="CO781" s="582"/>
      <c r="CP781" s="582"/>
      <c r="CQ781" s="582"/>
      <c r="CR781" s="582"/>
      <c r="CS781" s="582"/>
      <c r="CT781" s="582"/>
      <c r="CU781" s="582"/>
      <c r="CV781" s="582"/>
      <c r="CW781" s="582"/>
      <c r="CX781" s="582"/>
      <c r="CY781" s="582"/>
      <c r="CZ781" s="582"/>
      <c r="DA781" s="582"/>
      <c r="DB781" s="582"/>
      <c r="DC781" s="582"/>
      <c r="DD781" s="582"/>
      <c r="DE781" s="582"/>
      <c r="DF781" s="582"/>
      <c r="DG781" s="582"/>
      <c r="DH781" s="582"/>
      <c r="DI781" s="582"/>
      <c r="DJ781" s="582"/>
      <c r="DK781" s="582"/>
      <c r="DL781" s="582"/>
      <c r="DM781" s="582"/>
      <c r="DN781" s="582"/>
      <c r="DO781" s="582"/>
      <c r="DP781" s="582"/>
      <c r="DQ781" s="582"/>
      <c r="DR781" s="582"/>
      <c r="DS781" s="582"/>
      <c r="DT781" s="582"/>
      <c r="DU781" s="582"/>
      <c r="DV781" s="582"/>
      <c r="DW781" s="582"/>
      <c r="DX781" s="582"/>
      <c r="DY781" s="582"/>
      <c r="DZ781" s="582"/>
      <c r="EA781" s="582"/>
      <c r="EB781" s="582"/>
      <c r="EC781" s="582"/>
      <c r="ED781" s="582"/>
      <c r="EE781" s="582"/>
      <c r="EF781" s="582"/>
      <c r="EG781" s="582"/>
      <c r="EH781" s="582"/>
      <c r="EI781" s="582"/>
      <c r="EK781" s="571"/>
      <c r="EL781" s="572"/>
      <c r="EM781" s="572"/>
      <c r="EN781" s="572"/>
      <c r="EO781" s="572"/>
      <c r="EP781" s="572"/>
      <c r="EQ781" s="572"/>
      <c r="ER781" s="572"/>
      <c r="ES781" s="572"/>
      <c r="ET781" s="572"/>
      <c r="EU781" s="572"/>
      <c r="EV781" s="572"/>
      <c r="EW781" s="572"/>
      <c r="EX781" s="572"/>
      <c r="EY781" s="572"/>
      <c r="EZ781" s="572"/>
      <c r="FA781" s="572"/>
      <c r="FB781" s="572"/>
      <c r="FC781" s="572"/>
      <c r="FD781" s="572"/>
      <c r="FE781" s="572"/>
      <c r="FF781" s="572"/>
      <c r="FG781" s="572"/>
      <c r="FH781" s="572"/>
      <c r="FI781" s="572"/>
      <c r="FJ781" s="573"/>
    </row>
    <row r="782" spans="1:166" ht="3.75" customHeight="1" x14ac:dyDescent="0.15">
      <c r="A782" s="582"/>
      <c r="B782" s="582"/>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2"/>
      <c r="AL782" s="582"/>
      <c r="AM782" s="582"/>
      <c r="AN782" s="582"/>
      <c r="AO782" s="582"/>
      <c r="AP782" s="582"/>
      <c r="AQ782" s="582"/>
      <c r="AR782" s="582"/>
      <c r="AS782" s="582"/>
      <c r="AT782" s="582"/>
      <c r="AU782" s="582"/>
      <c r="AV782" s="582"/>
      <c r="AW782" s="582"/>
      <c r="AX782" s="582"/>
      <c r="AY782" s="582"/>
      <c r="AZ782" s="582"/>
      <c r="BA782" s="582"/>
      <c r="BB782" s="582"/>
      <c r="BC782" s="582"/>
      <c r="BD782" s="582"/>
      <c r="BE782" s="582"/>
      <c r="BF782" s="582"/>
      <c r="BG782" s="582"/>
      <c r="BH782" s="582"/>
      <c r="BI782" s="582"/>
      <c r="BJ782" s="582"/>
      <c r="BK782" s="582"/>
      <c r="BL782" s="582"/>
      <c r="BM782" s="582"/>
      <c r="BN782" s="582"/>
      <c r="BO782" s="582"/>
      <c r="BP782" s="582"/>
      <c r="BQ782" s="582"/>
      <c r="BR782" s="582"/>
      <c r="BS782" s="582"/>
      <c r="BT782" s="582"/>
      <c r="BU782" s="582"/>
      <c r="BV782" s="582"/>
      <c r="BW782" s="582"/>
      <c r="BX782" s="582"/>
      <c r="BY782" s="582"/>
      <c r="BZ782" s="582"/>
      <c r="CA782" s="582"/>
      <c r="CB782" s="582"/>
      <c r="CC782" s="582"/>
      <c r="CD782" s="582"/>
      <c r="CE782" s="582"/>
      <c r="CF782" s="582"/>
      <c r="CG782" s="582"/>
      <c r="CH782" s="582"/>
      <c r="CI782" s="582"/>
      <c r="CJ782" s="582"/>
      <c r="CK782" s="582"/>
      <c r="CL782" s="582"/>
      <c r="CM782" s="582"/>
      <c r="CN782" s="582"/>
      <c r="CO782" s="582"/>
      <c r="CP782" s="582"/>
      <c r="CQ782" s="582"/>
      <c r="CR782" s="582"/>
      <c r="CS782" s="582"/>
      <c r="CT782" s="582"/>
      <c r="CU782" s="582"/>
      <c r="CV782" s="582"/>
      <c r="CW782" s="582"/>
      <c r="CX782" s="582"/>
      <c r="CY782" s="582"/>
      <c r="CZ782" s="582"/>
      <c r="DA782" s="582"/>
      <c r="DB782" s="582"/>
      <c r="DC782" s="582"/>
      <c r="DD782" s="582"/>
      <c r="DE782" s="582"/>
      <c r="DF782" s="582"/>
      <c r="DG782" s="582"/>
      <c r="DH782" s="582"/>
      <c r="DI782" s="582"/>
      <c r="DJ782" s="582"/>
      <c r="DK782" s="582"/>
      <c r="DL782" s="582"/>
      <c r="DM782" s="582"/>
      <c r="DN782" s="582"/>
      <c r="DO782" s="582"/>
      <c r="DP782" s="582"/>
      <c r="DQ782" s="582"/>
      <c r="DR782" s="582"/>
      <c r="DS782" s="582"/>
      <c r="DT782" s="582"/>
      <c r="DU782" s="582"/>
      <c r="DV782" s="582"/>
      <c r="DW782" s="582"/>
      <c r="DX782" s="582"/>
      <c r="DY782" s="582"/>
      <c r="DZ782" s="582"/>
      <c r="EA782" s="582"/>
      <c r="EB782" s="582"/>
      <c r="EC782" s="582"/>
      <c r="ED782" s="582"/>
      <c r="EE782" s="582"/>
      <c r="EF782" s="582"/>
      <c r="EG782" s="582"/>
      <c r="EH782" s="582"/>
      <c r="EI782" s="582"/>
      <c r="EK782" s="571"/>
      <c r="EL782" s="572"/>
      <c r="EM782" s="572"/>
      <c r="EN782" s="572"/>
      <c r="EO782" s="572"/>
      <c r="EP782" s="572"/>
      <c r="EQ782" s="572"/>
      <c r="ER782" s="572"/>
      <c r="ES782" s="572"/>
      <c r="ET782" s="572"/>
      <c r="EU782" s="572"/>
      <c r="EV782" s="572"/>
      <c r="EW782" s="572"/>
      <c r="EX782" s="572"/>
      <c r="EY782" s="572"/>
      <c r="EZ782" s="572"/>
      <c r="FA782" s="572"/>
      <c r="FB782" s="572"/>
      <c r="FC782" s="572"/>
      <c r="FD782" s="572"/>
      <c r="FE782" s="572"/>
      <c r="FF782" s="572"/>
      <c r="FG782" s="572"/>
      <c r="FH782" s="572"/>
      <c r="FI782" s="572"/>
      <c r="FJ782" s="573"/>
    </row>
    <row r="783" spans="1:166" ht="3.75" customHeight="1" x14ac:dyDescent="0.15">
      <c r="A783" s="582"/>
      <c r="B783" s="582"/>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2"/>
      <c r="AL783" s="582"/>
      <c r="AM783" s="582"/>
      <c r="AN783" s="582"/>
      <c r="AO783" s="582"/>
      <c r="AP783" s="582"/>
      <c r="AQ783" s="582"/>
      <c r="AR783" s="582"/>
      <c r="AS783" s="582"/>
      <c r="AT783" s="582"/>
      <c r="AU783" s="582"/>
      <c r="AV783" s="582"/>
      <c r="AW783" s="582"/>
      <c r="AX783" s="582"/>
      <c r="AY783" s="582"/>
      <c r="AZ783" s="582"/>
      <c r="BA783" s="582"/>
      <c r="BB783" s="582"/>
      <c r="BC783" s="582"/>
      <c r="BD783" s="582"/>
      <c r="BE783" s="582"/>
      <c r="BF783" s="582"/>
      <c r="BG783" s="582"/>
      <c r="BH783" s="582"/>
      <c r="BI783" s="582"/>
      <c r="BJ783" s="582"/>
      <c r="BK783" s="582"/>
      <c r="BL783" s="582"/>
      <c r="BM783" s="582"/>
      <c r="BN783" s="582"/>
      <c r="BO783" s="582"/>
      <c r="BP783" s="582"/>
      <c r="BQ783" s="582"/>
      <c r="BR783" s="582"/>
      <c r="BS783" s="582"/>
      <c r="BT783" s="582"/>
      <c r="BU783" s="582"/>
      <c r="BV783" s="582"/>
      <c r="BW783" s="582"/>
      <c r="BX783" s="582"/>
      <c r="BY783" s="582"/>
      <c r="BZ783" s="582"/>
      <c r="CA783" s="582"/>
      <c r="CB783" s="582"/>
      <c r="CC783" s="582"/>
      <c r="CD783" s="582"/>
      <c r="CE783" s="582"/>
      <c r="CF783" s="582"/>
      <c r="CG783" s="582"/>
      <c r="CH783" s="582"/>
      <c r="CI783" s="582"/>
      <c r="CJ783" s="582"/>
      <c r="CK783" s="582"/>
      <c r="CL783" s="582"/>
      <c r="CM783" s="582"/>
      <c r="CN783" s="582"/>
      <c r="CO783" s="582"/>
      <c r="CP783" s="582"/>
      <c r="CQ783" s="582"/>
      <c r="CR783" s="582"/>
      <c r="CS783" s="582"/>
      <c r="CT783" s="582"/>
      <c r="CU783" s="582"/>
      <c r="CV783" s="582"/>
      <c r="CW783" s="582"/>
      <c r="CX783" s="582"/>
      <c r="CY783" s="582"/>
      <c r="CZ783" s="582"/>
      <c r="DA783" s="582"/>
      <c r="DB783" s="582"/>
      <c r="DC783" s="582"/>
      <c r="DD783" s="582"/>
      <c r="DE783" s="582"/>
      <c r="DF783" s="582"/>
      <c r="DG783" s="582"/>
      <c r="DH783" s="582"/>
      <c r="DI783" s="582"/>
      <c r="DJ783" s="582"/>
      <c r="DK783" s="582"/>
      <c r="DL783" s="582"/>
      <c r="DM783" s="582"/>
      <c r="DN783" s="582"/>
      <c r="DO783" s="582"/>
      <c r="DP783" s="582"/>
      <c r="DQ783" s="582"/>
      <c r="DR783" s="582"/>
      <c r="DS783" s="582"/>
      <c r="DT783" s="582"/>
      <c r="DU783" s="582"/>
      <c r="DV783" s="582"/>
      <c r="DW783" s="582"/>
      <c r="DX783" s="582"/>
      <c r="DY783" s="582"/>
      <c r="DZ783" s="582"/>
      <c r="EA783" s="582"/>
      <c r="EB783" s="582"/>
      <c r="EC783" s="582"/>
      <c r="ED783" s="582"/>
      <c r="EE783" s="582"/>
      <c r="EF783" s="582"/>
      <c r="EG783" s="582"/>
      <c r="EH783" s="582"/>
      <c r="EI783" s="582"/>
      <c r="EK783" s="571"/>
      <c r="EL783" s="572"/>
      <c r="EM783" s="572"/>
      <c r="EN783" s="572"/>
      <c r="EO783" s="572"/>
      <c r="EP783" s="572"/>
      <c r="EQ783" s="572"/>
      <c r="ER783" s="572"/>
      <c r="ES783" s="572"/>
      <c r="ET783" s="572"/>
      <c r="EU783" s="572"/>
      <c r="EV783" s="572"/>
      <c r="EW783" s="572"/>
      <c r="EX783" s="572"/>
      <c r="EY783" s="572"/>
      <c r="EZ783" s="572"/>
      <c r="FA783" s="572"/>
      <c r="FB783" s="572"/>
      <c r="FC783" s="572"/>
      <c r="FD783" s="572"/>
      <c r="FE783" s="572"/>
      <c r="FF783" s="572"/>
      <c r="FG783" s="572"/>
      <c r="FH783" s="572"/>
      <c r="FI783" s="572"/>
      <c r="FJ783" s="573"/>
    </row>
    <row r="784" spans="1:166" ht="3.75" customHeight="1" x14ac:dyDescent="0.15">
      <c r="A784" s="582"/>
      <c r="B784" s="582"/>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2"/>
      <c r="AL784" s="582"/>
      <c r="AM784" s="582"/>
      <c r="AN784" s="582"/>
      <c r="AO784" s="582"/>
      <c r="AP784" s="582"/>
      <c r="AQ784" s="582"/>
      <c r="AR784" s="582"/>
      <c r="AS784" s="582"/>
      <c r="AT784" s="582"/>
      <c r="AU784" s="582"/>
      <c r="AV784" s="582"/>
      <c r="AW784" s="582"/>
      <c r="AX784" s="582"/>
      <c r="AY784" s="582"/>
      <c r="AZ784" s="582"/>
      <c r="BA784" s="582"/>
      <c r="BB784" s="582"/>
      <c r="BC784" s="582"/>
      <c r="BD784" s="582"/>
      <c r="BE784" s="582"/>
      <c r="BF784" s="582"/>
      <c r="BG784" s="582"/>
      <c r="BH784" s="582"/>
      <c r="BI784" s="582"/>
      <c r="BJ784" s="582"/>
      <c r="BK784" s="582"/>
      <c r="BL784" s="582"/>
      <c r="BM784" s="582"/>
      <c r="BN784" s="582"/>
      <c r="BO784" s="582"/>
      <c r="BP784" s="582"/>
      <c r="BQ784" s="582"/>
      <c r="BR784" s="582"/>
      <c r="BS784" s="582"/>
      <c r="BT784" s="582"/>
      <c r="BU784" s="582"/>
      <c r="BV784" s="582"/>
      <c r="BW784" s="582"/>
      <c r="BX784" s="582"/>
      <c r="BY784" s="582"/>
      <c r="BZ784" s="582"/>
      <c r="CA784" s="582"/>
      <c r="CB784" s="582"/>
      <c r="CC784" s="582"/>
      <c r="CD784" s="582"/>
      <c r="CE784" s="582"/>
      <c r="CF784" s="582"/>
      <c r="CG784" s="582"/>
      <c r="CH784" s="582"/>
      <c r="CI784" s="582"/>
      <c r="CJ784" s="582"/>
      <c r="CK784" s="582"/>
      <c r="CL784" s="582"/>
      <c r="CM784" s="582"/>
      <c r="CN784" s="582"/>
      <c r="CO784" s="582"/>
      <c r="CP784" s="582"/>
      <c r="CQ784" s="582"/>
      <c r="CR784" s="582"/>
      <c r="CS784" s="582"/>
      <c r="CT784" s="582"/>
      <c r="CU784" s="582"/>
      <c r="CV784" s="582"/>
      <c r="CW784" s="582"/>
      <c r="CX784" s="582"/>
      <c r="CY784" s="582"/>
      <c r="CZ784" s="582"/>
      <c r="DA784" s="582"/>
      <c r="DB784" s="582"/>
      <c r="DC784" s="582"/>
      <c r="DD784" s="582"/>
      <c r="DE784" s="582"/>
      <c r="DF784" s="582"/>
      <c r="DG784" s="582"/>
      <c r="DH784" s="582"/>
      <c r="DI784" s="582"/>
      <c r="DJ784" s="582"/>
      <c r="DK784" s="582"/>
      <c r="DL784" s="582"/>
      <c r="DM784" s="582"/>
      <c r="DN784" s="582"/>
      <c r="DO784" s="582"/>
      <c r="DP784" s="582"/>
      <c r="DQ784" s="582"/>
      <c r="DR784" s="582"/>
      <c r="DS784" s="582"/>
      <c r="DT784" s="582"/>
      <c r="DU784" s="582"/>
      <c r="DV784" s="582"/>
      <c r="DW784" s="582"/>
      <c r="DX784" s="582"/>
      <c r="DY784" s="582"/>
      <c r="DZ784" s="582"/>
      <c r="EA784" s="582"/>
      <c r="EB784" s="582"/>
      <c r="EC784" s="582"/>
      <c r="ED784" s="582"/>
      <c r="EE784" s="582"/>
      <c r="EF784" s="582"/>
      <c r="EG784" s="582"/>
      <c r="EH784" s="582"/>
      <c r="EI784" s="582"/>
      <c r="EK784" s="571"/>
      <c r="EL784" s="572"/>
      <c r="EM784" s="572"/>
      <c r="EN784" s="572"/>
      <c r="EO784" s="572"/>
      <c r="EP784" s="572"/>
      <c r="EQ784" s="572"/>
      <c r="ER784" s="572"/>
      <c r="ES784" s="572"/>
      <c r="ET784" s="572"/>
      <c r="EU784" s="572"/>
      <c r="EV784" s="572"/>
      <c r="EW784" s="572"/>
      <c r="EX784" s="572"/>
      <c r="EY784" s="572"/>
      <c r="EZ784" s="572"/>
      <c r="FA784" s="572"/>
      <c r="FB784" s="572"/>
      <c r="FC784" s="572"/>
      <c r="FD784" s="572"/>
      <c r="FE784" s="572"/>
      <c r="FF784" s="572"/>
      <c r="FG784" s="572"/>
      <c r="FH784" s="572"/>
      <c r="FI784" s="572"/>
      <c r="FJ784" s="573"/>
    </row>
    <row r="785" spans="1:166" ht="3.75" customHeight="1" x14ac:dyDescent="0.15">
      <c r="A785" s="582"/>
      <c r="B785" s="582"/>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2"/>
      <c r="AL785" s="582"/>
      <c r="AM785" s="582"/>
      <c r="AN785" s="582"/>
      <c r="AO785" s="582"/>
      <c r="AP785" s="582"/>
      <c r="AQ785" s="582"/>
      <c r="AR785" s="582"/>
      <c r="AS785" s="582"/>
      <c r="AT785" s="582"/>
      <c r="AU785" s="582"/>
      <c r="AV785" s="582"/>
      <c r="AW785" s="582"/>
      <c r="AX785" s="582"/>
      <c r="AY785" s="582"/>
      <c r="AZ785" s="582"/>
      <c r="BA785" s="582"/>
      <c r="BB785" s="582"/>
      <c r="BC785" s="582"/>
      <c r="BD785" s="582"/>
      <c r="BE785" s="582"/>
      <c r="BF785" s="582"/>
      <c r="BG785" s="582"/>
      <c r="BH785" s="582"/>
      <c r="BI785" s="582"/>
      <c r="BJ785" s="582"/>
      <c r="BK785" s="582"/>
      <c r="BL785" s="582"/>
      <c r="BM785" s="582"/>
      <c r="BN785" s="582"/>
      <c r="BO785" s="582"/>
      <c r="BP785" s="582"/>
      <c r="BQ785" s="582"/>
      <c r="BR785" s="582"/>
      <c r="BS785" s="582"/>
      <c r="BT785" s="582"/>
      <c r="BU785" s="582"/>
      <c r="BV785" s="582"/>
      <c r="BW785" s="582"/>
      <c r="BX785" s="582"/>
      <c r="BY785" s="582"/>
      <c r="BZ785" s="582"/>
      <c r="CA785" s="582"/>
      <c r="CB785" s="582"/>
      <c r="CC785" s="582"/>
      <c r="CD785" s="582"/>
      <c r="CE785" s="582"/>
      <c r="CF785" s="582"/>
      <c r="CG785" s="582"/>
      <c r="CH785" s="582"/>
      <c r="CI785" s="582"/>
      <c r="CJ785" s="582"/>
      <c r="CK785" s="582"/>
      <c r="CL785" s="582"/>
      <c r="CM785" s="582"/>
      <c r="CN785" s="582"/>
      <c r="CO785" s="582"/>
      <c r="CP785" s="582"/>
      <c r="CQ785" s="582"/>
      <c r="CR785" s="582"/>
      <c r="CS785" s="582"/>
      <c r="CT785" s="582"/>
      <c r="CU785" s="582"/>
      <c r="CV785" s="582"/>
      <c r="CW785" s="582"/>
      <c r="CX785" s="582"/>
      <c r="CY785" s="582"/>
      <c r="CZ785" s="582"/>
      <c r="DA785" s="582"/>
      <c r="DB785" s="582"/>
      <c r="DC785" s="582"/>
      <c r="DD785" s="582"/>
      <c r="DE785" s="582"/>
      <c r="DF785" s="582"/>
      <c r="DG785" s="582"/>
      <c r="DH785" s="582"/>
      <c r="DI785" s="582"/>
      <c r="DJ785" s="582"/>
      <c r="DK785" s="582"/>
      <c r="DL785" s="582"/>
      <c r="DM785" s="582"/>
      <c r="DN785" s="582"/>
      <c r="DO785" s="582"/>
      <c r="DP785" s="582"/>
      <c r="DQ785" s="582"/>
      <c r="DR785" s="582"/>
      <c r="DS785" s="582"/>
      <c r="DT785" s="582"/>
      <c r="DU785" s="582"/>
      <c r="DV785" s="582"/>
      <c r="DW785" s="582"/>
      <c r="DX785" s="582"/>
      <c r="DY785" s="582"/>
      <c r="DZ785" s="582"/>
      <c r="EA785" s="582"/>
      <c r="EB785" s="582"/>
      <c r="EC785" s="582"/>
      <c r="ED785" s="582"/>
      <c r="EE785" s="582"/>
      <c r="EF785" s="582"/>
      <c r="EG785" s="582"/>
      <c r="EH785" s="582"/>
      <c r="EI785" s="582"/>
      <c r="EK785" s="571"/>
      <c r="EL785" s="572"/>
      <c r="EM785" s="572"/>
      <c r="EN785" s="572"/>
      <c r="EO785" s="572"/>
      <c r="EP785" s="572"/>
      <c r="EQ785" s="572"/>
      <c r="ER785" s="572"/>
      <c r="ES785" s="572"/>
      <c r="ET785" s="572"/>
      <c r="EU785" s="572"/>
      <c r="EV785" s="572"/>
      <c r="EW785" s="572"/>
      <c r="EX785" s="572"/>
      <c r="EY785" s="572"/>
      <c r="EZ785" s="572"/>
      <c r="FA785" s="572"/>
      <c r="FB785" s="572"/>
      <c r="FC785" s="572"/>
      <c r="FD785" s="572"/>
      <c r="FE785" s="572"/>
      <c r="FF785" s="572"/>
      <c r="FG785" s="572"/>
      <c r="FH785" s="572"/>
      <c r="FI785" s="572"/>
      <c r="FJ785" s="573"/>
    </row>
    <row r="786" spans="1:166" ht="3.75" customHeight="1" thickBot="1" x14ac:dyDescent="0.2">
      <c r="A786" s="582"/>
      <c r="B786" s="582"/>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2"/>
      <c r="AL786" s="582"/>
      <c r="AM786" s="582"/>
      <c r="AN786" s="582"/>
      <c r="AO786" s="582"/>
      <c r="AP786" s="582"/>
      <c r="AQ786" s="582"/>
      <c r="AR786" s="582"/>
      <c r="AS786" s="582"/>
      <c r="AT786" s="582"/>
      <c r="AU786" s="582"/>
      <c r="AV786" s="582"/>
      <c r="AW786" s="582"/>
      <c r="AX786" s="582"/>
      <c r="AY786" s="582"/>
      <c r="AZ786" s="582"/>
      <c r="BA786" s="582"/>
      <c r="BB786" s="582"/>
      <c r="BC786" s="582"/>
      <c r="BD786" s="582"/>
      <c r="BE786" s="582"/>
      <c r="BF786" s="582"/>
      <c r="BG786" s="582"/>
      <c r="BH786" s="582"/>
      <c r="BI786" s="582"/>
      <c r="BJ786" s="582"/>
      <c r="BK786" s="582"/>
      <c r="BL786" s="582"/>
      <c r="BM786" s="582"/>
      <c r="BN786" s="582"/>
      <c r="BO786" s="582"/>
      <c r="BP786" s="582"/>
      <c r="BQ786" s="582"/>
      <c r="BR786" s="582"/>
      <c r="BS786" s="582"/>
      <c r="BT786" s="582"/>
      <c r="BU786" s="582"/>
      <c r="BV786" s="582"/>
      <c r="BW786" s="582"/>
      <c r="BX786" s="582"/>
      <c r="BY786" s="582"/>
      <c r="BZ786" s="582"/>
      <c r="CA786" s="582"/>
      <c r="CB786" s="582"/>
      <c r="CC786" s="582"/>
      <c r="CD786" s="582"/>
      <c r="CE786" s="582"/>
      <c r="CF786" s="582"/>
      <c r="CG786" s="582"/>
      <c r="CH786" s="582"/>
      <c r="CI786" s="582"/>
      <c r="CJ786" s="582"/>
      <c r="CK786" s="582"/>
      <c r="CL786" s="582"/>
      <c r="CM786" s="582"/>
      <c r="CN786" s="582"/>
      <c r="CO786" s="582"/>
      <c r="CP786" s="582"/>
      <c r="CQ786" s="582"/>
      <c r="CR786" s="582"/>
      <c r="CS786" s="582"/>
      <c r="CT786" s="582"/>
      <c r="CU786" s="582"/>
      <c r="CV786" s="582"/>
      <c r="CW786" s="582"/>
      <c r="CX786" s="582"/>
      <c r="CY786" s="582"/>
      <c r="CZ786" s="582"/>
      <c r="DA786" s="582"/>
      <c r="DB786" s="582"/>
      <c r="DC786" s="582"/>
      <c r="DD786" s="582"/>
      <c r="DE786" s="582"/>
      <c r="DF786" s="582"/>
      <c r="DG786" s="582"/>
      <c r="DH786" s="582"/>
      <c r="DI786" s="582"/>
      <c r="DJ786" s="582"/>
      <c r="DK786" s="582"/>
      <c r="DL786" s="582"/>
      <c r="DM786" s="582"/>
      <c r="DN786" s="582"/>
      <c r="DO786" s="582"/>
      <c r="DP786" s="582"/>
      <c r="DQ786" s="582"/>
      <c r="DR786" s="582"/>
      <c r="DS786" s="582"/>
      <c r="DT786" s="582"/>
      <c r="DU786" s="582"/>
      <c r="DV786" s="582"/>
      <c r="DW786" s="582"/>
      <c r="DX786" s="582"/>
      <c r="DY786" s="582"/>
      <c r="DZ786" s="582"/>
      <c r="EA786" s="582"/>
      <c r="EB786" s="582"/>
      <c r="EC786" s="582"/>
      <c r="ED786" s="582"/>
      <c r="EE786" s="582"/>
      <c r="EF786" s="582"/>
      <c r="EG786" s="582"/>
      <c r="EH786" s="582"/>
      <c r="EI786" s="582"/>
      <c r="EK786" s="574"/>
      <c r="EL786" s="575"/>
      <c r="EM786" s="575"/>
      <c r="EN786" s="575"/>
      <c r="EO786" s="575"/>
      <c r="EP786" s="575"/>
      <c r="EQ786" s="575"/>
      <c r="ER786" s="575"/>
      <c r="ES786" s="575"/>
      <c r="ET786" s="575"/>
      <c r="EU786" s="575"/>
      <c r="EV786" s="575"/>
      <c r="EW786" s="575"/>
      <c r="EX786" s="575"/>
      <c r="EY786" s="575"/>
      <c r="EZ786" s="575"/>
      <c r="FA786" s="575"/>
      <c r="FB786" s="575"/>
      <c r="FC786" s="575"/>
      <c r="FD786" s="575"/>
      <c r="FE786" s="575"/>
      <c r="FF786" s="575"/>
      <c r="FG786" s="575"/>
      <c r="FH786" s="575"/>
      <c r="FI786" s="575"/>
      <c r="FJ786" s="576"/>
    </row>
    <row r="787" spans="1:166" ht="3.75" customHeight="1" x14ac:dyDescent="0.15">
      <c r="A787" s="582"/>
      <c r="B787" s="582"/>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582"/>
      <c r="AY787" s="582"/>
      <c r="AZ787" s="582"/>
      <c r="BA787" s="582"/>
      <c r="BB787" s="582"/>
      <c r="BC787" s="582"/>
      <c r="BD787" s="582"/>
      <c r="BE787" s="582"/>
      <c r="BF787" s="582"/>
      <c r="BG787" s="582"/>
      <c r="BH787" s="582"/>
      <c r="BI787" s="582"/>
      <c r="BJ787" s="582"/>
      <c r="BK787" s="582"/>
      <c r="BL787" s="582"/>
      <c r="BM787" s="582"/>
      <c r="BN787" s="582"/>
      <c r="BO787" s="582"/>
      <c r="BP787" s="582"/>
      <c r="BQ787" s="582"/>
      <c r="BR787" s="582"/>
      <c r="BS787" s="582"/>
      <c r="BT787" s="582"/>
      <c r="BU787" s="582"/>
      <c r="BV787" s="582"/>
      <c r="BW787" s="582"/>
      <c r="BX787" s="582"/>
      <c r="BY787" s="582"/>
      <c r="BZ787" s="582"/>
      <c r="CA787" s="582"/>
      <c r="CB787" s="582"/>
      <c r="CC787" s="582"/>
      <c r="CD787" s="582"/>
      <c r="CE787" s="582"/>
      <c r="CF787" s="582"/>
      <c r="CG787" s="582"/>
      <c r="CH787" s="582"/>
      <c r="CI787" s="582"/>
      <c r="CJ787" s="582"/>
      <c r="CK787" s="582"/>
      <c r="CL787" s="582"/>
      <c r="CM787" s="582"/>
      <c r="CN787" s="582"/>
      <c r="CO787" s="582"/>
      <c r="CP787" s="582"/>
      <c r="CQ787" s="582"/>
      <c r="CR787" s="582"/>
      <c r="CS787" s="582"/>
      <c r="CT787" s="582"/>
      <c r="CU787" s="582"/>
      <c r="CV787" s="582"/>
      <c r="CW787" s="582"/>
      <c r="CX787" s="582"/>
      <c r="CY787" s="582"/>
      <c r="CZ787" s="582"/>
      <c r="DA787" s="582"/>
      <c r="DB787" s="582"/>
      <c r="DC787" s="582"/>
      <c r="DD787" s="582"/>
      <c r="DE787" s="582"/>
      <c r="DF787" s="582"/>
      <c r="DG787" s="582"/>
      <c r="DH787" s="582"/>
      <c r="DI787" s="582"/>
      <c r="DJ787" s="582"/>
      <c r="DK787" s="582"/>
      <c r="DL787" s="582"/>
      <c r="DM787" s="582"/>
      <c r="DN787" s="582"/>
      <c r="DO787" s="582"/>
      <c r="DP787" s="582"/>
      <c r="DQ787" s="582"/>
      <c r="DR787" s="582"/>
      <c r="DS787" s="582"/>
      <c r="DT787" s="582"/>
      <c r="DU787" s="582"/>
      <c r="DV787" s="582"/>
      <c r="DW787" s="582"/>
      <c r="DX787" s="582"/>
      <c r="DY787" s="582"/>
      <c r="DZ787" s="582"/>
      <c r="EA787" s="582"/>
      <c r="EB787" s="582"/>
      <c r="EC787" s="582"/>
      <c r="ED787" s="582"/>
      <c r="EE787" s="582"/>
      <c r="EF787" s="582"/>
      <c r="EG787" s="582"/>
      <c r="EH787" s="582"/>
      <c r="EI787" s="582"/>
      <c r="EK787" s="568"/>
      <c r="EL787" s="569"/>
      <c r="EM787" s="569"/>
      <c r="EN787" s="569"/>
      <c r="EO787" s="569"/>
      <c r="EP787" s="569"/>
      <c r="EQ787" s="569"/>
      <c r="ER787" s="569"/>
      <c r="ES787" s="569"/>
      <c r="ET787" s="569"/>
      <c r="EU787" s="569"/>
      <c r="EV787" s="569"/>
      <c r="EW787" s="569"/>
      <c r="EX787" s="569"/>
      <c r="EY787" s="569"/>
      <c r="EZ787" s="569"/>
      <c r="FA787" s="569"/>
      <c r="FB787" s="569"/>
      <c r="FC787" s="569"/>
      <c r="FD787" s="569"/>
      <c r="FE787" s="569"/>
      <c r="FF787" s="569"/>
      <c r="FG787" s="569"/>
      <c r="FH787" s="569"/>
      <c r="FI787" s="569"/>
      <c r="FJ787" s="570"/>
    </row>
    <row r="788" spans="1:166" ht="3.75" customHeight="1" x14ac:dyDescent="0.15">
      <c r="A788" s="582"/>
      <c r="B788" s="582"/>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2"/>
      <c r="AL788" s="582"/>
      <c r="AM788" s="582"/>
      <c r="AN788" s="582"/>
      <c r="AO788" s="582"/>
      <c r="AP788" s="582"/>
      <c r="AQ788" s="582"/>
      <c r="AR788" s="582"/>
      <c r="AS788" s="582"/>
      <c r="AT788" s="582"/>
      <c r="AU788" s="582"/>
      <c r="AV788" s="582"/>
      <c r="AW788" s="582"/>
      <c r="AX788" s="582"/>
      <c r="AY788" s="582"/>
      <c r="AZ788" s="582"/>
      <c r="BA788" s="582"/>
      <c r="BB788" s="582"/>
      <c r="BC788" s="582"/>
      <c r="BD788" s="582"/>
      <c r="BE788" s="582"/>
      <c r="BF788" s="582"/>
      <c r="BG788" s="582"/>
      <c r="BH788" s="582"/>
      <c r="BI788" s="582"/>
      <c r="BJ788" s="582"/>
      <c r="BK788" s="582"/>
      <c r="BL788" s="582"/>
      <c r="BM788" s="582"/>
      <c r="BN788" s="582"/>
      <c r="BO788" s="582"/>
      <c r="BP788" s="582"/>
      <c r="BQ788" s="582"/>
      <c r="BR788" s="582"/>
      <c r="BS788" s="582"/>
      <c r="BT788" s="582"/>
      <c r="BU788" s="582"/>
      <c r="BV788" s="582"/>
      <c r="BW788" s="582"/>
      <c r="BX788" s="582"/>
      <c r="BY788" s="582"/>
      <c r="BZ788" s="582"/>
      <c r="CA788" s="582"/>
      <c r="CB788" s="582"/>
      <c r="CC788" s="582"/>
      <c r="CD788" s="582"/>
      <c r="CE788" s="582"/>
      <c r="CF788" s="582"/>
      <c r="CG788" s="582"/>
      <c r="CH788" s="582"/>
      <c r="CI788" s="582"/>
      <c r="CJ788" s="582"/>
      <c r="CK788" s="582"/>
      <c r="CL788" s="582"/>
      <c r="CM788" s="582"/>
      <c r="CN788" s="582"/>
      <c r="CO788" s="582"/>
      <c r="CP788" s="582"/>
      <c r="CQ788" s="582"/>
      <c r="CR788" s="582"/>
      <c r="CS788" s="582"/>
      <c r="CT788" s="582"/>
      <c r="CU788" s="582"/>
      <c r="CV788" s="582"/>
      <c r="CW788" s="582"/>
      <c r="CX788" s="582"/>
      <c r="CY788" s="582"/>
      <c r="CZ788" s="582"/>
      <c r="DA788" s="582"/>
      <c r="DB788" s="582"/>
      <c r="DC788" s="582"/>
      <c r="DD788" s="582"/>
      <c r="DE788" s="582"/>
      <c r="DF788" s="582"/>
      <c r="DG788" s="582"/>
      <c r="DH788" s="582"/>
      <c r="DI788" s="582"/>
      <c r="DJ788" s="582"/>
      <c r="DK788" s="582"/>
      <c r="DL788" s="582"/>
      <c r="DM788" s="582"/>
      <c r="DN788" s="582"/>
      <c r="DO788" s="582"/>
      <c r="DP788" s="582"/>
      <c r="DQ788" s="582"/>
      <c r="DR788" s="582"/>
      <c r="DS788" s="582"/>
      <c r="DT788" s="582"/>
      <c r="DU788" s="582"/>
      <c r="DV788" s="582"/>
      <c r="DW788" s="582"/>
      <c r="DX788" s="582"/>
      <c r="DY788" s="582"/>
      <c r="DZ788" s="582"/>
      <c r="EA788" s="582"/>
      <c r="EB788" s="582"/>
      <c r="EC788" s="582"/>
      <c r="ED788" s="582"/>
      <c r="EE788" s="582"/>
      <c r="EF788" s="582"/>
      <c r="EG788" s="582"/>
      <c r="EH788" s="582"/>
      <c r="EI788" s="582"/>
      <c r="EK788" s="571"/>
      <c r="EL788" s="572"/>
      <c r="EM788" s="572"/>
      <c r="EN788" s="572"/>
      <c r="EO788" s="572"/>
      <c r="EP788" s="572"/>
      <c r="EQ788" s="572"/>
      <c r="ER788" s="572"/>
      <c r="ES788" s="572"/>
      <c r="ET788" s="572"/>
      <c r="EU788" s="572"/>
      <c r="EV788" s="572"/>
      <c r="EW788" s="572"/>
      <c r="EX788" s="572"/>
      <c r="EY788" s="572"/>
      <c r="EZ788" s="572"/>
      <c r="FA788" s="572"/>
      <c r="FB788" s="572"/>
      <c r="FC788" s="572"/>
      <c r="FD788" s="572"/>
      <c r="FE788" s="572"/>
      <c r="FF788" s="572"/>
      <c r="FG788" s="572"/>
      <c r="FH788" s="572"/>
      <c r="FI788" s="572"/>
      <c r="FJ788" s="573"/>
    </row>
    <row r="789" spans="1:166" ht="3.75" customHeight="1" x14ac:dyDescent="0.15">
      <c r="A789" s="145"/>
      <c r="B789" s="145"/>
      <c r="C789" s="145"/>
      <c r="D789" s="145"/>
      <c r="E789" s="145"/>
      <c r="F789" s="145"/>
      <c r="G789" s="145"/>
      <c r="H789" s="145"/>
      <c r="I789" s="145"/>
      <c r="J789" s="145"/>
      <c r="K789" s="145"/>
      <c r="L789" s="145"/>
      <c r="M789" s="145"/>
      <c r="N789" s="145"/>
      <c r="O789" s="145"/>
      <c r="P789" s="145"/>
      <c r="Q789" s="145"/>
      <c r="R789" s="145"/>
      <c r="S789" s="145"/>
      <c r="T789" s="145"/>
      <c r="U789" s="145"/>
      <c r="V789" s="145"/>
      <c r="W789" s="145"/>
      <c r="X789" s="145"/>
      <c r="Y789" s="145"/>
      <c r="Z789" s="145"/>
      <c r="AA789" s="145"/>
      <c r="AB789" s="145"/>
      <c r="AC789" s="145"/>
      <c r="AD789" s="145"/>
      <c r="AE789" s="145"/>
      <c r="AF789" s="145"/>
      <c r="AG789" s="145"/>
      <c r="AH789" s="145"/>
      <c r="AI789" s="145"/>
      <c r="AJ789" s="145"/>
      <c r="AK789" s="145"/>
      <c r="AL789" s="145"/>
      <c r="AM789" s="145"/>
      <c r="AN789" s="145"/>
      <c r="AO789" s="145"/>
      <c r="AP789" s="145"/>
      <c r="AQ789" s="145"/>
      <c r="AR789" s="145"/>
      <c r="AS789" s="145"/>
      <c r="AT789" s="145"/>
      <c r="AU789" s="145"/>
      <c r="AV789" s="145"/>
      <c r="AW789" s="145"/>
      <c r="AX789" s="145"/>
      <c r="AY789" s="145"/>
      <c r="AZ789" s="145"/>
      <c r="BA789" s="145"/>
      <c r="BB789" s="145"/>
      <c r="BC789" s="145"/>
      <c r="BD789" s="145"/>
      <c r="BE789" s="145"/>
      <c r="BF789" s="145"/>
      <c r="BG789" s="145"/>
      <c r="BH789" s="145"/>
      <c r="BI789" s="145"/>
      <c r="BJ789" s="145"/>
      <c r="BK789" s="145"/>
      <c r="BL789" s="145"/>
      <c r="BM789" s="145"/>
      <c r="BN789" s="145"/>
      <c r="BO789" s="145"/>
      <c r="BP789" s="145"/>
      <c r="BQ789" s="145"/>
      <c r="BR789" s="145"/>
      <c r="BS789" s="145"/>
      <c r="BT789" s="145"/>
      <c r="BU789" s="145"/>
      <c r="BV789" s="145"/>
      <c r="BW789" s="145"/>
      <c r="BX789" s="145"/>
      <c r="BY789" s="145"/>
      <c r="BZ789" s="145"/>
      <c r="CA789" s="145"/>
      <c r="CB789" s="145"/>
      <c r="CC789" s="145"/>
      <c r="CD789" s="145"/>
      <c r="CE789" s="145"/>
      <c r="CF789" s="145"/>
      <c r="CG789" s="145"/>
      <c r="CH789" s="145"/>
      <c r="CI789" s="145"/>
      <c r="CJ789" s="145"/>
      <c r="CK789" s="145"/>
      <c r="CL789" s="145"/>
      <c r="CM789" s="145"/>
      <c r="CN789" s="145"/>
      <c r="CO789" s="145"/>
      <c r="CP789" s="145"/>
      <c r="CQ789" s="145"/>
      <c r="CR789" s="145"/>
      <c r="CS789" s="145"/>
      <c r="CT789" s="145"/>
      <c r="CU789" s="145"/>
      <c r="CV789" s="145"/>
      <c r="CW789" s="145"/>
      <c r="CX789" s="145"/>
      <c r="CY789" s="145"/>
      <c r="CZ789" s="145"/>
      <c r="DA789" s="145"/>
      <c r="DB789" s="145"/>
      <c r="DC789" s="145"/>
      <c r="DD789" s="145"/>
      <c r="DE789" s="145"/>
      <c r="DF789" s="145"/>
      <c r="DG789" s="145"/>
      <c r="DH789" s="145"/>
      <c r="DI789" s="145"/>
      <c r="DJ789" s="145"/>
      <c r="DK789" s="145"/>
      <c r="DL789" s="145"/>
      <c r="DM789" s="145"/>
      <c r="DN789" s="145"/>
      <c r="DO789" s="145"/>
      <c r="DP789" s="145"/>
      <c r="DQ789" s="145"/>
      <c r="DR789" s="145"/>
      <c r="DS789" s="26"/>
      <c r="DT789" s="26"/>
      <c r="DU789" s="26"/>
      <c r="DV789" s="26"/>
      <c r="DW789" s="26"/>
      <c r="DX789" s="26"/>
      <c r="DY789" s="26"/>
      <c r="DZ789" s="26"/>
      <c r="EA789" s="26"/>
      <c r="EB789" s="26"/>
      <c r="EC789" s="26"/>
      <c r="ED789" s="26"/>
      <c r="EE789" s="26"/>
      <c r="EF789" s="26"/>
      <c r="EG789" s="26"/>
      <c r="EH789" s="26"/>
      <c r="EK789" s="571"/>
      <c r="EL789" s="572"/>
      <c r="EM789" s="572"/>
      <c r="EN789" s="572"/>
      <c r="EO789" s="572"/>
      <c r="EP789" s="572"/>
      <c r="EQ789" s="572"/>
      <c r="ER789" s="572"/>
      <c r="ES789" s="572"/>
      <c r="ET789" s="572"/>
      <c r="EU789" s="572"/>
      <c r="EV789" s="572"/>
      <c r="EW789" s="572"/>
      <c r="EX789" s="572"/>
      <c r="EY789" s="572"/>
      <c r="EZ789" s="572"/>
      <c r="FA789" s="572"/>
      <c r="FB789" s="572"/>
      <c r="FC789" s="572"/>
      <c r="FD789" s="572"/>
      <c r="FE789" s="572"/>
      <c r="FF789" s="572"/>
      <c r="FG789" s="572"/>
      <c r="FH789" s="572"/>
      <c r="FI789" s="572"/>
      <c r="FJ789" s="573"/>
    </row>
    <row r="790" spans="1:166" ht="3.75" customHeight="1" x14ac:dyDescent="0.15">
      <c r="A790" s="145"/>
      <c r="B790" s="145"/>
      <c r="C790" s="145"/>
      <c r="D790" s="145"/>
      <c r="E790" s="145"/>
      <c r="F790" s="145"/>
      <c r="G790" s="145"/>
      <c r="H790" s="145"/>
      <c r="I790" s="145"/>
      <c r="J790" s="145"/>
      <c r="K790" s="145"/>
      <c r="L790" s="145"/>
      <c r="M790" s="145"/>
      <c r="N790" s="145"/>
      <c r="O790" s="145"/>
      <c r="P790" s="145"/>
      <c r="Q790" s="145"/>
      <c r="R790" s="145"/>
      <c r="S790" s="145"/>
      <c r="T790" s="145"/>
      <c r="U790" s="145"/>
      <c r="V790" s="145"/>
      <c r="W790" s="145"/>
      <c r="X790" s="145"/>
      <c r="Y790" s="145"/>
      <c r="Z790" s="145"/>
      <c r="AA790" s="145"/>
      <c r="AB790" s="145"/>
      <c r="AC790" s="145"/>
      <c r="AD790" s="145"/>
      <c r="AE790" s="145"/>
      <c r="AF790" s="145"/>
      <c r="AG790" s="145"/>
      <c r="AH790" s="145"/>
      <c r="AI790" s="145"/>
      <c r="AJ790" s="145"/>
      <c r="AK790" s="145"/>
      <c r="AL790" s="145"/>
      <c r="AM790" s="145"/>
      <c r="AN790" s="145"/>
      <c r="AO790" s="145"/>
      <c r="AP790" s="145"/>
      <c r="AQ790" s="145"/>
      <c r="AR790" s="145"/>
      <c r="AS790" s="145"/>
      <c r="AT790" s="145"/>
      <c r="AU790" s="145"/>
      <c r="AV790" s="145"/>
      <c r="AW790" s="145"/>
      <c r="AX790" s="145"/>
      <c r="AY790" s="145"/>
      <c r="AZ790" s="145"/>
      <c r="BA790" s="145"/>
      <c r="BB790" s="145"/>
      <c r="BC790" s="145"/>
      <c r="BD790" s="145"/>
      <c r="BE790" s="145"/>
      <c r="BF790" s="145"/>
      <c r="BG790" s="145"/>
      <c r="BH790" s="145"/>
      <c r="BI790" s="145"/>
      <c r="BJ790" s="145"/>
      <c r="BK790" s="145"/>
      <c r="BL790" s="145"/>
      <c r="BM790" s="145"/>
      <c r="BN790" s="145"/>
      <c r="BO790" s="145"/>
      <c r="BP790" s="145"/>
      <c r="BQ790" s="145"/>
      <c r="BR790" s="145"/>
      <c r="BS790" s="145"/>
      <c r="BT790" s="145"/>
      <c r="BU790" s="145"/>
      <c r="BV790" s="145"/>
      <c r="BW790" s="145"/>
      <c r="BX790" s="145"/>
      <c r="BY790" s="145"/>
      <c r="BZ790" s="145"/>
      <c r="CA790" s="145"/>
      <c r="CB790" s="145"/>
      <c r="CC790" s="145"/>
      <c r="CD790" s="145"/>
      <c r="CE790" s="145"/>
      <c r="CF790" s="145"/>
      <c r="CG790" s="145"/>
      <c r="CH790" s="145"/>
      <c r="CI790" s="145"/>
      <c r="CJ790" s="145"/>
      <c r="CK790" s="145"/>
      <c r="CL790" s="145"/>
      <c r="CM790" s="145"/>
      <c r="CN790" s="145"/>
      <c r="CO790" s="145"/>
      <c r="CP790" s="145"/>
      <c r="CQ790" s="145"/>
      <c r="CR790" s="145"/>
      <c r="CS790" s="145"/>
      <c r="CT790" s="145"/>
      <c r="CU790" s="145"/>
      <c r="CV790" s="145"/>
      <c r="CW790" s="145"/>
      <c r="CX790" s="145"/>
      <c r="CY790" s="145"/>
      <c r="CZ790" s="145"/>
      <c r="DA790" s="145"/>
      <c r="DB790" s="145"/>
      <c r="DC790" s="145"/>
      <c r="DD790" s="145"/>
      <c r="DE790" s="145"/>
      <c r="DF790" s="145"/>
      <c r="DG790" s="145"/>
      <c r="DH790" s="145"/>
      <c r="DI790" s="145"/>
      <c r="DJ790" s="145"/>
      <c r="DK790" s="145"/>
      <c r="DL790" s="145"/>
      <c r="DM790" s="145"/>
      <c r="DN790" s="145"/>
      <c r="DO790" s="145"/>
      <c r="DP790" s="145"/>
      <c r="DQ790" s="145"/>
      <c r="DR790" s="145"/>
      <c r="DS790" s="26"/>
      <c r="DT790" s="26"/>
      <c r="DU790" s="26"/>
      <c r="DV790" s="26"/>
      <c r="DW790" s="26"/>
      <c r="DX790" s="26"/>
      <c r="DY790" s="26"/>
      <c r="DZ790" s="26"/>
      <c r="EA790" s="26"/>
      <c r="EB790" s="26"/>
      <c r="EC790" s="26"/>
      <c r="ED790" s="26"/>
      <c r="EE790" s="26"/>
      <c r="EF790" s="26"/>
      <c r="EG790" s="26"/>
      <c r="EH790" s="26"/>
      <c r="EK790" s="571"/>
      <c r="EL790" s="572"/>
      <c r="EM790" s="572"/>
      <c r="EN790" s="572"/>
      <c r="EO790" s="572"/>
      <c r="EP790" s="572"/>
      <c r="EQ790" s="572"/>
      <c r="ER790" s="572"/>
      <c r="ES790" s="572"/>
      <c r="ET790" s="572"/>
      <c r="EU790" s="572"/>
      <c r="EV790" s="572"/>
      <c r="EW790" s="572"/>
      <c r="EX790" s="572"/>
      <c r="EY790" s="572"/>
      <c r="EZ790" s="572"/>
      <c r="FA790" s="572"/>
      <c r="FB790" s="572"/>
      <c r="FC790" s="572"/>
      <c r="FD790" s="572"/>
      <c r="FE790" s="572"/>
      <c r="FF790" s="572"/>
      <c r="FG790" s="572"/>
      <c r="FH790" s="572"/>
      <c r="FI790" s="572"/>
      <c r="FJ790" s="573"/>
    </row>
    <row r="791" spans="1:166" ht="3.75" customHeight="1" x14ac:dyDescent="0.15">
      <c r="A791" s="577" t="s">
        <v>47</v>
      </c>
      <c r="B791" s="577"/>
      <c r="C791" s="577"/>
      <c r="D791" s="577"/>
      <c r="E791" s="577"/>
      <c r="F791" s="577"/>
      <c r="G791" s="577"/>
      <c r="H791" s="577"/>
      <c r="I791" s="577"/>
      <c r="J791" s="577"/>
      <c r="K791" s="577"/>
      <c r="L791" s="577"/>
      <c r="M791" s="577"/>
      <c r="N791" s="577"/>
      <c r="O791" s="577"/>
      <c r="P791" s="577"/>
      <c r="Q791" s="577"/>
      <c r="R791" s="577"/>
      <c r="S791" s="577"/>
      <c r="T791" s="577"/>
      <c r="U791" s="577" t="s">
        <v>48</v>
      </c>
      <c r="V791" s="577"/>
      <c r="W791" s="577"/>
      <c r="X791" s="577"/>
      <c r="Y791" s="577"/>
      <c r="Z791" s="577"/>
      <c r="AA791" s="577"/>
      <c r="AB791" s="577"/>
      <c r="AC791" s="577"/>
      <c r="AD791" s="577"/>
      <c r="AE791" s="577"/>
      <c r="AF791" s="577"/>
      <c r="AG791" s="577"/>
      <c r="AH791" s="577"/>
      <c r="AI791" s="577" t="s">
        <v>49</v>
      </c>
      <c r="AJ791" s="577"/>
      <c r="AK791" s="577"/>
      <c r="AL791" s="577"/>
      <c r="AM791" s="577"/>
      <c r="AN791" s="577"/>
      <c r="AO791" s="577"/>
      <c r="AP791" s="577"/>
      <c r="AQ791" s="577"/>
      <c r="AR791" s="577"/>
      <c r="AS791" s="577"/>
      <c r="AT791" s="577"/>
      <c r="AU791" s="577"/>
      <c r="AV791" s="577"/>
      <c r="AW791" s="578" t="s">
        <v>46</v>
      </c>
      <c r="AX791" s="578"/>
      <c r="AY791" s="578"/>
      <c r="AZ791" s="578"/>
      <c r="BA791" s="578"/>
      <c r="BB791" s="578"/>
      <c r="BC791" s="578"/>
      <c r="BD791" s="578"/>
      <c r="BE791" s="578"/>
      <c r="BF791" s="578"/>
      <c r="BG791" s="578"/>
      <c r="BH791" s="578"/>
      <c r="BI791" s="578"/>
      <c r="BJ791" s="578"/>
      <c r="BK791" s="578"/>
      <c r="BL791" s="578"/>
      <c r="BM791" s="578"/>
      <c r="BN791" s="578"/>
      <c r="BO791" s="578"/>
      <c r="BP791" s="578"/>
      <c r="BQ791" s="578"/>
      <c r="BR791" s="578"/>
      <c r="BS791" s="578"/>
      <c r="BT791" s="578"/>
      <c r="BU791" s="578"/>
      <c r="BV791" s="578"/>
      <c r="BW791" s="578"/>
      <c r="BX791" s="578"/>
      <c r="BY791" s="578"/>
      <c r="BZ791" s="578"/>
      <c r="CA791" s="578"/>
      <c r="CB791" s="578"/>
      <c r="CC791" s="578"/>
      <c r="CD791" s="578"/>
      <c r="CE791" s="578"/>
      <c r="CF791" s="578"/>
      <c r="CG791" s="26"/>
      <c r="CH791" s="26"/>
      <c r="CI791" s="26"/>
      <c r="CJ791" s="26"/>
      <c r="CK791" s="26"/>
      <c r="CL791" s="26"/>
      <c r="CM791" s="26"/>
      <c r="CN791" s="26"/>
      <c r="CO791" s="26"/>
      <c r="CP791" s="26"/>
      <c r="CQ791" s="26"/>
      <c r="CR791" s="26"/>
      <c r="CS791" s="26"/>
      <c r="CT791" s="26"/>
      <c r="CU791" s="26"/>
      <c r="CV791" s="26"/>
      <c r="CW791" s="26"/>
      <c r="CX791" s="26"/>
      <c r="CY791" s="26"/>
      <c r="CZ791" s="26"/>
      <c r="DA791" s="26"/>
      <c r="DB791" s="26"/>
      <c r="DC791" s="26"/>
      <c r="DD791" s="26"/>
      <c r="DE791" s="26"/>
      <c r="DF791" s="26"/>
      <c r="DG791" s="26"/>
      <c r="DH791" s="26"/>
      <c r="DI791" s="26"/>
      <c r="DJ791" s="26"/>
      <c r="DK791" s="26"/>
      <c r="DL791" s="26"/>
      <c r="DM791" s="26"/>
      <c r="DN791" s="26"/>
      <c r="DO791" s="26"/>
      <c r="DP791" s="26"/>
      <c r="DQ791" s="26"/>
      <c r="DR791" s="26"/>
      <c r="DS791" s="26"/>
      <c r="DT791" s="26"/>
      <c r="DU791" s="26"/>
      <c r="DV791" s="26"/>
      <c r="DW791" s="26"/>
      <c r="DX791" s="26"/>
      <c r="DY791" s="26"/>
      <c r="DZ791" s="26"/>
      <c r="EA791" s="26"/>
      <c r="EB791" s="26"/>
      <c r="EC791" s="26"/>
      <c r="ED791" s="26"/>
      <c r="EE791" s="26"/>
      <c r="EF791" s="26"/>
      <c r="EG791" s="26"/>
      <c r="EH791" s="26"/>
      <c r="EK791" s="571"/>
      <c r="EL791" s="572"/>
      <c r="EM791" s="572"/>
      <c r="EN791" s="572"/>
      <c r="EO791" s="572"/>
      <c r="EP791" s="572"/>
      <c r="EQ791" s="572"/>
      <c r="ER791" s="572"/>
      <c r="ES791" s="572"/>
      <c r="ET791" s="572"/>
      <c r="EU791" s="572"/>
      <c r="EV791" s="572"/>
      <c r="EW791" s="572"/>
      <c r="EX791" s="572"/>
      <c r="EY791" s="572"/>
      <c r="EZ791" s="572"/>
      <c r="FA791" s="572"/>
      <c r="FB791" s="572"/>
      <c r="FC791" s="572"/>
      <c r="FD791" s="572"/>
      <c r="FE791" s="572"/>
      <c r="FF791" s="572"/>
      <c r="FG791" s="572"/>
      <c r="FH791" s="572"/>
      <c r="FI791" s="572"/>
      <c r="FJ791" s="573"/>
    </row>
    <row r="792" spans="1:166" ht="3.75" customHeight="1" x14ac:dyDescent="0.15">
      <c r="A792" s="577"/>
      <c r="B792" s="577"/>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7"/>
      <c r="AL792" s="577"/>
      <c r="AM792" s="577"/>
      <c r="AN792" s="577"/>
      <c r="AO792" s="577"/>
      <c r="AP792" s="577"/>
      <c r="AQ792" s="577"/>
      <c r="AR792" s="577"/>
      <c r="AS792" s="577"/>
      <c r="AT792" s="577"/>
      <c r="AU792" s="577"/>
      <c r="AV792" s="577"/>
      <c r="AW792" s="578"/>
      <c r="AX792" s="578"/>
      <c r="AY792" s="578"/>
      <c r="AZ792" s="578"/>
      <c r="BA792" s="578"/>
      <c r="BB792" s="578"/>
      <c r="BC792" s="578"/>
      <c r="BD792" s="578"/>
      <c r="BE792" s="578"/>
      <c r="BF792" s="578"/>
      <c r="BG792" s="578"/>
      <c r="BH792" s="578"/>
      <c r="BI792" s="578"/>
      <c r="BJ792" s="578"/>
      <c r="BK792" s="578"/>
      <c r="BL792" s="578"/>
      <c r="BM792" s="578"/>
      <c r="BN792" s="578"/>
      <c r="BO792" s="578"/>
      <c r="BP792" s="578"/>
      <c r="BQ792" s="578"/>
      <c r="BR792" s="578"/>
      <c r="BS792" s="578"/>
      <c r="BT792" s="578"/>
      <c r="BU792" s="578"/>
      <c r="BV792" s="578"/>
      <c r="BW792" s="578"/>
      <c r="BX792" s="578"/>
      <c r="BY792" s="578"/>
      <c r="BZ792" s="578"/>
      <c r="CA792" s="578"/>
      <c r="CB792" s="578"/>
      <c r="CC792" s="578"/>
      <c r="CD792" s="578"/>
      <c r="CE792" s="578"/>
      <c r="CF792" s="578"/>
      <c r="CG792" s="26"/>
      <c r="CH792" s="26"/>
      <c r="CI792" s="26"/>
      <c r="CJ792" s="26"/>
      <c r="CK792" s="26"/>
      <c r="CL792" s="26"/>
      <c r="CM792" s="26"/>
      <c r="CN792" s="26"/>
      <c r="CO792" s="26"/>
      <c r="CP792" s="26"/>
      <c r="CQ792" s="26"/>
      <c r="CR792" s="26"/>
      <c r="CS792" s="26"/>
      <c r="CT792" s="26"/>
      <c r="CU792" s="26"/>
      <c r="CV792" s="26"/>
      <c r="CW792" s="26"/>
      <c r="CX792" s="26"/>
      <c r="CY792" s="26"/>
      <c r="CZ792" s="26"/>
      <c r="DA792" s="26"/>
      <c r="DB792" s="26"/>
      <c r="DC792" s="26"/>
      <c r="DD792" s="26"/>
      <c r="DE792" s="26"/>
      <c r="DF792" s="26"/>
      <c r="DG792" s="26"/>
      <c r="DH792" s="26"/>
      <c r="DI792" s="26"/>
      <c r="DJ792" s="26"/>
      <c r="DK792" s="26"/>
      <c r="DL792" s="26"/>
      <c r="DM792" s="26"/>
      <c r="DN792" s="26"/>
      <c r="DO792" s="26"/>
      <c r="DP792" s="26"/>
      <c r="DQ792" s="26"/>
      <c r="DR792" s="26"/>
      <c r="DS792" s="26"/>
      <c r="DT792" s="26"/>
      <c r="DU792" s="26"/>
      <c r="DV792" s="26"/>
      <c r="DW792" s="26"/>
      <c r="DX792" s="26"/>
      <c r="DY792" s="26"/>
      <c r="DZ792" s="26"/>
      <c r="EA792" s="26"/>
      <c r="EB792" s="26"/>
      <c r="EC792" s="26"/>
      <c r="ED792" s="26"/>
      <c r="EE792" s="26"/>
      <c r="EF792" s="26"/>
      <c r="EG792" s="26"/>
      <c r="EH792" s="26"/>
      <c r="EK792" s="571"/>
      <c r="EL792" s="572"/>
      <c r="EM792" s="572"/>
      <c r="EN792" s="572"/>
      <c r="EO792" s="572"/>
      <c r="EP792" s="572"/>
      <c r="EQ792" s="572"/>
      <c r="ER792" s="572"/>
      <c r="ES792" s="572"/>
      <c r="ET792" s="572"/>
      <c r="EU792" s="572"/>
      <c r="EV792" s="572"/>
      <c r="EW792" s="572"/>
      <c r="EX792" s="572"/>
      <c r="EY792" s="572"/>
      <c r="EZ792" s="572"/>
      <c r="FA792" s="572"/>
      <c r="FB792" s="572"/>
      <c r="FC792" s="572"/>
      <c r="FD792" s="572"/>
      <c r="FE792" s="572"/>
      <c r="FF792" s="572"/>
      <c r="FG792" s="572"/>
      <c r="FH792" s="572"/>
      <c r="FI792" s="572"/>
      <c r="FJ792" s="573"/>
    </row>
    <row r="793" spans="1:166" ht="3.75" customHeight="1" x14ac:dyDescent="0.15">
      <c r="A793" s="577"/>
      <c r="B793" s="577"/>
      <c r="C793" s="577"/>
      <c r="D793" s="577"/>
      <c r="E793" s="577"/>
      <c r="F793" s="577"/>
      <c r="G793" s="577"/>
      <c r="H793" s="577"/>
      <c r="I793" s="577"/>
      <c r="J793" s="577"/>
      <c r="K793" s="577"/>
      <c r="L793" s="577"/>
      <c r="M793" s="577"/>
      <c r="N793" s="577"/>
      <c r="O793" s="577"/>
      <c r="P793" s="577"/>
      <c r="Q793" s="577"/>
      <c r="R793" s="577"/>
      <c r="S793" s="577"/>
      <c r="T793" s="577"/>
      <c r="U793" s="577"/>
      <c r="V793" s="577"/>
      <c r="W793" s="577"/>
      <c r="X793" s="577"/>
      <c r="Y793" s="577"/>
      <c r="Z793" s="577"/>
      <c r="AA793" s="577"/>
      <c r="AB793" s="577"/>
      <c r="AC793" s="577"/>
      <c r="AD793" s="577"/>
      <c r="AE793" s="577"/>
      <c r="AF793" s="577"/>
      <c r="AG793" s="577"/>
      <c r="AH793" s="577"/>
      <c r="AI793" s="577"/>
      <c r="AJ793" s="577"/>
      <c r="AK793" s="577"/>
      <c r="AL793" s="577"/>
      <c r="AM793" s="577"/>
      <c r="AN793" s="577"/>
      <c r="AO793" s="577"/>
      <c r="AP793" s="577"/>
      <c r="AQ793" s="577"/>
      <c r="AR793" s="577"/>
      <c r="AS793" s="577"/>
      <c r="AT793" s="577"/>
      <c r="AU793" s="577"/>
      <c r="AV793" s="577"/>
      <c r="AW793" s="578"/>
      <c r="AX793" s="578"/>
      <c r="AY793" s="578"/>
      <c r="AZ793" s="578"/>
      <c r="BA793" s="578"/>
      <c r="BB793" s="578"/>
      <c r="BC793" s="578"/>
      <c r="BD793" s="578"/>
      <c r="BE793" s="578"/>
      <c r="BF793" s="578"/>
      <c r="BG793" s="578"/>
      <c r="BH793" s="578"/>
      <c r="BI793" s="578"/>
      <c r="BJ793" s="578"/>
      <c r="BK793" s="578"/>
      <c r="BL793" s="578"/>
      <c r="BM793" s="578"/>
      <c r="BN793" s="578"/>
      <c r="BO793" s="578"/>
      <c r="BP793" s="578"/>
      <c r="BQ793" s="578"/>
      <c r="BR793" s="578"/>
      <c r="BS793" s="578"/>
      <c r="BT793" s="578"/>
      <c r="BU793" s="578"/>
      <c r="BV793" s="578"/>
      <c r="BW793" s="578"/>
      <c r="BX793" s="578"/>
      <c r="BY793" s="578"/>
      <c r="BZ793" s="578"/>
      <c r="CA793" s="578"/>
      <c r="CB793" s="578"/>
      <c r="CC793" s="578"/>
      <c r="CD793" s="578"/>
      <c r="CE793" s="578"/>
      <c r="CF793" s="578"/>
      <c r="EK793" s="571"/>
      <c r="EL793" s="572"/>
      <c r="EM793" s="572"/>
      <c r="EN793" s="572"/>
      <c r="EO793" s="572"/>
      <c r="EP793" s="572"/>
      <c r="EQ793" s="572"/>
      <c r="ER793" s="572"/>
      <c r="ES793" s="572"/>
      <c r="ET793" s="572"/>
      <c r="EU793" s="572"/>
      <c r="EV793" s="572"/>
      <c r="EW793" s="572"/>
      <c r="EX793" s="572"/>
      <c r="EY793" s="572"/>
      <c r="EZ793" s="572"/>
      <c r="FA793" s="572"/>
      <c r="FB793" s="572"/>
      <c r="FC793" s="572"/>
      <c r="FD793" s="572"/>
      <c r="FE793" s="572"/>
      <c r="FF793" s="572"/>
      <c r="FG793" s="572"/>
      <c r="FH793" s="572"/>
      <c r="FI793" s="572"/>
      <c r="FJ793" s="573"/>
    </row>
    <row r="794" spans="1:166" ht="3.75" customHeight="1" x14ac:dyDescent="0.15">
      <c r="A794" s="577"/>
      <c r="B794" s="577"/>
      <c r="C794" s="577"/>
      <c r="D794" s="577"/>
      <c r="E794" s="577"/>
      <c r="F794" s="577"/>
      <c r="G794" s="577"/>
      <c r="H794" s="577"/>
      <c r="I794" s="577"/>
      <c r="J794" s="577"/>
      <c r="K794" s="577"/>
      <c r="L794" s="577"/>
      <c r="M794" s="577"/>
      <c r="N794" s="577"/>
      <c r="O794" s="577"/>
      <c r="P794" s="577"/>
      <c r="Q794" s="577"/>
      <c r="R794" s="577"/>
      <c r="S794" s="577"/>
      <c r="T794" s="577"/>
      <c r="U794" s="577"/>
      <c r="V794" s="577"/>
      <c r="W794" s="577"/>
      <c r="X794" s="577"/>
      <c r="Y794" s="577"/>
      <c r="Z794" s="577"/>
      <c r="AA794" s="577"/>
      <c r="AB794" s="577"/>
      <c r="AC794" s="577"/>
      <c r="AD794" s="577"/>
      <c r="AE794" s="577"/>
      <c r="AF794" s="577"/>
      <c r="AG794" s="577"/>
      <c r="AH794" s="577"/>
      <c r="AI794" s="577"/>
      <c r="AJ794" s="577"/>
      <c r="AK794" s="577"/>
      <c r="AL794" s="577"/>
      <c r="AM794" s="577"/>
      <c r="AN794" s="577"/>
      <c r="AO794" s="577"/>
      <c r="AP794" s="577"/>
      <c r="AQ794" s="577"/>
      <c r="AR794" s="577"/>
      <c r="AS794" s="577"/>
      <c r="AT794" s="577"/>
      <c r="AU794" s="577"/>
      <c r="AV794" s="577"/>
      <c r="AW794" s="578"/>
      <c r="AX794" s="578"/>
      <c r="AY794" s="578"/>
      <c r="AZ794" s="578"/>
      <c r="BA794" s="578"/>
      <c r="BB794" s="578"/>
      <c r="BC794" s="578"/>
      <c r="BD794" s="578"/>
      <c r="BE794" s="578"/>
      <c r="BF794" s="578"/>
      <c r="BG794" s="578"/>
      <c r="BH794" s="578"/>
      <c r="BI794" s="578"/>
      <c r="BJ794" s="578"/>
      <c r="BK794" s="578"/>
      <c r="BL794" s="578"/>
      <c r="BM794" s="578"/>
      <c r="BN794" s="578"/>
      <c r="BO794" s="578"/>
      <c r="BP794" s="578"/>
      <c r="BQ794" s="578"/>
      <c r="BR794" s="578"/>
      <c r="BS794" s="578"/>
      <c r="BT794" s="578"/>
      <c r="BU794" s="578"/>
      <c r="BV794" s="578"/>
      <c r="BW794" s="578"/>
      <c r="BX794" s="578"/>
      <c r="BY794" s="578"/>
      <c r="BZ794" s="578"/>
      <c r="CA794" s="578"/>
      <c r="CB794" s="578"/>
      <c r="CC794" s="578"/>
      <c r="CD794" s="578"/>
      <c r="CE794" s="578"/>
      <c r="CF794" s="578"/>
      <c r="EK794" s="571"/>
      <c r="EL794" s="572"/>
      <c r="EM794" s="572"/>
      <c r="EN794" s="572"/>
      <c r="EO794" s="572"/>
      <c r="EP794" s="572"/>
      <c r="EQ794" s="572"/>
      <c r="ER794" s="572"/>
      <c r="ES794" s="572"/>
      <c r="ET794" s="572"/>
      <c r="EU794" s="572"/>
      <c r="EV794" s="572"/>
      <c r="EW794" s="572"/>
      <c r="EX794" s="572"/>
      <c r="EY794" s="572"/>
      <c r="EZ794" s="572"/>
      <c r="FA794" s="572"/>
      <c r="FB794" s="572"/>
      <c r="FC794" s="572"/>
      <c r="FD794" s="572"/>
      <c r="FE794" s="572"/>
      <c r="FF794" s="572"/>
      <c r="FG794" s="572"/>
      <c r="FH794" s="572"/>
      <c r="FI794" s="572"/>
      <c r="FJ794" s="573"/>
    </row>
    <row r="795" spans="1:166" ht="3.75" customHeight="1" x14ac:dyDescent="0.15">
      <c r="A795" s="449"/>
      <c r="B795" s="449"/>
      <c r="C795" s="449"/>
      <c r="D795" s="449"/>
      <c r="E795" s="449"/>
      <c r="F795" s="449"/>
      <c r="G795" s="449"/>
      <c r="H795" s="449"/>
      <c r="I795" s="449"/>
      <c r="J795" s="449"/>
      <c r="K795" s="449"/>
      <c r="L795" s="449"/>
      <c r="M795" s="449"/>
      <c r="N795" s="449"/>
      <c r="O795" s="449"/>
      <c r="P795" s="449"/>
      <c r="Q795" s="449"/>
      <c r="R795" s="449"/>
      <c r="S795" s="449"/>
      <c r="T795" s="449"/>
      <c r="U795" s="449"/>
      <c r="V795" s="449"/>
      <c r="W795" s="449"/>
      <c r="X795" s="449"/>
      <c r="Y795" s="449"/>
      <c r="Z795" s="449"/>
      <c r="AA795" s="449"/>
      <c r="AB795" s="449"/>
      <c r="AC795" s="449"/>
      <c r="AD795" s="449"/>
      <c r="AE795" s="449"/>
      <c r="AF795" s="449"/>
      <c r="AG795" s="449"/>
      <c r="AH795" s="449"/>
      <c r="AI795" s="449"/>
      <c r="AJ795" s="449"/>
      <c r="AK795" s="449"/>
      <c r="AL795" s="449"/>
      <c r="AM795" s="449"/>
      <c r="AN795" s="449"/>
      <c r="AO795" s="449"/>
      <c r="AP795" s="449"/>
      <c r="AQ795" s="449"/>
      <c r="AR795" s="449"/>
      <c r="AS795" s="449"/>
      <c r="AT795" s="449"/>
      <c r="AU795" s="449"/>
      <c r="AV795" s="449"/>
      <c r="AW795" s="578"/>
      <c r="AX795" s="578"/>
      <c r="AY795" s="578"/>
      <c r="AZ795" s="578"/>
      <c r="BA795" s="578"/>
      <c r="BB795" s="578"/>
      <c r="BC795" s="578"/>
      <c r="BD795" s="578"/>
      <c r="BE795" s="578"/>
      <c r="BF795" s="578"/>
      <c r="BG795" s="578"/>
      <c r="BH795" s="578"/>
      <c r="BI795" s="578"/>
      <c r="BJ795" s="578"/>
      <c r="BK795" s="578"/>
      <c r="BL795" s="578"/>
      <c r="BM795" s="578"/>
      <c r="BN795" s="578"/>
      <c r="BO795" s="578"/>
      <c r="BP795" s="578"/>
      <c r="BQ795" s="578"/>
      <c r="BR795" s="578"/>
      <c r="BS795" s="578"/>
      <c r="BT795" s="578"/>
      <c r="BU795" s="578"/>
      <c r="BV795" s="578"/>
      <c r="BW795" s="578"/>
      <c r="BX795" s="578"/>
      <c r="BY795" s="578"/>
      <c r="BZ795" s="578"/>
      <c r="CA795" s="578"/>
      <c r="CB795" s="578"/>
      <c r="CC795" s="578"/>
      <c r="CD795" s="578"/>
      <c r="CE795" s="578"/>
      <c r="CF795" s="578"/>
      <c r="EK795" s="571"/>
      <c r="EL795" s="572"/>
      <c r="EM795" s="572"/>
      <c r="EN795" s="572"/>
      <c r="EO795" s="572"/>
      <c r="EP795" s="572"/>
      <c r="EQ795" s="572"/>
      <c r="ER795" s="572"/>
      <c r="ES795" s="572"/>
      <c r="ET795" s="572"/>
      <c r="EU795" s="572"/>
      <c r="EV795" s="572"/>
      <c r="EW795" s="572"/>
      <c r="EX795" s="572"/>
      <c r="EY795" s="572"/>
      <c r="EZ795" s="572"/>
      <c r="FA795" s="572"/>
      <c r="FB795" s="572"/>
      <c r="FC795" s="572"/>
      <c r="FD795" s="572"/>
      <c r="FE795" s="572"/>
      <c r="FF795" s="572"/>
      <c r="FG795" s="572"/>
      <c r="FH795" s="572"/>
      <c r="FI795" s="572"/>
      <c r="FJ795" s="573"/>
    </row>
    <row r="796" spans="1:166" ht="3.75" customHeight="1" x14ac:dyDescent="0.15">
      <c r="A796" s="449"/>
      <c r="B796" s="449"/>
      <c r="C796" s="449"/>
      <c r="D796" s="449"/>
      <c r="E796" s="449"/>
      <c r="F796" s="449"/>
      <c r="G796" s="449"/>
      <c r="H796" s="449"/>
      <c r="I796" s="449"/>
      <c r="J796" s="449"/>
      <c r="K796" s="449"/>
      <c r="L796" s="449"/>
      <c r="M796" s="449"/>
      <c r="N796" s="449"/>
      <c r="O796" s="449"/>
      <c r="P796" s="449"/>
      <c r="Q796" s="449"/>
      <c r="R796" s="449"/>
      <c r="S796" s="449"/>
      <c r="T796" s="449"/>
      <c r="U796" s="449"/>
      <c r="V796" s="449"/>
      <c r="W796" s="449"/>
      <c r="X796" s="449"/>
      <c r="Y796" s="449"/>
      <c r="Z796" s="449"/>
      <c r="AA796" s="449"/>
      <c r="AB796" s="449"/>
      <c r="AC796" s="449"/>
      <c r="AD796" s="449"/>
      <c r="AE796" s="449"/>
      <c r="AF796" s="449"/>
      <c r="AG796" s="449"/>
      <c r="AH796" s="449"/>
      <c r="AI796" s="449"/>
      <c r="AJ796" s="449"/>
      <c r="AK796" s="449"/>
      <c r="AL796" s="449"/>
      <c r="AM796" s="449"/>
      <c r="AN796" s="449"/>
      <c r="AO796" s="449"/>
      <c r="AP796" s="449"/>
      <c r="AQ796" s="449"/>
      <c r="AR796" s="449"/>
      <c r="AS796" s="449"/>
      <c r="AT796" s="449"/>
      <c r="AU796" s="449"/>
      <c r="AV796" s="449"/>
      <c r="AW796" s="578"/>
      <c r="AX796" s="578"/>
      <c r="AY796" s="578"/>
      <c r="AZ796" s="578"/>
      <c r="BA796" s="578"/>
      <c r="BB796" s="578"/>
      <c r="BC796" s="578"/>
      <c r="BD796" s="578"/>
      <c r="BE796" s="578"/>
      <c r="BF796" s="578"/>
      <c r="BG796" s="578"/>
      <c r="BH796" s="578"/>
      <c r="BI796" s="578"/>
      <c r="BJ796" s="578"/>
      <c r="BK796" s="578"/>
      <c r="BL796" s="578"/>
      <c r="BM796" s="578"/>
      <c r="BN796" s="578"/>
      <c r="BO796" s="578"/>
      <c r="BP796" s="578"/>
      <c r="BQ796" s="578"/>
      <c r="BR796" s="578"/>
      <c r="BS796" s="578"/>
      <c r="BT796" s="578"/>
      <c r="BU796" s="578"/>
      <c r="BV796" s="578"/>
      <c r="BW796" s="578"/>
      <c r="BX796" s="578"/>
      <c r="BY796" s="578"/>
      <c r="BZ796" s="578"/>
      <c r="CA796" s="578"/>
      <c r="CB796" s="578"/>
      <c r="CC796" s="578"/>
      <c r="CD796" s="578"/>
      <c r="CE796" s="578"/>
      <c r="CF796" s="578"/>
      <c r="EK796" s="571"/>
      <c r="EL796" s="572"/>
      <c r="EM796" s="572"/>
      <c r="EN796" s="572"/>
      <c r="EO796" s="572"/>
      <c r="EP796" s="572"/>
      <c r="EQ796" s="572"/>
      <c r="ER796" s="572"/>
      <c r="ES796" s="572"/>
      <c r="ET796" s="572"/>
      <c r="EU796" s="572"/>
      <c r="EV796" s="572"/>
      <c r="EW796" s="572"/>
      <c r="EX796" s="572"/>
      <c r="EY796" s="572"/>
      <c r="EZ796" s="572"/>
      <c r="FA796" s="572"/>
      <c r="FB796" s="572"/>
      <c r="FC796" s="572"/>
      <c r="FD796" s="572"/>
      <c r="FE796" s="572"/>
      <c r="FF796" s="572"/>
      <c r="FG796" s="572"/>
      <c r="FH796" s="572"/>
      <c r="FI796" s="572"/>
      <c r="FJ796" s="573"/>
    </row>
    <row r="797" spans="1:166" ht="3.75" customHeight="1" x14ac:dyDescent="0.15">
      <c r="A797" s="449"/>
      <c r="B797" s="449"/>
      <c r="C797" s="449"/>
      <c r="D797" s="449"/>
      <c r="E797" s="449"/>
      <c r="F797" s="449"/>
      <c r="G797" s="449"/>
      <c r="H797" s="449"/>
      <c r="I797" s="449"/>
      <c r="J797" s="449"/>
      <c r="K797" s="449"/>
      <c r="L797" s="449"/>
      <c r="M797" s="449"/>
      <c r="N797" s="449"/>
      <c r="O797" s="449"/>
      <c r="P797" s="449"/>
      <c r="Q797" s="449"/>
      <c r="R797" s="449"/>
      <c r="S797" s="449"/>
      <c r="T797" s="449"/>
      <c r="U797" s="449"/>
      <c r="V797" s="449"/>
      <c r="W797" s="449"/>
      <c r="X797" s="449"/>
      <c r="Y797" s="449"/>
      <c r="Z797" s="449"/>
      <c r="AA797" s="449"/>
      <c r="AB797" s="449"/>
      <c r="AC797" s="449"/>
      <c r="AD797" s="449"/>
      <c r="AE797" s="449"/>
      <c r="AF797" s="449"/>
      <c r="AG797" s="449"/>
      <c r="AH797" s="449"/>
      <c r="AI797" s="449"/>
      <c r="AJ797" s="449"/>
      <c r="AK797" s="449"/>
      <c r="AL797" s="449"/>
      <c r="AM797" s="449"/>
      <c r="AN797" s="449"/>
      <c r="AO797" s="449"/>
      <c r="AP797" s="449"/>
      <c r="AQ797" s="449"/>
      <c r="AR797" s="449"/>
      <c r="AS797" s="449"/>
      <c r="AT797" s="449"/>
      <c r="AU797" s="449"/>
      <c r="AV797" s="449"/>
      <c r="AW797" s="578"/>
      <c r="AX797" s="578"/>
      <c r="AY797" s="578"/>
      <c r="AZ797" s="578"/>
      <c r="BA797" s="578"/>
      <c r="BB797" s="578"/>
      <c r="BC797" s="578"/>
      <c r="BD797" s="578"/>
      <c r="BE797" s="578"/>
      <c r="BF797" s="578"/>
      <c r="BG797" s="578"/>
      <c r="BH797" s="578"/>
      <c r="BI797" s="578"/>
      <c r="BJ797" s="578"/>
      <c r="BK797" s="578"/>
      <c r="BL797" s="578"/>
      <c r="BM797" s="578"/>
      <c r="BN797" s="578"/>
      <c r="BO797" s="578"/>
      <c r="BP797" s="578"/>
      <c r="BQ797" s="578"/>
      <c r="BR797" s="578"/>
      <c r="BS797" s="578"/>
      <c r="BT797" s="578"/>
      <c r="BU797" s="578"/>
      <c r="BV797" s="578"/>
      <c r="BW797" s="578"/>
      <c r="BX797" s="578"/>
      <c r="BY797" s="578"/>
      <c r="BZ797" s="578"/>
      <c r="CA797" s="578"/>
      <c r="CB797" s="578"/>
      <c r="CC797" s="578"/>
      <c r="CD797" s="578"/>
      <c r="CE797" s="578"/>
      <c r="CF797" s="578"/>
      <c r="EK797" s="571"/>
      <c r="EL797" s="572"/>
      <c r="EM797" s="572"/>
      <c r="EN797" s="572"/>
      <c r="EO797" s="572"/>
      <c r="EP797" s="572"/>
      <c r="EQ797" s="572"/>
      <c r="ER797" s="572"/>
      <c r="ES797" s="572"/>
      <c r="ET797" s="572"/>
      <c r="EU797" s="572"/>
      <c r="EV797" s="572"/>
      <c r="EW797" s="572"/>
      <c r="EX797" s="572"/>
      <c r="EY797" s="572"/>
      <c r="EZ797" s="572"/>
      <c r="FA797" s="572"/>
      <c r="FB797" s="572"/>
      <c r="FC797" s="572"/>
      <c r="FD797" s="572"/>
      <c r="FE797" s="572"/>
      <c r="FF797" s="572"/>
      <c r="FG797" s="572"/>
      <c r="FH797" s="572"/>
      <c r="FI797" s="572"/>
      <c r="FJ797" s="573"/>
    </row>
    <row r="798" spans="1:166" ht="3.75" customHeight="1" x14ac:dyDescent="0.15">
      <c r="A798" s="449"/>
      <c r="B798" s="449"/>
      <c r="C798" s="449"/>
      <c r="D798" s="449"/>
      <c r="E798" s="449"/>
      <c r="F798" s="449"/>
      <c r="G798" s="449"/>
      <c r="H798" s="449"/>
      <c r="I798" s="449"/>
      <c r="J798" s="449"/>
      <c r="K798" s="449"/>
      <c r="L798" s="449"/>
      <c r="M798" s="449"/>
      <c r="N798" s="449"/>
      <c r="O798" s="449"/>
      <c r="P798" s="449"/>
      <c r="Q798" s="449"/>
      <c r="R798" s="449"/>
      <c r="S798" s="449"/>
      <c r="T798" s="449"/>
      <c r="U798" s="449"/>
      <c r="V798" s="449"/>
      <c r="W798" s="449"/>
      <c r="X798" s="449"/>
      <c r="Y798" s="449"/>
      <c r="Z798" s="449"/>
      <c r="AA798" s="449"/>
      <c r="AB798" s="449"/>
      <c r="AC798" s="449"/>
      <c r="AD798" s="449"/>
      <c r="AE798" s="449"/>
      <c r="AF798" s="449"/>
      <c r="AG798" s="449"/>
      <c r="AH798" s="449"/>
      <c r="AI798" s="449"/>
      <c r="AJ798" s="449"/>
      <c r="AK798" s="449"/>
      <c r="AL798" s="449"/>
      <c r="AM798" s="449"/>
      <c r="AN798" s="449"/>
      <c r="AO798" s="449"/>
      <c r="AP798" s="449"/>
      <c r="AQ798" s="449"/>
      <c r="AR798" s="449"/>
      <c r="AS798" s="449"/>
      <c r="AT798" s="449"/>
      <c r="AU798" s="449"/>
      <c r="AV798" s="449"/>
      <c r="AW798" s="578"/>
      <c r="AX798" s="578"/>
      <c r="AY798" s="578"/>
      <c r="AZ798" s="578"/>
      <c r="BA798" s="578"/>
      <c r="BB798" s="578"/>
      <c r="BC798" s="578"/>
      <c r="BD798" s="578"/>
      <c r="BE798" s="578"/>
      <c r="BF798" s="578"/>
      <c r="BG798" s="578"/>
      <c r="BH798" s="578"/>
      <c r="BI798" s="578"/>
      <c r="BJ798" s="578"/>
      <c r="BK798" s="578"/>
      <c r="BL798" s="578"/>
      <c r="BM798" s="578"/>
      <c r="BN798" s="578"/>
      <c r="BO798" s="578"/>
      <c r="BP798" s="578"/>
      <c r="BQ798" s="578"/>
      <c r="BR798" s="578"/>
      <c r="BS798" s="578"/>
      <c r="BT798" s="578"/>
      <c r="BU798" s="578"/>
      <c r="BV798" s="578"/>
      <c r="BW798" s="578"/>
      <c r="BX798" s="578"/>
      <c r="BY798" s="578"/>
      <c r="BZ798" s="578"/>
      <c r="CA798" s="578"/>
      <c r="CB798" s="578"/>
      <c r="CC798" s="578"/>
      <c r="CD798" s="578"/>
      <c r="CE798" s="578"/>
      <c r="CF798" s="578"/>
      <c r="EK798" s="571"/>
      <c r="EL798" s="572"/>
      <c r="EM798" s="572"/>
      <c r="EN798" s="572"/>
      <c r="EO798" s="572"/>
      <c r="EP798" s="572"/>
      <c r="EQ798" s="572"/>
      <c r="ER798" s="572"/>
      <c r="ES798" s="572"/>
      <c r="ET798" s="572"/>
      <c r="EU798" s="572"/>
      <c r="EV798" s="572"/>
      <c r="EW798" s="572"/>
      <c r="EX798" s="572"/>
      <c r="EY798" s="572"/>
      <c r="EZ798" s="572"/>
      <c r="FA798" s="572"/>
      <c r="FB798" s="572"/>
      <c r="FC798" s="572"/>
      <c r="FD798" s="572"/>
      <c r="FE798" s="572"/>
      <c r="FF798" s="572"/>
      <c r="FG798" s="572"/>
      <c r="FH798" s="572"/>
      <c r="FI798" s="572"/>
      <c r="FJ798" s="573"/>
    </row>
    <row r="799" spans="1:166" ht="3.75" customHeight="1" x14ac:dyDescent="0.15">
      <c r="A799" s="449"/>
      <c r="B799" s="449"/>
      <c r="C799" s="449"/>
      <c r="D799" s="449"/>
      <c r="E799" s="449"/>
      <c r="F799" s="449"/>
      <c r="G799" s="449"/>
      <c r="H799" s="449"/>
      <c r="I799" s="449"/>
      <c r="J799" s="449"/>
      <c r="K799" s="449"/>
      <c r="L799" s="449"/>
      <c r="M799" s="449"/>
      <c r="N799" s="449"/>
      <c r="O799" s="449"/>
      <c r="P799" s="449"/>
      <c r="Q799" s="449"/>
      <c r="R799" s="449"/>
      <c r="S799" s="449"/>
      <c r="T799" s="449"/>
      <c r="U799" s="449"/>
      <c r="V799" s="449"/>
      <c r="W799" s="449"/>
      <c r="X799" s="449"/>
      <c r="Y799" s="449"/>
      <c r="Z799" s="449"/>
      <c r="AA799" s="449"/>
      <c r="AB799" s="449"/>
      <c r="AC799" s="449"/>
      <c r="AD799" s="449"/>
      <c r="AE799" s="449"/>
      <c r="AF799" s="449"/>
      <c r="AG799" s="449"/>
      <c r="AH799" s="449"/>
      <c r="AI799" s="449"/>
      <c r="AJ799" s="449"/>
      <c r="AK799" s="449"/>
      <c r="AL799" s="449"/>
      <c r="AM799" s="449"/>
      <c r="AN799" s="449"/>
      <c r="AO799" s="449"/>
      <c r="AP799" s="449"/>
      <c r="AQ799" s="449"/>
      <c r="AR799" s="449"/>
      <c r="AS799" s="449"/>
      <c r="AT799" s="449"/>
      <c r="AU799" s="449"/>
      <c r="AV799" s="449"/>
      <c r="AW799" s="578"/>
      <c r="AX799" s="578"/>
      <c r="AY799" s="578"/>
      <c r="AZ799" s="578"/>
      <c r="BA799" s="578"/>
      <c r="BB799" s="578"/>
      <c r="BC799" s="578"/>
      <c r="BD799" s="578"/>
      <c r="BE799" s="578"/>
      <c r="BF799" s="578"/>
      <c r="BG799" s="578"/>
      <c r="BH799" s="578"/>
      <c r="BI799" s="578"/>
      <c r="BJ799" s="578"/>
      <c r="BK799" s="578"/>
      <c r="BL799" s="578"/>
      <c r="BM799" s="578"/>
      <c r="BN799" s="578"/>
      <c r="BO799" s="578"/>
      <c r="BP799" s="578"/>
      <c r="BQ799" s="578"/>
      <c r="BR799" s="578"/>
      <c r="BS799" s="578"/>
      <c r="BT799" s="578"/>
      <c r="BU799" s="578"/>
      <c r="BV799" s="578"/>
      <c r="BW799" s="578"/>
      <c r="BX799" s="578"/>
      <c r="BY799" s="578"/>
      <c r="BZ799" s="578"/>
      <c r="CA799" s="578"/>
      <c r="CB799" s="578"/>
      <c r="CC799" s="578"/>
      <c r="CD799" s="578"/>
      <c r="CE799" s="578"/>
      <c r="CF799" s="578"/>
      <c r="EK799" s="571"/>
      <c r="EL799" s="572"/>
      <c r="EM799" s="572"/>
      <c r="EN799" s="572"/>
      <c r="EO799" s="572"/>
      <c r="EP799" s="572"/>
      <c r="EQ799" s="572"/>
      <c r="ER799" s="572"/>
      <c r="ES799" s="572"/>
      <c r="ET799" s="572"/>
      <c r="EU799" s="572"/>
      <c r="EV799" s="572"/>
      <c r="EW799" s="572"/>
      <c r="EX799" s="572"/>
      <c r="EY799" s="572"/>
      <c r="EZ799" s="572"/>
      <c r="FA799" s="572"/>
      <c r="FB799" s="572"/>
      <c r="FC799" s="572"/>
      <c r="FD799" s="572"/>
      <c r="FE799" s="572"/>
      <c r="FF799" s="572"/>
      <c r="FG799" s="572"/>
      <c r="FH799" s="572"/>
      <c r="FI799" s="572"/>
      <c r="FJ799" s="573"/>
    </row>
    <row r="800" spans="1:166" ht="3.75" customHeight="1" x14ac:dyDescent="0.15">
      <c r="A800" s="449"/>
      <c r="B800" s="449"/>
      <c r="C800" s="449"/>
      <c r="D800" s="449"/>
      <c r="E800" s="449"/>
      <c r="F800" s="449"/>
      <c r="G800" s="449"/>
      <c r="H800" s="449"/>
      <c r="I800" s="449"/>
      <c r="J800" s="449"/>
      <c r="K800" s="449"/>
      <c r="L800" s="449"/>
      <c r="M800" s="449"/>
      <c r="N800" s="449"/>
      <c r="O800" s="449"/>
      <c r="P800" s="449"/>
      <c r="Q800" s="449"/>
      <c r="R800" s="449"/>
      <c r="S800" s="449"/>
      <c r="T800" s="449"/>
      <c r="U800" s="449"/>
      <c r="V800" s="449"/>
      <c r="W800" s="449"/>
      <c r="X800" s="449"/>
      <c r="Y800" s="449"/>
      <c r="Z800" s="449"/>
      <c r="AA800" s="449"/>
      <c r="AB800" s="449"/>
      <c r="AC800" s="449"/>
      <c r="AD800" s="449"/>
      <c r="AE800" s="449"/>
      <c r="AF800" s="449"/>
      <c r="AG800" s="449"/>
      <c r="AH800" s="449"/>
      <c r="AI800" s="449"/>
      <c r="AJ800" s="449"/>
      <c r="AK800" s="449"/>
      <c r="AL800" s="449"/>
      <c r="AM800" s="449"/>
      <c r="AN800" s="449"/>
      <c r="AO800" s="449"/>
      <c r="AP800" s="449"/>
      <c r="AQ800" s="449"/>
      <c r="AR800" s="449"/>
      <c r="AS800" s="449"/>
      <c r="AT800" s="449"/>
      <c r="AU800" s="449"/>
      <c r="AV800" s="449"/>
      <c r="AW800" s="578"/>
      <c r="AX800" s="578"/>
      <c r="AY800" s="578"/>
      <c r="AZ800" s="578"/>
      <c r="BA800" s="578"/>
      <c r="BB800" s="578"/>
      <c r="BC800" s="578"/>
      <c r="BD800" s="578"/>
      <c r="BE800" s="578"/>
      <c r="BF800" s="578"/>
      <c r="BG800" s="578"/>
      <c r="BH800" s="578"/>
      <c r="BI800" s="578"/>
      <c r="BJ800" s="578"/>
      <c r="BK800" s="578"/>
      <c r="BL800" s="578"/>
      <c r="BM800" s="578"/>
      <c r="BN800" s="578"/>
      <c r="BO800" s="578"/>
      <c r="BP800" s="578"/>
      <c r="BQ800" s="578"/>
      <c r="BR800" s="578"/>
      <c r="BS800" s="578"/>
      <c r="BT800" s="578"/>
      <c r="BU800" s="578"/>
      <c r="BV800" s="578"/>
      <c r="BW800" s="578"/>
      <c r="BX800" s="578"/>
      <c r="BY800" s="578"/>
      <c r="BZ800" s="578"/>
      <c r="CA800" s="578"/>
      <c r="CB800" s="578"/>
      <c r="CC800" s="578"/>
      <c r="CD800" s="578"/>
      <c r="CE800" s="578"/>
      <c r="CF800" s="578"/>
      <c r="EK800" s="571"/>
      <c r="EL800" s="572"/>
      <c r="EM800" s="572"/>
      <c r="EN800" s="572"/>
      <c r="EO800" s="572"/>
      <c r="EP800" s="572"/>
      <c r="EQ800" s="572"/>
      <c r="ER800" s="572"/>
      <c r="ES800" s="572"/>
      <c r="ET800" s="572"/>
      <c r="EU800" s="572"/>
      <c r="EV800" s="572"/>
      <c r="EW800" s="572"/>
      <c r="EX800" s="572"/>
      <c r="EY800" s="572"/>
      <c r="EZ800" s="572"/>
      <c r="FA800" s="572"/>
      <c r="FB800" s="572"/>
      <c r="FC800" s="572"/>
      <c r="FD800" s="572"/>
      <c r="FE800" s="572"/>
      <c r="FF800" s="572"/>
      <c r="FG800" s="572"/>
      <c r="FH800" s="572"/>
      <c r="FI800" s="572"/>
      <c r="FJ800" s="573"/>
    </row>
    <row r="801" spans="1:166" ht="3.75" customHeight="1" x14ac:dyDescent="0.15">
      <c r="A801" s="449"/>
      <c r="B801" s="449"/>
      <c r="C801" s="449"/>
      <c r="D801" s="449"/>
      <c r="E801" s="449"/>
      <c r="F801" s="449"/>
      <c r="G801" s="449"/>
      <c r="H801" s="449"/>
      <c r="I801" s="449"/>
      <c r="J801" s="449"/>
      <c r="K801" s="449"/>
      <c r="L801" s="449"/>
      <c r="M801" s="449"/>
      <c r="N801" s="449"/>
      <c r="O801" s="449"/>
      <c r="P801" s="449"/>
      <c r="Q801" s="449"/>
      <c r="R801" s="449"/>
      <c r="S801" s="449"/>
      <c r="T801" s="449"/>
      <c r="U801" s="449"/>
      <c r="V801" s="449"/>
      <c r="W801" s="449"/>
      <c r="X801" s="449"/>
      <c r="Y801" s="449"/>
      <c r="Z801" s="449"/>
      <c r="AA801" s="449"/>
      <c r="AB801" s="449"/>
      <c r="AC801" s="449"/>
      <c r="AD801" s="449"/>
      <c r="AE801" s="449"/>
      <c r="AF801" s="449"/>
      <c r="AG801" s="449"/>
      <c r="AH801" s="449"/>
      <c r="AI801" s="449"/>
      <c r="AJ801" s="449"/>
      <c r="AK801" s="449"/>
      <c r="AL801" s="449"/>
      <c r="AM801" s="449"/>
      <c r="AN801" s="449"/>
      <c r="AO801" s="449"/>
      <c r="AP801" s="449"/>
      <c r="AQ801" s="449"/>
      <c r="AR801" s="449"/>
      <c r="AS801" s="449"/>
      <c r="AT801" s="449"/>
      <c r="AU801" s="449"/>
      <c r="AV801" s="449"/>
      <c r="AW801" s="578"/>
      <c r="AX801" s="578"/>
      <c r="AY801" s="578"/>
      <c r="AZ801" s="578"/>
      <c r="BA801" s="578"/>
      <c r="BB801" s="578"/>
      <c r="BC801" s="578"/>
      <c r="BD801" s="578"/>
      <c r="BE801" s="578"/>
      <c r="BF801" s="578"/>
      <c r="BG801" s="578"/>
      <c r="BH801" s="578"/>
      <c r="BI801" s="578"/>
      <c r="BJ801" s="578"/>
      <c r="BK801" s="578"/>
      <c r="BL801" s="578"/>
      <c r="BM801" s="578"/>
      <c r="BN801" s="578"/>
      <c r="BO801" s="578"/>
      <c r="BP801" s="578"/>
      <c r="BQ801" s="578"/>
      <c r="BR801" s="578"/>
      <c r="BS801" s="578"/>
      <c r="BT801" s="578"/>
      <c r="BU801" s="578"/>
      <c r="BV801" s="578"/>
      <c r="BW801" s="578"/>
      <c r="BX801" s="578"/>
      <c r="BY801" s="578"/>
      <c r="BZ801" s="578"/>
      <c r="CA801" s="578"/>
      <c r="CB801" s="578"/>
      <c r="CC801" s="578"/>
      <c r="CD801" s="578"/>
      <c r="CE801" s="578"/>
      <c r="CF801" s="578"/>
      <c r="EK801" s="571"/>
      <c r="EL801" s="572"/>
      <c r="EM801" s="572"/>
      <c r="EN801" s="572"/>
      <c r="EO801" s="572"/>
      <c r="EP801" s="572"/>
      <c r="EQ801" s="572"/>
      <c r="ER801" s="572"/>
      <c r="ES801" s="572"/>
      <c r="ET801" s="572"/>
      <c r="EU801" s="572"/>
      <c r="EV801" s="572"/>
      <c r="EW801" s="572"/>
      <c r="EX801" s="572"/>
      <c r="EY801" s="572"/>
      <c r="EZ801" s="572"/>
      <c r="FA801" s="572"/>
      <c r="FB801" s="572"/>
      <c r="FC801" s="572"/>
      <c r="FD801" s="572"/>
      <c r="FE801" s="572"/>
      <c r="FF801" s="572"/>
      <c r="FG801" s="572"/>
      <c r="FH801" s="572"/>
      <c r="FI801" s="572"/>
      <c r="FJ801" s="573"/>
    </row>
    <row r="802" spans="1:166" ht="3.75" customHeight="1" x14ac:dyDescent="0.15">
      <c r="A802" s="449"/>
      <c r="B802" s="449"/>
      <c r="C802" s="449"/>
      <c r="D802" s="449"/>
      <c r="E802" s="449"/>
      <c r="F802" s="449"/>
      <c r="G802" s="449"/>
      <c r="H802" s="449"/>
      <c r="I802" s="449"/>
      <c r="J802" s="449"/>
      <c r="K802" s="449"/>
      <c r="L802" s="449"/>
      <c r="M802" s="449"/>
      <c r="N802" s="449"/>
      <c r="O802" s="449"/>
      <c r="P802" s="449"/>
      <c r="Q802" s="449"/>
      <c r="R802" s="449"/>
      <c r="S802" s="449"/>
      <c r="T802" s="449"/>
      <c r="U802" s="449"/>
      <c r="V802" s="449"/>
      <c r="W802" s="449"/>
      <c r="X802" s="449"/>
      <c r="Y802" s="449"/>
      <c r="Z802" s="449"/>
      <c r="AA802" s="449"/>
      <c r="AB802" s="449"/>
      <c r="AC802" s="449"/>
      <c r="AD802" s="449"/>
      <c r="AE802" s="449"/>
      <c r="AF802" s="449"/>
      <c r="AG802" s="449"/>
      <c r="AH802" s="449"/>
      <c r="AI802" s="449"/>
      <c r="AJ802" s="449"/>
      <c r="AK802" s="449"/>
      <c r="AL802" s="449"/>
      <c r="AM802" s="449"/>
      <c r="AN802" s="449"/>
      <c r="AO802" s="449"/>
      <c r="AP802" s="449"/>
      <c r="AQ802" s="449"/>
      <c r="AR802" s="449"/>
      <c r="AS802" s="449"/>
      <c r="AT802" s="449"/>
      <c r="AU802" s="449"/>
      <c r="AV802" s="449"/>
      <c r="AW802" s="578"/>
      <c r="AX802" s="578"/>
      <c r="AY802" s="578"/>
      <c r="AZ802" s="578"/>
      <c r="BA802" s="578"/>
      <c r="BB802" s="578"/>
      <c r="BC802" s="578"/>
      <c r="BD802" s="578"/>
      <c r="BE802" s="578"/>
      <c r="BF802" s="578"/>
      <c r="BG802" s="578"/>
      <c r="BH802" s="578"/>
      <c r="BI802" s="578"/>
      <c r="BJ802" s="578"/>
      <c r="BK802" s="578"/>
      <c r="BL802" s="578"/>
      <c r="BM802" s="578"/>
      <c r="BN802" s="578"/>
      <c r="BO802" s="578"/>
      <c r="BP802" s="578"/>
      <c r="BQ802" s="578"/>
      <c r="BR802" s="578"/>
      <c r="BS802" s="578"/>
      <c r="BT802" s="578"/>
      <c r="BU802" s="578"/>
      <c r="BV802" s="578"/>
      <c r="BW802" s="578"/>
      <c r="BX802" s="578"/>
      <c r="BY802" s="578"/>
      <c r="BZ802" s="578"/>
      <c r="CA802" s="578"/>
      <c r="CB802" s="578"/>
      <c r="CC802" s="578"/>
      <c r="CD802" s="578"/>
      <c r="CE802" s="578"/>
      <c r="CF802" s="578"/>
      <c r="EK802" s="571"/>
      <c r="EL802" s="572"/>
      <c r="EM802" s="572"/>
      <c r="EN802" s="572"/>
      <c r="EO802" s="572"/>
      <c r="EP802" s="572"/>
      <c r="EQ802" s="572"/>
      <c r="ER802" s="572"/>
      <c r="ES802" s="572"/>
      <c r="ET802" s="572"/>
      <c r="EU802" s="572"/>
      <c r="EV802" s="572"/>
      <c r="EW802" s="572"/>
      <c r="EX802" s="572"/>
      <c r="EY802" s="572"/>
      <c r="EZ802" s="572"/>
      <c r="FA802" s="572"/>
      <c r="FB802" s="572"/>
      <c r="FC802" s="572"/>
      <c r="FD802" s="572"/>
      <c r="FE802" s="572"/>
      <c r="FF802" s="572"/>
      <c r="FG802" s="572"/>
      <c r="FH802" s="572"/>
      <c r="FI802" s="572"/>
      <c r="FJ802" s="573"/>
    </row>
    <row r="803" spans="1:166" ht="3.75" customHeight="1" x14ac:dyDescent="0.15">
      <c r="A803" s="449"/>
      <c r="B803" s="449"/>
      <c r="C803" s="449"/>
      <c r="D803" s="449"/>
      <c r="E803" s="449"/>
      <c r="F803" s="449"/>
      <c r="G803" s="449"/>
      <c r="H803" s="449"/>
      <c r="I803" s="449"/>
      <c r="J803" s="449"/>
      <c r="K803" s="449"/>
      <c r="L803" s="449"/>
      <c r="M803" s="449"/>
      <c r="N803" s="449"/>
      <c r="O803" s="449"/>
      <c r="P803" s="449"/>
      <c r="Q803" s="449"/>
      <c r="R803" s="449"/>
      <c r="S803" s="449"/>
      <c r="T803" s="449"/>
      <c r="U803" s="449"/>
      <c r="V803" s="449"/>
      <c r="W803" s="449"/>
      <c r="X803" s="449"/>
      <c r="Y803" s="449"/>
      <c r="Z803" s="449"/>
      <c r="AA803" s="449"/>
      <c r="AB803" s="449"/>
      <c r="AC803" s="449"/>
      <c r="AD803" s="449"/>
      <c r="AE803" s="449"/>
      <c r="AF803" s="449"/>
      <c r="AG803" s="449"/>
      <c r="AH803" s="449"/>
      <c r="AI803" s="449"/>
      <c r="AJ803" s="449"/>
      <c r="AK803" s="449"/>
      <c r="AL803" s="449"/>
      <c r="AM803" s="449"/>
      <c r="AN803" s="449"/>
      <c r="AO803" s="449"/>
      <c r="AP803" s="449"/>
      <c r="AQ803" s="449"/>
      <c r="AR803" s="449"/>
      <c r="AS803" s="449"/>
      <c r="AT803" s="449"/>
      <c r="AU803" s="449"/>
      <c r="AV803" s="449"/>
      <c r="AW803" s="578"/>
      <c r="AX803" s="578"/>
      <c r="AY803" s="578"/>
      <c r="AZ803" s="578"/>
      <c r="BA803" s="578"/>
      <c r="BB803" s="578"/>
      <c r="BC803" s="578"/>
      <c r="BD803" s="578"/>
      <c r="BE803" s="578"/>
      <c r="BF803" s="578"/>
      <c r="BG803" s="578"/>
      <c r="BH803" s="578"/>
      <c r="BI803" s="578"/>
      <c r="BJ803" s="578"/>
      <c r="BK803" s="578"/>
      <c r="BL803" s="578"/>
      <c r="BM803" s="578"/>
      <c r="BN803" s="578"/>
      <c r="BO803" s="578"/>
      <c r="BP803" s="578"/>
      <c r="BQ803" s="578"/>
      <c r="BR803" s="578"/>
      <c r="BS803" s="578"/>
      <c r="BT803" s="578"/>
      <c r="BU803" s="578"/>
      <c r="BV803" s="578"/>
      <c r="BW803" s="578"/>
      <c r="BX803" s="578"/>
      <c r="BY803" s="578"/>
      <c r="BZ803" s="578"/>
      <c r="CA803" s="578"/>
      <c r="CB803" s="578"/>
      <c r="CC803" s="578"/>
      <c r="CD803" s="578"/>
      <c r="CE803" s="578"/>
      <c r="CF803" s="578"/>
      <c r="EK803" s="571"/>
      <c r="EL803" s="572"/>
      <c r="EM803" s="572"/>
      <c r="EN803" s="572"/>
      <c r="EO803" s="572"/>
      <c r="EP803" s="572"/>
      <c r="EQ803" s="572"/>
      <c r="ER803" s="572"/>
      <c r="ES803" s="572"/>
      <c r="ET803" s="572"/>
      <c r="EU803" s="572"/>
      <c r="EV803" s="572"/>
      <c r="EW803" s="572"/>
      <c r="EX803" s="572"/>
      <c r="EY803" s="572"/>
      <c r="EZ803" s="572"/>
      <c r="FA803" s="572"/>
      <c r="FB803" s="572"/>
      <c r="FC803" s="572"/>
      <c r="FD803" s="572"/>
      <c r="FE803" s="572"/>
      <c r="FF803" s="572"/>
      <c r="FG803" s="572"/>
      <c r="FH803" s="572"/>
      <c r="FI803" s="572"/>
      <c r="FJ803" s="573"/>
    </row>
    <row r="804" spans="1:166" ht="3.75" customHeight="1" thickBot="1" x14ac:dyDescent="0.2">
      <c r="A804" s="449"/>
      <c r="B804" s="449"/>
      <c r="C804" s="449"/>
      <c r="D804" s="449"/>
      <c r="E804" s="449"/>
      <c r="F804" s="449"/>
      <c r="G804" s="449"/>
      <c r="H804" s="449"/>
      <c r="I804" s="449"/>
      <c r="J804" s="449"/>
      <c r="K804" s="449"/>
      <c r="L804" s="449"/>
      <c r="M804" s="449"/>
      <c r="N804" s="449"/>
      <c r="O804" s="449"/>
      <c r="P804" s="449"/>
      <c r="Q804" s="449"/>
      <c r="R804" s="449"/>
      <c r="S804" s="449"/>
      <c r="T804" s="449"/>
      <c r="U804" s="449"/>
      <c r="V804" s="449"/>
      <c r="W804" s="449"/>
      <c r="X804" s="449"/>
      <c r="Y804" s="449"/>
      <c r="Z804" s="449"/>
      <c r="AA804" s="449"/>
      <c r="AB804" s="449"/>
      <c r="AC804" s="449"/>
      <c r="AD804" s="449"/>
      <c r="AE804" s="449"/>
      <c r="AF804" s="449"/>
      <c r="AG804" s="449"/>
      <c r="AH804" s="449"/>
      <c r="AI804" s="449"/>
      <c r="AJ804" s="449"/>
      <c r="AK804" s="449"/>
      <c r="AL804" s="449"/>
      <c r="AM804" s="449"/>
      <c r="AN804" s="449"/>
      <c r="AO804" s="449"/>
      <c r="AP804" s="449"/>
      <c r="AQ804" s="449"/>
      <c r="AR804" s="449"/>
      <c r="AS804" s="449"/>
      <c r="AT804" s="449"/>
      <c r="AU804" s="449"/>
      <c r="AV804" s="449"/>
      <c r="AW804" s="578"/>
      <c r="AX804" s="578"/>
      <c r="AY804" s="578"/>
      <c r="AZ804" s="578"/>
      <c r="BA804" s="578"/>
      <c r="BB804" s="578"/>
      <c r="BC804" s="578"/>
      <c r="BD804" s="578"/>
      <c r="BE804" s="578"/>
      <c r="BF804" s="578"/>
      <c r="BG804" s="578"/>
      <c r="BH804" s="578"/>
      <c r="BI804" s="578"/>
      <c r="BJ804" s="578"/>
      <c r="BK804" s="578"/>
      <c r="BL804" s="578"/>
      <c r="BM804" s="578"/>
      <c r="BN804" s="578"/>
      <c r="BO804" s="578"/>
      <c r="BP804" s="578"/>
      <c r="BQ804" s="578"/>
      <c r="BR804" s="578"/>
      <c r="BS804" s="578"/>
      <c r="BT804" s="578"/>
      <c r="BU804" s="578"/>
      <c r="BV804" s="578"/>
      <c r="BW804" s="578"/>
      <c r="BX804" s="578"/>
      <c r="BY804" s="578"/>
      <c r="BZ804" s="578"/>
      <c r="CA804" s="578"/>
      <c r="CB804" s="578"/>
      <c r="CC804" s="578"/>
      <c r="CD804" s="578"/>
      <c r="CE804" s="578"/>
      <c r="CF804" s="578"/>
      <c r="EK804" s="574"/>
      <c r="EL804" s="575"/>
      <c r="EM804" s="575"/>
      <c r="EN804" s="575"/>
      <c r="EO804" s="575"/>
      <c r="EP804" s="575"/>
      <c r="EQ804" s="575"/>
      <c r="ER804" s="575"/>
      <c r="ES804" s="575"/>
      <c r="ET804" s="575"/>
      <c r="EU804" s="575"/>
      <c r="EV804" s="575"/>
      <c r="EW804" s="575"/>
      <c r="EX804" s="575"/>
      <c r="EY804" s="575"/>
      <c r="EZ804" s="575"/>
      <c r="FA804" s="575"/>
      <c r="FB804" s="575"/>
      <c r="FC804" s="575"/>
      <c r="FD804" s="575"/>
      <c r="FE804" s="575"/>
      <c r="FF804" s="575"/>
      <c r="FG804" s="575"/>
      <c r="FH804" s="575"/>
      <c r="FI804" s="575"/>
      <c r="FJ804" s="576"/>
    </row>
    <row r="805" spans="1:166" ht="3.75" customHeight="1" x14ac:dyDescent="0.15">
      <c r="A805" s="449"/>
      <c r="B805" s="449"/>
      <c r="C805" s="449"/>
      <c r="D805" s="449"/>
      <c r="E805" s="449"/>
      <c r="F805" s="449"/>
      <c r="G805" s="449"/>
      <c r="H805" s="449"/>
      <c r="I805" s="449"/>
      <c r="J805" s="449"/>
      <c r="K805" s="449"/>
      <c r="L805" s="449"/>
      <c r="M805" s="449"/>
      <c r="N805" s="449"/>
      <c r="O805" s="449"/>
      <c r="P805" s="449"/>
      <c r="Q805" s="449"/>
      <c r="R805" s="449"/>
      <c r="S805" s="449"/>
      <c r="T805" s="449"/>
      <c r="U805" s="449"/>
      <c r="V805" s="449"/>
      <c r="W805" s="449"/>
      <c r="X805" s="449"/>
      <c r="Y805" s="449"/>
      <c r="Z805" s="449"/>
      <c r="AA805" s="449"/>
      <c r="AB805" s="449"/>
      <c r="AC805" s="449"/>
      <c r="AD805" s="449"/>
      <c r="AE805" s="449"/>
      <c r="AF805" s="449"/>
      <c r="AG805" s="449"/>
      <c r="AH805" s="449"/>
      <c r="AI805" s="449"/>
      <c r="AJ805" s="449"/>
      <c r="AK805" s="449"/>
      <c r="AL805" s="449"/>
      <c r="AM805" s="449"/>
      <c r="AN805" s="449"/>
      <c r="AO805" s="449"/>
      <c r="AP805" s="449"/>
      <c r="AQ805" s="449"/>
      <c r="AR805" s="449"/>
      <c r="AS805" s="449"/>
      <c r="AT805" s="449"/>
      <c r="AU805" s="449"/>
      <c r="AV805" s="449"/>
      <c r="AW805" s="578"/>
      <c r="AX805" s="578"/>
      <c r="AY805" s="578"/>
      <c r="AZ805" s="578"/>
      <c r="BA805" s="578"/>
      <c r="BB805" s="578"/>
      <c r="BC805" s="578"/>
      <c r="BD805" s="578"/>
      <c r="BE805" s="578"/>
      <c r="BF805" s="578"/>
      <c r="BG805" s="578"/>
      <c r="BH805" s="578"/>
      <c r="BI805" s="578"/>
      <c r="BJ805" s="578"/>
      <c r="BK805" s="578"/>
      <c r="BL805" s="578"/>
      <c r="BM805" s="578"/>
      <c r="BN805" s="578"/>
      <c r="BO805" s="578"/>
      <c r="BP805" s="578"/>
      <c r="BQ805" s="578"/>
      <c r="BR805" s="578"/>
      <c r="BS805" s="578"/>
      <c r="BT805" s="578"/>
      <c r="BU805" s="578"/>
      <c r="BV805" s="578"/>
      <c r="BW805" s="578"/>
      <c r="BX805" s="578"/>
      <c r="BY805" s="578"/>
      <c r="BZ805" s="578"/>
      <c r="CA805" s="578"/>
      <c r="CB805" s="578"/>
      <c r="CC805" s="578"/>
      <c r="CD805" s="578"/>
      <c r="CE805" s="578"/>
      <c r="CF805" s="578"/>
      <c r="CG805" s="294"/>
      <c r="CH805" s="145"/>
      <c r="CI805" s="145"/>
      <c r="CJ805" s="145"/>
      <c r="CK805" s="145"/>
      <c r="CL805" s="145"/>
      <c r="CM805" s="145"/>
      <c r="CN805" s="145"/>
      <c r="CO805" s="145"/>
      <c r="CP805" s="145"/>
      <c r="CQ805" s="145"/>
      <c r="CR805" s="145"/>
      <c r="CS805" s="145"/>
      <c r="CT805" s="145"/>
      <c r="CU805" s="145"/>
      <c r="CV805" s="145"/>
      <c r="CW805" s="145"/>
      <c r="CX805" s="145"/>
      <c r="CY805" s="145"/>
      <c r="CZ805" s="145"/>
      <c r="DA805" s="145"/>
      <c r="DB805" s="145"/>
      <c r="DC805" s="145"/>
      <c r="DD805" s="145"/>
      <c r="DE805" s="145"/>
      <c r="DF805" s="145"/>
      <c r="DG805" s="145"/>
      <c r="DH805" s="145"/>
      <c r="DI805" s="145"/>
      <c r="DJ805" s="145"/>
      <c r="DK805" s="145"/>
      <c r="DL805" s="145"/>
      <c r="DM805" s="145"/>
      <c r="DN805" s="145"/>
      <c r="DO805" s="145"/>
      <c r="DP805" s="145"/>
      <c r="DQ805" s="145"/>
      <c r="DR805" s="145"/>
      <c r="DS805" s="145"/>
      <c r="DT805" s="145"/>
      <c r="DU805" s="145"/>
      <c r="DV805" s="145"/>
      <c r="DW805" s="145"/>
      <c r="DX805" s="145"/>
      <c r="DY805" s="145"/>
      <c r="DZ805" s="145"/>
      <c r="EA805" s="145"/>
      <c r="EB805" s="145"/>
      <c r="EC805" s="145"/>
      <c r="ED805" s="145"/>
      <c r="EE805" s="145"/>
      <c r="EF805" s="145"/>
      <c r="EG805" s="145"/>
      <c r="EH805" s="145"/>
      <c r="EI805" s="145"/>
      <c r="EJ805" s="145"/>
      <c r="EK805" s="145"/>
      <c r="EL805" s="145"/>
      <c r="EM805" s="145"/>
      <c r="EN805" s="145"/>
      <c r="EO805" s="145"/>
      <c r="EP805" s="145"/>
      <c r="EQ805" s="145"/>
      <c r="ER805" s="145"/>
      <c r="ES805" s="145"/>
      <c r="ET805" s="145"/>
      <c r="EU805" s="145"/>
      <c r="EV805" s="145"/>
      <c r="EW805" s="145"/>
      <c r="EX805" s="145"/>
      <c r="EY805" s="11"/>
      <c r="EZ805" s="11"/>
      <c r="FA805" s="11"/>
      <c r="FB805" s="11"/>
      <c r="FC805" s="11"/>
      <c r="FD805" s="11"/>
      <c r="FE805" s="11"/>
      <c r="FF805" s="11"/>
      <c r="FG805" s="11"/>
      <c r="FH805" s="11"/>
      <c r="FI805" s="11"/>
      <c r="FJ805" s="32"/>
    </row>
    <row r="806" spans="1:166" ht="3.75" customHeight="1" x14ac:dyDescent="0.15">
      <c r="A806" s="580"/>
      <c r="B806" s="580"/>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0"/>
      <c r="AL806" s="580"/>
      <c r="AM806" s="580"/>
      <c r="AN806" s="580"/>
      <c r="AO806" s="580"/>
      <c r="AP806" s="580"/>
      <c r="AQ806" s="580"/>
      <c r="AR806" s="580"/>
      <c r="AS806" s="580"/>
      <c r="AT806" s="580"/>
      <c r="AU806" s="580"/>
      <c r="AV806" s="580"/>
      <c r="AW806" s="579"/>
      <c r="AX806" s="579"/>
      <c r="AY806" s="579"/>
      <c r="AZ806" s="579"/>
      <c r="BA806" s="579"/>
      <c r="BB806" s="579"/>
      <c r="BC806" s="579"/>
      <c r="BD806" s="579"/>
      <c r="BE806" s="579"/>
      <c r="BF806" s="579"/>
      <c r="BG806" s="579"/>
      <c r="BH806" s="579"/>
      <c r="BI806" s="579"/>
      <c r="BJ806" s="579"/>
      <c r="BK806" s="579"/>
      <c r="BL806" s="579"/>
      <c r="BM806" s="579"/>
      <c r="BN806" s="579"/>
      <c r="BO806" s="579"/>
      <c r="BP806" s="579"/>
      <c r="BQ806" s="579"/>
      <c r="BR806" s="579"/>
      <c r="BS806" s="579"/>
      <c r="BT806" s="579"/>
      <c r="BU806" s="579"/>
      <c r="BV806" s="579"/>
      <c r="BW806" s="579"/>
      <c r="BX806" s="579"/>
      <c r="BY806" s="579"/>
      <c r="BZ806" s="579"/>
      <c r="CA806" s="579"/>
      <c r="CB806" s="579"/>
      <c r="CC806" s="579"/>
      <c r="CD806" s="579"/>
      <c r="CE806" s="579"/>
      <c r="CF806" s="579"/>
      <c r="CG806" s="297"/>
      <c r="CH806" s="298"/>
      <c r="CI806" s="298"/>
      <c r="CJ806" s="298"/>
      <c r="CK806" s="298"/>
      <c r="CL806" s="298"/>
      <c r="CM806" s="298"/>
      <c r="CN806" s="298"/>
      <c r="CO806" s="298"/>
      <c r="CP806" s="298"/>
      <c r="CQ806" s="298"/>
      <c r="CR806" s="298"/>
      <c r="CS806" s="298"/>
      <c r="CT806" s="298"/>
      <c r="CU806" s="298"/>
      <c r="CV806" s="298"/>
      <c r="CW806" s="298"/>
      <c r="CX806" s="298"/>
      <c r="CY806" s="298"/>
      <c r="CZ806" s="298"/>
      <c r="DA806" s="298"/>
      <c r="DB806" s="298"/>
      <c r="DC806" s="298"/>
      <c r="DD806" s="298"/>
      <c r="DE806" s="298"/>
      <c r="DF806" s="298"/>
      <c r="DG806" s="298"/>
      <c r="DH806" s="298"/>
      <c r="DI806" s="298"/>
      <c r="DJ806" s="298"/>
      <c r="DK806" s="298"/>
      <c r="DL806" s="298"/>
      <c r="DM806" s="298"/>
      <c r="DN806" s="298"/>
      <c r="DO806" s="298"/>
      <c r="DP806" s="298"/>
      <c r="DQ806" s="298"/>
      <c r="DR806" s="298"/>
      <c r="DS806" s="298"/>
      <c r="DT806" s="298"/>
      <c r="DU806" s="298"/>
      <c r="DV806" s="298"/>
      <c r="DW806" s="298"/>
      <c r="DX806" s="298"/>
      <c r="DY806" s="298"/>
      <c r="DZ806" s="298"/>
      <c r="EA806" s="298"/>
      <c r="EB806" s="298"/>
      <c r="EC806" s="298"/>
      <c r="ED806" s="298"/>
      <c r="EE806" s="298"/>
      <c r="EF806" s="298"/>
      <c r="EG806" s="298"/>
      <c r="EH806" s="298"/>
      <c r="EI806" s="298"/>
      <c r="EJ806" s="298"/>
      <c r="EK806" s="298"/>
      <c r="EL806" s="298"/>
      <c r="EM806" s="298"/>
      <c r="EN806" s="298"/>
      <c r="EO806" s="298"/>
      <c r="EP806" s="298"/>
      <c r="EQ806" s="298"/>
      <c r="ER806" s="298"/>
      <c r="ES806" s="298"/>
      <c r="ET806" s="298"/>
      <c r="EU806" s="298"/>
      <c r="EV806" s="298"/>
      <c r="EW806" s="298"/>
      <c r="EX806" s="298"/>
      <c r="EY806" s="11"/>
      <c r="EZ806" s="11"/>
      <c r="FA806" s="11"/>
      <c r="FB806" s="11"/>
      <c r="FC806" s="11"/>
      <c r="FD806" s="11"/>
      <c r="FE806" s="11"/>
      <c r="FF806" s="11"/>
      <c r="FG806" s="11"/>
      <c r="FH806" s="11"/>
      <c r="FI806" s="11"/>
      <c r="FJ806" s="32"/>
    </row>
    <row r="807" spans="1:166" ht="3.75" customHeight="1" x14ac:dyDescent="0.15">
      <c r="A807" s="583" t="s">
        <v>50</v>
      </c>
      <c r="B807" s="584"/>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4"/>
      <c r="AL807" s="584"/>
      <c r="AM807" s="584"/>
      <c r="AN807" s="584"/>
      <c r="AO807" s="584"/>
      <c r="AP807" s="584"/>
      <c r="AQ807" s="584"/>
      <c r="AR807" s="584"/>
      <c r="AS807" s="584"/>
      <c r="AT807" s="584"/>
      <c r="AU807" s="584"/>
      <c r="AV807" s="585"/>
      <c r="AW807" s="291"/>
      <c r="AX807" s="292"/>
      <c r="AY807" s="14"/>
      <c r="AZ807" s="14"/>
      <c r="BA807" s="14"/>
      <c r="BB807" s="14"/>
      <c r="BC807" s="14"/>
      <c r="BD807" s="592" t="s">
        <v>51</v>
      </c>
      <c r="BE807" s="592"/>
      <c r="BF807" s="592"/>
      <c r="BG807" s="592"/>
      <c r="BH807" s="592"/>
      <c r="BI807" s="592"/>
      <c r="BJ807" s="592"/>
      <c r="BK807" s="592"/>
      <c r="BL807" s="592" t="s">
        <v>52</v>
      </c>
      <c r="BM807" s="592"/>
      <c r="BN807" s="592"/>
      <c r="BO807" s="592"/>
      <c r="BP807" s="592"/>
      <c r="BQ807" s="592"/>
      <c r="BR807" s="592"/>
      <c r="BS807" s="592"/>
      <c r="BT807" s="592"/>
      <c r="BU807" s="592"/>
      <c r="BV807" s="592"/>
      <c r="BW807" s="592"/>
      <c r="BX807" s="592"/>
      <c r="BY807" s="592"/>
      <c r="BZ807" s="592"/>
      <c r="CA807" s="592"/>
      <c r="CB807" s="592"/>
      <c r="CC807" s="592"/>
      <c r="CD807" s="592"/>
      <c r="CE807" s="592"/>
      <c r="CF807" s="592"/>
      <c r="CG807" s="592"/>
      <c r="CH807" s="592"/>
      <c r="CI807" s="592"/>
      <c r="CJ807" s="592"/>
      <c r="CK807" s="592"/>
      <c r="CL807" s="592"/>
      <c r="CM807" s="592"/>
      <c r="CN807" s="592"/>
      <c r="CO807" s="592"/>
      <c r="CP807" s="592"/>
      <c r="CQ807" s="592"/>
      <c r="CR807" s="592"/>
      <c r="CS807" s="592"/>
      <c r="CT807" s="14"/>
      <c r="CU807" s="14"/>
      <c r="CV807" s="14"/>
      <c r="CW807" s="14"/>
      <c r="CX807" s="14"/>
      <c r="CY807" s="14"/>
      <c r="CZ807" s="14"/>
      <c r="DA807" s="14"/>
      <c r="DB807" s="14"/>
      <c r="DC807" s="14"/>
      <c r="DD807" s="14"/>
      <c r="DE807" s="14"/>
      <c r="DF807" s="14"/>
      <c r="DG807" s="14"/>
      <c r="DH807" s="14"/>
      <c r="DI807" s="14"/>
      <c r="DJ807" s="14"/>
      <c r="DK807" s="14"/>
      <c r="DL807" s="14"/>
      <c r="DM807" s="14"/>
      <c r="DN807" s="14"/>
      <c r="DO807" s="14"/>
      <c r="DP807" s="14"/>
      <c r="DQ807" s="14"/>
      <c r="DR807" s="14"/>
      <c r="DS807" s="14"/>
      <c r="DT807" s="14"/>
      <c r="DU807" s="14"/>
      <c r="DV807" s="14"/>
      <c r="DW807" s="14"/>
      <c r="DX807" s="14"/>
      <c r="DY807" s="14"/>
      <c r="DZ807" s="14"/>
      <c r="EA807" s="14"/>
      <c r="EB807" s="14"/>
      <c r="EC807" s="14"/>
      <c r="ED807" s="14"/>
      <c r="EE807" s="14"/>
      <c r="EF807" s="14"/>
      <c r="EG807" s="14"/>
      <c r="EH807" s="14"/>
      <c r="EI807" s="14"/>
      <c r="EJ807" s="14"/>
      <c r="EK807" s="14"/>
      <c r="EL807" s="14"/>
      <c r="EM807" s="14"/>
      <c r="EN807" s="14"/>
      <c r="EO807" s="14"/>
      <c r="EP807" s="14"/>
      <c r="EQ807" s="14"/>
      <c r="ER807" s="14"/>
      <c r="ES807" s="14"/>
      <c r="ET807" s="14"/>
      <c r="EU807" s="14"/>
      <c r="EV807" s="14"/>
      <c r="EW807" s="14"/>
      <c r="EX807" s="14"/>
      <c r="EY807" s="14"/>
      <c r="EZ807" s="14"/>
      <c r="FA807" s="14"/>
      <c r="FB807" s="14"/>
      <c r="FC807" s="14"/>
      <c r="FD807" s="14"/>
      <c r="FE807" s="14"/>
      <c r="FF807" s="14"/>
      <c r="FG807" s="292"/>
      <c r="FH807" s="292"/>
      <c r="FI807" s="292"/>
      <c r="FJ807" s="293"/>
    </row>
    <row r="808" spans="1:166" ht="3.75" customHeight="1" x14ac:dyDescent="0.15">
      <c r="A808" s="586"/>
      <c r="B808" s="587"/>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87"/>
      <c r="AL808" s="587"/>
      <c r="AM808" s="587"/>
      <c r="AN808" s="587"/>
      <c r="AO808" s="587"/>
      <c r="AP808" s="587"/>
      <c r="AQ808" s="587"/>
      <c r="AR808" s="587"/>
      <c r="AS808" s="587"/>
      <c r="AT808" s="587"/>
      <c r="AU808" s="587"/>
      <c r="AV808" s="588"/>
      <c r="AW808" s="294"/>
      <c r="AX808" s="295"/>
      <c r="AY808" s="3"/>
      <c r="AZ808" s="3"/>
      <c r="BA808" s="3"/>
      <c r="BB808" s="3"/>
      <c r="BC808" s="3"/>
      <c r="BD808" s="593"/>
      <c r="BE808" s="593"/>
      <c r="BF808" s="593"/>
      <c r="BG808" s="593"/>
      <c r="BH808" s="593"/>
      <c r="BI808" s="593"/>
      <c r="BJ808" s="593"/>
      <c r="BK808" s="593"/>
      <c r="BL808" s="593"/>
      <c r="BM808" s="593"/>
      <c r="BN808" s="593"/>
      <c r="BO808" s="593"/>
      <c r="BP808" s="593"/>
      <c r="BQ808" s="593"/>
      <c r="BR808" s="593"/>
      <c r="BS808" s="593"/>
      <c r="BT808" s="593"/>
      <c r="BU808" s="593"/>
      <c r="BV808" s="593"/>
      <c r="BW808" s="593"/>
      <c r="BX808" s="593"/>
      <c r="BY808" s="593"/>
      <c r="BZ808" s="593"/>
      <c r="CA808" s="593"/>
      <c r="CB808" s="593"/>
      <c r="CC808" s="593"/>
      <c r="CD808" s="593"/>
      <c r="CE808" s="593"/>
      <c r="CF808" s="593"/>
      <c r="CG808" s="593"/>
      <c r="CH808" s="593"/>
      <c r="CI808" s="593"/>
      <c r="CJ808" s="593"/>
      <c r="CK808" s="593"/>
      <c r="CL808" s="593"/>
      <c r="CM808" s="593"/>
      <c r="CN808" s="593"/>
      <c r="CO808" s="593"/>
      <c r="CP808" s="593"/>
      <c r="CQ808" s="593"/>
      <c r="CR808" s="593"/>
      <c r="CS808" s="593"/>
      <c r="CT808" s="3"/>
      <c r="CU808" s="3"/>
      <c r="CV808" s="3"/>
      <c r="CW808" s="3"/>
      <c r="CX808" s="3"/>
      <c r="CY808" s="3"/>
      <c r="CZ808" s="3"/>
      <c r="DA808" s="3"/>
      <c r="DB808" s="3"/>
      <c r="DC808" s="3"/>
      <c r="DD808" s="3"/>
      <c r="DE808" s="3"/>
      <c r="DF808" s="3"/>
      <c r="DG808" s="3"/>
      <c r="DH808" s="3"/>
      <c r="DI808" s="3"/>
      <c r="DJ808" s="3"/>
      <c r="DK808" s="3"/>
      <c r="DL808" s="3"/>
      <c r="DM808" s="3"/>
      <c r="DN808" s="3"/>
      <c r="DO808" s="3"/>
      <c r="DP808" s="3"/>
      <c r="DQ808" s="3"/>
      <c r="DR808" s="3"/>
      <c r="DS808" s="3"/>
      <c r="DT808" s="3"/>
      <c r="DU808" s="3"/>
      <c r="DV808" s="3"/>
      <c r="DW808" s="3"/>
      <c r="DX808" s="3"/>
      <c r="DY808" s="3"/>
      <c r="DZ808" s="3"/>
      <c r="EA808" s="3"/>
      <c r="EB808" s="3"/>
      <c r="EC808" s="3"/>
      <c r="ED808" s="3"/>
      <c r="EE808" s="3"/>
      <c r="EF808" s="3"/>
      <c r="EG808" s="3"/>
      <c r="EH808" s="3"/>
      <c r="EI808" s="3"/>
      <c r="EJ808" s="3"/>
      <c r="EK808" s="3"/>
      <c r="EL808" s="3"/>
      <c r="EM808" s="3"/>
      <c r="EN808" s="3"/>
      <c r="EO808" s="3"/>
      <c r="EP808" s="3"/>
      <c r="EQ808" s="3"/>
      <c r="ER808" s="3"/>
      <c r="ES808" s="3"/>
      <c r="ET808" s="3"/>
      <c r="EU808" s="3"/>
      <c r="EV808" s="3"/>
      <c r="EW808" s="3"/>
      <c r="EX808" s="3"/>
      <c r="EY808" s="3"/>
      <c r="EZ808" s="3"/>
      <c r="FA808" s="3"/>
      <c r="FB808" s="3"/>
      <c r="FC808" s="3"/>
      <c r="FD808" s="3"/>
      <c r="FE808" s="3"/>
      <c r="FF808" s="3"/>
      <c r="FG808" s="295"/>
      <c r="FH808" s="295"/>
      <c r="FI808" s="295"/>
      <c r="FJ808" s="296"/>
    </row>
    <row r="809" spans="1:166" ht="3.75" customHeight="1" x14ac:dyDescent="0.15">
      <c r="A809" s="586"/>
      <c r="B809" s="587"/>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87"/>
      <c r="AL809" s="587"/>
      <c r="AM809" s="587"/>
      <c r="AN809" s="587"/>
      <c r="AO809" s="587"/>
      <c r="AP809" s="587"/>
      <c r="AQ809" s="587"/>
      <c r="AR809" s="587"/>
      <c r="AS809" s="587"/>
      <c r="AT809" s="587"/>
      <c r="AU809" s="587"/>
      <c r="AV809" s="588"/>
      <c r="AW809" s="294"/>
      <c r="AX809" s="295"/>
      <c r="AY809" s="3"/>
      <c r="AZ809" s="3"/>
      <c r="BA809" s="3"/>
      <c r="BB809" s="3"/>
      <c r="BC809" s="3"/>
      <c r="BD809" s="593"/>
      <c r="BE809" s="593"/>
      <c r="BF809" s="593"/>
      <c r="BG809" s="593"/>
      <c r="BH809" s="593"/>
      <c r="BI809" s="593"/>
      <c r="BJ809" s="593"/>
      <c r="BK809" s="593"/>
      <c r="BL809" s="593"/>
      <c r="BM809" s="593"/>
      <c r="BN809" s="593"/>
      <c r="BO809" s="593"/>
      <c r="BP809" s="593"/>
      <c r="BQ809" s="593"/>
      <c r="BR809" s="593"/>
      <c r="BS809" s="593"/>
      <c r="BT809" s="593"/>
      <c r="BU809" s="593"/>
      <c r="BV809" s="593"/>
      <c r="BW809" s="593"/>
      <c r="BX809" s="593"/>
      <c r="BY809" s="593"/>
      <c r="BZ809" s="593"/>
      <c r="CA809" s="593"/>
      <c r="CB809" s="593"/>
      <c r="CC809" s="593"/>
      <c r="CD809" s="593"/>
      <c r="CE809" s="593"/>
      <c r="CF809" s="593"/>
      <c r="CG809" s="593"/>
      <c r="CH809" s="593"/>
      <c r="CI809" s="593"/>
      <c r="CJ809" s="593"/>
      <c r="CK809" s="593"/>
      <c r="CL809" s="593"/>
      <c r="CM809" s="593"/>
      <c r="CN809" s="593"/>
      <c r="CO809" s="593"/>
      <c r="CP809" s="593"/>
      <c r="CQ809" s="593"/>
      <c r="CR809" s="593"/>
      <c r="CS809" s="593"/>
      <c r="CT809" s="3"/>
      <c r="CU809" s="3"/>
      <c r="CV809" s="3"/>
      <c r="CW809" s="3"/>
      <c r="CX809" s="3"/>
      <c r="CY809" s="3"/>
      <c r="CZ809" s="3"/>
      <c r="DA809" s="3"/>
      <c r="DB809" s="3"/>
      <c r="DC809" s="3"/>
      <c r="DD809" s="3"/>
      <c r="DE809" s="3"/>
      <c r="DF809" s="3"/>
      <c r="DG809" s="3"/>
      <c r="DH809" s="3"/>
      <c r="DI809" s="3"/>
      <c r="DJ809" s="3"/>
      <c r="DK809" s="3"/>
      <c r="DL809" s="3"/>
      <c r="DM809" s="3"/>
      <c r="DN809" s="3"/>
      <c r="DO809" s="3"/>
      <c r="DP809" s="3"/>
      <c r="DQ809" s="3"/>
      <c r="DR809" s="3"/>
      <c r="DS809" s="3"/>
      <c r="DT809" s="3"/>
      <c r="DU809" s="3"/>
      <c r="DV809" s="3"/>
      <c r="DW809" s="3"/>
      <c r="DX809" s="3"/>
      <c r="DY809" s="3"/>
      <c r="DZ809" s="3"/>
      <c r="EA809" s="3"/>
      <c r="EB809" s="3"/>
      <c r="EC809" s="3"/>
      <c r="ED809" s="3"/>
      <c r="EE809" s="3"/>
      <c r="EF809" s="3"/>
      <c r="EG809" s="3"/>
      <c r="EH809" s="3"/>
      <c r="EI809" s="3"/>
      <c r="EJ809" s="3"/>
      <c r="EK809" s="3"/>
      <c r="EL809" s="3"/>
      <c r="EM809" s="3"/>
      <c r="EN809" s="3"/>
      <c r="EO809" s="3"/>
      <c r="EP809" s="3"/>
      <c r="EQ809" s="3"/>
      <c r="ER809" s="3"/>
      <c r="ES809" s="3"/>
      <c r="ET809" s="3"/>
      <c r="EU809" s="3"/>
      <c r="EV809" s="3"/>
      <c r="EW809" s="3"/>
      <c r="EX809" s="3"/>
      <c r="EY809" s="3"/>
      <c r="EZ809" s="3"/>
      <c r="FA809" s="3"/>
      <c r="FB809" s="3"/>
      <c r="FC809" s="3"/>
      <c r="FD809" s="3"/>
      <c r="FE809" s="3"/>
      <c r="FF809" s="3"/>
      <c r="FG809" s="295"/>
      <c r="FH809" s="295"/>
      <c r="FI809" s="295"/>
      <c r="FJ809" s="296"/>
    </row>
    <row r="810" spans="1:166" ht="3.75" customHeight="1" x14ac:dyDescent="0.15">
      <c r="A810" s="586"/>
      <c r="B810" s="587"/>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87"/>
      <c r="AL810" s="587"/>
      <c r="AM810" s="587"/>
      <c r="AN810" s="587"/>
      <c r="AO810" s="587"/>
      <c r="AP810" s="587"/>
      <c r="AQ810" s="587"/>
      <c r="AR810" s="587"/>
      <c r="AS810" s="587"/>
      <c r="AT810" s="587"/>
      <c r="AU810" s="587"/>
      <c r="AV810" s="588"/>
      <c r="AW810" s="294"/>
      <c r="AX810" s="295"/>
      <c r="AY810" s="3"/>
      <c r="AZ810" s="3"/>
      <c r="BA810" s="3"/>
      <c r="BB810" s="3"/>
      <c r="BC810" s="3"/>
      <c r="BD810" s="593"/>
      <c r="BE810" s="593"/>
      <c r="BF810" s="593"/>
      <c r="BG810" s="593"/>
      <c r="BH810" s="593"/>
      <c r="BI810" s="593"/>
      <c r="BJ810" s="593"/>
      <c r="BK810" s="593"/>
      <c r="BL810" s="594"/>
      <c r="BM810" s="594"/>
      <c r="BN810" s="594"/>
      <c r="BO810" s="594"/>
      <c r="BP810" s="594"/>
      <c r="BQ810" s="594"/>
      <c r="BR810" s="594"/>
      <c r="BS810" s="594"/>
      <c r="BT810" s="594"/>
      <c r="BU810" s="594"/>
      <c r="BV810" s="594"/>
      <c r="BW810" s="594"/>
      <c r="BX810" s="594"/>
      <c r="BY810" s="594"/>
      <c r="BZ810" s="594"/>
      <c r="CA810" s="594"/>
      <c r="CB810" s="594"/>
      <c r="CC810" s="594"/>
      <c r="CD810" s="594"/>
      <c r="CE810" s="594"/>
      <c r="CF810" s="594"/>
      <c r="CG810" s="594"/>
      <c r="CH810" s="594"/>
      <c r="CI810" s="594"/>
      <c r="CJ810" s="594"/>
      <c r="CK810" s="594"/>
      <c r="CL810" s="594"/>
      <c r="CM810" s="594"/>
      <c r="CN810" s="594"/>
      <c r="CO810" s="594"/>
      <c r="CP810" s="594"/>
      <c r="CQ810" s="594"/>
      <c r="CR810" s="594"/>
      <c r="CS810" s="594"/>
      <c r="CT810" s="3"/>
      <c r="CU810" s="3"/>
      <c r="CV810" s="3"/>
      <c r="CW810" s="3"/>
      <c r="CX810" s="3"/>
      <c r="CY810" s="3"/>
      <c r="CZ810" s="3"/>
      <c r="DA810" s="3"/>
      <c r="DB810" s="3"/>
      <c r="DC810" s="3"/>
      <c r="DD810" s="3"/>
      <c r="DE810" s="3"/>
      <c r="DF810" s="3"/>
      <c r="DG810" s="3"/>
      <c r="DH810" s="3"/>
      <c r="DI810" s="3"/>
      <c r="DJ810" s="3"/>
      <c r="DK810" s="3"/>
      <c r="DL810" s="3"/>
      <c r="DM810" s="3"/>
      <c r="DN810" s="3"/>
      <c r="DO810" s="3"/>
      <c r="DP810" s="3"/>
      <c r="DQ810" s="3"/>
      <c r="DR810" s="3"/>
      <c r="DS810" s="3"/>
      <c r="DT810" s="3"/>
      <c r="DU810" s="3"/>
      <c r="DV810" s="3"/>
      <c r="DW810" s="3"/>
      <c r="DX810" s="3"/>
      <c r="DY810" s="3"/>
      <c r="DZ810" s="3"/>
      <c r="EA810" s="3"/>
      <c r="EB810" s="3"/>
      <c r="EC810" s="3"/>
      <c r="ED810" s="3"/>
      <c r="EE810" s="3"/>
      <c r="EF810" s="3"/>
      <c r="EG810" s="3"/>
      <c r="EH810" s="3"/>
      <c r="EI810" s="3"/>
      <c r="EJ810" s="3"/>
      <c r="EK810" s="3"/>
      <c r="EL810" s="3"/>
      <c r="EM810" s="3"/>
      <c r="EN810" s="3"/>
      <c r="EO810" s="3"/>
      <c r="EP810" s="3"/>
      <c r="EQ810" s="3"/>
      <c r="ER810" s="3"/>
      <c r="ES810" s="3"/>
      <c r="ET810" s="3"/>
      <c r="EU810" s="3"/>
      <c r="EV810" s="3"/>
      <c r="EW810" s="3"/>
      <c r="EX810" s="3"/>
      <c r="EY810" s="3"/>
      <c r="EZ810" s="3"/>
      <c r="FA810" s="3"/>
      <c r="FB810" s="3"/>
      <c r="FC810" s="3"/>
      <c r="FD810" s="3"/>
      <c r="FE810" s="3"/>
      <c r="FF810" s="3"/>
      <c r="FG810" s="295"/>
      <c r="FH810" s="295"/>
      <c r="FI810" s="295"/>
      <c r="FJ810" s="296"/>
    </row>
    <row r="811" spans="1:166" ht="3.75" customHeight="1" x14ac:dyDescent="0.15">
      <c r="A811" s="586"/>
      <c r="B811" s="587"/>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87"/>
      <c r="AL811" s="587"/>
      <c r="AM811" s="587"/>
      <c r="AN811" s="587"/>
      <c r="AO811" s="587"/>
      <c r="AP811" s="587"/>
      <c r="AQ811" s="587"/>
      <c r="AR811" s="587"/>
      <c r="AS811" s="587"/>
      <c r="AT811" s="587"/>
      <c r="AU811" s="587"/>
      <c r="AV811" s="588"/>
      <c r="AW811" s="294"/>
      <c r="AX811" s="295"/>
      <c r="AY811" s="3"/>
      <c r="AZ811" s="3"/>
      <c r="BA811" s="3"/>
      <c r="BB811" s="3"/>
      <c r="BC811" s="3"/>
      <c r="BD811" s="595" t="s">
        <v>53</v>
      </c>
      <c r="BE811" s="595"/>
      <c r="BF811" s="595"/>
      <c r="BG811" s="595"/>
      <c r="BH811" s="577" t="s">
        <v>21</v>
      </c>
      <c r="BI811" s="577"/>
      <c r="BJ811" s="577"/>
      <c r="BK811" s="577"/>
      <c r="BL811" s="577"/>
      <c r="BM811" s="577"/>
      <c r="BN811" s="577"/>
      <c r="BO811" s="577"/>
      <c r="BP811" s="577"/>
      <c r="BQ811" s="577"/>
      <c r="BR811" s="577"/>
      <c r="BS811" s="577"/>
      <c r="BT811" s="577"/>
      <c r="BU811" s="577"/>
      <c r="BV811" s="539" t="s">
        <v>91</v>
      </c>
      <c r="BW811" s="540"/>
      <c r="BX811" s="540"/>
      <c r="BY811" s="540"/>
      <c r="BZ811" s="540"/>
      <c r="CA811" s="540"/>
      <c r="CB811" s="540"/>
      <c r="CC811" s="540"/>
      <c r="CD811" s="540"/>
      <c r="CE811" s="540"/>
      <c r="CF811" s="540"/>
      <c r="CG811" s="540"/>
      <c r="CH811" s="540"/>
      <c r="CI811" s="541"/>
      <c r="CJ811" s="577" t="s">
        <v>54</v>
      </c>
      <c r="CK811" s="577"/>
      <c r="CL811" s="577"/>
      <c r="CM811" s="577"/>
      <c r="CN811" s="577"/>
      <c r="CO811" s="577"/>
      <c r="CP811" s="577"/>
      <c r="CQ811" s="577"/>
      <c r="CR811" s="577"/>
      <c r="CS811" s="577"/>
      <c r="CT811" s="577"/>
      <c r="CU811" s="577"/>
      <c r="CV811" s="577"/>
      <c r="CW811" s="577"/>
      <c r="CX811" s="577" t="s">
        <v>55</v>
      </c>
      <c r="CY811" s="577"/>
      <c r="CZ811" s="577"/>
      <c r="DA811" s="577"/>
      <c r="DB811" s="577"/>
      <c r="DC811" s="577"/>
      <c r="DD811" s="577"/>
      <c r="DE811" s="577"/>
      <c r="DF811" s="577"/>
      <c r="DG811" s="577"/>
      <c r="DH811" s="577"/>
      <c r="DI811" s="577"/>
      <c r="DJ811" s="577"/>
      <c r="DK811" s="577"/>
      <c r="DL811" s="3"/>
      <c r="DM811" s="3"/>
      <c r="DN811" s="3"/>
      <c r="DO811" s="3"/>
      <c r="DP811" s="3"/>
      <c r="DQ811" s="3"/>
      <c r="DR811" s="3"/>
      <c r="DS811" s="295"/>
      <c r="DT811" s="295"/>
      <c r="DU811" s="295"/>
      <c r="DV811" s="295"/>
      <c r="DW811" s="577" t="s">
        <v>56</v>
      </c>
      <c r="DX811" s="577"/>
      <c r="DY811" s="577"/>
      <c r="DZ811" s="577"/>
      <c r="EA811" s="577"/>
      <c r="EB811" s="577"/>
      <c r="EC811" s="577"/>
      <c r="ED811" s="577"/>
      <c r="EE811" s="577"/>
      <c r="EF811" s="577"/>
      <c r="EG811" s="577"/>
      <c r="EH811" s="577"/>
      <c r="EI811" s="577"/>
      <c r="EJ811" s="577"/>
      <c r="EK811" s="577"/>
      <c r="EL811" s="577"/>
      <c r="EM811" s="577"/>
      <c r="EN811" s="577"/>
      <c r="EO811" s="577"/>
      <c r="EP811" s="577"/>
      <c r="EQ811" s="577"/>
      <c r="ER811" s="577"/>
      <c r="ES811" s="577"/>
      <c r="ET811" s="577"/>
      <c r="EU811" s="577"/>
      <c r="EV811" s="577"/>
      <c r="EW811" s="577"/>
      <c r="EX811" s="577"/>
      <c r="EY811" s="577"/>
      <c r="EZ811" s="577"/>
      <c r="FA811" s="577"/>
      <c r="FB811" s="577"/>
      <c r="FC811" s="577"/>
      <c r="FD811" s="577"/>
      <c r="FE811" s="577"/>
      <c r="FF811" s="577"/>
      <c r="FG811" s="295"/>
      <c r="FH811" s="295"/>
      <c r="FI811" s="295"/>
      <c r="FJ811" s="296"/>
    </row>
    <row r="812" spans="1:166" ht="3.75" customHeight="1" x14ac:dyDescent="0.15">
      <c r="A812" s="586"/>
      <c r="B812" s="587"/>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7"/>
      <c r="AL812" s="587"/>
      <c r="AM812" s="587"/>
      <c r="AN812" s="587"/>
      <c r="AO812" s="587"/>
      <c r="AP812" s="587"/>
      <c r="AQ812" s="587"/>
      <c r="AR812" s="587"/>
      <c r="AS812" s="587"/>
      <c r="AT812" s="587"/>
      <c r="AU812" s="587"/>
      <c r="AV812" s="588"/>
      <c r="AW812" s="294"/>
      <c r="AX812" s="295"/>
      <c r="AY812" s="3"/>
      <c r="AZ812" s="3"/>
      <c r="BA812" s="3"/>
      <c r="BB812" s="3"/>
      <c r="BC812" s="3"/>
      <c r="BD812" s="595"/>
      <c r="BE812" s="595"/>
      <c r="BF812" s="595"/>
      <c r="BG812" s="595"/>
      <c r="BH812" s="577"/>
      <c r="BI812" s="577"/>
      <c r="BJ812" s="577"/>
      <c r="BK812" s="577"/>
      <c r="BL812" s="577"/>
      <c r="BM812" s="577"/>
      <c r="BN812" s="577"/>
      <c r="BO812" s="577"/>
      <c r="BP812" s="577"/>
      <c r="BQ812" s="577"/>
      <c r="BR812" s="577"/>
      <c r="BS812" s="577"/>
      <c r="BT812" s="577"/>
      <c r="BU812" s="577"/>
      <c r="BV812" s="542"/>
      <c r="BW812" s="543"/>
      <c r="BX812" s="543"/>
      <c r="BY812" s="543"/>
      <c r="BZ812" s="543"/>
      <c r="CA812" s="543"/>
      <c r="CB812" s="543"/>
      <c r="CC812" s="543"/>
      <c r="CD812" s="543"/>
      <c r="CE812" s="543"/>
      <c r="CF812" s="543"/>
      <c r="CG812" s="543"/>
      <c r="CH812" s="543"/>
      <c r="CI812" s="544"/>
      <c r="CJ812" s="577"/>
      <c r="CK812" s="577"/>
      <c r="CL812" s="577"/>
      <c r="CM812" s="577"/>
      <c r="CN812" s="577"/>
      <c r="CO812" s="577"/>
      <c r="CP812" s="577"/>
      <c r="CQ812" s="577"/>
      <c r="CR812" s="577"/>
      <c r="CS812" s="577"/>
      <c r="CT812" s="577"/>
      <c r="CU812" s="577"/>
      <c r="CV812" s="577"/>
      <c r="CW812" s="577"/>
      <c r="CX812" s="577"/>
      <c r="CY812" s="577"/>
      <c r="CZ812" s="577"/>
      <c r="DA812" s="577"/>
      <c r="DB812" s="577"/>
      <c r="DC812" s="577"/>
      <c r="DD812" s="577"/>
      <c r="DE812" s="577"/>
      <c r="DF812" s="577"/>
      <c r="DG812" s="577"/>
      <c r="DH812" s="577"/>
      <c r="DI812" s="577"/>
      <c r="DJ812" s="577"/>
      <c r="DK812" s="577"/>
      <c r="DL812" s="3"/>
      <c r="DM812" s="3"/>
      <c r="DN812" s="3"/>
      <c r="DO812" s="3"/>
      <c r="DP812" s="3"/>
      <c r="DQ812" s="3"/>
      <c r="DR812" s="3"/>
      <c r="DS812" s="295"/>
      <c r="DT812" s="295"/>
      <c r="DU812" s="295"/>
      <c r="DV812" s="295"/>
      <c r="DW812" s="577"/>
      <c r="DX812" s="577"/>
      <c r="DY812" s="577"/>
      <c r="DZ812" s="577"/>
      <c r="EA812" s="577"/>
      <c r="EB812" s="577"/>
      <c r="EC812" s="577"/>
      <c r="ED812" s="577"/>
      <c r="EE812" s="577"/>
      <c r="EF812" s="577"/>
      <c r="EG812" s="577"/>
      <c r="EH812" s="577"/>
      <c r="EI812" s="577"/>
      <c r="EJ812" s="577"/>
      <c r="EK812" s="577"/>
      <c r="EL812" s="577"/>
      <c r="EM812" s="577"/>
      <c r="EN812" s="577"/>
      <c r="EO812" s="577"/>
      <c r="EP812" s="577"/>
      <c r="EQ812" s="577"/>
      <c r="ER812" s="577"/>
      <c r="ES812" s="577"/>
      <c r="ET812" s="577"/>
      <c r="EU812" s="577"/>
      <c r="EV812" s="577"/>
      <c r="EW812" s="577"/>
      <c r="EX812" s="577"/>
      <c r="EY812" s="577"/>
      <c r="EZ812" s="577"/>
      <c r="FA812" s="577"/>
      <c r="FB812" s="577"/>
      <c r="FC812" s="577"/>
      <c r="FD812" s="577"/>
      <c r="FE812" s="577"/>
      <c r="FF812" s="577"/>
      <c r="FG812" s="295"/>
      <c r="FH812" s="295"/>
      <c r="FI812" s="295"/>
      <c r="FJ812" s="296"/>
    </row>
    <row r="813" spans="1:166" ht="3.75" customHeight="1" x14ac:dyDescent="0.15">
      <c r="A813" s="586"/>
      <c r="B813" s="587"/>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87"/>
      <c r="AL813" s="587"/>
      <c r="AM813" s="587"/>
      <c r="AN813" s="587"/>
      <c r="AO813" s="587"/>
      <c r="AP813" s="587"/>
      <c r="AQ813" s="587"/>
      <c r="AR813" s="587"/>
      <c r="AS813" s="587"/>
      <c r="AT813" s="587"/>
      <c r="AU813" s="587"/>
      <c r="AV813" s="588"/>
      <c r="AW813" s="294"/>
      <c r="AX813" s="295"/>
      <c r="AY813" s="3"/>
      <c r="AZ813" s="3"/>
      <c r="BA813" s="3"/>
      <c r="BB813" s="3"/>
      <c r="BC813" s="3"/>
      <c r="BD813" s="595"/>
      <c r="BE813" s="595"/>
      <c r="BF813" s="595"/>
      <c r="BG813" s="595"/>
      <c r="BH813" s="577"/>
      <c r="BI813" s="577"/>
      <c r="BJ813" s="577"/>
      <c r="BK813" s="577"/>
      <c r="BL813" s="577"/>
      <c r="BM813" s="577"/>
      <c r="BN813" s="577"/>
      <c r="BO813" s="577"/>
      <c r="BP813" s="577"/>
      <c r="BQ813" s="577"/>
      <c r="BR813" s="577"/>
      <c r="BS813" s="577"/>
      <c r="BT813" s="577"/>
      <c r="BU813" s="577"/>
      <c r="BV813" s="542"/>
      <c r="BW813" s="543"/>
      <c r="BX813" s="543"/>
      <c r="BY813" s="543"/>
      <c r="BZ813" s="543"/>
      <c r="CA813" s="543"/>
      <c r="CB813" s="543"/>
      <c r="CC813" s="543"/>
      <c r="CD813" s="543"/>
      <c r="CE813" s="543"/>
      <c r="CF813" s="543"/>
      <c r="CG813" s="543"/>
      <c r="CH813" s="543"/>
      <c r="CI813" s="544"/>
      <c r="CJ813" s="577"/>
      <c r="CK813" s="577"/>
      <c r="CL813" s="577"/>
      <c r="CM813" s="577"/>
      <c r="CN813" s="577"/>
      <c r="CO813" s="577"/>
      <c r="CP813" s="577"/>
      <c r="CQ813" s="577"/>
      <c r="CR813" s="577"/>
      <c r="CS813" s="577"/>
      <c r="CT813" s="577"/>
      <c r="CU813" s="577"/>
      <c r="CV813" s="577"/>
      <c r="CW813" s="577"/>
      <c r="CX813" s="577"/>
      <c r="CY813" s="577"/>
      <c r="CZ813" s="577"/>
      <c r="DA813" s="577"/>
      <c r="DB813" s="577"/>
      <c r="DC813" s="577"/>
      <c r="DD813" s="577"/>
      <c r="DE813" s="577"/>
      <c r="DF813" s="577"/>
      <c r="DG813" s="577"/>
      <c r="DH813" s="577"/>
      <c r="DI813" s="577"/>
      <c r="DJ813" s="577"/>
      <c r="DK813" s="577"/>
      <c r="DL813" s="3"/>
      <c r="DM813" s="3"/>
      <c r="DN813" s="3"/>
      <c r="DO813" s="3"/>
      <c r="DP813" s="3"/>
      <c r="DQ813" s="3"/>
      <c r="DR813" s="3"/>
      <c r="DS813" s="295"/>
      <c r="DT813" s="295"/>
      <c r="DU813" s="295"/>
      <c r="DV813" s="295"/>
      <c r="DW813" s="577"/>
      <c r="DX813" s="577"/>
      <c r="DY813" s="577"/>
      <c r="DZ813" s="577"/>
      <c r="EA813" s="577"/>
      <c r="EB813" s="577"/>
      <c r="EC813" s="577"/>
      <c r="ED813" s="577"/>
      <c r="EE813" s="577"/>
      <c r="EF813" s="577"/>
      <c r="EG813" s="577"/>
      <c r="EH813" s="577"/>
      <c r="EI813" s="577"/>
      <c r="EJ813" s="577"/>
      <c r="EK813" s="577"/>
      <c r="EL813" s="577"/>
      <c r="EM813" s="577"/>
      <c r="EN813" s="577"/>
      <c r="EO813" s="577"/>
      <c r="EP813" s="577"/>
      <c r="EQ813" s="577"/>
      <c r="ER813" s="577"/>
      <c r="ES813" s="577"/>
      <c r="ET813" s="577"/>
      <c r="EU813" s="577"/>
      <c r="EV813" s="577"/>
      <c r="EW813" s="577"/>
      <c r="EX813" s="577"/>
      <c r="EY813" s="577"/>
      <c r="EZ813" s="577"/>
      <c r="FA813" s="577"/>
      <c r="FB813" s="577"/>
      <c r="FC813" s="577"/>
      <c r="FD813" s="577"/>
      <c r="FE813" s="577"/>
      <c r="FF813" s="577"/>
      <c r="FG813" s="295"/>
      <c r="FH813" s="295"/>
      <c r="FI813" s="295"/>
      <c r="FJ813" s="296"/>
    </row>
    <row r="814" spans="1:166" ht="3.75" customHeight="1" x14ac:dyDescent="0.15">
      <c r="A814" s="586"/>
      <c r="B814" s="587"/>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87"/>
      <c r="AL814" s="587"/>
      <c r="AM814" s="587"/>
      <c r="AN814" s="587"/>
      <c r="AO814" s="587"/>
      <c r="AP814" s="587"/>
      <c r="AQ814" s="587"/>
      <c r="AR814" s="587"/>
      <c r="AS814" s="587"/>
      <c r="AT814" s="587"/>
      <c r="AU814" s="587"/>
      <c r="AV814" s="588"/>
      <c r="AW814" s="294"/>
      <c r="AX814" s="295"/>
      <c r="AY814" s="3"/>
      <c r="AZ814" s="3"/>
      <c r="BA814" s="3"/>
      <c r="BB814" s="3"/>
      <c r="BC814" s="3"/>
      <c r="BD814" s="595"/>
      <c r="BE814" s="595"/>
      <c r="BF814" s="595"/>
      <c r="BG814" s="595"/>
      <c r="BH814" s="577"/>
      <c r="BI814" s="577"/>
      <c r="BJ814" s="577"/>
      <c r="BK814" s="577"/>
      <c r="BL814" s="577"/>
      <c r="BM814" s="577"/>
      <c r="BN814" s="577"/>
      <c r="BO814" s="577"/>
      <c r="BP814" s="577"/>
      <c r="BQ814" s="577"/>
      <c r="BR814" s="577"/>
      <c r="BS814" s="577"/>
      <c r="BT814" s="577"/>
      <c r="BU814" s="577"/>
      <c r="BV814" s="545"/>
      <c r="BW814" s="546"/>
      <c r="BX814" s="546"/>
      <c r="BY814" s="546"/>
      <c r="BZ814" s="546"/>
      <c r="CA814" s="546"/>
      <c r="CB814" s="546"/>
      <c r="CC814" s="546"/>
      <c r="CD814" s="546"/>
      <c r="CE814" s="546"/>
      <c r="CF814" s="546"/>
      <c r="CG814" s="546"/>
      <c r="CH814" s="546"/>
      <c r="CI814" s="547"/>
      <c r="CJ814" s="577"/>
      <c r="CK814" s="577"/>
      <c r="CL814" s="577"/>
      <c r="CM814" s="577"/>
      <c r="CN814" s="577"/>
      <c r="CO814" s="577"/>
      <c r="CP814" s="577"/>
      <c r="CQ814" s="577"/>
      <c r="CR814" s="577"/>
      <c r="CS814" s="577"/>
      <c r="CT814" s="577"/>
      <c r="CU814" s="577"/>
      <c r="CV814" s="577"/>
      <c r="CW814" s="577"/>
      <c r="CX814" s="577"/>
      <c r="CY814" s="577"/>
      <c r="CZ814" s="577"/>
      <c r="DA814" s="577"/>
      <c r="DB814" s="577"/>
      <c r="DC814" s="577"/>
      <c r="DD814" s="577"/>
      <c r="DE814" s="577"/>
      <c r="DF814" s="577"/>
      <c r="DG814" s="577"/>
      <c r="DH814" s="577"/>
      <c r="DI814" s="577"/>
      <c r="DJ814" s="577"/>
      <c r="DK814" s="577"/>
      <c r="DL814" s="3"/>
      <c r="DM814" s="3"/>
      <c r="DN814" s="3"/>
      <c r="DO814" s="3"/>
      <c r="DP814" s="3"/>
      <c r="DQ814" s="3"/>
      <c r="DR814" s="3"/>
      <c r="DS814" s="295"/>
      <c r="DT814" s="295"/>
      <c r="DU814" s="295"/>
      <c r="DV814" s="295"/>
      <c r="DW814" s="577"/>
      <c r="DX814" s="577"/>
      <c r="DY814" s="577"/>
      <c r="DZ814" s="577"/>
      <c r="EA814" s="577"/>
      <c r="EB814" s="577"/>
      <c r="EC814" s="577"/>
      <c r="ED814" s="577"/>
      <c r="EE814" s="577"/>
      <c r="EF814" s="577"/>
      <c r="EG814" s="577"/>
      <c r="EH814" s="577"/>
      <c r="EI814" s="577"/>
      <c r="EJ814" s="577"/>
      <c r="EK814" s="577"/>
      <c r="EL814" s="577"/>
      <c r="EM814" s="577"/>
      <c r="EN814" s="577"/>
      <c r="EO814" s="577"/>
      <c r="EP814" s="577"/>
      <c r="EQ814" s="577"/>
      <c r="ER814" s="577"/>
      <c r="ES814" s="577"/>
      <c r="ET814" s="577"/>
      <c r="EU814" s="577"/>
      <c r="EV814" s="577"/>
      <c r="EW814" s="577"/>
      <c r="EX814" s="577"/>
      <c r="EY814" s="577"/>
      <c r="EZ814" s="577"/>
      <c r="FA814" s="577"/>
      <c r="FB814" s="577"/>
      <c r="FC814" s="577"/>
      <c r="FD814" s="577"/>
      <c r="FE814" s="577"/>
      <c r="FF814" s="577"/>
      <c r="FG814" s="295"/>
      <c r="FH814" s="295"/>
      <c r="FI814" s="295"/>
      <c r="FJ814" s="296"/>
    </row>
    <row r="815" spans="1:166" ht="3.75" customHeight="1" x14ac:dyDescent="0.15">
      <c r="A815" s="586"/>
      <c r="B815" s="587"/>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87"/>
      <c r="AL815" s="587"/>
      <c r="AM815" s="587"/>
      <c r="AN815" s="587"/>
      <c r="AO815" s="587"/>
      <c r="AP815" s="587"/>
      <c r="AQ815" s="587"/>
      <c r="AR815" s="587"/>
      <c r="AS815" s="587"/>
      <c r="AT815" s="587"/>
      <c r="AU815" s="587"/>
      <c r="AV815" s="588"/>
      <c r="AW815" s="294"/>
      <c r="AX815" s="295"/>
      <c r="AY815" s="3"/>
      <c r="AZ815" s="3"/>
      <c r="BA815" s="3"/>
      <c r="BB815" s="3"/>
      <c r="BC815" s="3"/>
      <c r="BD815" s="595"/>
      <c r="BE815" s="595"/>
      <c r="BF815" s="595"/>
      <c r="BG815" s="595"/>
      <c r="BH815" s="449"/>
      <c r="BI815" s="449"/>
      <c r="BJ815" s="449"/>
      <c r="BK815" s="449"/>
      <c r="BL815" s="449"/>
      <c r="BM815" s="449"/>
      <c r="BN815" s="449"/>
      <c r="BO815" s="449"/>
      <c r="BP815" s="449"/>
      <c r="BQ815" s="449"/>
      <c r="BR815" s="449"/>
      <c r="BS815" s="449"/>
      <c r="BT815" s="449"/>
      <c r="BU815" s="449"/>
      <c r="BV815" s="291"/>
      <c r="BW815" s="292"/>
      <c r="BX815" s="292"/>
      <c r="BY815" s="292"/>
      <c r="BZ815" s="292"/>
      <c r="CA815" s="292"/>
      <c r="CB815" s="292"/>
      <c r="CC815" s="292"/>
      <c r="CD815" s="292"/>
      <c r="CE815" s="292"/>
      <c r="CF815" s="292"/>
      <c r="CG815" s="292"/>
      <c r="CH815" s="292"/>
      <c r="CI815" s="293"/>
      <c r="CJ815" s="449"/>
      <c r="CK815" s="449"/>
      <c r="CL815" s="449"/>
      <c r="CM815" s="449"/>
      <c r="CN815" s="449"/>
      <c r="CO815" s="449"/>
      <c r="CP815" s="449"/>
      <c r="CQ815" s="449"/>
      <c r="CR815" s="449"/>
      <c r="CS815" s="449"/>
      <c r="CT815" s="449"/>
      <c r="CU815" s="449"/>
      <c r="CV815" s="449"/>
      <c r="CW815" s="449"/>
      <c r="CX815" s="449"/>
      <c r="CY815" s="449"/>
      <c r="CZ815" s="449"/>
      <c r="DA815" s="449"/>
      <c r="DB815" s="449"/>
      <c r="DC815" s="449"/>
      <c r="DD815" s="449"/>
      <c r="DE815" s="449"/>
      <c r="DF815" s="449"/>
      <c r="DG815" s="449"/>
      <c r="DH815" s="449"/>
      <c r="DI815" s="449"/>
      <c r="DJ815" s="449"/>
      <c r="DK815" s="449"/>
      <c r="DL815" s="3"/>
      <c r="DM815" s="3"/>
      <c r="DN815" s="3"/>
      <c r="DO815" s="3"/>
      <c r="DP815" s="3"/>
      <c r="DQ815" s="3"/>
      <c r="DR815" s="3"/>
      <c r="DS815" s="295"/>
      <c r="DT815" s="295"/>
      <c r="DU815" s="295"/>
      <c r="DV815" s="295"/>
      <c r="DW815" s="577" t="s">
        <v>52</v>
      </c>
      <c r="DX815" s="577"/>
      <c r="DY815" s="577"/>
      <c r="DZ815" s="577"/>
      <c r="EA815" s="577"/>
      <c r="EB815" s="577"/>
      <c r="EC815" s="577"/>
      <c r="ED815" s="577"/>
      <c r="EE815" s="577"/>
      <c r="EF815" s="577"/>
      <c r="EG815" s="577"/>
      <c r="EH815" s="577"/>
      <c r="EI815" s="577"/>
      <c r="EJ815" s="577"/>
      <c r="EK815" s="577"/>
      <c r="EL815" s="577"/>
      <c r="EM815" s="577"/>
      <c r="EN815" s="577"/>
      <c r="EO815" s="577"/>
      <c r="EP815" s="577"/>
      <c r="EQ815" s="577"/>
      <c r="ER815" s="577"/>
      <c r="ES815" s="577"/>
      <c r="ET815" s="577"/>
      <c r="EU815" s="577"/>
      <c r="EV815" s="577"/>
      <c r="EW815" s="577"/>
      <c r="EX815" s="577"/>
      <c r="EY815" s="577"/>
      <c r="EZ815" s="577"/>
      <c r="FA815" s="577"/>
      <c r="FB815" s="577"/>
      <c r="FC815" s="577"/>
      <c r="FD815" s="577"/>
      <c r="FE815" s="577"/>
      <c r="FF815" s="577"/>
      <c r="FG815" s="295"/>
      <c r="FH815" s="295"/>
      <c r="FI815" s="295"/>
      <c r="FJ815" s="296"/>
    </row>
    <row r="816" spans="1:166" ht="3.75" customHeight="1" x14ac:dyDescent="0.15">
      <c r="A816" s="586"/>
      <c r="B816" s="587"/>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87"/>
      <c r="AL816" s="587"/>
      <c r="AM816" s="587"/>
      <c r="AN816" s="587"/>
      <c r="AO816" s="587"/>
      <c r="AP816" s="587"/>
      <c r="AQ816" s="587"/>
      <c r="AR816" s="587"/>
      <c r="AS816" s="587"/>
      <c r="AT816" s="587"/>
      <c r="AU816" s="587"/>
      <c r="AV816" s="588"/>
      <c r="AW816" s="294"/>
      <c r="AX816" s="295"/>
      <c r="AY816" s="3"/>
      <c r="AZ816" s="3"/>
      <c r="BA816" s="3"/>
      <c r="BB816" s="3"/>
      <c r="BC816" s="3"/>
      <c r="BD816" s="595"/>
      <c r="BE816" s="595"/>
      <c r="BF816" s="595"/>
      <c r="BG816" s="595"/>
      <c r="BH816" s="449"/>
      <c r="BI816" s="449"/>
      <c r="BJ816" s="449"/>
      <c r="BK816" s="449"/>
      <c r="BL816" s="449"/>
      <c r="BM816" s="449"/>
      <c r="BN816" s="449"/>
      <c r="BO816" s="449"/>
      <c r="BP816" s="449"/>
      <c r="BQ816" s="449"/>
      <c r="BR816" s="449"/>
      <c r="BS816" s="449"/>
      <c r="BT816" s="449"/>
      <c r="BU816" s="449"/>
      <c r="BV816" s="294"/>
      <c r="BW816" s="295"/>
      <c r="BX816" s="295"/>
      <c r="BY816" s="295"/>
      <c r="BZ816" s="295"/>
      <c r="CA816" s="295"/>
      <c r="CB816" s="295"/>
      <c r="CC816" s="295"/>
      <c r="CD816" s="295"/>
      <c r="CE816" s="295"/>
      <c r="CF816" s="295"/>
      <c r="CG816" s="295"/>
      <c r="CH816" s="295"/>
      <c r="CI816" s="296"/>
      <c r="CJ816" s="449"/>
      <c r="CK816" s="449"/>
      <c r="CL816" s="449"/>
      <c r="CM816" s="449"/>
      <c r="CN816" s="449"/>
      <c r="CO816" s="449"/>
      <c r="CP816" s="449"/>
      <c r="CQ816" s="449"/>
      <c r="CR816" s="449"/>
      <c r="CS816" s="449"/>
      <c r="CT816" s="449"/>
      <c r="CU816" s="449"/>
      <c r="CV816" s="449"/>
      <c r="CW816" s="449"/>
      <c r="CX816" s="449"/>
      <c r="CY816" s="449"/>
      <c r="CZ816" s="449"/>
      <c r="DA816" s="449"/>
      <c r="DB816" s="449"/>
      <c r="DC816" s="449"/>
      <c r="DD816" s="449"/>
      <c r="DE816" s="449"/>
      <c r="DF816" s="449"/>
      <c r="DG816" s="449"/>
      <c r="DH816" s="449"/>
      <c r="DI816" s="449"/>
      <c r="DJ816" s="449"/>
      <c r="DK816" s="449"/>
      <c r="DL816" s="3"/>
      <c r="DM816" s="3"/>
      <c r="DN816" s="3"/>
      <c r="DO816" s="3"/>
      <c r="DP816" s="3"/>
      <c r="DQ816" s="3"/>
      <c r="DR816" s="3"/>
      <c r="DS816" s="295"/>
      <c r="DT816" s="295"/>
      <c r="DU816" s="295"/>
      <c r="DV816" s="295"/>
      <c r="DW816" s="577"/>
      <c r="DX816" s="577"/>
      <c r="DY816" s="577"/>
      <c r="DZ816" s="577"/>
      <c r="EA816" s="577"/>
      <c r="EB816" s="577"/>
      <c r="EC816" s="577"/>
      <c r="ED816" s="577"/>
      <c r="EE816" s="577"/>
      <c r="EF816" s="577"/>
      <c r="EG816" s="577"/>
      <c r="EH816" s="577"/>
      <c r="EI816" s="577"/>
      <c r="EJ816" s="577"/>
      <c r="EK816" s="577"/>
      <c r="EL816" s="577"/>
      <c r="EM816" s="577"/>
      <c r="EN816" s="577"/>
      <c r="EO816" s="577"/>
      <c r="EP816" s="577"/>
      <c r="EQ816" s="577"/>
      <c r="ER816" s="577"/>
      <c r="ES816" s="577"/>
      <c r="ET816" s="577"/>
      <c r="EU816" s="577"/>
      <c r="EV816" s="577"/>
      <c r="EW816" s="577"/>
      <c r="EX816" s="577"/>
      <c r="EY816" s="577"/>
      <c r="EZ816" s="577"/>
      <c r="FA816" s="577"/>
      <c r="FB816" s="577"/>
      <c r="FC816" s="577"/>
      <c r="FD816" s="577"/>
      <c r="FE816" s="577"/>
      <c r="FF816" s="577"/>
      <c r="FG816" s="295"/>
      <c r="FH816" s="295"/>
      <c r="FI816" s="295"/>
      <c r="FJ816" s="296"/>
    </row>
    <row r="817" spans="1:166" ht="3.75" customHeight="1" x14ac:dyDescent="0.15">
      <c r="A817" s="586"/>
      <c r="B817" s="587"/>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87"/>
      <c r="AL817" s="587"/>
      <c r="AM817" s="587"/>
      <c r="AN817" s="587"/>
      <c r="AO817" s="587"/>
      <c r="AP817" s="587"/>
      <c r="AQ817" s="587"/>
      <c r="AR817" s="587"/>
      <c r="AS817" s="587"/>
      <c r="AT817" s="587"/>
      <c r="AU817" s="587"/>
      <c r="AV817" s="588"/>
      <c r="AW817" s="294"/>
      <c r="AX817" s="295"/>
      <c r="AY817" s="3"/>
      <c r="AZ817" s="3"/>
      <c r="BA817" s="3"/>
      <c r="BB817" s="3"/>
      <c r="BC817" s="3"/>
      <c r="BD817" s="595"/>
      <c r="BE817" s="595"/>
      <c r="BF817" s="595"/>
      <c r="BG817" s="595"/>
      <c r="BH817" s="449"/>
      <c r="BI817" s="449"/>
      <c r="BJ817" s="449"/>
      <c r="BK817" s="449"/>
      <c r="BL817" s="449"/>
      <c r="BM817" s="449"/>
      <c r="BN817" s="449"/>
      <c r="BO817" s="449"/>
      <c r="BP817" s="449"/>
      <c r="BQ817" s="449"/>
      <c r="BR817" s="449"/>
      <c r="BS817" s="449"/>
      <c r="BT817" s="449"/>
      <c r="BU817" s="449"/>
      <c r="BV817" s="294"/>
      <c r="BW817" s="295"/>
      <c r="BX817" s="295"/>
      <c r="BY817" s="295"/>
      <c r="BZ817" s="295"/>
      <c r="CA817" s="295"/>
      <c r="CB817" s="295"/>
      <c r="CC817" s="295"/>
      <c r="CD817" s="295"/>
      <c r="CE817" s="295"/>
      <c r="CF817" s="295"/>
      <c r="CG817" s="295"/>
      <c r="CH817" s="295"/>
      <c r="CI817" s="296"/>
      <c r="CJ817" s="449"/>
      <c r="CK817" s="449"/>
      <c r="CL817" s="449"/>
      <c r="CM817" s="449"/>
      <c r="CN817" s="449"/>
      <c r="CO817" s="449"/>
      <c r="CP817" s="449"/>
      <c r="CQ817" s="449"/>
      <c r="CR817" s="449"/>
      <c r="CS817" s="449"/>
      <c r="CT817" s="449"/>
      <c r="CU817" s="449"/>
      <c r="CV817" s="449"/>
      <c r="CW817" s="449"/>
      <c r="CX817" s="449"/>
      <c r="CY817" s="449"/>
      <c r="CZ817" s="449"/>
      <c r="DA817" s="449"/>
      <c r="DB817" s="449"/>
      <c r="DC817" s="449"/>
      <c r="DD817" s="449"/>
      <c r="DE817" s="449"/>
      <c r="DF817" s="449"/>
      <c r="DG817" s="449"/>
      <c r="DH817" s="449"/>
      <c r="DI817" s="449"/>
      <c r="DJ817" s="449"/>
      <c r="DK817" s="449"/>
      <c r="DL817" s="3"/>
      <c r="DM817" s="3"/>
      <c r="DN817" s="3"/>
      <c r="DO817" s="3"/>
      <c r="DP817" s="3"/>
      <c r="DQ817" s="3"/>
      <c r="DR817" s="3"/>
      <c r="DS817" s="295"/>
      <c r="DT817" s="295"/>
      <c r="DU817" s="295"/>
      <c r="DV817" s="295"/>
      <c r="DW817" s="577"/>
      <c r="DX817" s="577"/>
      <c r="DY817" s="577"/>
      <c r="DZ817" s="577"/>
      <c r="EA817" s="577"/>
      <c r="EB817" s="577"/>
      <c r="EC817" s="577"/>
      <c r="ED817" s="577"/>
      <c r="EE817" s="577"/>
      <c r="EF817" s="577"/>
      <c r="EG817" s="577"/>
      <c r="EH817" s="577"/>
      <c r="EI817" s="577"/>
      <c r="EJ817" s="577"/>
      <c r="EK817" s="577"/>
      <c r="EL817" s="577"/>
      <c r="EM817" s="577"/>
      <c r="EN817" s="577"/>
      <c r="EO817" s="577"/>
      <c r="EP817" s="577"/>
      <c r="EQ817" s="577"/>
      <c r="ER817" s="577"/>
      <c r="ES817" s="577"/>
      <c r="ET817" s="577"/>
      <c r="EU817" s="577"/>
      <c r="EV817" s="577"/>
      <c r="EW817" s="577"/>
      <c r="EX817" s="577"/>
      <c r="EY817" s="577"/>
      <c r="EZ817" s="577"/>
      <c r="FA817" s="577"/>
      <c r="FB817" s="577"/>
      <c r="FC817" s="577"/>
      <c r="FD817" s="577"/>
      <c r="FE817" s="577"/>
      <c r="FF817" s="577"/>
      <c r="FG817" s="295"/>
      <c r="FH817" s="295"/>
      <c r="FI817" s="295"/>
      <c r="FJ817" s="296"/>
    </row>
    <row r="818" spans="1:166" ht="3.75" customHeight="1" x14ac:dyDescent="0.15">
      <c r="A818" s="589"/>
      <c r="B818" s="590"/>
      <c r="C818" s="590"/>
      <c r="D818" s="590"/>
      <c r="E818" s="590"/>
      <c r="F818" s="590"/>
      <c r="G818" s="590"/>
      <c r="H818" s="590"/>
      <c r="I818" s="590"/>
      <c r="J818" s="590"/>
      <c r="K818" s="590"/>
      <c r="L818" s="590"/>
      <c r="M818" s="590"/>
      <c r="N818" s="590"/>
      <c r="O818" s="590"/>
      <c r="P818" s="590"/>
      <c r="Q818" s="590"/>
      <c r="R818" s="590"/>
      <c r="S818" s="590"/>
      <c r="T818" s="590"/>
      <c r="U818" s="590"/>
      <c r="V818" s="590"/>
      <c r="W818" s="590"/>
      <c r="X818" s="590"/>
      <c r="Y818" s="590"/>
      <c r="Z818" s="590"/>
      <c r="AA818" s="590"/>
      <c r="AB818" s="590"/>
      <c r="AC818" s="590"/>
      <c r="AD818" s="590"/>
      <c r="AE818" s="590"/>
      <c r="AF818" s="590"/>
      <c r="AG818" s="590"/>
      <c r="AH818" s="590"/>
      <c r="AI818" s="590"/>
      <c r="AJ818" s="590"/>
      <c r="AK818" s="590"/>
      <c r="AL818" s="590"/>
      <c r="AM818" s="590"/>
      <c r="AN818" s="590"/>
      <c r="AO818" s="590"/>
      <c r="AP818" s="590"/>
      <c r="AQ818" s="590"/>
      <c r="AR818" s="590"/>
      <c r="AS818" s="590"/>
      <c r="AT818" s="590"/>
      <c r="AU818" s="590"/>
      <c r="AV818" s="591"/>
      <c r="AW818" s="294"/>
      <c r="AX818" s="295"/>
      <c r="AY818" s="3"/>
      <c r="AZ818" s="3"/>
      <c r="BA818" s="3"/>
      <c r="BB818" s="3"/>
      <c r="BC818" s="3"/>
      <c r="BD818" s="595"/>
      <c r="BE818" s="595"/>
      <c r="BF818" s="595"/>
      <c r="BG818" s="595"/>
      <c r="BH818" s="449"/>
      <c r="BI818" s="449"/>
      <c r="BJ818" s="449"/>
      <c r="BK818" s="449"/>
      <c r="BL818" s="449"/>
      <c r="BM818" s="449"/>
      <c r="BN818" s="449"/>
      <c r="BO818" s="449"/>
      <c r="BP818" s="449"/>
      <c r="BQ818" s="449"/>
      <c r="BR818" s="449"/>
      <c r="BS818" s="449"/>
      <c r="BT818" s="449"/>
      <c r="BU818" s="449"/>
      <c r="BV818" s="294"/>
      <c r="BW818" s="295"/>
      <c r="BX818" s="295"/>
      <c r="BY818" s="295"/>
      <c r="BZ818" s="295"/>
      <c r="CA818" s="295"/>
      <c r="CB818" s="295"/>
      <c r="CC818" s="295"/>
      <c r="CD818" s="295"/>
      <c r="CE818" s="295"/>
      <c r="CF818" s="295"/>
      <c r="CG818" s="295"/>
      <c r="CH818" s="295"/>
      <c r="CI818" s="296"/>
      <c r="CJ818" s="449"/>
      <c r="CK818" s="449"/>
      <c r="CL818" s="449"/>
      <c r="CM818" s="449"/>
      <c r="CN818" s="449"/>
      <c r="CO818" s="449"/>
      <c r="CP818" s="449"/>
      <c r="CQ818" s="449"/>
      <c r="CR818" s="449"/>
      <c r="CS818" s="449"/>
      <c r="CT818" s="449"/>
      <c r="CU818" s="449"/>
      <c r="CV818" s="449"/>
      <c r="CW818" s="449"/>
      <c r="CX818" s="449"/>
      <c r="CY818" s="449"/>
      <c r="CZ818" s="449"/>
      <c r="DA818" s="449"/>
      <c r="DB818" s="449"/>
      <c r="DC818" s="449"/>
      <c r="DD818" s="449"/>
      <c r="DE818" s="449"/>
      <c r="DF818" s="449"/>
      <c r="DG818" s="449"/>
      <c r="DH818" s="449"/>
      <c r="DI818" s="449"/>
      <c r="DJ818" s="449"/>
      <c r="DK818" s="449"/>
      <c r="DL818" s="3"/>
      <c r="DM818" s="3"/>
      <c r="DN818" s="3"/>
      <c r="DO818" s="3"/>
      <c r="DP818" s="3"/>
      <c r="DQ818" s="3"/>
      <c r="DR818" s="3"/>
      <c r="DS818" s="295"/>
      <c r="DT818" s="295"/>
      <c r="DU818" s="295"/>
      <c r="DV818" s="295"/>
      <c r="DW818" s="577"/>
      <c r="DX818" s="577"/>
      <c r="DY818" s="577"/>
      <c r="DZ818" s="577"/>
      <c r="EA818" s="577"/>
      <c r="EB818" s="577"/>
      <c r="EC818" s="577"/>
      <c r="ED818" s="577"/>
      <c r="EE818" s="577"/>
      <c r="EF818" s="577"/>
      <c r="EG818" s="577"/>
      <c r="EH818" s="577"/>
      <c r="EI818" s="577"/>
      <c r="EJ818" s="577"/>
      <c r="EK818" s="577"/>
      <c r="EL818" s="577"/>
      <c r="EM818" s="577"/>
      <c r="EN818" s="577"/>
      <c r="EO818" s="577"/>
      <c r="EP818" s="577"/>
      <c r="EQ818" s="577"/>
      <c r="ER818" s="577"/>
      <c r="ES818" s="577"/>
      <c r="ET818" s="577"/>
      <c r="EU818" s="577"/>
      <c r="EV818" s="577"/>
      <c r="EW818" s="577"/>
      <c r="EX818" s="577"/>
      <c r="EY818" s="577"/>
      <c r="EZ818" s="577"/>
      <c r="FA818" s="577"/>
      <c r="FB818" s="577"/>
      <c r="FC818" s="577"/>
      <c r="FD818" s="577"/>
      <c r="FE818" s="577"/>
      <c r="FF818" s="577"/>
      <c r="FG818" s="295"/>
      <c r="FH818" s="295"/>
      <c r="FI818" s="295"/>
      <c r="FJ818" s="296"/>
    </row>
    <row r="819" spans="1:166" ht="3.75" customHeight="1" x14ac:dyDescent="0.15">
      <c r="A819" s="586" t="s">
        <v>57</v>
      </c>
      <c r="B819" s="587"/>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87"/>
      <c r="AL819" s="587"/>
      <c r="AM819" s="587"/>
      <c r="AN819" s="587"/>
      <c r="AO819" s="587"/>
      <c r="AP819" s="587"/>
      <c r="AQ819" s="587"/>
      <c r="AR819" s="587"/>
      <c r="AS819" s="587"/>
      <c r="AT819" s="587"/>
      <c r="AU819" s="587"/>
      <c r="AV819" s="588"/>
      <c r="AW819" s="294"/>
      <c r="AX819" s="295"/>
      <c r="AY819" s="3"/>
      <c r="AZ819" s="3"/>
      <c r="BA819" s="3"/>
      <c r="BB819" s="3"/>
      <c r="BC819" s="3"/>
      <c r="BD819" s="595"/>
      <c r="BE819" s="595"/>
      <c r="BF819" s="595"/>
      <c r="BG819" s="595"/>
      <c r="BH819" s="449"/>
      <c r="BI819" s="449"/>
      <c r="BJ819" s="449"/>
      <c r="BK819" s="449"/>
      <c r="BL819" s="449"/>
      <c r="BM819" s="449"/>
      <c r="BN819" s="449"/>
      <c r="BO819" s="449"/>
      <c r="BP819" s="449"/>
      <c r="BQ819" s="449"/>
      <c r="BR819" s="449"/>
      <c r="BS819" s="449"/>
      <c r="BT819" s="449"/>
      <c r="BU819" s="449"/>
      <c r="BV819" s="294"/>
      <c r="BW819" s="295"/>
      <c r="BX819" s="295"/>
      <c r="BY819" s="295"/>
      <c r="BZ819" s="295"/>
      <c r="CA819" s="295"/>
      <c r="CB819" s="295"/>
      <c r="CC819" s="295"/>
      <c r="CD819" s="295"/>
      <c r="CE819" s="295"/>
      <c r="CF819" s="295"/>
      <c r="CG819" s="295"/>
      <c r="CH819" s="295"/>
      <c r="CI819" s="296"/>
      <c r="CJ819" s="449"/>
      <c r="CK819" s="449"/>
      <c r="CL819" s="449"/>
      <c r="CM819" s="449"/>
      <c r="CN819" s="449"/>
      <c r="CO819" s="449"/>
      <c r="CP819" s="449"/>
      <c r="CQ819" s="449"/>
      <c r="CR819" s="449"/>
      <c r="CS819" s="449"/>
      <c r="CT819" s="449"/>
      <c r="CU819" s="449"/>
      <c r="CV819" s="449"/>
      <c r="CW819" s="449"/>
      <c r="CX819" s="449"/>
      <c r="CY819" s="449"/>
      <c r="CZ819" s="449"/>
      <c r="DA819" s="449"/>
      <c r="DB819" s="449"/>
      <c r="DC819" s="449"/>
      <c r="DD819" s="449"/>
      <c r="DE819" s="449"/>
      <c r="DF819" s="449"/>
      <c r="DG819" s="449"/>
      <c r="DH819" s="449"/>
      <c r="DI819" s="449"/>
      <c r="DJ819" s="449"/>
      <c r="DK819" s="449"/>
      <c r="DL819" s="4"/>
      <c r="DM819" s="4"/>
      <c r="DN819" s="4"/>
      <c r="DO819" s="4"/>
      <c r="DP819" s="4"/>
      <c r="DQ819" s="4"/>
      <c r="DR819" s="4"/>
      <c r="DS819" s="295"/>
      <c r="DT819" s="295"/>
      <c r="DU819" s="295"/>
      <c r="DV819" s="295"/>
      <c r="DW819" s="292"/>
      <c r="DX819" s="292"/>
      <c r="DY819" s="292"/>
      <c r="DZ819" s="292"/>
      <c r="EA819" s="292"/>
      <c r="EB819" s="292"/>
      <c r="EC819" s="292"/>
      <c r="ED819" s="292"/>
      <c r="EE819" s="292"/>
      <c r="EF819" s="292"/>
      <c r="EG819" s="292"/>
      <c r="EH819" s="292"/>
      <c r="EI819" s="292"/>
      <c r="EJ819" s="292"/>
      <c r="EK819" s="292"/>
      <c r="EL819" s="292"/>
      <c r="EM819" s="292"/>
      <c r="EN819" s="292"/>
      <c r="EO819" s="292"/>
      <c r="EP819" s="292"/>
      <c r="EQ819" s="292"/>
      <c r="ER819" s="292"/>
      <c r="ES819" s="292"/>
      <c r="ET819" s="292"/>
      <c r="EU819" s="292"/>
      <c r="EV819" s="292"/>
      <c r="EW819" s="292"/>
      <c r="EX819" s="292"/>
      <c r="EY819" s="292"/>
      <c r="EZ819" s="292"/>
      <c r="FA819" s="292"/>
      <c r="FB819" s="292"/>
      <c r="FC819" s="292"/>
      <c r="FD819" s="292"/>
      <c r="FE819" s="292"/>
      <c r="FF819" s="292"/>
      <c r="FG819" s="295"/>
      <c r="FH819" s="295"/>
      <c r="FI819" s="295"/>
      <c r="FJ819" s="296"/>
    </row>
    <row r="820" spans="1:166" ht="3.75" customHeight="1" x14ac:dyDescent="0.15">
      <c r="A820" s="586"/>
      <c r="B820" s="587"/>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87"/>
      <c r="AL820" s="587"/>
      <c r="AM820" s="587"/>
      <c r="AN820" s="587"/>
      <c r="AO820" s="587"/>
      <c r="AP820" s="587"/>
      <c r="AQ820" s="587"/>
      <c r="AR820" s="587"/>
      <c r="AS820" s="587"/>
      <c r="AT820" s="587"/>
      <c r="AU820" s="587"/>
      <c r="AV820" s="588"/>
      <c r="AW820" s="294"/>
      <c r="AX820" s="295"/>
      <c r="AY820" s="3"/>
      <c r="AZ820" s="3"/>
      <c r="BA820" s="3"/>
      <c r="BB820" s="3"/>
      <c r="BC820" s="3"/>
      <c r="BD820" s="595"/>
      <c r="BE820" s="595"/>
      <c r="BF820" s="595"/>
      <c r="BG820" s="595"/>
      <c r="BH820" s="449"/>
      <c r="BI820" s="449"/>
      <c r="BJ820" s="449"/>
      <c r="BK820" s="449"/>
      <c r="BL820" s="449"/>
      <c r="BM820" s="449"/>
      <c r="BN820" s="449"/>
      <c r="BO820" s="449"/>
      <c r="BP820" s="449"/>
      <c r="BQ820" s="449"/>
      <c r="BR820" s="449"/>
      <c r="BS820" s="449"/>
      <c r="BT820" s="449"/>
      <c r="BU820" s="449"/>
      <c r="BV820" s="294"/>
      <c r="BW820" s="295"/>
      <c r="BX820" s="295"/>
      <c r="BY820" s="295"/>
      <c r="BZ820" s="295"/>
      <c r="CA820" s="295"/>
      <c r="CB820" s="295"/>
      <c r="CC820" s="295"/>
      <c r="CD820" s="295"/>
      <c r="CE820" s="295"/>
      <c r="CF820" s="295"/>
      <c r="CG820" s="295"/>
      <c r="CH820" s="295"/>
      <c r="CI820" s="296"/>
      <c r="CJ820" s="449"/>
      <c r="CK820" s="449"/>
      <c r="CL820" s="449"/>
      <c r="CM820" s="449"/>
      <c r="CN820" s="449"/>
      <c r="CO820" s="449"/>
      <c r="CP820" s="449"/>
      <c r="CQ820" s="449"/>
      <c r="CR820" s="449"/>
      <c r="CS820" s="449"/>
      <c r="CT820" s="449"/>
      <c r="CU820" s="449"/>
      <c r="CV820" s="449"/>
      <c r="CW820" s="449"/>
      <c r="CX820" s="449"/>
      <c r="CY820" s="449"/>
      <c r="CZ820" s="449"/>
      <c r="DA820" s="449"/>
      <c r="DB820" s="449"/>
      <c r="DC820" s="449"/>
      <c r="DD820" s="449"/>
      <c r="DE820" s="449"/>
      <c r="DF820" s="449"/>
      <c r="DG820" s="449"/>
      <c r="DH820" s="449"/>
      <c r="DI820" s="449"/>
      <c r="DJ820" s="449"/>
      <c r="DK820" s="449"/>
      <c r="DL820" s="4"/>
      <c r="DM820" s="4"/>
      <c r="DN820" s="4"/>
      <c r="DO820" s="4"/>
      <c r="DP820" s="4"/>
      <c r="DQ820" s="4"/>
      <c r="DR820" s="4"/>
      <c r="DS820" s="295"/>
      <c r="DT820" s="295"/>
      <c r="DU820" s="295"/>
      <c r="DV820" s="295"/>
      <c r="DW820" s="298"/>
      <c r="DX820" s="298"/>
      <c r="DY820" s="298"/>
      <c r="DZ820" s="298"/>
      <c r="EA820" s="298"/>
      <c r="EB820" s="298"/>
      <c r="EC820" s="298"/>
      <c r="ED820" s="298"/>
      <c r="EE820" s="298"/>
      <c r="EF820" s="298"/>
      <c r="EG820" s="298"/>
      <c r="EH820" s="298"/>
      <c r="EI820" s="298"/>
      <c r="EJ820" s="298"/>
      <c r="EK820" s="298"/>
      <c r="EL820" s="298"/>
      <c r="EM820" s="298"/>
      <c r="EN820" s="298"/>
      <c r="EO820" s="298"/>
      <c r="EP820" s="298"/>
      <c r="EQ820" s="298"/>
      <c r="ER820" s="298"/>
      <c r="ES820" s="298"/>
      <c r="ET820" s="298"/>
      <c r="EU820" s="298"/>
      <c r="EV820" s="298"/>
      <c r="EW820" s="298"/>
      <c r="EX820" s="298"/>
      <c r="EY820" s="298"/>
      <c r="EZ820" s="298"/>
      <c r="FA820" s="298"/>
      <c r="FB820" s="298"/>
      <c r="FC820" s="298"/>
      <c r="FD820" s="298"/>
      <c r="FE820" s="298"/>
      <c r="FF820" s="298"/>
      <c r="FG820" s="295"/>
      <c r="FH820" s="295"/>
      <c r="FI820" s="295"/>
      <c r="FJ820" s="296"/>
    </row>
    <row r="821" spans="1:166" ht="3.75" customHeight="1" x14ac:dyDescent="0.15">
      <c r="A821" s="586"/>
      <c r="B821" s="587"/>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87"/>
      <c r="AL821" s="587"/>
      <c r="AM821" s="587"/>
      <c r="AN821" s="587"/>
      <c r="AO821" s="587"/>
      <c r="AP821" s="587"/>
      <c r="AQ821" s="587"/>
      <c r="AR821" s="587"/>
      <c r="AS821" s="587"/>
      <c r="AT821" s="587"/>
      <c r="AU821" s="587"/>
      <c r="AV821" s="588"/>
      <c r="AW821" s="294"/>
      <c r="AX821" s="295"/>
      <c r="AY821" s="3"/>
      <c r="AZ821" s="3"/>
      <c r="BA821" s="3"/>
      <c r="BB821" s="3"/>
      <c r="BC821" s="3"/>
      <c r="BD821" s="595"/>
      <c r="BE821" s="595"/>
      <c r="BF821" s="595"/>
      <c r="BG821" s="595"/>
      <c r="BH821" s="449"/>
      <c r="BI821" s="449"/>
      <c r="BJ821" s="449"/>
      <c r="BK821" s="449"/>
      <c r="BL821" s="449"/>
      <c r="BM821" s="449"/>
      <c r="BN821" s="449"/>
      <c r="BO821" s="449"/>
      <c r="BP821" s="449"/>
      <c r="BQ821" s="449"/>
      <c r="BR821" s="449"/>
      <c r="BS821" s="449"/>
      <c r="BT821" s="449"/>
      <c r="BU821" s="449"/>
      <c r="BV821" s="294"/>
      <c r="BW821" s="295"/>
      <c r="BX821" s="295"/>
      <c r="BY821" s="295"/>
      <c r="BZ821" s="295"/>
      <c r="CA821" s="295"/>
      <c r="CB821" s="295"/>
      <c r="CC821" s="295"/>
      <c r="CD821" s="295"/>
      <c r="CE821" s="295"/>
      <c r="CF821" s="295"/>
      <c r="CG821" s="295"/>
      <c r="CH821" s="295"/>
      <c r="CI821" s="296"/>
      <c r="CJ821" s="449"/>
      <c r="CK821" s="449"/>
      <c r="CL821" s="449"/>
      <c r="CM821" s="449"/>
      <c r="CN821" s="449"/>
      <c r="CO821" s="449"/>
      <c r="CP821" s="449"/>
      <c r="CQ821" s="449"/>
      <c r="CR821" s="449"/>
      <c r="CS821" s="449"/>
      <c r="CT821" s="449"/>
      <c r="CU821" s="449"/>
      <c r="CV821" s="449"/>
      <c r="CW821" s="449"/>
      <c r="CX821" s="449"/>
      <c r="CY821" s="449"/>
      <c r="CZ821" s="449"/>
      <c r="DA821" s="449"/>
      <c r="DB821" s="449"/>
      <c r="DC821" s="449"/>
      <c r="DD821" s="449"/>
      <c r="DE821" s="449"/>
      <c r="DF821" s="449"/>
      <c r="DG821" s="449"/>
      <c r="DH821" s="449"/>
      <c r="DI821" s="449"/>
      <c r="DJ821" s="449"/>
      <c r="DK821" s="449"/>
      <c r="DL821" s="3"/>
      <c r="DM821" s="3"/>
      <c r="DN821" s="3"/>
      <c r="DO821" s="3"/>
      <c r="DP821" s="3"/>
      <c r="DQ821" s="3"/>
      <c r="DR821" s="3"/>
      <c r="DS821" s="295"/>
      <c r="DT821" s="295"/>
      <c r="DU821" s="295"/>
      <c r="DV821" s="295"/>
      <c r="DW821" s="577" t="s">
        <v>92</v>
      </c>
      <c r="DX821" s="577"/>
      <c r="DY821" s="577"/>
      <c r="DZ821" s="577"/>
      <c r="EA821" s="577"/>
      <c r="EB821" s="577"/>
      <c r="EC821" s="577"/>
      <c r="ED821" s="577"/>
      <c r="EE821" s="577"/>
      <c r="EF821" s="577"/>
      <c r="EG821" s="577"/>
      <c r="EH821" s="577"/>
      <c r="EI821" s="577"/>
      <c r="EJ821" s="577"/>
      <c r="EK821" s="577"/>
      <c r="EL821" s="577"/>
      <c r="EM821" s="577"/>
      <c r="EN821" s="577"/>
      <c r="EO821" s="577"/>
      <c r="EP821" s="577"/>
      <c r="EQ821" s="577"/>
      <c r="ER821" s="577"/>
      <c r="ES821" s="577"/>
      <c r="ET821" s="577"/>
      <c r="EU821" s="577"/>
      <c r="EV821" s="577"/>
      <c r="EW821" s="577"/>
      <c r="EX821" s="577"/>
      <c r="EY821" s="577"/>
      <c r="EZ821" s="577"/>
      <c r="FA821" s="577"/>
      <c r="FB821" s="577"/>
      <c r="FC821" s="577"/>
      <c r="FD821" s="577"/>
      <c r="FE821" s="577"/>
      <c r="FF821" s="577"/>
      <c r="FG821" s="295"/>
      <c r="FH821" s="295"/>
      <c r="FI821" s="295"/>
      <c r="FJ821" s="296"/>
    </row>
    <row r="822" spans="1:166" ht="3.75" customHeight="1" x14ac:dyDescent="0.15">
      <c r="A822" s="586"/>
      <c r="B822" s="587"/>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87"/>
      <c r="AL822" s="587"/>
      <c r="AM822" s="587"/>
      <c r="AN822" s="587"/>
      <c r="AO822" s="587"/>
      <c r="AP822" s="587"/>
      <c r="AQ822" s="587"/>
      <c r="AR822" s="587"/>
      <c r="AS822" s="587"/>
      <c r="AT822" s="587"/>
      <c r="AU822" s="587"/>
      <c r="AV822" s="588"/>
      <c r="AW822" s="294"/>
      <c r="AX822" s="295"/>
      <c r="AY822" s="3"/>
      <c r="AZ822" s="3"/>
      <c r="BA822" s="3"/>
      <c r="BB822" s="3"/>
      <c r="BC822" s="3"/>
      <c r="BD822" s="595"/>
      <c r="BE822" s="595"/>
      <c r="BF822" s="595"/>
      <c r="BG822" s="595"/>
      <c r="BH822" s="449"/>
      <c r="BI822" s="449"/>
      <c r="BJ822" s="449"/>
      <c r="BK822" s="449"/>
      <c r="BL822" s="449"/>
      <c r="BM822" s="449"/>
      <c r="BN822" s="449"/>
      <c r="BO822" s="449"/>
      <c r="BP822" s="449"/>
      <c r="BQ822" s="449"/>
      <c r="BR822" s="449"/>
      <c r="BS822" s="449"/>
      <c r="BT822" s="449"/>
      <c r="BU822" s="449"/>
      <c r="BV822" s="294"/>
      <c r="BW822" s="295"/>
      <c r="BX822" s="295"/>
      <c r="BY822" s="295"/>
      <c r="BZ822" s="295"/>
      <c r="CA822" s="295"/>
      <c r="CB822" s="295"/>
      <c r="CC822" s="295"/>
      <c r="CD822" s="295"/>
      <c r="CE822" s="295"/>
      <c r="CF822" s="295"/>
      <c r="CG822" s="295"/>
      <c r="CH822" s="295"/>
      <c r="CI822" s="296"/>
      <c r="CJ822" s="449"/>
      <c r="CK822" s="449"/>
      <c r="CL822" s="449"/>
      <c r="CM822" s="449"/>
      <c r="CN822" s="449"/>
      <c r="CO822" s="449"/>
      <c r="CP822" s="449"/>
      <c r="CQ822" s="449"/>
      <c r="CR822" s="449"/>
      <c r="CS822" s="449"/>
      <c r="CT822" s="449"/>
      <c r="CU822" s="449"/>
      <c r="CV822" s="449"/>
      <c r="CW822" s="449"/>
      <c r="CX822" s="449"/>
      <c r="CY822" s="449"/>
      <c r="CZ822" s="449"/>
      <c r="DA822" s="449"/>
      <c r="DB822" s="449"/>
      <c r="DC822" s="449"/>
      <c r="DD822" s="449"/>
      <c r="DE822" s="449"/>
      <c r="DF822" s="449"/>
      <c r="DG822" s="449"/>
      <c r="DH822" s="449"/>
      <c r="DI822" s="449"/>
      <c r="DJ822" s="449"/>
      <c r="DK822" s="449"/>
      <c r="DL822" s="3"/>
      <c r="DM822" s="3"/>
      <c r="DN822" s="3"/>
      <c r="DO822" s="3"/>
      <c r="DP822" s="3"/>
      <c r="DQ822" s="3"/>
      <c r="DR822" s="3"/>
      <c r="DS822" s="295"/>
      <c r="DT822" s="295"/>
      <c r="DU822" s="295"/>
      <c r="DV822" s="295"/>
      <c r="DW822" s="577"/>
      <c r="DX822" s="577"/>
      <c r="DY822" s="577"/>
      <c r="DZ822" s="577"/>
      <c r="EA822" s="577"/>
      <c r="EB822" s="577"/>
      <c r="EC822" s="577"/>
      <c r="ED822" s="577"/>
      <c r="EE822" s="577"/>
      <c r="EF822" s="577"/>
      <c r="EG822" s="577"/>
      <c r="EH822" s="577"/>
      <c r="EI822" s="577"/>
      <c r="EJ822" s="577"/>
      <c r="EK822" s="577"/>
      <c r="EL822" s="577"/>
      <c r="EM822" s="577"/>
      <c r="EN822" s="577"/>
      <c r="EO822" s="577"/>
      <c r="EP822" s="577"/>
      <c r="EQ822" s="577"/>
      <c r="ER822" s="577"/>
      <c r="ES822" s="577"/>
      <c r="ET822" s="577"/>
      <c r="EU822" s="577"/>
      <c r="EV822" s="577"/>
      <c r="EW822" s="577"/>
      <c r="EX822" s="577"/>
      <c r="EY822" s="577"/>
      <c r="EZ822" s="577"/>
      <c r="FA822" s="577"/>
      <c r="FB822" s="577"/>
      <c r="FC822" s="577"/>
      <c r="FD822" s="577"/>
      <c r="FE822" s="577"/>
      <c r="FF822" s="577"/>
      <c r="FG822" s="295"/>
      <c r="FH822" s="295"/>
      <c r="FI822" s="295"/>
      <c r="FJ822" s="296"/>
    </row>
    <row r="823" spans="1:166" ht="3.75" customHeight="1" x14ac:dyDescent="0.15">
      <c r="A823" s="586"/>
      <c r="B823" s="587"/>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87"/>
      <c r="AL823" s="587"/>
      <c r="AM823" s="587"/>
      <c r="AN823" s="587"/>
      <c r="AO823" s="587"/>
      <c r="AP823" s="587"/>
      <c r="AQ823" s="587"/>
      <c r="AR823" s="587"/>
      <c r="AS823" s="587"/>
      <c r="AT823" s="587"/>
      <c r="AU823" s="587"/>
      <c r="AV823" s="588"/>
      <c r="AW823" s="294"/>
      <c r="AX823" s="295"/>
      <c r="AY823" s="3"/>
      <c r="AZ823" s="3"/>
      <c r="BA823" s="3"/>
      <c r="BB823" s="3"/>
      <c r="BC823" s="3"/>
      <c r="BD823" s="595"/>
      <c r="BE823" s="595"/>
      <c r="BF823" s="595"/>
      <c r="BG823" s="595"/>
      <c r="BH823" s="449"/>
      <c r="BI823" s="449"/>
      <c r="BJ823" s="449"/>
      <c r="BK823" s="449"/>
      <c r="BL823" s="449"/>
      <c r="BM823" s="449"/>
      <c r="BN823" s="449"/>
      <c r="BO823" s="449"/>
      <c r="BP823" s="449"/>
      <c r="BQ823" s="449"/>
      <c r="BR823" s="449"/>
      <c r="BS823" s="449"/>
      <c r="BT823" s="449"/>
      <c r="BU823" s="449"/>
      <c r="BV823" s="294"/>
      <c r="BW823" s="295"/>
      <c r="BX823" s="295"/>
      <c r="BY823" s="295"/>
      <c r="BZ823" s="295"/>
      <c r="CA823" s="295"/>
      <c r="CB823" s="295"/>
      <c r="CC823" s="295"/>
      <c r="CD823" s="295"/>
      <c r="CE823" s="295"/>
      <c r="CF823" s="295"/>
      <c r="CG823" s="295"/>
      <c r="CH823" s="295"/>
      <c r="CI823" s="296"/>
      <c r="CJ823" s="449"/>
      <c r="CK823" s="449"/>
      <c r="CL823" s="449"/>
      <c r="CM823" s="449"/>
      <c r="CN823" s="449"/>
      <c r="CO823" s="449"/>
      <c r="CP823" s="449"/>
      <c r="CQ823" s="449"/>
      <c r="CR823" s="449"/>
      <c r="CS823" s="449"/>
      <c r="CT823" s="449"/>
      <c r="CU823" s="449"/>
      <c r="CV823" s="449"/>
      <c r="CW823" s="449"/>
      <c r="CX823" s="449"/>
      <c r="CY823" s="449"/>
      <c r="CZ823" s="449"/>
      <c r="DA823" s="449"/>
      <c r="DB823" s="449"/>
      <c r="DC823" s="449"/>
      <c r="DD823" s="449"/>
      <c r="DE823" s="449"/>
      <c r="DF823" s="449"/>
      <c r="DG823" s="449"/>
      <c r="DH823" s="449"/>
      <c r="DI823" s="449"/>
      <c r="DJ823" s="449"/>
      <c r="DK823" s="449"/>
      <c r="DL823" s="3"/>
      <c r="DM823" s="3"/>
      <c r="DN823" s="3"/>
      <c r="DO823" s="3"/>
      <c r="DP823" s="3"/>
      <c r="DQ823" s="3"/>
      <c r="DR823" s="3"/>
      <c r="DS823" s="295"/>
      <c r="DT823" s="295"/>
      <c r="DU823" s="295"/>
      <c r="DV823" s="295"/>
      <c r="DW823" s="577"/>
      <c r="DX823" s="577"/>
      <c r="DY823" s="577"/>
      <c r="DZ823" s="577"/>
      <c r="EA823" s="577"/>
      <c r="EB823" s="577"/>
      <c r="EC823" s="577"/>
      <c r="ED823" s="577"/>
      <c r="EE823" s="577"/>
      <c r="EF823" s="577"/>
      <c r="EG823" s="577"/>
      <c r="EH823" s="577"/>
      <c r="EI823" s="577"/>
      <c r="EJ823" s="577"/>
      <c r="EK823" s="577"/>
      <c r="EL823" s="577"/>
      <c r="EM823" s="577"/>
      <c r="EN823" s="577"/>
      <c r="EO823" s="577"/>
      <c r="EP823" s="577"/>
      <c r="EQ823" s="577"/>
      <c r="ER823" s="577"/>
      <c r="ES823" s="577"/>
      <c r="ET823" s="577"/>
      <c r="EU823" s="577"/>
      <c r="EV823" s="577"/>
      <c r="EW823" s="577"/>
      <c r="EX823" s="577"/>
      <c r="EY823" s="577"/>
      <c r="EZ823" s="577"/>
      <c r="FA823" s="577"/>
      <c r="FB823" s="577"/>
      <c r="FC823" s="577"/>
      <c r="FD823" s="577"/>
      <c r="FE823" s="577"/>
      <c r="FF823" s="577"/>
      <c r="FG823" s="295"/>
      <c r="FH823" s="295"/>
      <c r="FI823" s="295"/>
      <c r="FJ823" s="296"/>
    </row>
    <row r="824" spans="1:166" ht="3.75" customHeight="1" x14ac:dyDescent="0.15">
      <c r="A824" s="586"/>
      <c r="B824" s="587"/>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87"/>
      <c r="AL824" s="587"/>
      <c r="AM824" s="587"/>
      <c r="AN824" s="587"/>
      <c r="AO824" s="587"/>
      <c r="AP824" s="587"/>
      <c r="AQ824" s="587"/>
      <c r="AR824" s="587"/>
      <c r="AS824" s="587"/>
      <c r="AT824" s="587"/>
      <c r="AU824" s="587"/>
      <c r="AV824" s="588"/>
      <c r="AW824" s="294"/>
      <c r="AX824" s="295"/>
      <c r="AY824" s="3"/>
      <c r="AZ824" s="3"/>
      <c r="BA824" s="3"/>
      <c r="BB824" s="3"/>
      <c r="BC824" s="3"/>
      <c r="BD824" s="595"/>
      <c r="BE824" s="595"/>
      <c r="BF824" s="595"/>
      <c r="BG824" s="595"/>
      <c r="BH824" s="449"/>
      <c r="BI824" s="449"/>
      <c r="BJ824" s="449"/>
      <c r="BK824" s="449"/>
      <c r="BL824" s="449"/>
      <c r="BM824" s="449"/>
      <c r="BN824" s="449"/>
      <c r="BO824" s="449"/>
      <c r="BP824" s="449"/>
      <c r="BQ824" s="449"/>
      <c r="BR824" s="449"/>
      <c r="BS824" s="449"/>
      <c r="BT824" s="449"/>
      <c r="BU824" s="449"/>
      <c r="BV824" s="294"/>
      <c r="BW824" s="295"/>
      <c r="BX824" s="295"/>
      <c r="BY824" s="295"/>
      <c r="BZ824" s="295"/>
      <c r="CA824" s="295"/>
      <c r="CB824" s="295"/>
      <c r="CC824" s="295"/>
      <c r="CD824" s="295"/>
      <c r="CE824" s="295"/>
      <c r="CF824" s="295"/>
      <c r="CG824" s="295"/>
      <c r="CH824" s="295"/>
      <c r="CI824" s="296"/>
      <c r="CJ824" s="449"/>
      <c r="CK824" s="449"/>
      <c r="CL824" s="449"/>
      <c r="CM824" s="449"/>
      <c r="CN824" s="449"/>
      <c r="CO824" s="449"/>
      <c r="CP824" s="449"/>
      <c r="CQ824" s="449"/>
      <c r="CR824" s="449"/>
      <c r="CS824" s="449"/>
      <c r="CT824" s="449"/>
      <c r="CU824" s="449"/>
      <c r="CV824" s="449"/>
      <c r="CW824" s="449"/>
      <c r="CX824" s="449"/>
      <c r="CY824" s="449"/>
      <c r="CZ824" s="449"/>
      <c r="DA824" s="449"/>
      <c r="DB824" s="449"/>
      <c r="DC824" s="449"/>
      <c r="DD824" s="449"/>
      <c r="DE824" s="449"/>
      <c r="DF824" s="449"/>
      <c r="DG824" s="449"/>
      <c r="DH824" s="449"/>
      <c r="DI824" s="449"/>
      <c r="DJ824" s="449"/>
      <c r="DK824" s="449"/>
      <c r="DL824" s="3"/>
      <c r="DM824" s="3"/>
      <c r="DN824" s="3"/>
      <c r="DO824" s="3"/>
      <c r="DP824" s="3"/>
      <c r="DQ824" s="3"/>
      <c r="DR824" s="3"/>
      <c r="DS824" s="295"/>
      <c r="DT824" s="295"/>
      <c r="DU824" s="295"/>
      <c r="DV824" s="295"/>
      <c r="DW824" s="577"/>
      <c r="DX824" s="577"/>
      <c r="DY824" s="577"/>
      <c r="DZ824" s="577"/>
      <c r="EA824" s="577"/>
      <c r="EB824" s="577"/>
      <c r="EC824" s="577"/>
      <c r="ED824" s="577"/>
      <c r="EE824" s="577"/>
      <c r="EF824" s="577"/>
      <c r="EG824" s="577"/>
      <c r="EH824" s="577"/>
      <c r="EI824" s="577"/>
      <c r="EJ824" s="577"/>
      <c r="EK824" s="577"/>
      <c r="EL824" s="577"/>
      <c r="EM824" s="577"/>
      <c r="EN824" s="577"/>
      <c r="EO824" s="577"/>
      <c r="EP824" s="577"/>
      <c r="EQ824" s="577"/>
      <c r="ER824" s="577"/>
      <c r="ES824" s="577"/>
      <c r="ET824" s="577"/>
      <c r="EU824" s="577"/>
      <c r="EV824" s="577"/>
      <c r="EW824" s="577"/>
      <c r="EX824" s="577"/>
      <c r="EY824" s="577"/>
      <c r="EZ824" s="577"/>
      <c r="FA824" s="577"/>
      <c r="FB824" s="577"/>
      <c r="FC824" s="577"/>
      <c r="FD824" s="577"/>
      <c r="FE824" s="577"/>
      <c r="FF824" s="577"/>
      <c r="FG824" s="295"/>
      <c r="FH824" s="295"/>
      <c r="FI824" s="295"/>
      <c r="FJ824" s="296"/>
    </row>
    <row r="825" spans="1:166" ht="3.75" customHeight="1" x14ac:dyDescent="0.15">
      <c r="A825" s="586"/>
      <c r="B825" s="587"/>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87"/>
      <c r="AL825" s="587"/>
      <c r="AM825" s="587"/>
      <c r="AN825" s="587"/>
      <c r="AO825" s="587"/>
      <c r="AP825" s="587"/>
      <c r="AQ825" s="587"/>
      <c r="AR825" s="587"/>
      <c r="AS825" s="587"/>
      <c r="AT825" s="587"/>
      <c r="AU825" s="587"/>
      <c r="AV825" s="588"/>
      <c r="AW825" s="294"/>
      <c r="AX825" s="295"/>
      <c r="AY825" s="3"/>
      <c r="AZ825" s="3"/>
      <c r="BA825" s="3"/>
      <c r="BB825" s="3"/>
      <c r="BC825" s="3"/>
      <c r="BD825" s="595"/>
      <c r="BE825" s="595"/>
      <c r="BF825" s="595"/>
      <c r="BG825" s="595"/>
      <c r="BH825" s="449"/>
      <c r="BI825" s="449"/>
      <c r="BJ825" s="449"/>
      <c r="BK825" s="449"/>
      <c r="BL825" s="449"/>
      <c r="BM825" s="449"/>
      <c r="BN825" s="449"/>
      <c r="BO825" s="449"/>
      <c r="BP825" s="449"/>
      <c r="BQ825" s="449"/>
      <c r="BR825" s="449"/>
      <c r="BS825" s="449"/>
      <c r="BT825" s="449"/>
      <c r="BU825" s="449"/>
      <c r="BV825" s="294"/>
      <c r="BW825" s="295"/>
      <c r="BX825" s="295"/>
      <c r="BY825" s="295"/>
      <c r="BZ825" s="295"/>
      <c r="CA825" s="295"/>
      <c r="CB825" s="295"/>
      <c r="CC825" s="295"/>
      <c r="CD825" s="295"/>
      <c r="CE825" s="295"/>
      <c r="CF825" s="295"/>
      <c r="CG825" s="295"/>
      <c r="CH825" s="295"/>
      <c r="CI825" s="296"/>
      <c r="CJ825" s="449"/>
      <c r="CK825" s="449"/>
      <c r="CL825" s="449"/>
      <c r="CM825" s="449"/>
      <c r="CN825" s="449"/>
      <c r="CO825" s="449"/>
      <c r="CP825" s="449"/>
      <c r="CQ825" s="449"/>
      <c r="CR825" s="449"/>
      <c r="CS825" s="449"/>
      <c r="CT825" s="449"/>
      <c r="CU825" s="449"/>
      <c r="CV825" s="449"/>
      <c r="CW825" s="449"/>
      <c r="CX825" s="449"/>
      <c r="CY825" s="449"/>
      <c r="CZ825" s="449"/>
      <c r="DA825" s="449"/>
      <c r="DB825" s="449"/>
      <c r="DC825" s="449"/>
      <c r="DD825" s="449"/>
      <c r="DE825" s="449"/>
      <c r="DF825" s="449"/>
      <c r="DG825" s="449"/>
      <c r="DH825" s="449"/>
      <c r="DI825" s="449"/>
      <c r="DJ825" s="449"/>
      <c r="DK825" s="449"/>
      <c r="DL825" s="3"/>
      <c r="DM825" s="3"/>
      <c r="DN825" s="3"/>
      <c r="DO825" s="3"/>
      <c r="DP825" s="3"/>
      <c r="DQ825" s="3"/>
      <c r="DR825" s="3"/>
      <c r="DS825" s="295"/>
      <c r="DT825" s="295"/>
      <c r="DU825" s="295"/>
      <c r="DV825" s="295"/>
      <c r="DW825" s="577" t="s">
        <v>52</v>
      </c>
      <c r="DX825" s="577"/>
      <c r="DY825" s="577"/>
      <c r="DZ825" s="577"/>
      <c r="EA825" s="577"/>
      <c r="EB825" s="577"/>
      <c r="EC825" s="577"/>
      <c r="ED825" s="577"/>
      <c r="EE825" s="577"/>
      <c r="EF825" s="577"/>
      <c r="EG825" s="577"/>
      <c r="EH825" s="577"/>
      <c r="EI825" s="577"/>
      <c r="EJ825" s="577"/>
      <c r="EK825" s="577"/>
      <c r="EL825" s="577"/>
      <c r="EM825" s="577"/>
      <c r="EN825" s="577"/>
      <c r="EO825" s="577"/>
      <c r="EP825" s="577"/>
      <c r="EQ825" s="577"/>
      <c r="ER825" s="577"/>
      <c r="ES825" s="577"/>
      <c r="ET825" s="577"/>
      <c r="EU825" s="577"/>
      <c r="EV825" s="577"/>
      <c r="EW825" s="577"/>
      <c r="EX825" s="577"/>
      <c r="EY825" s="577"/>
      <c r="EZ825" s="577"/>
      <c r="FA825" s="577"/>
      <c r="FB825" s="577"/>
      <c r="FC825" s="577"/>
      <c r="FD825" s="577"/>
      <c r="FE825" s="577"/>
      <c r="FF825" s="577"/>
      <c r="FG825" s="295"/>
      <c r="FH825" s="295"/>
      <c r="FI825" s="295"/>
      <c r="FJ825" s="296"/>
    </row>
    <row r="826" spans="1:166" ht="3.75" customHeight="1" x14ac:dyDescent="0.15">
      <c r="A826" s="586"/>
      <c r="B826" s="587"/>
      <c r="C826" s="587"/>
      <c r="D826" s="587"/>
      <c r="E826" s="587"/>
      <c r="F826" s="587"/>
      <c r="G826" s="587"/>
      <c r="H826" s="587"/>
      <c r="I826" s="587"/>
      <c r="J826" s="587"/>
      <c r="K826" s="587"/>
      <c r="L826" s="587"/>
      <c r="M826" s="587"/>
      <c r="N826" s="587"/>
      <c r="O826" s="587"/>
      <c r="P826" s="587"/>
      <c r="Q826" s="587"/>
      <c r="R826" s="587"/>
      <c r="S826" s="587"/>
      <c r="T826" s="587"/>
      <c r="U826" s="587"/>
      <c r="V826" s="587"/>
      <c r="W826" s="587"/>
      <c r="X826" s="587"/>
      <c r="Y826" s="587"/>
      <c r="Z826" s="587"/>
      <c r="AA826" s="587"/>
      <c r="AB826" s="587"/>
      <c r="AC826" s="587"/>
      <c r="AD826" s="587"/>
      <c r="AE826" s="587"/>
      <c r="AF826" s="587"/>
      <c r="AG826" s="587"/>
      <c r="AH826" s="587"/>
      <c r="AI826" s="587"/>
      <c r="AJ826" s="587"/>
      <c r="AK826" s="587"/>
      <c r="AL826" s="587"/>
      <c r="AM826" s="587"/>
      <c r="AN826" s="587"/>
      <c r="AO826" s="587"/>
      <c r="AP826" s="587"/>
      <c r="AQ826" s="587"/>
      <c r="AR826" s="587"/>
      <c r="AS826" s="587"/>
      <c r="AT826" s="587"/>
      <c r="AU826" s="587"/>
      <c r="AV826" s="588"/>
      <c r="AW826" s="294"/>
      <c r="AX826" s="295"/>
      <c r="AY826" s="3"/>
      <c r="AZ826" s="3"/>
      <c r="BA826" s="3"/>
      <c r="BB826" s="3"/>
      <c r="BC826" s="3"/>
      <c r="BD826" s="595"/>
      <c r="BE826" s="595"/>
      <c r="BF826" s="595"/>
      <c r="BG826" s="595"/>
      <c r="BH826" s="449"/>
      <c r="BI826" s="449"/>
      <c r="BJ826" s="449"/>
      <c r="BK826" s="449"/>
      <c r="BL826" s="449"/>
      <c r="BM826" s="449"/>
      <c r="BN826" s="449"/>
      <c r="BO826" s="449"/>
      <c r="BP826" s="449"/>
      <c r="BQ826" s="449"/>
      <c r="BR826" s="449"/>
      <c r="BS826" s="449"/>
      <c r="BT826" s="449"/>
      <c r="BU826" s="449"/>
      <c r="BV826" s="294"/>
      <c r="BW826" s="295"/>
      <c r="BX826" s="295"/>
      <c r="BY826" s="295"/>
      <c r="BZ826" s="295"/>
      <c r="CA826" s="295"/>
      <c r="CB826" s="295"/>
      <c r="CC826" s="295"/>
      <c r="CD826" s="295"/>
      <c r="CE826" s="295"/>
      <c r="CF826" s="295"/>
      <c r="CG826" s="295"/>
      <c r="CH826" s="295"/>
      <c r="CI826" s="296"/>
      <c r="CJ826" s="449"/>
      <c r="CK826" s="449"/>
      <c r="CL826" s="449"/>
      <c r="CM826" s="449"/>
      <c r="CN826" s="449"/>
      <c r="CO826" s="449"/>
      <c r="CP826" s="449"/>
      <c r="CQ826" s="449"/>
      <c r="CR826" s="449"/>
      <c r="CS826" s="449"/>
      <c r="CT826" s="449"/>
      <c r="CU826" s="449"/>
      <c r="CV826" s="449"/>
      <c r="CW826" s="449"/>
      <c r="CX826" s="449"/>
      <c r="CY826" s="449"/>
      <c r="CZ826" s="449"/>
      <c r="DA826" s="449"/>
      <c r="DB826" s="449"/>
      <c r="DC826" s="449"/>
      <c r="DD826" s="449"/>
      <c r="DE826" s="449"/>
      <c r="DF826" s="449"/>
      <c r="DG826" s="449"/>
      <c r="DH826" s="449"/>
      <c r="DI826" s="449"/>
      <c r="DJ826" s="449"/>
      <c r="DK826" s="449"/>
      <c r="DL826" s="3"/>
      <c r="DM826" s="3"/>
      <c r="DN826" s="3"/>
      <c r="DO826" s="3"/>
      <c r="DP826" s="3"/>
      <c r="DQ826" s="3"/>
      <c r="DR826" s="3"/>
      <c r="DS826" s="295"/>
      <c r="DT826" s="295"/>
      <c r="DU826" s="295"/>
      <c r="DV826" s="295"/>
      <c r="DW826" s="577"/>
      <c r="DX826" s="577"/>
      <c r="DY826" s="577"/>
      <c r="DZ826" s="577"/>
      <c r="EA826" s="577"/>
      <c r="EB826" s="577"/>
      <c r="EC826" s="577"/>
      <c r="ED826" s="577"/>
      <c r="EE826" s="577"/>
      <c r="EF826" s="577"/>
      <c r="EG826" s="577"/>
      <c r="EH826" s="577"/>
      <c r="EI826" s="577"/>
      <c r="EJ826" s="577"/>
      <c r="EK826" s="577"/>
      <c r="EL826" s="577"/>
      <c r="EM826" s="577"/>
      <c r="EN826" s="577"/>
      <c r="EO826" s="577"/>
      <c r="EP826" s="577"/>
      <c r="EQ826" s="577"/>
      <c r="ER826" s="577"/>
      <c r="ES826" s="577"/>
      <c r="ET826" s="577"/>
      <c r="EU826" s="577"/>
      <c r="EV826" s="577"/>
      <c r="EW826" s="577"/>
      <c r="EX826" s="577"/>
      <c r="EY826" s="577"/>
      <c r="EZ826" s="577"/>
      <c r="FA826" s="577"/>
      <c r="FB826" s="577"/>
      <c r="FC826" s="577"/>
      <c r="FD826" s="577"/>
      <c r="FE826" s="577"/>
      <c r="FF826" s="577"/>
      <c r="FG826" s="295"/>
      <c r="FH826" s="295"/>
      <c r="FI826" s="295"/>
      <c r="FJ826" s="296"/>
    </row>
    <row r="827" spans="1:166" ht="3.75" customHeight="1" x14ac:dyDescent="0.15">
      <c r="A827" s="586"/>
      <c r="B827" s="587"/>
      <c r="C827" s="587"/>
      <c r="D827" s="587"/>
      <c r="E827" s="587"/>
      <c r="F827" s="587"/>
      <c r="G827" s="587"/>
      <c r="H827" s="587"/>
      <c r="I827" s="587"/>
      <c r="J827" s="587"/>
      <c r="K827" s="587"/>
      <c r="L827" s="587"/>
      <c r="M827" s="587"/>
      <c r="N827" s="587"/>
      <c r="O827" s="587"/>
      <c r="P827" s="587"/>
      <c r="Q827" s="587"/>
      <c r="R827" s="587"/>
      <c r="S827" s="587"/>
      <c r="T827" s="587"/>
      <c r="U827" s="587"/>
      <c r="V827" s="587"/>
      <c r="W827" s="587"/>
      <c r="X827" s="587"/>
      <c r="Y827" s="587"/>
      <c r="Z827" s="587"/>
      <c r="AA827" s="587"/>
      <c r="AB827" s="587"/>
      <c r="AC827" s="587"/>
      <c r="AD827" s="587"/>
      <c r="AE827" s="587"/>
      <c r="AF827" s="587"/>
      <c r="AG827" s="587"/>
      <c r="AH827" s="587"/>
      <c r="AI827" s="587"/>
      <c r="AJ827" s="587"/>
      <c r="AK827" s="587"/>
      <c r="AL827" s="587"/>
      <c r="AM827" s="587"/>
      <c r="AN827" s="587"/>
      <c r="AO827" s="587"/>
      <c r="AP827" s="587"/>
      <c r="AQ827" s="587"/>
      <c r="AR827" s="587"/>
      <c r="AS827" s="587"/>
      <c r="AT827" s="587"/>
      <c r="AU827" s="587"/>
      <c r="AV827" s="588"/>
      <c r="AW827" s="294"/>
      <c r="AX827" s="295"/>
      <c r="AY827" s="3"/>
      <c r="AZ827" s="3"/>
      <c r="BA827" s="3"/>
      <c r="BB827" s="3"/>
      <c r="BC827" s="3"/>
      <c r="BD827" s="595"/>
      <c r="BE827" s="595"/>
      <c r="BF827" s="595"/>
      <c r="BG827" s="595"/>
      <c r="BH827" s="449"/>
      <c r="BI827" s="449"/>
      <c r="BJ827" s="449"/>
      <c r="BK827" s="449"/>
      <c r="BL827" s="449"/>
      <c r="BM827" s="449"/>
      <c r="BN827" s="449"/>
      <c r="BO827" s="449"/>
      <c r="BP827" s="449"/>
      <c r="BQ827" s="449"/>
      <c r="BR827" s="449"/>
      <c r="BS827" s="449"/>
      <c r="BT827" s="449"/>
      <c r="BU827" s="449"/>
      <c r="BV827" s="294"/>
      <c r="BW827" s="295"/>
      <c r="BX827" s="295"/>
      <c r="BY827" s="295"/>
      <c r="BZ827" s="295"/>
      <c r="CA827" s="295"/>
      <c r="CB827" s="295"/>
      <c r="CC827" s="295"/>
      <c r="CD827" s="295"/>
      <c r="CE827" s="295"/>
      <c r="CF827" s="295"/>
      <c r="CG827" s="295"/>
      <c r="CH827" s="295"/>
      <c r="CI827" s="296"/>
      <c r="CJ827" s="449"/>
      <c r="CK827" s="449"/>
      <c r="CL827" s="449"/>
      <c r="CM827" s="449"/>
      <c r="CN827" s="449"/>
      <c r="CO827" s="449"/>
      <c r="CP827" s="449"/>
      <c r="CQ827" s="449"/>
      <c r="CR827" s="449"/>
      <c r="CS827" s="449"/>
      <c r="CT827" s="449"/>
      <c r="CU827" s="449"/>
      <c r="CV827" s="449"/>
      <c r="CW827" s="449"/>
      <c r="CX827" s="449"/>
      <c r="CY827" s="449"/>
      <c r="CZ827" s="449"/>
      <c r="DA827" s="449"/>
      <c r="DB827" s="449"/>
      <c r="DC827" s="449"/>
      <c r="DD827" s="449"/>
      <c r="DE827" s="449"/>
      <c r="DF827" s="449"/>
      <c r="DG827" s="449"/>
      <c r="DH827" s="449"/>
      <c r="DI827" s="449"/>
      <c r="DJ827" s="449"/>
      <c r="DK827" s="449"/>
      <c r="DL827" s="3"/>
      <c r="DM827" s="3"/>
      <c r="DN827" s="3"/>
      <c r="DO827" s="3"/>
      <c r="DP827" s="3"/>
      <c r="DQ827" s="3"/>
      <c r="DR827" s="3"/>
      <c r="DS827" s="295"/>
      <c r="DT827" s="295"/>
      <c r="DU827" s="295"/>
      <c r="DV827" s="295"/>
      <c r="DW827" s="577"/>
      <c r="DX827" s="577"/>
      <c r="DY827" s="577"/>
      <c r="DZ827" s="577"/>
      <c r="EA827" s="577"/>
      <c r="EB827" s="577"/>
      <c r="EC827" s="577"/>
      <c r="ED827" s="577"/>
      <c r="EE827" s="577"/>
      <c r="EF827" s="577"/>
      <c r="EG827" s="577"/>
      <c r="EH827" s="577"/>
      <c r="EI827" s="577"/>
      <c r="EJ827" s="577"/>
      <c r="EK827" s="577"/>
      <c r="EL827" s="577"/>
      <c r="EM827" s="577"/>
      <c r="EN827" s="577"/>
      <c r="EO827" s="577"/>
      <c r="EP827" s="577"/>
      <c r="EQ827" s="577"/>
      <c r="ER827" s="577"/>
      <c r="ES827" s="577"/>
      <c r="ET827" s="577"/>
      <c r="EU827" s="577"/>
      <c r="EV827" s="577"/>
      <c r="EW827" s="577"/>
      <c r="EX827" s="577"/>
      <c r="EY827" s="577"/>
      <c r="EZ827" s="577"/>
      <c r="FA827" s="577"/>
      <c r="FB827" s="577"/>
      <c r="FC827" s="577"/>
      <c r="FD827" s="577"/>
      <c r="FE827" s="577"/>
      <c r="FF827" s="577"/>
      <c r="FG827" s="295"/>
      <c r="FH827" s="295"/>
      <c r="FI827" s="295"/>
      <c r="FJ827" s="296"/>
    </row>
    <row r="828" spans="1:166" ht="3.75" customHeight="1" x14ac:dyDescent="0.15">
      <c r="A828" s="586"/>
      <c r="B828" s="587"/>
      <c r="C828" s="587"/>
      <c r="D828" s="587"/>
      <c r="E828" s="587"/>
      <c r="F828" s="587"/>
      <c r="G828" s="587"/>
      <c r="H828" s="587"/>
      <c r="I828" s="587"/>
      <c r="J828" s="587"/>
      <c r="K828" s="587"/>
      <c r="L828" s="587"/>
      <c r="M828" s="587"/>
      <c r="N828" s="587"/>
      <c r="O828" s="587"/>
      <c r="P828" s="587"/>
      <c r="Q828" s="587"/>
      <c r="R828" s="587"/>
      <c r="S828" s="587"/>
      <c r="T828" s="587"/>
      <c r="U828" s="587"/>
      <c r="V828" s="587"/>
      <c r="W828" s="587"/>
      <c r="X828" s="587"/>
      <c r="Y828" s="587"/>
      <c r="Z828" s="587"/>
      <c r="AA828" s="587"/>
      <c r="AB828" s="587"/>
      <c r="AC828" s="587"/>
      <c r="AD828" s="587"/>
      <c r="AE828" s="587"/>
      <c r="AF828" s="587"/>
      <c r="AG828" s="587"/>
      <c r="AH828" s="587"/>
      <c r="AI828" s="587"/>
      <c r="AJ828" s="587"/>
      <c r="AK828" s="587"/>
      <c r="AL828" s="587"/>
      <c r="AM828" s="587"/>
      <c r="AN828" s="587"/>
      <c r="AO828" s="587"/>
      <c r="AP828" s="587"/>
      <c r="AQ828" s="587"/>
      <c r="AR828" s="587"/>
      <c r="AS828" s="587"/>
      <c r="AT828" s="587"/>
      <c r="AU828" s="587"/>
      <c r="AV828" s="588"/>
      <c r="AW828" s="294"/>
      <c r="AX828" s="295"/>
      <c r="AY828" s="3"/>
      <c r="AZ828" s="3"/>
      <c r="BA828" s="3"/>
      <c r="BB828" s="3"/>
      <c r="BC828" s="3"/>
      <c r="BD828" s="595"/>
      <c r="BE828" s="595"/>
      <c r="BF828" s="595"/>
      <c r="BG828" s="595"/>
      <c r="BH828" s="449"/>
      <c r="BI828" s="449"/>
      <c r="BJ828" s="449"/>
      <c r="BK828" s="449"/>
      <c r="BL828" s="449"/>
      <c r="BM828" s="449"/>
      <c r="BN828" s="449"/>
      <c r="BO828" s="449"/>
      <c r="BP828" s="449"/>
      <c r="BQ828" s="449"/>
      <c r="BR828" s="449"/>
      <c r="BS828" s="449"/>
      <c r="BT828" s="449"/>
      <c r="BU828" s="449"/>
      <c r="BV828" s="297"/>
      <c r="BW828" s="298"/>
      <c r="BX828" s="298"/>
      <c r="BY828" s="298"/>
      <c r="BZ828" s="298"/>
      <c r="CA828" s="298"/>
      <c r="CB828" s="298"/>
      <c r="CC828" s="298"/>
      <c r="CD828" s="298"/>
      <c r="CE828" s="298"/>
      <c r="CF828" s="298"/>
      <c r="CG828" s="298"/>
      <c r="CH828" s="298"/>
      <c r="CI828" s="299"/>
      <c r="CJ828" s="449"/>
      <c r="CK828" s="449"/>
      <c r="CL828" s="449"/>
      <c r="CM828" s="449"/>
      <c r="CN828" s="449"/>
      <c r="CO828" s="449"/>
      <c r="CP828" s="449"/>
      <c r="CQ828" s="449"/>
      <c r="CR828" s="449"/>
      <c r="CS828" s="449"/>
      <c r="CT828" s="449"/>
      <c r="CU828" s="449"/>
      <c r="CV828" s="449"/>
      <c r="CW828" s="449"/>
      <c r="CX828" s="449"/>
      <c r="CY828" s="449"/>
      <c r="CZ828" s="449"/>
      <c r="DA828" s="449"/>
      <c r="DB828" s="449"/>
      <c r="DC828" s="449"/>
      <c r="DD828" s="449"/>
      <c r="DE828" s="449"/>
      <c r="DF828" s="449"/>
      <c r="DG828" s="449"/>
      <c r="DH828" s="449"/>
      <c r="DI828" s="449"/>
      <c r="DJ828" s="449"/>
      <c r="DK828" s="449"/>
      <c r="DL828" s="3"/>
      <c r="DM828" s="3"/>
      <c r="DN828" s="3"/>
      <c r="DO828" s="3"/>
      <c r="DP828" s="3"/>
      <c r="DQ828" s="3"/>
      <c r="DR828" s="3"/>
      <c r="DS828" s="295"/>
      <c r="DT828" s="295"/>
      <c r="DU828" s="295"/>
      <c r="DV828" s="295"/>
      <c r="DW828" s="577"/>
      <c r="DX828" s="577"/>
      <c r="DY828" s="577"/>
      <c r="DZ828" s="577"/>
      <c r="EA828" s="577"/>
      <c r="EB828" s="577"/>
      <c r="EC828" s="577"/>
      <c r="ED828" s="577"/>
      <c r="EE828" s="577"/>
      <c r="EF828" s="577"/>
      <c r="EG828" s="577"/>
      <c r="EH828" s="577"/>
      <c r="EI828" s="577"/>
      <c r="EJ828" s="577"/>
      <c r="EK828" s="577"/>
      <c r="EL828" s="577"/>
      <c r="EM828" s="577"/>
      <c r="EN828" s="577"/>
      <c r="EO828" s="577"/>
      <c r="EP828" s="577"/>
      <c r="EQ828" s="577"/>
      <c r="ER828" s="577"/>
      <c r="ES828" s="577"/>
      <c r="ET828" s="577"/>
      <c r="EU828" s="577"/>
      <c r="EV828" s="577"/>
      <c r="EW828" s="577"/>
      <c r="EX828" s="577"/>
      <c r="EY828" s="577"/>
      <c r="EZ828" s="577"/>
      <c r="FA828" s="577"/>
      <c r="FB828" s="577"/>
      <c r="FC828" s="577"/>
      <c r="FD828" s="577"/>
      <c r="FE828" s="577"/>
      <c r="FF828" s="577"/>
      <c r="FG828" s="295"/>
      <c r="FH828" s="295"/>
      <c r="FI828" s="295"/>
      <c r="FJ828" s="296"/>
    </row>
    <row r="829" spans="1:166" ht="3.75" customHeight="1" x14ac:dyDescent="0.15">
      <c r="A829" s="586"/>
      <c r="B829" s="587"/>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7"/>
      <c r="AL829" s="587"/>
      <c r="AM829" s="587"/>
      <c r="AN829" s="587"/>
      <c r="AO829" s="587"/>
      <c r="AP829" s="587"/>
      <c r="AQ829" s="587"/>
      <c r="AR829" s="587"/>
      <c r="AS829" s="587"/>
      <c r="AT829" s="587"/>
      <c r="AU829" s="587"/>
      <c r="AV829" s="588"/>
      <c r="AW829" s="294"/>
      <c r="AX829" s="295"/>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c r="DL829" s="3"/>
      <c r="DM829" s="3"/>
      <c r="DN829" s="3"/>
      <c r="DO829" s="3"/>
      <c r="DP829" s="3"/>
      <c r="DQ829" s="3"/>
      <c r="DR829" s="3"/>
      <c r="DS829" s="3"/>
      <c r="DT829" s="3"/>
      <c r="DU829" s="3"/>
      <c r="DV829" s="3"/>
      <c r="DW829" s="3"/>
      <c r="DX829" s="3"/>
      <c r="DY829" s="3"/>
      <c r="DZ829" s="3"/>
      <c r="EA829" s="3"/>
      <c r="EB829" s="3"/>
      <c r="EC829" s="3"/>
      <c r="ED829" s="3"/>
      <c r="EE829" s="3"/>
      <c r="EF829" s="3"/>
      <c r="EG829" s="3"/>
      <c r="EH829" s="3"/>
      <c r="EI829" s="3"/>
      <c r="EJ829" s="3"/>
      <c r="EK829" s="3"/>
      <c r="EL829" s="3"/>
      <c r="EM829" s="3"/>
      <c r="EN829" s="3"/>
      <c r="EO829" s="3"/>
      <c r="EP829" s="3"/>
      <c r="EQ829" s="3"/>
      <c r="ER829" s="3"/>
      <c r="ES829" s="3"/>
      <c r="ET829" s="3"/>
      <c r="EU829" s="3"/>
      <c r="EV829" s="3"/>
      <c r="EW829" s="3"/>
      <c r="EX829" s="3"/>
      <c r="EY829" s="3"/>
      <c r="EZ829" s="3"/>
      <c r="FA829" s="3"/>
      <c r="FB829" s="3"/>
      <c r="FC829" s="3"/>
      <c r="FD829" s="3"/>
      <c r="FE829" s="3"/>
      <c r="FF829" s="3"/>
      <c r="FG829" s="295"/>
      <c r="FH829" s="295"/>
      <c r="FI829" s="295"/>
      <c r="FJ829" s="296"/>
    </row>
    <row r="830" spans="1:166" ht="3.75" customHeight="1" x14ac:dyDescent="0.15">
      <c r="A830" s="589"/>
      <c r="B830" s="590"/>
      <c r="C830" s="590"/>
      <c r="D830" s="590"/>
      <c r="E830" s="590"/>
      <c r="F830" s="590"/>
      <c r="G830" s="590"/>
      <c r="H830" s="590"/>
      <c r="I830" s="590"/>
      <c r="J830" s="590"/>
      <c r="K830" s="590"/>
      <c r="L830" s="590"/>
      <c r="M830" s="590"/>
      <c r="N830" s="590"/>
      <c r="O830" s="590"/>
      <c r="P830" s="590"/>
      <c r="Q830" s="590"/>
      <c r="R830" s="590"/>
      <c r="S830" s="590"/>
      <c r="T830" s="590"/>
      <c r="U830" s="590"/>
      <c r="V830" s="590"/>
      <c r="W830" s="590"/>
      <c r="X830" s="590"/>
      <c r="Y830" s="590"/>
      <c r="Z830" s="590"/>
      <c r="AA830" s="590"/>
      <c r="AB830" s="590"/>
      <c r="AC830" s="590"/>
      <c r="AD830" s="590"/>
      <c r="AE830" s="590"/>
      <c r="AF830" s="590"/>
      <c r="AG830" s="590"/>
      <c r="AH830" s="590"/>
      <c r="AI830" s="590"/>
      <c r="AJ830" s="590"/>
      <c r="AK830" s="590"/>
      <c r="AL830" s="590"/>
      <c r="AM830" s="590"/>
      <c r="AN830" s="590"/>
      <c r="AO830" s="590"/>
      <c r="AP830" s="590"/>
      <c r="AQ830" s="590"/>
      <c r="AR830" s="590"/>
      <c r="AS830" s="590"/>
      <c r="AT830" s="590"/>
      <c r="AU830" s="590"/>
      <c r="AV830" s="591"/>
      <c r="AW830" s="297"/>
      <c r="AX830" s="298"/>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c r="EB830" s="13"/>
      <c r="EC830" s="13"/>
      <c r="ED830" s="13"/>
      <c r="EE830" s="13"/>
      <c r="EF830" s="13"/>
      <c r="EG830" s="13"/>
      <c r="EH830" s="13"/>
      <c r="EI830" s="13"/>
      <c r="EJ830" s="13"/>
      <c r="EK830" s="13"/>
      <c r="EL830" s="13"/>
      <c r="EM830" s="13"/>
      <c r="EN830" s="13"/>
      <c r="EO830" s="13"/>
      <c r="EP830" s="13"/>
      <c r="EQ830" s="13"/>
      <c r="ER830" s="13"/>
      <c r="ES830" s="13"/>
      <c r="ET830" s="13"/>
      <c r="EU830" s="13"/>
      <c r="EV830" s="13"/>
      <c r="EW830" s="13"/>
      <c r="EX830" s="13"/>
      <c r="EY830" s="13"/>
      <c r="EZ830" s="13"/>
      <c r="FA830" s="13"/>
      <c r="FB830" s="13"/>
      <c r="FC830" s="13"/>
      <c r="FD830" s="13"/>
      <c r="FE830" s="13"/>
      <c r="FF830" s="13"/>
      <c r="FG830" s="298"/>
      <c r="FH830" s="298"/>
      <c r="FI830" s="298"/>
      <c r="FJ830" s="299"/>
    </row>
    <row r="831" spans="1:166" ht="3.75" customHeight="1" x14ac:dyDescent="0.15"/>
    <row r="832" spans="1:166" ht="3.75" customHeight="1" x14ac:dyDescent="0.15"/>
    <row r="833" ht="3.75" customHeight="1" x14ac:dyDescent="0.15"/>
    <row r="834" ht="3.75" customHeight="1" x14ac:dyDescent="0.15"/>
    <row r="835" ht="3.75" customHeight="1" x14ac:dyDescent="0.15"/>
    <row r="836" ht="3.75" customHeight="1" x14ac:dyDescent="0.15"/>
    <row r="837" ht="3.75" customHeight="1" x14ac:dyDescent="0.15"/>
    <row r="838" ht="3.75" customHeight="1" x14ac:dyDescent="0.15"/>
    <row r="839" ht="3.75" customHeight="1" x14ac:dyDescent="0.15"/>
    <row r="840" ht="3.75" customHeight="1" x14ac:dyDescent="0.15"/>
    <row r="841" ht="3.75" customHeight="1" x14ac:dyDescent="0.15"/>
    <row r="842" ht="3.75" customHeight="1" x14ac:dyDescent="0.15"/>
    <row r="843" ht="3.75" customHeight="1" x14ac:dyDescent="0.15"/>
    <row r="844" ht="3.75" customHeight="1" x14ac:dyDescent="0.15"/>
    <row r="845" ht="3.75" customHeight="1" x14ac:dyDescent="0.15"/>
    <row r="846" ht="3.75" customHeight="1" x14ac:dyDescent="0.15"/>
    <row r="847" ht="3.75" customHeight="1" x14ac:dyDescent="0.15"/>
    <row r="848" ht="3.75" customHeight="1" x14ac:dyDescent="0.15"/>
    <row r="849" ht="3.75" customHeight="1" x14ac:dyDescent="0.15"/>
    <row r="850" ht="3.75" customHeight="1" x14ac:dyDescent="0.15"/>
    <row r="851" ht="3.75" customHeight="1" x14ac:dyDescent="0.15"/>
    <row r="852" ht="3.75" customHeight="1" x14ac:dyDescent="0.15"/>
    <row r="853" ht="3.75" customHeight="1" x14ac:dyDescent="0.15"/>
    <row r="854" ht="3.75" customHeight="1" x14ac:dyDescent="0.15"/>
    <row r="855" ht="3.75" customHeight="1" x14ac:dyDescent="0.15"/>
    <row r="856" ht="3.75" customHeight="1" x14ac:dyDescent="0.15"/>
    <row r="857" ht="3.75" customHeight="1" x14ac:dyDescent="0.15"/>
    <row r="858" ht="3.75" customHeight="1" x14ac:dyDescent="0.15"/>
    <row r="859" ht="3.75" customHeight="1" x14ac:dyDescent="0.15"/>
    <row r="860" ht="3.75" customHeight="1" x14ac:dyDescent="0.15"/>
    <row r="861" ht="3.75" customHeight="1" x14ac:dyDescent="0.15"/>
    <row r="862" ht="3.75" customHeight="1" x14ac:dyDescent="0.15"/>
    <row r="863" ht="3.75" customHeight="1" x14ac:dyDescent="0.15"/>
    <row r="864" ht="3.75" customHeight="1" x14ac:dyDescent="0.15"/>
    <row r="865" ht="3.75" customHeight="1" x14ac:dyDescent="0.15"/>
    <row r="866" ht="3.75" customHeight="1" x14ac:dyDescent="0.15"/>
    <row r="867" ht="3.75" customHeight="1" x14ac:dyDescent="0.15"/>
    <row r="868" ht="3.75" customHeight="1" x14ac:dyDescent="0.15"/>
    <row r="869" ht="3.75" customHeight="1" x14ac:dyDescent="0.15"/>
    <row r="870" ht="3.75" customHeight="1" x14ac:dyDescent="0.15"/>
    <row r="871" ht="3.75" customHeight="1" x14ac:dyDescent="0.15"/>
    <row r="872" ht="3.75" customHeight="1" x14ac:dyDescent="0.15"/>
    <row r="873" ht="3.75" customHeight="1" x14ac:dyDescent="0.15"/>
    <row r="874" ht="3.75" customHeight="1" x14ac:dyDescent="0.15"/>
    <row r="875" ht="3.75" customHeight="1" x14ac:dyDescent="0.15"/>
    <row r="876" ht="3.75" customHeight="1" x14ac:dyDescent="0.15"/>
    <row r="877" ht="3.75" customHeight="1" x14ac:dyDescent="0.15"/>
    <row r="878" ht="3.75" customHeight="1" x14ac:dyDescent="0.15"/>
    <row r="879" ht="3.75" customHeight="1" x14ac:dyDescent="0.15"/>
    <row r="880" ht="3.75" customHeight="1" x14ac:dyDescent="0.15"/>
    <row r="881" ht="3.75" customHeight="1" x14ac:dyDescent="0.15"/>
    <row r="882" ht="3.75" customHeight="1" x14ac:dyDescent="0.15"/>
    <row r="883" ht="3.75" customHeight="1" x14ac:dyDescent="0.15"/>
    <row r="884" ht="3.75" customHeight="1" x14ac:dyDescent="0.15"/>
    <row r="885" ht="3.75" customHeight="1" x14ac:dyDescent="0.15"/>
    <row r="886" ht="3.75" customHeight="1" x14ac:dyDescent="0.15"/>
    <row r="887" ht="3.75" customHeight="1" x14ac:dyDescent="0.15"/>
    <row r="888" ht="3.75" customHeight="1" x14ac:dyDescent="0.15"/>
    <row r="889" ht="3.75" customHeight="1" x14ac:dyDescent="0.15"/>
    <row r="890" ht="3.75" customHeight="1" x14ac:dyDescent="0.15"/>
    <row r="891" ht="3.75" customHeight="1" x14ac:dyDescent="0.15"/>
    <row r="892" ht="3.75" customHeight="1" x14ac:dyDescent="0.15"/>
    <row r="893" ht="3.75" customHeight="1" x14ac:dyDescent="0.15"/>
    <row r="894" ht="3.75" customHeight="1" x14ac:dyDescent="0.15"/>
    <row r="895" ht="3.75" customHeight="1" x14ac:dyDescent="0.15"/>
    <row r="896" ht="3.75" customHeight="1" x14ac:dyDescent="0.15"/>
    <row r="897" ht="3.75" customHeight="1" x14ac:dyDescent="0.15"/>
    <row r="898" ht="3.75" customHeight="1" x14ac:dyDescent="0.15"/>
    <row r="899" ht="3.75" customHeight="1" x14ac:dyDescent="0.15"/>
    <row r="900" ht="3.75" customHeight="1" x14ac:dyDescent="0.15"/>
    <row r="901" ht="3.75" customHeight="1" x14ac:dyDescent="0.15"/>
    <row r="902" ht="3.75" customHeight="1" x14ac:dyDescent="0.15"/>
    <row r="903" ht="3.75" customHeight="1" x14ac:dyDescent="0.15"/>
    <row r="904" ht="3.75" customHeight="1" x14ac:dyDescent="0.15"/>
    <row r="905" ht="3.75" customHeight="1" x14ac:dyDescent="0.15"/>
    <row r="906" ht="3.75" customHeight="1" x14ac:dyDescent="0.15"/>
    <row r="907" ht="3.75" customHeight="1" x14ac:dyDescent="0.15"/>
    <row r="908" ht="3.75" customHeight="1" x14ac:dyDescent="0.15"/>
    <row r="909" ht="3.75" customHeight="1" x14ac:dyDescent="0.15"/>
    <row r="910" ht="3.75" customHeight="1" x14ac:dyDescent="0.15"/>
    <row r="911" ht="3.75" customHeight="1" x14ac:dyDescent="0.15"/>
    <row r="912" ht="3.75" customHeight="1" x14ac:dyDescent="0.15"/>
    <row r="913" ht="3.75" customHeight="1" x14ac:dyDescent="0.15"/>
    <row r="914" ht="3.75" customHeight="1" x14ac:dyDescent="0.15"/>
    <row r="915" ht="3.75" customHeight="1" x14ac:dyDescent="0.15"/>
    <row r="916" ht="3.75" customHeight="1" x14ac:dyDescent="0.15"/>
    <row r="917" ht="3.75" customHeight="1" x14ac:dyDescent="0.15"/>
    <row r="918" ht="3.75" customHeight="1" x14ac:dyDescent="0.15"/>
    <row r="919" ht="3.75" customHeight="1" x14ac:dyDescent="0.15"/>
    <row r="920" ht="3.75" customHeight="1" x14ac:dyDescent="0.15"/>
    <row r="921" ht="3.75" customHeight="1" x14ac:dyDescent="0.15"/>
    <row r="922" ht="3.75" customHeight="1" x14ac:dyDescent="0.15"/>
    <row r="923" ht="3.75" customHeight="1" x14ac:dyDescent="0.15"/>
    <row r="924" ht="3.75" customHeight="1" x14ac:dyDescent="0.15"/>
    <row r="925" ht="3.75" customHeight="1" x14ac:dyDescent="0.15"/>
    <row r="926" ht="3.75" customHeight="1" x14ac:dyDescent="0.15"/>
    <row r="927" ht="3.75" customHeight="1" x14ac:dyDescent="0.15"/>
    <row r="928" ht="3.75" customHeight="1" x14ac:dyDescent="0.15"/>
    <row r="929" ht="3.75" customHeight="1" x14ac:dyDescent="0.15"/>
    <row r="930" ht="3.75" customHeight="1" x14ac:dyDescent="0.15"/>
    <row r="931" ht="3.75" customHeight="1" x14ac:dyDescent="0.15"/>
    <row r="932" ht="3.75" customHeight="1" x14ac:dyDescent="0.15"/>
    <row r="933" ht="3.75" customHeight="1" x14ac:dyDescent="0.15"/>
    <row r="934" ht="3.75" customHeight="1" x14ac:dyDescent="0.15"/>
    <row r="935" ht="3.75" customHeight="1" x14ac:dyDescent="0.15"/>
    <row r="936" ht="3.75" customHeight="1" x14ac:dyDescent="0.15"/>
    <row r="937" ht="3.75" customHeight="1" x14ac:dyDescent="0.15"/>
    <row r="938" ht="3.75" customHeight="1" x14ac:dyDescent="0.15"/>
    <row r="939" ht="3.75" customHeight="1" x14ac:dyDescent="0.15"/>
    <row r="940" ht="3.75" customHeight="1" x14ac:dyDescent="0.15"/>
    <row r="941" ht="3.75" customHeight="1" x14ac:dyDescent="0.15"/>
    <row r="942" ht="3.75" customHeight="1" x14ac:dyDescent="0.15"/>
    <row r="943" ht="3.75" customHeight="1" x14ac:dyDescent="0.15"/>
    <row r="944" ht="3.75" customHeight="1" x14ac:dyDescent="0.15"/>
    <row r="945" ht="3.75" customHeight="1" x14ac:dyDescent="0.15"/>
    <row r="946" ht="3.75" customHeight="1" x14ac:dyDescent="0.15"/>
    <row r="947" ht="3.75" customHeight="1" x14ac:dyDescent="0.15"/>
    <row r="948" ht="3.75" customHeight="1" x14ac:dyDescent="0.15"/>
    <row r="949" ht="3.75" customHeight="1" x14ac:dyDescent="0.15"/>
    <row r="950" ht="3.75" customHeight="1" x14ac:dyDescent="0.15"/>
    <row r="951" ht="3.75" customHeight="1" x14ac:dyDescent="0.15"/>
    <row r="952" ht="3.75" customHeight="1" x14ac:dyDescent="0.15"/>
    <row r="953" ht="3.75" customHeight="1" x14ac:dyDescent="0.15"/>
    <row r="954" ht="3.75" customHeight="1" x14ac:dyDescent="0.15"/>
    <row r="955" ht="3.75" customHeight="1" x14ac:dyDescent="0.15"/>
    <row r="956" ht="3.75" customHeight="1" x14ac:dyDescent="0.15"/>
    <row r="957" ht="3.75" customHeight="1" x14ac:dyDescent="0.15"/>
    <row r="958" ht="3.75" customHeight="1" x14ac:dyDescent="0.15"/>
    <row r="959" ht="3.75" customHeight="1" x14ac:dyDescent="0.15"/>
    <row r="960" ht="3.75" customHeight="1" x14ac:dyDescent="0.15"/>
    <row r="961" ht="3.75" customHeight="1" x14ac:dyDescent="0.15"/>
    <row r="962" ht="3.75" customHeight="1" x14ac:dyDescent="0.15"/>
    <row r="963" ht="3.75" customHeight="1" x14ac:dyDescent="0.15"/>
    <row r="964" ht="3.75" customHeight="1" x14ac:dyDescent="0.15"/>
    <row r="965" ht="3.75" customHeight="1" x14ac:dyDescent="0.15"/>
    <row r="966" ht="3.75" customHeight="1" x14ac:dyDescent="0.15"/>
    <row r="967" ht="3.75" customHeight="1" x14ac:dyDescent="0.15"/>
    <row r="968" ht="3.75" customHeight="1" x14ac:dyDescent="0.15"/>
    <row r="969" ht="3.75" customHeight="1" x14ac:dyDescent="0.15"/>
    <row r="970" ht="3.75" customHeight="1" x14ac:dyDescent="0.15"/>
    <row r="971" ht="3.75" customHeight="1" x14ac:dyDescent="0.15"/>
    <row r="972" ht="3.75" customHeight="1" x14ac:dyDescent="0.15"/>
    <row r="973" ht="3.75" customHeight="1" x14ac:dyDescent="0.15"/>
    <row r="974" ht="3.75" customHeight="1" x14ac:dyDescent="0.15"/>
    <row r="975" ht="3.75" customHeight="1" x14ac:dyDescent="0.15"/>
    <row r="976" ht="3.75" customHeight="1" x14ac:dyDescent="0.15"/>
    <row r="977" ht="3.75" customHeight="1" x14ac:dyDescent="0.15"/>
    <row r="978" ht="3.75" customHeight="1" x14ac:dyDescent="0.15"/>
    <row r="979" ht="3.75" customHeight="1" x14ac:dyDescent="0.15"/>
    <row r="980" ht="3.75" customHeight="1" x14ac:dyDescent="0.15"/>
    <row r="981" ht="3.75" customHeight="1" x14ac:dyDescent="0.15"/>
    <row r="982" ht="3.75" customHeight="1" x14ac:dyDescent="0.15"/>
    <row r="983" ht="3.75" customHeight="1" x14ac:dyDescent="0.15"/>
    <row r="984" ht="3.75" customHeight="1" x14ac:dyDescent="0.15"/>
    <row r="985" ht="3.75" customHeight="1" x14ac:dyDescent="0.15"/>
    <row r="986" ht="3.75" customHeight="1" x14ac:dyDescent="0.15"/>
    <row r="987" ht="3.75" customHeight="1" x14ac:dyDescent="0.15"/>
    <row r="988" ht="3.75" customHeight="1" x14ac:dyDescent="0.15"/>
    <row r="989" ht="3.75" customHeight="1" x14ac:dyDescent="0.15"/>
    <row r="990" ht="3.75" customHeight="1" x14ac:dyDescent="0.15"/>
    <row r="991" ht="3.75" customHeight="1" x14ac:dyDescent="0.15"/>
    <row r="992" ht="3.75" customHeight="1" x14ac:dyDescent="0.15"/>
    <row r="993" ht="3.75" customHeight="1" x14ac:dyDescent="0.15"/>
    <row r="994" ht="3.75" customHeight="1" x14ac:dyDescent="0.15"/>
    <row r="995" ht="3.75" customHeight="1" x14ac:dyDescent="0.15"/>
    <row r="996" ht="3.75" customHeight="1" x14ac:dyDescent="0.15"/>
    <row r="997" ht="3.75" customHeight="1" x14ac:dyDescent="0.15"/>
    <row r="998" ht="3.75" customHeight="1" x14ac:dyDescent="0.15"/>
    <row r="999" ht="3.75" customHeight="1" x14ac:dyDescent="0.15"/>
    <row r="1000" ht="3.75" customHeight="1" x14ac:dyDescent="0.15"/>
    <row r="1001" ht="3.75" customHeight="1" x14ac:dyDescent="0.15"/>
    <row r="1002" ht="3.75" customHeight="1" x14ac:dyDescent="0.15"/>
    <row r="1003" ht="3.75" customHeight="1" x14ac:dyDescent="0.15"/>
    <row r="1004" ht="3.75" customHeight="1" x14ac:dyDescent="0.15"/>
    <row r="1005" ht="3.75" customHeight="1" x14ac:dyDescent="0.15"/>
    <row r="1006" ht="3.75" customHeight="1" x14ac:dyDescent="0.15"/>
    <row r="1007" ht="3.75" customHeight="1" x14ac:dyDescent="0.15"/>
    <row r="1008" ht="3.75" customHeight="1" x14ac:dyDescent="0.15"/>
    <row r="1009" ht="3.75" customHeight="1" x14ac:dyDescent="0.15"/>
    <row r="1010" ht="3.75" customHeight="1" x14ac:dyDescent="0.15"/>
    <row r="1011" ht="3.75" customHeight="1" x14ac:dyDescent="0.15"/>
    <row r="1012" ht="3.75" customHeight="1" x14ac:dyDescent="0.15"/>
    <row r="1013" ht="3.75" customHeight="1" x14ac:dyDescent="0.15"/>
    <row r="1014" ht="3.75" customHeight="1" x14ac:dyDescent="0.15"/>
    <row r="1015" ht="3.75" customHeight="1" x14ac:dyDescent="0.15"/>
    <row r="1016" ht="3.75" customHeight="1" x14ac:dyDescent="0.15"/>
    <row r="1017" ht="3.75" customHeight="1" x14ac:dyDescent="0.15"/>
    <row r="1018" ht="3.75" customHeight="1" x14ac:dyDescent="0.15"/>
    <row r="1019" ht="3.75" customHeight="1" x14ac:dyDescent="0.15"/>
    <row r="1020" ht="3.75" customHeight="1" x14ac:dyDescent="0.15"/>
    <row r="1021" ht="3.75" customHeight="1" x14ac:dyDescent="0.15"/>
    <row r="1022" ht="3.75" customHeight="1" x14ac:dyDescent="0.15"/>
    <row r="1023" ht="3.75" customHeight="1" x14ac:dyDescent="0.15"/>
    <row r="1024" ht="3.75" customHeight="1" x14ac:dyDescent="0.15"/>
    <row r="1025" ht="3.75" customHeight="1" x14ac:dyDescent="0.15"/>
    <row r="1026" ht="3.75" customHeight="1" x14ac:dyDescent="0.15"/>
    <row r="1027" ht="3.75" customHeight="1" x14ac:dyDescent="0.15"/>
    <row r="1028" ht="3.75" customHeight="1" x14ac:dyDescent="0.15"/>
    <row r="1029" ht="3.75" customHeight="1" x14ac:dyDescent="0.15"/>
    <row r="1030" ht="3.75" customHeight="1" x14ac:dyDescent="0.15"/>
    <row r="1031" ht="3.75" customHeight="1" x14ac:dyDescent="0.15"/>
    <row r="1032" ht="3.75" customHeight="1" x14ac:dyDescent="0.15"/>
    <row r="1033" ht="3.75" customHeight="1" x14ac:dyDescent="0.15"/>
    <row r="1034" ht="3.75" customHeight="1" x14ac:dyDescent="0.15"/>
    <row r="1035" ht="3.75" customHeight="1" x14ac:dyDescent="0.15"/>
    <row r="1036" ht="3.75" customHeight="1" x14ac:dyDescent="0.15"/>
    <row r="1037" ht="3.75" customHeight="1" x14ac:dyDescent="0.15"/>
    <row r="1038" ht="3.75" customHeight="1" x14ac:dyDescent="0.15"/>
    <row r="1039" ht="3.75" customHeight="1" x14ac:dyDescent="0.15"/>
    <row r="1040" ht="3.75" customHeight="1" x14ac:dyDescent="0.15"/>
    <row r="1041" ht="3.75" customHeight="1" x14ac:dyDescent="0.15"/>
    <row r="1042" ht="3.75" customHeight="1" x14ac:dyDescent="0.15"/>
    <row r="1043" ht="3.75" customHeight="1" x14ac:dyDescent="0.15"/>
    <row r="1044" ht="3.75" customHeight="1" x14ac:dyDescent="0.15"/>
    <row r="1045" ht="3.75" customHeight="1" x14ac:dyDescent="0.15"/>
    <row r="1046" ht="3.75" customHeight="1" x14ac:dyDescent="0.15"/>
    <row r="1047" ht="3.75" customHeight="1" x14ac:dyDescent="0.15"/>
    <row r="1048" ht="3.75" customHeight="1" x14ac:dyDescent="0.15"/>
    <row r="1049" ht="3.75" customHeight="1" x14ac:dyDescent="0.15"/>
    <row r="1050" ht="3.75" customHeight="1" x14ac:dyDescent="0.15"/>
    <row r="1051" ht="3.75" customHeight="1" x14ac:dyDescent="0.15"/>
    <row r="1052" ht="3.75" customHeight="1" x14ac:dyDescent="0.15"/>
    <row r="1053" ht="3.75" customHeight="1" x14ac:dyDescent="0.15"/>
    <row r="1054" ht="3.75" customHeight="1" x14ac:dyDescent="0.15"/>
    <row r="1055" ht="3.75" customHeight="1" x14ac:dyDescent="0.15"/>
    <row r="1056" ht="3.75" customHeight="1" x14ac:dyDescent="0.15"/>
    <row r="1057" ht="3.75" customHeight="1" x14ac:dyDescent="0.15"/>
    <row r="1058" ht="3.75" customHeight="1" x14ac:dyDescent="0.15"/>
    <row r="1059" ht="3.75" customHeight="1" x14ac:dyDescent="0.15"/>
    <row r="1060" ht="3.75" customHeight="1" x14ac:dyDescent="0.15"/>
    <row r="1061" ht="3.75" customHeight="1" x14ac:dyDescent="0.15"/>
    <row r="1062" ht="3.75" customHeight="1" x14ac:dyDescent="0.15"/>
    <row r="1063" ht="3.75" customHeight="1" x14ac:dyDescent="0.15"/>
    <row r="1064" ht="3.75" customHeight="1" x14ac:dyDescent="0.15"/>
    <row r="1065" ht="3.75" customHeight="1" x14ac:dyDescent="0.15"/>
    <row r="1066" ht="3.75" customHeight="1" x14ac:dyDescent="0.15"/>
    <row r="1067" ht="3.75" customHeight="1" x14ac:dyDescent="0.15"/>
    <row r="1068" ht="3.75" customHeight="1" x14ac:dyDescent="0.15"/>
    <row r="1069" ht="3.75" customHeight="1" x14ac:dyDescent="0.15"/>
    <row r="1070" ht="3.75" customHeight="1" x14ac:dyDescent="0.15"/>
    <row r="1071" ht="3.75" customHeight="1" x14ac:dyDescent="0.15"/>
    <row r="1072" ht="3.75" customHeight="1" x14ac:dyDescent="0.15"/>
    <row r="1073" ht="3.75" customHeight="1" x14ac:dyDescent="0.15"/>
    <row r="1074" ht="3.75" customHeight="1" x14ac:dyDescent="0.15"/>
    <row r="1075" ht="3.75" customHeight="1" x14ac:dyDescent="0.15"/>
    <row r="1076" ht="3.75" customHeight="1" x14ac:dyDescent="0.15"/>
    <row r="1077" ht="3.75" customHeight="1" x14ac:dyDescent="0.15"/>
    <row r="1078" ht="3.75" customHeight="1" x14ac:dyDescent="0.15"/>
    <row r="1079" ht="3.75" customHeight="1" x14ac:dyDescent="0.15"/>
    <row r="1080" ht="3.75" customHeight="1" x14ac:dyDescent="0.15"/>
    <row r="1081" ht="3.75" customHeight="1" x14ac:dyDescent="0.15"/>
    <row r="1082" ht="3.75" customHeight="1" x14ac:dyDescent="0.15"/>
    <row r="1083" ht="3.75" customHeight="1" x14ac:dyDescent="0.15"/>
    <row r="1084" ht="3.75" customHeight="1" x14ac:dyDescent="0.15"/>
    <row r="1085" ht="3.75" customHeight="1" x14ac:dyDescent="0.15"/>
    <row r="1086" ht="3.75" customHeight="1" x14ac:dyDescent="0.15"/>
    <row r="1087" ht="3.75" customHeight="1" x14ac:dyDescent="0.15"/>
    <row r="1088" ht="3.75" customHeight="1" x14ac:dyDescent="0.15"/>
    <row r="1089" ht="3.75" customHeight="1" x14ac:dyDescent="0.15"/>
    <row r="1090" ht="3.75" customHeight="1" x14ac:dyDescent="0.15"/>
    <row r="1091" ht="3.75" customHeight="1" x14ac:dyDescent="0.15"/>
    <row r="1092" ht="3.75" customHeight="1" x14ac:dyDescent="0.15"/>
    <row r="1093" ht="3.75" customHeight="1" x14ac:dyDescent="0.15"/>
    <row r="1094" ht="3.75" customHeight="1" x14ac:dyDescent="0.15"/>
    <row r="1095" ht="3.75" customHeight="1" x14ac:dyDescent="0.15"/>
    <row r="1096" ht="3.75" customHeight="1" x14ac:dyDescent="0.15"/>
    <row r="1097" ht="3.75" customHeight="1" x14ac:dyDescent="0.15"/>
    <row r="1098" ht="3.75" customHeight="1" x14ac:dyDescent="0.15"/>
    <row r="1099" ht="3.75" customHeight="1" x14ac:dyDescent="0.15"/>
    <row r="1100" ht="3.75" customHeight="1" x14ac:dyDescent="0.15"/>
    <row r="1101" ht="3.75" customHeight="1" x14ac:dyDescent="0.15"/>
    <row r="1102" ht="3.75" customHeight="1" x14ac:dyDescent="0.15"/>
    <row r="1103" ht="3.75" customHeight="1" x14ac:dyDescent="0.15"/>
    <row r="1104" ht="3.75" customHeight="1" x14ac:dyDescent="0.15"/>
    <row r="1105" ht="3.75" customHeight="1" x14ac:dyDescent="0.15"/>
    <row r="1106" ht="3.75" customHeight="1" x14ac:dyDescent="0.15"/>
    <row r="1107" ht="3.75" customHeight="1" x14ac:dyDescent="0.15"/>
    <row r="1108" ht="3.75" customHeight="1" x14ac:dyDescent="0.15"/>
    <row r="1109" ht="3.75" customHeight="1" x14ac:dyDescent="0.15"/>
    <row r="1110" ht="3.75" customHeight="1" x14ac:dyDescent="0.15"/>
  </sheetData>
  <mergeCells count="402">
    <mergeCell ref="AV260:GB260"/>
    <mergeCell ref="Z255:AH255"/>
    <mergeCell ref="AI255:AL255"/>
    <mergeCell ref="AM255:AW255"/>
    <mergeCell ref="AX255:BF255"/>
    <mergeCell ref="BG255:EF255"/>
    <mergeCell ref="EG255:EX255"/>
    <mergeCell ref="EY255:GD255"/>
    <mergeCell ref="V256:AN256"/>
    <mergeCell ref="AO256:CR256"/>
    <mergeCell ref="CS256:EF256"/>
    <mergeCell ref="EG256:EX258"/>
    <mergeCell ref="EY256:FD258"/>
    <mergeCell ref="FE256:GD258"/>
    <mergeCell ref="V257:AN258"/>
    <mergeCell ref="AO257:CR258"/>
    <mergeCell ref="CS257:DB258"/>
    <mergeCell ref="DC257:DE258"/>
    <mergeCell ref="DF257:DP258"/>
    <mergeCell ref="DQ257:DS258"/>
    <mergeCell ref="EL253:ES253"/>
    <mergeCell ref="ET253:EY253"/>
    <mergeCell ref="EZ253:FE253"/>
    <mergeCell ref="FF253:FK253"/>
    <mergeCell ref="FL253:FQ253"/>
    <mergeCell ref="FR253:FW253"/>
    <mergeCell ref="FX253:GD253"/>
    <mergeCell ref="V254:AI254"/>
    <mergeCell ref="AJ254:CR254"/>
    <mergeCell ref="CS254:DD254"/>
    <mergeCell ref="DF254:DO254"/>
    <mergeCell ref="A595:AJ598"/>
    <mergeCell ref="AK595:EX598"/>
    <mergeCell ref="EC239:EN250"/>
    <mergeCell ref="EO239:GD250"/>
    <mergeCell ref="G272:W287"/>
    <mergeCell ref="X272:AN287"/>
    <mergeCell ref="EC217:GD220"/>
    <mergeCell ref="C231:AZ234"/>
    <mergeCell ref="A575:EX576"/>
    <mergeCell ref="A577:B592"/>
    <mergeCell ref="C577:R592"/>
    <mergeCell ref="S577:T592"/>
    <mergeCell ref="U577:Z586"/>
    <mergeCell ref="AA577:EJ586"/>
    <mergeCell ref="EK577:FJ586"/>
    <mergeCell ref="U587:EX594"/>
    <mergeCell ref="A593:T594"/>
    <mergeCell ref="CM283:DH285"/>
    <mergeCell ref="DK272:EE275"/>
    <mergeCell ref="CM275:DH277"/>
    <mergeCell ref="FC267:FX269"/>
    <mergeCell ref="DK282:EE285"/>
    <mergeCell ref="DT257:EF258"/>
    <mergeCell ref="C252:GD252"/>
    <mergeCell ref="A599:BO602"/>
    <mergeCell ref="BP599:CC602"/>
    <mergeCell ref="CD599:ER602"/>
    <mergeCell ref="ES599:FJ602"/>
    <mergeCell ref="A603:H616"/>
    <mergeCell ref="I603:T616"/>
    <mergeCell ref="U603:BO616"/>
    <mergeCell ref="BP603:CC616"/>
    <mergeCell ref="CD603:ER616"/>
    <mergeCell ref="ES603:FJ616"/>
    <mergeCell ref="A617:T632"/>
    <mergeCell ref="U617:AA632"/>
    <mergeCell ref="AB617:AH632"/>
    <mergeCell ref="AI617:AO632"/>
    <mergeCell ref="AP617:AV632"/>
    <mergeCell ref="AW617:BC632"/>
    <mergeCell ref="BD617:BJ632"/>
    <mergeCell ref="BK617:BQ632"/>
    <mergeCell ref="BR617:BX632"/>
    <mergeCell ref="A725:BV730"/>
    <mergeCell ref="A735:AL738"/>
    <mergeCell ref="CW739:DN744"/>
    <mergeCell ref="DO739:FJ744"/>
    <mergeCell ref="A741:AB744"/>
    <mergeCell ref="A745:N760"/>
    <mergeCell ref="O745:FJ748"/>
    <mergeCell ref="O749:CJ760"/>
    <mergeCell ref="CK749:FJ756"/>
    <mergeCell ref="CK757:CX760"/>
    <mergeCell ref="CY757:FJ760"/>
    <mergeCell ref="O765:BO776"/>
    <mergeCell ref="A765:N776"/>
    <mergeCell ref="A637:H722"/>
    <mergeCell ref="I637:AF660"/>
    <mergeCell ref="AG637:AN644"/>
    <mergeCell ref="AO637:FJ644"/>
    <mergeCell ref="AG645:AN652"/>
    <mergeCell ref="AO645:FJ652"/>
    <mergeCell ref="AG653:AN660"/>
    <mergeCell ref="AO653:FJ660"/>
    <mergeCell ref="I661:AF668"/>
    <mergeCell ref="AG661:FJ668"/>
    <mergeCell ref="I685:X688"/>
    <mergeCell ref="Y685:CL688"/>
    <mergeCell ref="CM685:EX688"/>
    <mergeCell ref="AQ689:BD696"/>
    <mergeCell ref="EW689:EX722"/>
    <mergeCell ref="U693:AP702"/>
    <mergeCell ref="AQ697:BD704"/>
    <mergeCell ref="AQ707:DD710"/>
    <mergeCell ref="U713:AP720"/>
    <mergeCell ref="I717:T717"/>
    <mergeCell ref="I721:EV722"/>
    <mergeCell ref="A723:EX724"/>
    <mergeCell ref="EK787:FJ804"/>
    <mergeCell ref="A789:DR790"/>
    <mergeCell ref="A791:T794"/>
    <mergeCell ref="U791:AH794"/>
    <mergeCell ref="AI791:AV794"/>
    <mergeCell ref="AW791:CF806"/>
    <mergeCell ref="A795:T806"/>
    <mergeCell ref="U795:AH806"/>
    <mergeCell ref="AI795:AV806"/>
    <mergeCell ref="CG805:EX806"/>
    <mergeCell ref="A779:EI788"/>
    <mergeCell ref="FG807:FJ830"/>
    <mergeCell ref="BD811:BG828"/>
    <mergeCell ref="BH811:BU814"/>
    <mergeCell ref="BV811:CI814"/>
    <mergeCell ref="CJ811:CW814"/>
    <mergeCell ref="CX811:DK814"/>
    <mergeCell ref="DS811:DV828"/>
    <mergeCell ref="DW811:FF814"/>
    <mergeCell ref="DW815:FF818"/>
    <mergeCell ref="DW819:FF820"/>
    <mergeCell ref="DW821:FF824"/>
    <mergeCell ref="DW825:FF828"/>
    <mergeCell ref="FD761:FJ776"/>
    <mergeCell ref="BY617:CE632"/>
    <mergeCell ref="CF617:CL632"/>
    <mergeCell ref="CM617:CS632"/>
    <mergeCell ref="CT617:CZ632"/>
    <mergeCell ref="DA617:DN632"/>
    <mergeCell ref="DO617:DV632"/>
    <mergeCell ref="DW617:FJ632"/>
    <mergeCell ref="A633:EX636"/>
    <mergeCell ref="I669:AF676"/>
    <mergeCell ref="AG669:FJ676"/>
    <mergeCell ref="I677:EX678"/>
    <mergeCell ref="I679:AF682"/>
    <mergeCell ref="AG679:EX682"/>
    <mergeCell ref="I683:EX684"/>
    <mergeCell ref="CZ761:DF776"/>
    <mergeCell ref="DG761:DM776"/>
    <mergeCell ref="DN761:DT776"/>
    <mergeCell ref="DU761:EA776"/>
    <mergeCell ref="EB761:EH776"/>
    <mergeCell ref="EI761:EO776"/>
    <mergeCell ref="CL761:CR776"/>
    <mergeCell ref="CS761:CY776"/>
    <mergeCell ref="EP761:EV776"/>
    <mergeCell ref="AW807:AX830"/>
    <mergeCell ref="C167:AZ170"/>
    <mergeCell ref="C171:AZ174"/>
    <mergeCell ref="AQ131:AV134"/>
    <mergeCell ref="AY131:CB134"/>
    <mergeCell ref="DM117:DS124"/>
    <mergeCell ref="DF117:DL124"/>
    <mergeCell ref="BH815:BU828"/>
    <mergeCell ref="BV815:CI828"/>
    <mergeCell ref="BD807:BK810"/>
    <mergeCell ref="BL807:CS810"/>
    <mergeCell ref="CJ815:CW828"/>
    <mergeCell ref="CX815:DK828"/>
    <mergeCell ref="BF272:BV287"/>
    <mergeCell ref="A819:AV830"/>
    <mergeCell ref="A807:AV818"/>
    <mergeCell ref="A777:EX778"/>
    <mergeCell ref="EW761:FC776"/>
    <mergeCell ref="A761:N764"/>
    <mergeCell ref="O761:BO764"/>
    <mergeCell ref="BP761:CD776"/>
    <mergeCell ref="CE761:CK776"/>
    <mergeCell ref="EK779:FJ786"/>
    <mergeCell ref="C117:V124"/>
    <mergeCell ref="A1:B10"/>
    <mergeCell ref="GE1:GF10"/>
    <mergeCell ref="C11:AX16"/>
    <mergeCell ref="I96:CJ101"/>
    <mergeCell ref="CK72:CN77"/>
    <mergeCell ref="A11:B26"/>
    <mergeCell ref="C1:GD10"/>
    <mergeCell ref="CO72:CX77"/>
    <mergeCell ref="EQ72:ET77"/>
    <mergeCell ref="EU72:FB77"/>
    <mergeCell ref="C17:GD20"/>
    <mergeCell ref="C22:AX25"/>
    <mergeCell ref="CY72:DB85"/>
    <mergeCell ref="DO72:DR87"/>
    <mergeCell ref="DS72:DV77"/>
    <mergeCell ref="EI72:EP77"/>
    <mergeCell ref="DW72:ED77"/>
    <mergeCell ref="C88:D93"/>
    <mergeCell ref="EE72:EH77"/>
    <mergeCell ref="A27:B54"/>
    <mergeCell ref="A55:B251"/>
    <mergeCell ref="C163:AZ166"/>
    <mergeCell ref="C104:CE107"/>
    <mergeCell ref="E151:J154"/>
    <mergeCell ref="G268:W271"/>
    <mergeCell ref="X268:AN271"/>
    <mergeCell ref="CM167:DX170"/>
    <mergeCell ref="C125:CE130"/>
    <mergeCell ref="C235:AZ238"/>
    <mergeCell ref="C239:AZ242"/>
    <mergeCell ref="C219:AZ222"/>
    <mergeCell ref="AQ146:AV149"/>
    <mergeCell ref="BA167:CL170"/>
    <mergeCell ref="CM187:DX202"/>
    <mergeCell ref="DK267:EE270"/>
    <mergeCell ref="C195:AZ198"/>
    <mergeCell ref="E141:J144"/>
    <mergeCell ref="C253:U254"/>
    <mergeCell ref="V253:BZ253"/>
    <mergeCell ref="CA253:CD253"/>
    <mergeCell ref="CE253:CL253"/>
    <mergeCell ref="CM253:CP253"/>
    <mergeCell ref="C255:U260"/>
    <mergeCell ref="V255:Y255"/>
    <mergeCell ref="V259:AN260"/>
    <mergeCell ref="AP259:AT259"/>
    <mergeCell ref="AV259:GB259"/>
    <mergeCell ref="AP260:AT260"/>
    <mergeCell ref="AC108:CE116"/>
    <mergeCell ref="BM52:BS58"/>
    <mergeCell ref="CO52:CU58"/>
    <mergeCell ref="CV52:DB58"/>
    <mergeCell ref="CA52:CG58"/>
    <mergeCell ref="I72:BD77"/>
    <mergeCell ref="CK80:CN85"/>
    <mergeCell ref="C86:BD87"/>
    <mergeCell ref="C78:BD79"/>
    <mergeCell ref="C80:D85"/>
    <mergeCell ref="E80:H85"/>
    <mergeCell ref="I80:BD85"/>
    <mergeCell ref="AY52:BE58"/>
    <mergeCell ref="BF52:BL58"/>
    <mergeCell ref="C64:GD69"/>
    <mergeCell ref="FC72:FF77"/>
    <mergeCell ref="FO72:FR77"/>
    <mergeCell ref="C108:O116"/>
    <mergeCell ref="P108:AB116"/>
    <mergeCell ref="E88:H93"/>
    <mergeCell ref="C96:D101"/>
    <mergeCell ref="E96:H101"/>
    <mergeCell ref="CF108:CX116"/>
    <mergeCell ref="CY108:FN113"/>
    <mergeCell ref="AY49:CL51"/>
    <mergeCell ref="CM49:CP51"/>
    <mergeCell ref="CQ49:CT51"/>
    <mergeCell ref="CU49:CY51"/>
    <mergeCell ref="CZ49:DB51"/>
    <mergeCell ref="DC49:DF51"/>
    <mergeCell ref="DG49:DK51"/>
    <mergeCell ref="FO104:GD107"/>
    <mergeCell ref="C70:GD71"/>
    <mergeCell ref="C72:D77"/>
    <mergeCell ref="DC52:DI58"/>
    <mergeCell ref="CH52:CN58"/>
    <mergeCell ref="CF104:CX107"/>
    <mergeCell ref="DT88:FZ101"/>
    <mergeCell ref="DW80:EH85"/>
    <mergeCell ref="DX52:ED58"/>
    <mergeCell ref="DL49:DP51"/>
    <mergeCell ref="AY31:BC36"/>
    <mergeCell ref="BD31:BN36"/>
    <mergeCell ref="BO31:BR36"/>
    <mergeCell ref="BS31:CE36"/>
    <mergeCell ref="CG31:CQ36"/>
    <mergeCell ref="DI31:GD36"/>
    <mergeCell ref="CR31:DD36"/>
    <mergeCell ref="DE31:DH36"/>
    <mergeCell ref="EE37:ER46"/>
    <mergeCell ref="ES37:EW46"/>
    <mergeCell ref="EX37:FK46"/>
    <mergeCell ref="FL37:FP46"/>
    <mergeCell ref="FQ37:GD46"/>
    <mergeCell ref="AY42:DP48"/>
    <mergeCell ref="C211:AZ214"/>
    <mergeCell ref="AC27:BA30"/>
    <mergeCell ref="AC37:AX41"/>
    <mergeCell ref="AY37:DP41"/>
    <mergeCell ref="DQ52:DW58"/>
    <mergeCell ref="C60:GD63"/>
    <mergeCell ref="E72:H77"/>
    <mergeCell ref="C94:BD95"/>
    <mergeCell ref="C102:BD103"/>
    <mergeCell ref="CO80:CX85"/>
    <mergeCell ref="CY104:FN107"/>
    <mergeCell ref="I88:CJ93"/>
    <mergeCell ref="AC52:AX58"/>
    <mergeCell ref="FS72:FZ77"/>
    <mergeCell ref="DJ52:DP58"/>
    <mergeCell ref="BT52:BZ58"/>
    <mergeCell ref="FG72:FN77"/>
    <mergeCell ref="DS80:DV85"/>
    <mergeCell ref="DC72:DN85"/>
    <mergeCell ref="EE25:GD30"/>
    <mergeCell ref="DQ37:ED51"/>
    <mergeCell ref="DQ25:ED30"/>
    <mergeCell ref="AC31:AX36"/>
    <mergeCell ref="AC42:AX51"/>
    <mergeCell ref="BA219:CL234"/>
    <mergeCell ref="EA117:EG124"/>
    <mergeCell ref="AY146:CB149"/>
    <mergeCell ref="EC163:GD166"/>
    <mergeCell ref="C187:AZ190"/>
    <mergeCell ref="BA187:CL202"/>
    <mergeCell ref="C191:AZ194"/>
    <mergeCell ref="AQ141:AV144"/>
    <mergeCell ref="AY141:CB144"/>
    <mergeCell ref="EO203:GD214"/>
    <mergeCell ref="FC117:FI124"/>
    <mergeCell ref="EO117:EU124"/>
    <mergeCell ref="EU136:FL152"/>
    <mergeCell ref="EV117:FB124"/>
    <mergeCell ref="CF117:CX124"/>
    <mergeCell ref="EH117:EN124"/>
    <mergeCell ref="M141:AL144"/>
    <mergeCell ref="E136:J139"/>
    <mergeCell ref="E131:J134"/>
    <mergeCell ref="M146:AL149"/>
    <mergeCell ref="AQ117:CE124"/>
    <mergeCell ref="W117:AP124"/>
    <mergeCell ref="FJ117:FP124"/>
    <mergeCell ref="C207:AZ210"/>
    <mergeCell ref="CM203:DX218"/>
    <mergeCell ref="FX117:GD124"/>
    <mergeCell ref="EU132:FL135"/>
    <mergeCell ref="FQ117:FW124"/>
    <mergeCell ref="BA163:DX166"/>
    <mergeCell ref="FM136:GD152"/>
    <mergeCell ref="DY136:ET152"/>
    <mergeCell ref="DG136:DX152"/>
    <mergeCell ref="CO132:DF135"/>
    <mergeCell ref="CO136:DF152"/>
    <mergeCell ref="DY132:ET135"/>
    <mergeCell ref="DT117:DZ124"/>
    <mergeCell ref="CY117:DE124"/>
    <mergeCell ref="BA203:CL218"/>
    <mergeCell ref="AO272:BE287"/>
    <mergeCell ref="DG132:DX135"/>
    <mergeCell ref="DK277:EE280"/>
    <mergeCell ref="EC167:EN178"/>
    <mergeCell ref="EC185:EN196"/>
    <mergeCell ref="EC203:EN214"/>
    <mergeCell ref="M136:AL139"/>
    <mergeCell ref="C247:AZ250"/>
    <mergeCell ref="AQ136:AV139"/>
    <mergeCell ref="C223:AZ226"/>
    <mergeCell ref="CA267:CL273"/>
    <mergeCell ref="CM267:DH269"/>
    <mergeCell ref="CM271:DH273"/>
    <mergeCell ref="CM235:DX250"/>
    <mergeCell ref="EC181:GD184"/>
    <mergeCell ref="CM171:DX186"/>
    <mergeCell ref="EO167:GD178"/>
    <mergeCell ref="EO185:GD196"/>
    <mergeCell ref="C263:BJ266"/>
    <mergeCell ref="CM219:DX234"/>
    <mergeCell ref="C227:AZ230"/>
    <mergeCell ref="EC235:GD238"/>
    <mergeCell ref="EC221:EN232"/>
    <mergeCell ref="EC199:GD202"/>
    <mergeCell ref="EO221:GD232"/>
    <mergeCell ref="FC272:FX275"/>
    <mergeCell ref="FM132:GD135"/>
    <mergeCell ref="CM279:DH281"/>
    <mergeCell ref="EO267:EZ273"/>
    <mergeCell ref="EO280:EX286"/>
    <mergeCell ref="BY262:GD265"/>
    <mergeCell ref="BA235:CL250"/>
    <mergeCell ref="C158:DR162"/>
    <mergeCell ref="BA171:CL186"/>
    <mergeCell ref="C215:AZ218"/>
    <mergeCell ref="C175:AZ178"/>
    <mergeCell ref="C179:AZ182"/>
    <mergeCell ref="C183:AZ186"/>
    <mergeCell ref="C199:AZ202"/>
    <mergeCell ref="C203:AZ206"/>
    <mergeCell ref="E146:J149"/>
    <mergeCell ref="C243:AZ246"/>
    <mergeCell ref="AO268:BE271"/>
    <mergeCell ref="M131:AL134"/>
    <mergeCell ref="AY136:CB139"/>
    <mergeCell ref="M151:CB154"/>
    <mergeCell ref="C268:F287"/>
    <mergeCell ref="BF268:BV271"/>
    <mergeCell ref="EK114:EN116"/>
    <mergeCell ref="EO114:ER116"/>
    <mergeCell ref="ES114:EW116"/>
    <mergeCell ref="EX114:EZ116"/>
    <mergeCell ref="FA114:FD116"/>
    <mergeCell ref="FE114:FI116"/>
    <mergeCell ref="FJ114:FN116"/>
    <mergeCell ref="EE47:GD51"/>
    <mergeCell ref="FO108:GD116"/>
  </mergeCells>
  <phoneticPr fontId="1"/>
  <dataValidations count="1">
    <dataValidation type="list" allowBlank="1" showInputMessage="1" showErrorMessage="1" sqref="CA253:CD253 CM253:CP253 EY256:FD258 AP259:AP260 CQ49:CT51 DC49:DF51 EO114:ER116 FA114:FD116">
      <formula1>"□,☑"</formula1>
    </dataValidation>
  </dataValidations>
  <pageMargins left="0.78740157480314965" right="0.19685039370078741" top="0.39370078740157483" bottom="0.39370078740157483" header="0.31496062992125984" footer="0.31496062992125984"/>
  <pageSetup paperSize="9" scale="70" orientation="portrait" r:id="rId1"/>
  <headerFooter>
    <oddFooter>&amp;R&amp;"ＭＳ Ｐ明朝,標準"&amp;9(給547)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【R3.4】限度額適用・標準負担額認定申請書</vt:lpstr>
      <vt:lpstr>記入例</vt:lpstr>
      <vt:lpstr>【R3.4】限度額適用・標準負担額認定申請書!Print_Area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2021-12-13T09:17:11Z</dcterms:created>
  <dcterms:modified xsi:type="dcterms:W3CDTF">2021-12-13T09:30:02Z</dcterms:modified>
</cp:coreProperties>
</file>