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○1.庶務関係\新型コロナ関連\00_ワクチン\18_４月以降対応（事務連絡）\20220427_追加接種通知（４回目）\202205016_発出\HP\"/>
    </mc:Choice>
  </mc:AlternateContent>
  <bookViews>
    <workbookView xWindow="19080" yWindow="-120" windowWidth="19440" windowHeight="15000" tabRatio="719"/>
  </bookViews>
  <sheets>
    <sheet name="別紙７（５月～７月）" sheetId="1" r:id="rId1"/>
    <sheet name="別紙７（８月～１０月）" sheetId="4" r:id="rId2"/>
    <sheet name="別紙７（１１月～１月）" sheetId="5" r:id="rId3"/>
    <sheet name="施設一覧（施設管理番号はこちらより検索）" sheetId="8" r:id="rId4"/>
  </sheets>
  <definedNames>
    <definedName name="_xlnm._FilterDatabase" localSheetId="3" hidden="1">'施設一覧（施設管理番号はこちらより検索）'!$A$3:$C$1107</definedName>
    <definedName name="_xlnm.Print_Area" localSheetId="2">'別紙７（１１月～１月）'!$A$1:$AF$42</definedName>
    <definedName name="_xlnm.Print_Area" localSheetId="0">'別紙７（５月～７月）'!$A$1:$AF$42</definedName>
    <definedName name="_xlnm.Print_Area" localSheetId="1">'別紙７（８月～１０月）'!$A$1:$AF$42</definedName>
    <definedName name="_xlnm.Print_Titles" localSheetId="3">'施設一覧（施設管理番号はこちらより検索）'!$1:$3</definedName>
    <definedName name="Z_31DF2329_77A0_473C_A88B_FA4302529393_.wvu.FilterData" localSheetId="3" hidden="1">'施設一覧（施設管理番号はこちらより検索）'!$A$3:$C$1159</definedName>
    <definedName name="Z_31DF2329_77A0_473C_A88B_FA4302529393_.wvu.PrintTitles" localSheetId="3" hidden="1">'施設一覧（施設管理番号はこちらより検索）'!$1:$3</definedName>
    <definedName name="Z_33BEFC6A_F814_47E6_BA23_063F235D7194_.wvu.FilterData" localSheetId="3" hidden="1">'施設一覧（施設管理番号はこちらより検索）'!$A$3:$C$1159</definedName>
    <definedName name="Z_4EF28AB5_BAF6_4C65_BA0D_AB73A60C7CA9_.wvu.FilterData" localSheetId="3" hidden="1">'施設一覧（施設管理番号はこちらより検索）'!$A$3:$C$1107</definedName>
    <definedName name="Z_4EF28AB5_BAF6_4C65_BA0D_AB73A60C7CA9_.wvu.PrintTitles" localSheetId="3" hidden="1">'施設一覧（施設管理番号はこちらより検索）'!$1:$3</definedName>
    <definedName name="Z_61B01757_226D_42B3_90B0_68C0C5292EA2_.wvu.FilterData" localSheetId="3" hidden="1">'施設一覧（施設管理番号はこちらより検索）'!$A$3:$C$1159</definedName>
    <definedName name="Z_61B01757_226D_42B3_90B0_68C0C5292EA2_.wvu.PrintTitles" localSheetId="3" hidden="1">'施設一覧（施設管理番号はこちらより検索）'!$1:$3</definedName>
    <definedName name="Z_7605120B_55AC_4063_95C0_87431F261E0D_.wvu.FilterData" localSheetId="3" hidden="1">'施設一覧（施設管理番号はこちらより検索）'!$A$3:$C$1159</definedName>
    <definedName name="Z_882DD1E8_2C16_496E_ADB3_207707611652_.wvu.FilterData" localSheetId="3" hidden="1">'施設一覧（施設管理番号はこちらより検索）'!$A$3:$C$1107</definedName>
    <definedName name="Z_E30D54E2_257D_4F30_98C8_90E61E3CB697_.wvu.FilterData" localSheetId="3" hidden="1">'施設一覧（施設管理番号はこちらより検索）'!$A$3:$C$1159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森　昌也</author>
  </authors>
  <commentList>
    <comment ref="AC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本エクセルデータのワークシート「施設一覧（施設管理番号はこちらより検索）」より転記してください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（例）特別養護老人ホーム鶴満寺聚楽院　⇒　</t>
        </r>
        <r>
          <rPr>
            <sz val="12"/>
            <color indexed="10"/>
            <rFont val="MS P ゴシック"/>
            <family val="3"/>
            <charset val="128"/>
          </rPr>
          <t>a0001</t>
        </r>
      </text>
    </comment>
  </commentList>
</comments>
</file>

<file path=xl/comments2.xml><?xml version="1.0" encoding="utf-8"?>
<comments xmlns="http://schemas.openxmlformats.org/spreadsheetml/2006/main">
  <authors>
    <author>森　昌也</author>
  </authors>
  <commentList>
    <comment ref="AC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本エクセルデータのワークシート「施設一覧（施設管理番号はこちらより検索）」より転記してください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（例）特別養護老人ホーム鶴満寺聚楽院　⇒　</t>
        </r>
        <r>
          <rPr>
            <sz val="12"/>
            <color indexed="10"/>
            <rFont val="MS P ゴシック"/>
            <family val="3"/>
            <charset val="128"/>
          </rPr>
          <t>a0001</t>
        </r>
      </text>
    </comment>
  </commentList>
</comments>
</file>

<file path=xl/comments3.xml><?xml version="1.0" encoding="utf-8"?>
<comments xmlns="http://schemas.openxmlformats.org/spreadsheetml/2006/main">
  <authors>
    <author>森　昌也</author>
  </authors>
  <commentList>
    <comment ref="AC1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本エクセルデータのワークシート「施設一覧（施設管理番号はこちらより検索）」より転記してください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（例）特別養護老人ホーム鶴満寺聚楽院　⇒　</t>
        </r>
        <r>
          <rPr>
            <sz val="12"/>
            <color indexed="10"/>
            <rFont val="MS P ゴシック"/>
            <family val="3"/>
            <charset val="128"/>
          </rPr>
          <t>a0001</t>
        </r>
      </text>
    </comment>
  </commentList>
</comments>
</file>

<file path=xl/sharedStrings.xml><?xml version="1.0" encoding="utf-8"?>
<sst xmlns="http://schemas.openxmlformats.org/spreadsheetml/2006/main" count="3706" uniqueCount="2280">
  <si>
    <t>メールアドレス</t>
    <phoneticPr fontId="6"/>
  </si>
  <si>
    <t>電話番号</t>
    <rPh sb="0" eb="4">
      <t>デンワバンゴウ</t>
    </rPh>
    <phoneticPr fontId="6"/>
  </si>
  <si>
    <t>担当者名</t>
    <rPh sb="0" eb="4">
      <t>タントウシャメイ</t>
    </rPh>
    <phoneticPr fontId="6"/>
  </si>
  <si>
    <t>住所</t>
    <rPh sb="0" eb="2">
      <t>ジュウショ</t>
    </rPh>
    <phoneticPr fontId="6"/>
  </si>
  <si>
    <t>施設名</t>
    <rPh sb="0" eb="3">
      <t>シセツメイ</t>
    </rPh>
    <phoneticPr fontId="6"/>
  </si>
  <si>
    <t>事業所番号</t>
    <rPh sb="0" eb="5">
      <t>ジギョウショバンゴウ</t>
    </rPh>
    <phoneticPr fontId="6"/>
  </si>
  <si>
    <t>○法人情報</t>
    <rPh sb="1" eb="3">
      <t>ホウジン</t>
    </rPh>
    <rPh sb="3" eb="5">
      <t>ジョウホウ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</si>
  <si>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</si>
  <si>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</si>
  <si>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</si>
  <si>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接種実施報告書</t>
    <rPh sb="0" eb="4">
      <t>セッシュジッシ</t>
    </rPh>
    <rPh sb="4" eb="7">
      <t>ホウコクショ</t>
    </rPh>
    <phoneticPr fontId="6"/>
  </si>
  <si>
    <t>令和　　　年　　月　　日　</t>
    <rPh sb="0" eb="2">
      <t>レイワ</t>
    </rPh>
    <rPh sb="5" eb="6">
      <t>ネン</t>
    </rPh>
    <rPh sb="8" eb="9">
      <t>ガツ</t>
    </rPh>
    <rPh sb="11" eb="12">
      <t>ニチ</t>
    </rPh>
    <phoneticPr fontId="6"/>
  </si>
  <si>
    <t>12月</t>
    <rPh sb="2" eb="3">
      <t>ガツ</t>
    </rPh>
    <phoneticPr fontId="6"/>
  </si>
  <si>
    <t>○接種実施日・接種人数</t>
    <rPh sb="1" eb="3">
      <t>セッシュ</t>
    </rPh>
    <rPh sb="3" eb="5">
      <t>ジッシ</t>
    </rPh>
    <rPh sb="5" eb="6">
      <t>ビ</t>
    </rPh>
    <rPh sb="7" eb="11">
      <t>セッシュニンズウ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</si>
  <si>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</si>
  <si>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</si>
  <si>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</si>
  <si>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【送付先】</t>
    <rPh sb="1" eb="3">
      <t>ソウフ</t>
    </rPh>
    <rPh sb="3" eb="4">
      <t>サキ</t>
    </rPh>
    <phoneticPr fontId="6"/>
  </si>
  <si>
    <t>【送付期限】</t>
    <rPh sb="1" eb="3">
      <t>ソウフ</t>
    </rPh>
    <rPh sb="3" eb="5">
      <t>キゲン</t>
    </rPh>
    <phoneticPr fontId="6"/>
  </si>
  <si>
    <t>水</t>
  </si>
  <si>
    <t>水</t>
    <rPh sb="0" eb="1">
      <t>スイ</t>
    </rPh>
    <phoneticPr fontId="6"/>
  </si>
  <si>
    <t>木</t>
  </si>
  <si>
    <t>金</t>
  </si>
  <si>
    <t>土</t>
  </si>
  <si>
    <t>日</t>
  </si>
  <si>
    <t>月</t>
  </si>
  <si>
    <t>火</t>
  </si>
  <si>
    <t>金</t>
    <rPh sb="0" eb="1">
      <t>キン</t>
    </rPh>
    <phoneticPr fontId="6"/>
  </si>
  <si>
    <t>月</t>
    <rPh sb="0" eb="1">
      <t>ゲツ</t>
    </rPh>
    <phoneticPr fontId="6"/>
  </si>
  <si>
    <t>施設管理番号</t>
    <rPh sb="0" eb="6">
      <t>シセツカンリバンゴウ</t>
    </rPh>
    <phoneticPr fontId="6"/>
  </si>
  <si>
    <t>施設管理番号一覧（高齢）</t>
    <rPh sb="0" eb="2">
      <t>シセツ</t>
    </rPh>
    <rPh sb="2" eb="6">
      <t>カンリバンゴウ</t>
    </rPh>
    <rPh sb="6" eb="8">
      <t>イチラン</t>
    </rPh>
    <rPh sb="9" eb="11">
      <t>コウレイ</t>
    </rPh>
    <phoneticPr fontId="25"/>
  </si>
  <si>
    <t>施設種別</t>
    <rPh sb="0" eb="2">
      <t>シセツ</t>
    </rPh>
    <rPh sb="2" eb="4">
      <t>シュベツ</t>
    </rPh>
    <phoneticPr fontId="25"/>
  </si>
  <si>
    <t>施設名</t>
    <rPh sb="0" eb="3">
      <t>シセツメイ</t>
    </rPh>
    <phoneticPr fontId="25"/>
  </si>
  <si>
    <t>特養</t>
    <rPh sb="0" eb="2">
      <t>トクヨウ</t>
    </rPh>
    <phoneticPr fontId="25"/>
  </si>
  <si>
    <t>a0001</t>
  </si>
  <si>
    <t>喜久寿苑</t>
  </si>
  <si>
    <t>a0002</t>
  </si>
  <si>
    <t>藤ミレニアム</t>
  </si>
  <si>
    <t>a0003</t>
  </si>
  <si>
    <t>北野よろこび苑</t>
  </si>
  <si>
    <t>a0004</t>
  </si>
  <si>
    <t>淳風おおさか</t>
  </si>
  <si>
    <t>a0005</t>
  </si>
  <si>
    <t>平成曽根崎苑</t>
  </si>
  <si>
    <t>a0006</t>
  </si>
  <si>
    <t>からまつ苑</t>
  </si>
  <si>
    <t>a0007</t>
  </si>
  <si>
    <t>ひまわりの郷</t>
  </si>
  <si>
    <t>a0008</t>
  </si>
  <si>
    <t>青都荘</t>
  </si>
  <si>
    <t>a0009</t>
  </si>
  <si>
    <t>網島の郷</t>
  </si>
  <si>
    <t>a0010</t>
  </si>
  <si>
    <t>福島ともしび苑</t>
  </si>
  <si>
    <t>a0011</t>
  </si>
  <si>
    <t>グリーン野田</t>
  </si>
  <si>
    <t>a0012</t>
  </si>
  <si>
    <t>平成福島苑</t>
  </si>
  <si>
    <t>a0013</t>
  </si>
  <si>
    <t>【地域密着】平成福島苑</t>
  </si>
  <si>
    <t>a0014</t>
  </si>
  <si>
    <t>ガーデン天使</t>
  </si>
  <si>
    <t>a0015</t>
  </si>
  <si>
    <t>ケアセンター水都ホーム</t>
  </si>
  <si>
    <t>a0016</t>
  </si>
  <si>
    <t>ラヴィータ　ウーノ</t>
  </si>
  <si>
    <t>a0017</t>
  </si>
  <si>
    <t>クレーネ大阪</t>
  </si>
  <si>
    <t>a0018</t>
  </si>
  <si>
    <t>さくら</t>
  </si>
  <si>
    <t>a0019</t>
  </si>
  <si>
    <t>江之子島コスモス苑</t>
  </si>
  <si>
    <t>a0020</t>
  </si>
  <si>
    <t>すみれ苑</t>
  </si>
  <si>
    <t>a0021</t>
  </si>
  <si>
    <t>愛港園</t>
  </si>
  <si>
    <t>a0022</t>
  </si>
  <si>
    <t>第2愛港園</t>
  </si>
  <si>
    <t>a0023</t>
  </si>
  <si>
    <t>ザイオン</t>
  </si>
  <si>
    <t>a0024</t>
  </si>
  <si>
    <t>平成みなと苑</t>
  </si>
  <si>
    <t>a0025</t>
  </si>
  <si>
    <t>ザイオン大阪港</t>
  </si>
  <si>
    <t>a0026</t>
  </si>
  <si>
    <t>大正園</t>
  </si>
  <si>
    <t>a0027</t>
  </si>
  <si>
    <t>第2大正園</t>
  </si>
  <si>
    <t>a0028</t>
  </si>
  <si>
    <t>ビーナスホーム千島園</t>
  </si>
  <si>
    <t>a0029</t>
  </si>
  <si>
    <t>幸楽園</t>
  </si>
  <si>
    <t>a0030</t>
  </si>
  <si>
    <t>悠の里</t>
  </si>
  <si>
    <t>a0031</t>
  </si>
  <si>
    <t>四天王寺きたやま苑</t>
  </si>
  <si>
    <t>a0032</t>
  </si>
  <si>
    <t>特別養護老人ホーム四天王寺たまつくり苑</t>
  </si>
  <si>
    <t>a0033</t>
  </si>
  <si>
    <t>なにわ</t>
  </si>
  <si>
    <t>a0034</t>
  </si>
  <si>
    <t>あいぜん</t>
  </si>
  <si>
    <t>a0035</t>
  </si>
  <si>
    <t>アシステンツァ桜川</t>
  </si>
  <si>
    <t>a0036</t>
  </si>
  <si>
    <t>大国さわやか苑</t>
  </si>
  <si>
    <t>a0037</t>
  </si>
  <si>
    <t>西淀川</t>
  </si>
  <si>
    <t>a0038</t>
  </si>
  <si>
    <t>ルーチェ千舟</t>
  </si>
  <si>
    <t>a0039</t>
  </si>
  <si>
    <t>姫島みずほ苑</t>
  </si>
  <si>
    <t>a0040</t>
  </si>
  <si>
    <t>水都ホーム福町</t>
  </si>
  <si>
    <t>a0041</t>
  </si>
  <si>
    <t>【地域密着】ほなみ</t>
  </si>
  <si>
    <t>a0042</t>
  </si>
  <si>
    <t>陽光ひめじま苑</t>
  </si>
  <si>
    <t>a0043</t>
  </si>
  <si>
    <t>せいりょう姫島</t>
  </si>
  <si>
    <t>a0044</t>
  </si>
  <si>
    <t>淀川暖気の苑</t>
  </si>
  <si>
    <t>a0045</t>
  </si>
  <si>
    <t>博愛の園</t>
  </si>
  <si>
    <t>a0046</t>
  </si>
  <si>
    <t>加寿苑</t>
  </si>
  <si>
    <t>a0047</t>
  </si>
  <si>
    <t>コモンズ三国</t>
  </si>
  <si>
    <t>a0048</t>
  </si>
  <si>
    <t>平成新高苑</t>
  </si>
  <si>
    <t>a0049</t>
  </si>
  <si>
    <t>寿里苑ラピス</t>
  </si>
  <si>
    <t>a0050</t>
  </si>
  <si>
    <t>コティコート北大阪</t>
  </si>
  <si>
    <t>a0051</t>
  </si>
  <si>
    <t>【地域密着】博愛の園ｻﾃﾗｲﾄ特養清心館</t>
  </si>
  <si>
    <t>a0052</t>
  </si>
  <si>
    <t>愛孝野中苑</t>
  </si>
  <si>
    <t>a0053</t>
  </si>
  <si>
    <t>井高野園</t>
  </si>
  <si>
    <t>a0054</t>
  </si>
  <si>
    <t>ジュネス</t>
  </si>
  <si>
    <t>a0055</t>
  </si>
  <si>
    <t>だんらん</t>
  </si>
  <si>
    <t>a0056</t>
  </si>
  <si>
    <t>さわやか苑</t>
  </si>
  <si>
    <t>a0057</t>
  </si>
  <si>
    <t>淡路介護老人福祉施設　ビハーラ</t>
  </si>
  <si>
    <t>a0058</t>
  </si>
  <si>
    <t>とよさと黄金の里</t>
  </si>
  <si>
    <t>a0059</t>
  </si>
  <si>
    <t>寿楽荘　　いたかの</t>
  </si>
  <si>
    <t>a0060</t>
  </si>
  <si>
    <t>ザイオン新大阪</t>
  </si>
  <si>
    <t>a0061</t>
  </si>
  <si>
    <t>菜乃花</t>
  </si>
  <si>
    <t>a0062</t>
  </si>
  <si>
    <t>【地域密着】菜乃花</t>
  </si>
  <si>
    <t>a0063</t>
  </si>
  <si>
    <t>ともしび</t>
  </si>
  <si>
    <t>a0064</t>
  </si>
  <si>
    <t>サンローズオオサカ</t>
  </si>
  <si>
    <t>a0065</t>
  </si>
  <si>
    <t>特別養護老人ホーム　ハミングベル中道</t>
  </si>
  <si>
    <t>a0066</t>
  </si>
  <si>
    <t>アルカンシエル東成</t>
  </si>
  <si>
    <t>a0067</t>
  </si>
  <si>
    <t>称揚苑</t>
  </si>
  <si>
    <t>a0068</t>
  </si>
  <si>
    <t>瑞光苑</t>
  </si>
  <si>
    <t>a0069</t>
  </si>
  <si>
    <t>インパレスみのり苑</t>
  </si>
  <si>
    <t>a0070</t>
  </si>
  <si>
    <t>あじさいの里</t>
  </si>
  <si>
    <t>a0071</t>
  </si>
  <si>
    <t>サン・アクエリア</t>
  </si>
  <si>
    <t>a0072</t>
  </si>
  <si>
    <t>甍</t>
  </si>
  <si>
    <t>a0073</t>
  </si>
  <si>
    <t>【地域密着】金の鈴</t>
  </si>
  <si>
    <t>a0074</t>
  </si>
  <si>
    <t>レインボー今里</t>
  </si>
  <si>
    <t>a0075</t>
  </si>
  <si>
    <t>巽さくらら苑</t>
  </si>
  <si>
    <t>a0076</t>
  </si>
  <si>
    <t>寿幸苑</t>
  </si>
  <si>
    <t>a0077</t>
  </si>
  <si>
    <t>夢の箱勝山</t>
  </si>
  <si>
    <t>a0078</t>
  </si>
  <si>
    <t>せんぽ</t>
  </si>
  <si>
    <t>a0079</t>
  </si>
  <si>
    <t>【地域密着】おがわ苑</t>
  </si>
  <si>
    <t>a0080</t>
  </si>
  <si>
    <t>高殿苑</t>
  </si>
  <si>
    <t>a0081</t>
  </si>
  <si>
    <t>ライフライト</t>
  </si>
  <si>
    <t>a0082</t>
  </si>
  <si>
    <t>あいあい</t>
  </si>
  <si>
    <t>a0083</t>
  </si>
  <si>
    <t>ゆうゆう</t>
  </si>
  <si>
    <t>a0084</t>
  </si>
  <si>
    <t>生江特別養護老人ホーム白寿荘</t>
  </si>
  <si>
    <t>a0085</t>
  </si>
  <si>
    <t>旭さくら苑</t>
  </si>
  <si>
    <t>a0086</t>
  </si>
  <si>
    <t>城東園</t>
  </si>
  <si>
    <t>a0087</t>
  </si>
  <si>
    <t>しぎの黄金の里</t>
  </si>
  <si>
    <t>a0088</t>
  </si>
  <si>
    <t>至善荘</t>
  </si>
  <si>
    <t>a0089</t>
  </si>
  <si>
    <t>城東特別養護老人ホーム</t>
  </si>
  <si>
    <t>a0090</t>
  </si>
  <si>
    <t>城東こすもす苑</t>
  </si>
  <si>
    <t>a0091</t>
  </si>
  <si>
    <t>城東さくら苑</t>
  </si>
  <si>
    <t>a0092</t>
  </si>
  <si>
    <t>ファミリー</t>
  </si>
  <si>
    <t>a0093</t>
  </si>
  <si>
    <t>リベルタヴィータ</t>
  </si>
  <si>
    <t>a0094</t>
  </si>
  <si>
    <t>ウェルシーライフ</t>
  </si>
  <si>
    <t>a0095</t>
  </si>
  <si>
    <t>浜</t>
  </si>
  <si>
    <t>a0096</t>
  </si>
  <si>
    <t>【地域密着】ゆうわ</t>
  </si>
  <si>
    <t>a0097</t>
  </si>
  <si>
    <t>グリーンランドみずき</t>
  </si>
  <si>
    <t>a0098</t>
  </si>
  <si>
    <t>らんまん鶴見</t>
  </si>
  <si>
    <t>a0099</t>
  </si>
  <si>
    <t>くつろぎ・つるみ荘</t>
  </si>
  <si>
    <t>a0100</t>
  </si>
  <si>
    <t>いくとく</t>
  </si>
  <si>
    <t>a0101</t>
  </si>
  <si>
    <t>ふれ愛丸山荘</t>
  </si>
  <si>
    <t>a0102</t>
  </si>
  <si>
    <t>阪和苑</t>
  </si>
  <si>
    <t>a0103</t>
  </si>
  <si>
    <t>ミネルヴァあべの</t>
  </si>
  <si>
    <t>a0104</t>
  </si>
  <si>
    <t>いわき園</t>
  </si>
  <si>
    <t>a0105</t>
  </si>
  <si>
    <t>グルメ杵屋社会貢献の家</t>
  </si>
  <si>
    <t>a0106</t>
  </si>
  <si>
    <t>南港咲洲</t>
  </si>
  <si>
    <t>a0107</t>
  </si>
  <si>
    <t>浜木綿苑</t>
  </si>
  <si>
    <t>a0108</t>
  </si>
  <si>
    <t>健祥会エンリケ</t>
  </si>
  <si>
    <t>a0109</t>
  </si>
  <si>
    <t>加賀屋の森</t>
  </si>
  <si>
    <t>a0110</t>
  </si>
  <si>
    <t>カサブランカ</t>
  </si>
  <si>
    <t>a0111</t>
  </si>
  <si>
    <t>アップリケアホーム</t>
  </si>
  <si>
    <t>a0112</t>
  </si>
  <si>
    <t>帝塚山特別養護老人ホーム　玲風苑</t>
  </si>
  <si>
    <t>a0113</t>
  </si>
  <si>
    <t>ウェルネスあびこ</t>
  </si>
  <si>
    <t>a0114</t>
  </si>
  <si>
    <t>さんらく苑</t>
  </si>
  <si>
    <t>a0115</t>
  </si>
  <si>
    <t>なごみ</t>
  </si>
  <si>
    <t>a0116</t>
  </si>
  <si>
    <t>ゆうけい創和</t>
  </si>
  <si>
    <t>a0117</t>
  </si>
  <si>
    <t>阪和帝塚山苑</t>
  </si>
  <si>
    <t>a0118</t>
  </si>
  <si>
    <t>【地域密着】ふれ愛の館しおん</t>
  </si>
  <si>
    <t>a0119</t>
  </si>
  <si>
    <t>あっとほうむ</t>
  </si>
  <si>
    <t>a0120</t>
  </si>
  <si>
    <t>花嵐</t>
  </si>
  <si>
    <t>a0121</t>
  </si>
  <si>
    <t>くれない</t>
  </si>
  <si>
    <t>a0122</t>
  </si>
  <si>
    <t>城南ホーム</t>
  </si>
  <si>
    <t>a0123</t>
  </si>
  <si>
    <t>ゆめあまみ</t>
  </si>
  <si>
    <t>a0124</t>
  </si>
  <si>
    <t>くつろぎ</t>
  </si>
  <si>
    <t>a0125</t>
  </si>
  <si>
    <t>ヴァンサンク東住吉</t>
  </si>
  <si>
    <t>a0126</t>
  </si>
  <si>
    <t>【地域密着】城南ホームサテライト</t>
  </si>
  <si>
    <t>a0127</t>
  </si>
  <si>
    <t>ヴァンサンクボヌール</t>
  </si>
  <si>
    <t>a0128</t>
  </si>
  <si>
    <t>愛和</t>
  </si>
  <si>
    <t>a0129</t>
  </si>
  <si>
    <t>喜連</t>
  </si>
  <si>
    <t>a0130</t>
  </si>
  <si>
    <t>長吉</t>
  </si>
  <si>
    <t>a0131</t>
  </si>
  <si>
    <t>【地域密着】平野愛和</t>
  </si>
  <si>
    <t>a0132</t>
  </si>
  <si>
    <t>永寿</t>
  </si>
  <si>
    <t>a0133</t>
  </si>
  <si>
    <t>加美北</t>
  </si>
  <si>
    <t>a0134</t>
  </si>
  <si>
    <t>四天王寺紅生園</t>
  </si>
  <si>
    <t>a0135</t>
  </si>
  <si>
    <t>万寿苑</t>
  </si>
  <si>
    <t>a0136</t>
  </si>
  <si>
    <t>こうのとり</t>
  </si>
  <si>
    <t>a0137</t>
  </si>
  <si>
    <t>やぐるま苑</t>
  </si>
  <si>
    <t>a0138</t>
  </si>
  <si>
    <t>桜苑</t>
  </si>
  <si>
    <t>a0139</t>
  </si>
  <si>
    <t>せんぽ瓜破東</t>
  </si>
  <si>
    <t>a0140</t>
  </si>
  <si>
    <t>【地域密着】せんぽ瓜破東</t>
  </si>
  <si>
    <t>a0141</t>
  </si>
  <si>
    <t>プラーナ</t>
  </si>
  <si>
    <t>a0142</t>
  </si>
  <si>
    <t>オアシス寿安</t>
  </si>
  <si>
    <t>a0143</t>
  </si>
  <si>
    <t>【地域密着】オアシス寿安</t>
  </si>
  <si>
    <t>a0144</t>
  </si>
  <si>
    <t>【地域密着】喜連の杜</t>
  </si>
  <si>
    <t>a0145</t>
  </si>
  <si>
    <t>山愛</t>
  </si>
  <si>
    <t>a0146</t>
  </si>
  <si>
    <t>特別養護老人ホーム白寿苑</t>
  </si>
  <si>
    <t>a0147</t>
  </si>
  <si>
    <t>まちかどホームすずらん</t>
  </si>
  <si>
    <t>a0148</t>
  </si>
  <si>
    <t>ローズ</t>
  </si>
  <si>
    <t>a0149</t>
  </si>
  <si>
    <t>【地域密着】まちかどホームやまゆり</t>
  </si>
  <si>
    <t>a0150</t>
  </si>
  <si>
    <t>かがやき</t>
  </si>
  <si>
    <t>a0151</t>
  </si>
  <si>
    <t>ライフカーサ</t>
  </si>
  <si>
    <t>a0152</t>
  </si>
  <si>
    <t>にちげつの光</t>
  </si>
  <si>
    <t>a0153</t>
  </si>
  <si>
    <t>にちげつの光津守</t>
  </si>
  <si>
    <t>a0154</t>
  </si>
  <si>
    <t>平成森之宮苑</t>
  </si>
  <si>
    <t>a0155</t>
  </si>
  <si>
    <t>【地域密着】平成森之宮苑</t>
  </si>
  <si>
    <t>a0156</t>
  </si>
  <si>
    <t>上本町特養ラガール</t>
  </si>
  <si>
    <t>a0157</t>
  </si>
  <si>
    <t>【地域密着】上本町特養ラガール</t>
  </si>
  <si>
    <t>a0158</t>
  </si>
  <si>
    <t>あじさい苑大阪住吉</t>
    <rPh sb="5" eb="7">
      <t>オオサカ</t>
    </rPh>
    <rPh sb="7" eb="9">
      <t>スミヨシ</t>
    </rPh>
    <phoneticPr fontId="25"/>
  </si>
  <si>
    <t>a0159</t>
  </si>
  <si>
    <t>【地域密着】あじさい苑大阪住吉</t>
    <phoneticPr fontId="25"/>
  </si>
  <si>
    <t>a0160</t>
  </si>
  <si>
    <t>ポプラ上新庄</t>
  </si>
  <si>
    <t>a0161</t>
  </si>
  <si>
    <t>介護老健</t>
    <rPh sb="0" eb="2">
      <t>カイゴ</t>
    </rPh>
    <rPh sb="2" eb="4">
      <t>ロウケン</t>
    </rPh>
    <phoneticPr fontId="25"/>
  </si>
  <si>
    <t>ライフケア中津</t>
  </si>
  <si>
    <t>b0165</t>
  </si>
  <si>
    <t>介護老人保健施設青美</t>
  </si>
  <si>
    <t>b0166</t>
  </si>
  <si>
    <t>介護老人保健施設老健そねざき</t>
  </si>
  <si>
    <t>b0167</t>
  </si>
  <si>
    <t>医療法人明生会介護老人保健施設桜の宮苑</t>
  </si>
  <si>
    <t>b0168</t>
  </si>
  <si>
    <t>介護老人保健施設東雄苑都島</t>
  </si>
  <si>
    <t>b0169</t>
  </si>
  <si>
    <t>介護老人保健施設庵みやこじま</t>
  </si>
  <si>
    <t>b0170</t>
  </si>
  <si>
    <t>老人保健施設のだふじ</t>
  </si>
  <si>
    <t>b0171</t>
  </si>
  <si>
    <t>介護老人保健施設あかつき</t>
  </si>
  <si>
    <t>b0172</t>
  </si>
  <si>
    <t>介護老人保健施設桔梗苑</t>
  </si>
  <si>
    <t>b0173</t>
  </si>
  <si>
    <t>介護老人保健施設おとしより健康センター</t>
  </si>
  <si>
    <t>b0174</t>
  </si>
  <si>
    <t>介護老人保健施設健勝園九条</t>
  </si>
  <si>
    <t>b0175</t>
  </si>
  <si>
    <t>介護老人保健施設えきさい大阪</t>
  </si>
  <si>
    <t>b0176</t>
  </si>
  <si>
    <t>介護老人保健施設日新苑</t>
  </si>
  <si>
    <t>b0177</t>
  </si>
  <si>
    <t>老人保健施設てんぽーざん</t>
  </si>
  <si>
    <t>b0178</t>
  </si>
  <si>
    <t>介護老人保健施設港さつき苑</t>
  </si>
  <si>
    <t>b0179</t>
  </si>
  <si>
    <t>介護老人保健施設エバーグリーン</t>
  </si>
  <si>
    <t>b0180</t>
  </si>
  <si>
    <t>介護老人保健施設つるまち</t>
  </si>
  <si>
    <t>b0181</t>
  </si>
  <si>
    <t>愛の里</t>
  </si>
  <si>
    <t>b0182</t>
  </si>
  <si>
    <t>みずほ倶楽部</t>
  </si>
  <si>
    <t>b0183</t>
  </si>
  <si>
    <t>れいんぼう夕陽丘</t>
  </si>
  <si>
    <t>b0184</t>
  </si>
  <si>
    <t>さくらがわ</t>
  </si>
  <si>
    <t>b0185</t>
  </si>
  <si>
    <t>なにわ老人保健施設ラガール</t>
  </si>
  <si>
    <t>b0186</t>
  </si>
  <si>
    <t>フェリス大和田</t>
  </si>
  <si>
    <t>b0187</t>
  </si>
  <si>
    <t>ユーアイ</t>
  </si>
  <si>
    <t>b0188</t>
  </si>
  <si>
    <t>セレーナなとり</t>
  </si>
  <si>
    <t>b0189</t>
  </si>
  <si>
    <t>よどの里</t>
  </si>
  <si>
    <t>b0190</t>
  </si>
  <si>
    <t>なごみだいら</t>
  </si>
  <si>
    <t>b0191</t>
  </si>
  <si>
    <t>淀川介護老人保健施設ハートフル</t>
  </si>
  <si>
    <t>b0192</t>
  </si>
  <si>
    <t>淀川老人保健施設けあきのもり</t>
  </si>
  <si>
    <t>b0193</t>
  </si>
  <si>
    <t>エスペラル東淀川</t>
  </si>
  <si>
    <t>b0194</t>
  </si>
  <si>
    <t>淀川キリスト教病院老人保健施設</t>
  </si>
  <si>
    <t>b0195</t>
  </si>
  <si>
    <t>介護老人保健施設エスペラル井高野</t>
  </si>
  <si>
    <t>b0196</t>
  </si>
  <si>
    <t>介護老人保健施設菜乃花</t>
  </si>
  <si>
    <t>b0197</t>
  </si>
  <si>
    <t>介護老人保健施設おとしよりすこやかセンター東部館</t>
  </si>
  <si>
    <t>b0198</t>
  </si>
  <si>
    <t>大今里ケアホーム</t>
  </si>
  <si>
    <t>b0199</t>
  </si>
  <si>
    <t>福田診療所　介護老人保健施設フィニート</t>
  </si>
  <si>
    <t>b0200</t>
  </si>
  <si>
    <t>ひまわり</t>
  </si>
  <si>
    <t>b0201</t>
  </si>
  <si>
    <t>ハーモニー共和</t>
  </si>
  <si>
    <t>b0202</t>
  </si>
  <si>
    <t>すこやか生野</t>
  </si>
  <si>
    <t>b0203</t>
  </si>
  <si>
    <t>ケアホームフォーシーズン</t>
  </si>
  <si>
    <t>b0204</t>
  </si>
  <si>
    <t>介護老人保健施設アネシス寺田町</t>
  </si>
  <si>
    <t>b0205</t>
  </si>
  <si>
    <t>牧老人保健施設</t>
  </si>
  <si>
    <t>b0206</t>
  </si>
  <si>
    <t>おひさま園</t>
  </si>
  <si>
    <t>b0207</t>
  </si>
  <si>
    <t>介護老人保健施設牧すこやかセンター</t>
  </si>
  <si>
    <t>b0208</t>
  </si>
  <si>
    <t>フェリス生江</t>
  </si>
  <si>
    <t>b0209</t>
  </si>
  <si>
    <t>幸成園</t>
  </si>
  <si>
    <t>b0210</t>
  </si>
  <si>
    <t>放出ふれあいセンター</t>
  </si>
  <si>
    <t>b0211</t>
  </si>
  <si>
    <t>グリーンライフ</t>
  </si>
  <si>
    <t>b0212</t>
  </si>
  <si>
    <t>大阪城ケアホーム</t>
  </si>
  <si>
    <t>b0213</t>
  </si>
  <si>
    <t>鶴見老人保健施設ラガール</t>
  </si>
  <si>
    <t>b0214</t>
  </si>
  <si>
    <t>老人保健施設プリオール</t>
  </si>
  <si>
    <t>b0215</t>
  </si>
  <si>
    <t>介護老人保健施設鶴見せいわ園</t>
  </si>
  <si>
    <t>b0216</t>
  </si>
  <si>
    <t>老人保健施設すいれん</t>
  </si>
  <si>
    <t>b0217</t>
  </si>
  <si>
    <t>介護老人保健施設やまき・あべの苑</t>
  </si>
  <si>
    <t>b0218</t>
  </si>
  <si>
    <t>介護老人保健施設ホームランドあべの</t>
  </si>
  <si>
    <t>b0219</t>
  </si>
  <si>
    <t>介護老人保健施設美富士苑</t>
  </si>
  <si>
    <t>b0220</t>
  </si>
  <si>
    <t>アロンティアクラブ</t>
  </si>
  <si>
    <t>b0221</t>
  </si>
  <si>
    <t>はまさき</t>
  </si>
  <si>
    <t>b0222</t>
  </si>
  <si>
    <t>カルチェ住吉川</t>
  </si>
  <si>
    <t>b0223</t>
  </si>
  <si>
    <t>介護老人保健施設はまさき2</t>
  </si>
  <si>
    <t>b0224</t>
  </si>
  <si>
    <t>介護老人保健施設雅秀苑</t>
  </si>
  <si>
    <t>b0225</t>
  </si>
  <si>
    <t>介護老人保健施設はまさき3</t>
  </si>
  <si>
    <t>b0226</t>
  </si>
  <si>
    <t>介護老人保健施設はまさき４</t>
  </si>
  <si>
    <t>b0227</t>
  </si>
  <si>
    <t>オリオノケアーセンター</t>
  </si>
  <si>
    <t>b0228</t>
  </si>
  <si>
    <t>老人保健施設聖和苑</t>
  </si>
  <si>
    <t>b0229</t>
  </si>
  <si>
    <t>老人保健施設錦秀苑</t>
  </si>
  <si>
    <t>b0230</t>
  </si>
  <si>
    <t>老人保健施設たちばな</t>
  </si>
  <si>
    <t>b0231</t>
  </si>
  <si>
    <t>老人保健施設桑の実</t>
  </si>
  <si>
    <t>b0232</t>
  </si>
  <si>
    <t>介護老人保健施設ヴァンサンク</t>
  </si>
  <si>
    <t>b0233</t>
  </si>
  <si>
    <t>西中介護老人保健施設ヴィーブルジョワ</t>
  </si>
  <si>
    <t>b0234</t>
  </si>
  <si>
    <t>パークサイドなごみ</t>
  </si>
  <si>
    <t>b0235</t>
  </si>
  <si>
    <t>介護老人保健施設田辺駅前ケアセンター</t>
  </si>
  <si>
    <t>b0236</t>
  </si>
  <si>
    <t>介護療養型老人保健施設サナティオ湯里</t>
  </si>
  <si>
    <t>b0237</t>
  </si>
  <si>
    <t>介護老人保健施設東住吉すみれ苑</t>
  </si>
  <si>
    <t>b0238</t>
  </si>
  <si>
    <t>平野新生苑</t>
  </si>
  <si>
    <t>b0239</t>
  </si>
  <si>
    <t>介護老人保健施設おとしよりすこやかセンター南部館</t>
  </si>
  <si>
    <t>b0240</t>
  </si>
  <si>
    <t>ながよし苑</t>
  </si>
  <si>
    <t>b0241</t>
  </si>
  <si>
    <t>オアシス</t>
  </si>
  <si>
    <t>b0242</t>
  </si>
  <si>
    <t>永寿ケアセンター</t>
  </si>
  <si>
    <t>b0243</t>
  </si>
  <si>
    <t>介護療養型老人保健施設ナーシングホーム長吉</t>
  </si>
  <si>
    <t>b0244</t>
  </si>
  <si>
    <t>介護老人保健施設フェリス加美</t>
  </si>
  <si>
    <t>b0245</t>
  </si>
  <si>
    <t>介護老人保健施設南部花園館</t>
  </si>
  <si>
    <t>b0246</t>
  </si>
  <si>
    <t>老人保健施設やまき苑</t>
  </si>
  <si>
    <t>b0247</t>
  </si>
  <si>
    <t>レジデント梅南</t>
  </si>
  <si>
    <t>b0248</t>
  </si>
  <si>
    <t>はるか</t>
  </si>
  <si>
    <t>b0249</t>
  </si>
  <si>
    <t>介護療養型</t>
    <rPh sb="0" eb="5">
      <t>カイゴリョウヨウガタ</t>
    </rPh>
    <phoneticPr fontId="25"/>
  </si>
  <si>
    <t>医療法人仁生会内藤病院</t>
  </si>
  <si>
    <t>c0250</t>
  </si>
  <si>
    <t>吉川病院</t>
  </si>
  <si>
    <t>c0251</t>
  </si>
  <si>
    <t>医療法人正啓会西下胃腸病院</t>
  </si>
  <si>
    <t>c0252</t>
  </si>
  <si>
    <t>医療法人貴和会生野中央病院</t>
  </si>
  <si>
    <t>c0253</t>
  </si>
  <si>
    <t>医療法人西中医学会西中病院</t>
  </si>
  <si>
    <t>認知症対応型共同生活介護</t>
    <rPh sb="0" eb="3">
      <t>ニンチショウ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5"/>
  </si>
  <si>
    <t>グループホーム天神橋やすらぎの里</t>
  </si>
  <si>
    <t>d0255</t>
  </si>
  <si>
    <t>グループホームひかり天神橋</t>
  </si>
  <si>
    <t>d0256</t>
  </si>
  <si>
    <t>グループホームアセス北梅田</t>
  </si>
  <si>
    <t>d0257</t>
  </si>
  <si>
    <t>びろうじゅおおよど</t>
  </si>
  <si>
    <t>d0258</t>
  </si>
  <si>
    <t>新大阪ケアコミュニティそよ風</t>
  </si>
  <si>
    <t>d0259</t>
  </si>
  <si>
    <t>リ・リブホーム</t>
  </si>
  <si>
    <t>d0260</t>
  </si>
  <si>
    <t>グループホームたのしい家木川東</t>
  </si>
  <si>
    <t>d0261</t>
  </si>
  <si>
    <t>グループホームリーベ・ファミリエ</t>
  </si>
  <si>
    <t>d0263</t>
  </si>
  <si>
    <t>アンセジュール塚本</t>
  </si>
  <si>
    <t>d0264</t>
  </si>
  <si>
    <t>グループホームたのしい家淀川</t>
  </si>
  <si>
    <t>d0265</t>
  </si>
  <si>
    <t>ニチイケアセンター大阪加島</t>
  </si>
  <si>
    <t>d0266</t>
  </si>
  <si>
    <t>グループホームここから加島</t>
  </si>
  <si>
    <t>d0267</t>
  </si>
  <si>
    <t>グループホームここから加島Ⅱ</t>
  </si>
  <si>
    <t>d0268</t>
  </si>
  <si>
    <t>特定非営利活動法人訪問介護ほぐちグループホームまつひろ</t>
  </si>
  <si>
    <t>d0269</t>
  </si>
  <si>
    <t>グループホームのどか三津屋</t>
  </si>
  <si>
    <t>d0270</t>
  </si>
  <si>
    <t>グループホームこころあい三津屋</t>
  </si>
  <si>
    <t>d0271</t>
  </si>
  <si>
    <t>グループホームたのしい家瑞光</t>
  </si>
  <si>
    <t>d0272</t>
  </si>
  <si>
    <t>グループホームたのしい家東淀川相川</t>
  </si>
  <si>
    <t>d0273</t>
  </si>
  <si>
    <t>グループホームプラティアだいどう</t>
  </si>
  <si>
    <t>d0274</t>
  </si>
  <si>
    <t>グループホームサンシャイン</t>
  </si>
  <si>
    <t>d0275</t>
  </si>
  <si>
    <t>医療法人正志会グループホームしょうかく</t>
  </si>
  <si>
    <t>d0276</t>
  </si>
  <si>
    <t>医療法人正志会グループホームひりゅう</t>
  </si>
  <si>
    <t>d0277</t>
  </si>
  <si>
    <t>グループホームのどか豊里</t>
  </si>
  <si>
    <t>d0278</t>
  </si>
  <si>
    <t>グループホームあす～る豊新</t>
  </si>
  <si>
    <t>d0279</t>
  </si>
  <si>
    <t>グループホームここから上新庄</t>
  </si>
  <si>
    <t>d0280</t>
  </si>
  <si>
    <t>グループホーム菅原</t>
  </si>
  <si>
    <t>d0281</t>
  </si>
  <si>
    <t>グループホームたのしい家東淀川菅原</t>
  </si>
  <si>
    <t>d0282</t>
  </si>
  <si>
    <t>ゆうとぴ庵大阪・淡路</t>
  </si>
  <si>
    <t>d0283</t>
  </si>
  <si>
    <t>グループホームここから西淡路</t>
  </si>
  <si>
    <t>d0284</t>
  </si>
  <si>
    <t>グループホームフォーユー淡路</t>
  </si>
  <si>
    <t>d0285</t>
  </si>
  <si>
    <t>飛鳥ともしび苑</t>
  </si>
  <si>
    <t>d0286</t>
  </si>
  <si>
    <t>グループホームきらら東淀川</t>
  </si>
  <si>
    <t>d0287</t>
  </si>
  <si>
    <t>グループホーム沙羅の樹</t>
  </si>
  <si>
    <t>d0288</t>
  </si>
  <si>
    <t>びろうじゅ高倉</t>
  </si>
  <si>
    <t>d0289</t>
  </si>
  <si>
    <t>グループホームたのしい家都島</t>
  </si>
  <si>
    <t>d0290</t>
  </si>
  <si>
    <t>なでしこの家友渕町</t>
  </si>
  <si>
    <t>d0291</t>
  </si>
  <si>
    <t>愛の家グループホーム大阪都島中通</t>
  </si>
  <si>
    <t>d0292</t>
  </si>
  <si>
    <t>社会医療法人明生会グループホーム片町苑</t>
  </si>
  <si>
    <t>d0293</t>
  </si>
  <si>
    <t>グループホーム桜ノ宮なごみ</t>
  </si>
  <si>
    <t>d0294</t>
  </si>
  <si>
    <t>医療法人真芳会いきいきグループホーム太子橋</t>
  </si>
  <si>
    <t>d0295</t>
  </si>
  <si>
    <t>まきグループホーム</t>
  </si>
  <si>
    <t>d0296</t>
  </si>
  <si>
    <t>セントケアホームいくえ</t>
  </si>
  <si>
    <t>d0297</t>
  </si>
  <si>
    <t>グループホーム花しょうぶ</t>
  </si>
  <si>
    <t>d0298</t>
  </si>
  <si>
    <t>グループホームつながり城北</t>
  </si>
  <si>
    <t>d0299</t>
  </si>
  <si>
    <t>グループホームここから新森公園</t>
  </si>
  <si>
    <t>d0300</t>
  </si>
  <si>
    <t>グループホームさざなみ城東</t>
  </si>
  <si>
    <t>d0301</t>
  </si>
  <si>
    <t>愛の家グループホーム大阪城東中央</t>
  </si>
  <si>
    <t>d0302</t>
  </si>
  <si>
    <t>グループホーム野江ゆおびか</t>
  </si>
  <si>
    <t>d0303</t>
  </si>
  <si>
    <t>まんてん堂グループホームじょうとう関目</t>
  </si>
  <si>
    <t>d0304</t>
  </si>
  <si>
    <t>グループホームアイケア城東</t>
  </si>
  <si>
    <t>d0305</t>
  </si>
  <si>
    <t>グループホームのどか蒲生</t>
  </si>
  <si>
    <t>d0306</t>
  </si>
  <si>
    <t>ニチイケアセンター城東諏訪</t>
  </si>
  <si>
    <t>d0307</t>
  </si>
  <si>
    <t>安さ１ばん・陽当たり良好みんなの家</t>
  </si>
  <si>
    <t>d0308</t>
  </si>
  <si>
    <t>ヒューマンライフケア城東の湯グループホーム</t>
  </si>
  <si>
    <t>d0309</t>
  </si>
  <si>
    <t>グループホームうららの家ジラソーレ</t>
  </si>
  <si>
    <t>d0310</t>
  </si>
  <si>
    <t>グループホームプラティア森ノ宮</t>
  </si>
  <si>
    <t>d0311</t>
  </si>
  <si>
    <t>グループホームたのしい家新深江</t>
  </si>
  <si>
    <t>d0312</t>
  </si>
  <si>
    <t>グループホームゆおびか</t>
  </si>
  <si>
    <t>d0313</t>
  </si>
  <si>
    <t>グループホーム公道会とびら</t>
  </si>
  <si>
    <t>d0314</t>
  </si>
  <si>
    <t>クルーヴ・ロジュマン今里</t>
  </si>
  <si>
    <t>d0315</t>
  </si>
  <si>
    <t>医療法人浩治会グループホームゆめの里</t>
  </si>
  <si>
    <t>d0316</t>
  </si>
  <si>
    <t>グループホームなごみ</t>
  </si>
  <si>
    <t>d0317</t>
  </si>
  <si>
    <t>グループホームハミングベル緑橋</t>
  </si>
  <si>
    <t>d0318</t>
  </si>
  <si>
    <t>グループホームフォーユー緑橋</t>
  </si>
  <si>
    <t>d0319</t>
  </si>
  <si>
    <t>グループホームさざなみ鶴見</t>
  </si>
  <si>
    <t>d0320</t>
  </si>
  <si>
    <t>グループホームみさき中茶屋</t>
  </si>
  <si>
    <t>d0321</t>
  </si>
  <si>
    <t>アミライフ・鶴見</t>
  </si>
  <si>
    <t>d0322</t>
  </si>
  <si>
    <t>グループホームたんぽぽの里</t>
  </si>
  <si>
    <t>d0323</t>
  </si>
  <si>
    <t>ニチイケアセンター鶴見今津認知症対応型共同生活介護</t>
  </si>
  <si>
    <t>d0324</t>
  </si>
  <si>
    <t>グループホーム放出ゆおびか</t>
  </si>
  <si>
    <t>d0325</t>
  </si>
  <si>
    <t>まんてん堂グループホームつるみ緑地</t>
  </si>
  <si>
    <t>d0326</t>
  </si>
  <si>
    <t>大阪城南ケアセンターそよ風</t>
  </si>
  <si>
    <t>d0327</t>
  </si>
  <si>
    <t>ニッケてとて本町</t>
  </si>
  <si>
    <t>d0328</t>
  </si>
  <si>
    <t>グループホームさざなみ松屋町</t>
  </si>
  <si>
    <t>d0329</t>
  </si>
  <si>
    <t>グループホームフレンド大阪中央</t>
  </si>
  <si>
    <t>d0330</t>
  </si>
  <si>
    <t>グループホーム夕陽丘</t>
  </si>
  <si>
    <t>d0331</t>
  </si>
  <si>
    <t>グループホームフレンド天王寺</t>
  </si>
  <si>
    <t>d0332</t>
  </si>
  <si>
    <t>グループホームフレンド筆ヶ崎</t>
  </si>
  <si>
    <t>d0333</t>
  </si>
  <si>
    <t>医療法人歓喜会つじれいんぼうホーム</t>
  </si>
  <si>
    <t>d0334</t>
  </si>
  <si>
    <t>グループホームプラティア今里</t>
  </si>
  <si>
    <t>d0335</t>
  </si>
  <si>
    <t>ヒューマンライフケア生野グループホーム</t>
  </si>
  <si>
    <t>d0336</t>
  </si>
  <si>
    <t>グループホームジョイフル小路</t>
  </si>
  <si>
    <t>d0337</t>
  </si>
  <si>
    <t>グループホームせいりょう巽北</t>
  </si>
  <si>
    <t>d0338</t>
  </si>
  <si>
    <t>グループホームみさき巽北</t>
  </si>
  <si>
    <t>d0339</t>
  </si>
  <si>
    <t>社会福祉法人弘仁会グループホームやすらぎ苑</t>
  </si>
  <si>
    <t>d0340</t>
  </si>
  <si>
    <t>グループホーム・田島サンライフ</t>
  </si>
  <si>
    <t>d0341</t>
  </si>
  <si>
    <t>グループホームみのり苑</t>
  </si>
  <si>
    <t>d0342</t>
  </si>
  <si>
    <t>ニチイケアセンター生野巽</t>
  </si>
  <si>
    <t>d0343</t>
  </si>
  <si>
    <t>グループホームきらら南巽</t>
  </si>
  <si>
    <t>d0344</t>
  </si>
  <si>
    <t>グループホームプラティア生野</t>
  </si>
  <si>
    <t>d0345</t>
  </si>
  <si>
    <t>グループホームのどか生野</t>
  </si>
  <si>
    <t>d0346</t>
  </si>
  <si>
    <t>アミライフ・林寺</t>
  </si>
  <si>
    <t>d0347</t>
  </si>
  <si>
    <t>グループホームあさひ</t>
  </si>
  <si>
    <t>d0348</t>
  </si>
  <si>
    <t>グループホームぷも</t>
  </si>
  <si>
    <t>d0349</t>
  </si>
  <si>
    <t>グループホームさざなみ大池橋</t>
  </si>
  <si>
    <t>d0350</t>
  </si>
  <si>
    <t>グループホームここから中川西</t>
  </si>
  <si>
    <t>d0351</t>
  </si>
  <si>
    <t>グループホーム文の里</t>
  </si>
  <si>
    <t>d0352</t>
  </si>
  <si>
    <t>グレースマサコーヌ西田辺グループホーム</t>
  </si>
  <si>
    <t>d0353</t>
  </si>
  <si>
    <t>ドゥマサコーヌ鶴ヶ丘グループホーム</t>
  </si>
  <si>
    <t>d0354</t>
  </si>
  <si>
    <t>グループホームさくら北畠</t>
  </si>
  <si>
    <t>d0355</t>
  </si>
  <si>
    <t>グループホーム阿倍野</t>
  </si>
  <si>
    <t>d0356</t>
  </si>
  <si>
    <t>グループホームまごころ</t>
  </si>
  <si>
    <t>d0357</t>
  </si>
  <si>
    <t>グループホームたのしい家帝塚山</t>
  </si>
  <si>
    <t>d0358</t>
  </si>
  <si>
    <t>グループホームしらさぎ</t>
  </si>
  <si>
    <t>d0359</t>
  </si>
  <si>
    <t>グループホーム・ジョイフルしらさぎ</t>
  </si>
  <si>
    <t>d0360</t>
  </si>
  <si>
    <t>なでしこの家</t>
  </si>
  <si>
    <t>d0361</t>
  </si>
  <si>
    <t>ぐるーぷほーむ泰昌園</t>
  </si>
  <si>
    <t>d0362</t>
  </si>
  <si>
    <t>認知症高齢者グループホームヴァンサンクソレイユ</t>
  </si>
  <si>
    <t>d0363</t>
  </si>
  <si>
    <t>グループホームゆめ長居公園</t>
  </si>
  <si>
    <t>d0364</t>
  </si>
  <si>
    <t>グループホームはなの街</t>
  </si>
  <si>
    <t>d0365</t>
  </si>
  <si>
    <t>グループホームはーとふる東住吉</t>
  </si>
  <si>
    <t>d0366</t>
  </si>
  <si>
    <t>アミライフ・東住吉</t>
  </si>
  <si>
    <t>d0367</t>
  </si>
  <si>
    <t>いこいの守・東住吉</t>
  </si>
  <si>
    <t>d0368</t>
  </si>
  <si>
    <t>グループホーム　つむぐ</t>
  </si>
  <si>
    <t>d0369</t>
  </si>
  <si>
    <t>グループホームうさぎ</t>
  </si>
  <si>
    <t>d0370</t>
  </si>
  <si>
    <t>グループホームのどか長居</t>
  </si>
  <si>
    <t>d0371</t>
  </si>
  <si>
    <t>グループホームたのしい家田辺</t>
  </si>
  <si>
    <t>d0372</t>
  </si>
  <si>
    <t>医療法人淀井病院グループホームマルベリー</t>
  </si>
  <si>
    <t>d0373</t>
  </si>
  <si>
    <t>認知症対応型共同生活介護サボテンの花</t>
  </si>
  <si>
    <t>d0374</t>
  </si>
  <si>
    <t>ニチイケアセンター加美北認知症対応型共同生活介護</t>
  </si>
  <si>
    <t>d0375</t>
  </si>
  <si>
    <t>グループホーム明日香の里</t>
  </si>
  <si>
    <t>d0376</t>
  </si>
  <si>
    <t>グループホームサンビック</t>
  </si>
  <si>
    <t>d0377</t>
  </si>
  <si>
    <t>グループホームサンビック２</t>
  </si>
  <si>
    <t>d0378</t>
  </si>
  <si>
    <t>グループホームたのしい家平野</t>
  </si>
  <si>
    <t>d0379</t>
  </si>
  <si>
    <t>グループホームれもんの樹加美正覚寺</t>
  </si>
  <si>
    <t>d0380</t>
  </si>
  <si>
    <t>グループホーム四季はる</t>
  </si>
  <si>
    <t>d0381</t>
  </si>
  <si>
    <t>グループホーム花の里</t>
  </si>
  <si>
    <t>d0382</t>
  </si>
  <si>
    <t>ニチイケアセンター長原認知症対応型共同生活介護</t>
  </si>
  <si>
    <t>d0383</t>
  </si>
  <si>
    <t>ニチイケアセンターかわなべ</t>
  </si>
  <si>
    <t>d0384</t>
  </si>
  <si>
    <t>みのりグループホーム平野</t>
  </si>
  <si>
    <t>d0385</t>
  </si>
  <si>
    <t>ひらのケアセンターそよ風</t>
  </si>
  <si>
    <t>d0386</t>
  </si>
  <si>
    <t>グループホームプラティア平野</t>
  </si>
  <si>
    <t>d0387</t>
  </si>
  <si>
    <t>グループホームのどか平野</t>
  </si>
  <si>
    <t>d0388</t>
  </si>
  <si>
    <t>アイケアホーム瓜破</t>
  </si>
  <si>
    <t>d0389</t>
  </si>
  <si>
    <t>グループホームハピネスくるみの里</t>
  </si>
  <si>
    <t>d0390</t>
  </si>
  <si>
    <t>グループホームオアシス平野</t>
  </si>
  <si>
    <t>d0391</t>
  </si>
  <si>
    <t>グループホームアムール平野</t>
  </si>
  <si>
    <t>d0392</t>
  </si>
  <si>
    <t>グループホームナチュラル</t>
  </si>
  <si>
    <t>d0393</t>
  </si>
  <si>
    <t>ニチイケアセンター平野北認知症対応型共同生活介護</t>
  </si>
  <si>
    <t>d0394</t>
  </si>
  <si>
    <t>グループホーム成寿苑</t>
  </si>
  <si>
    <t>d0395</t>
  </si>
  <si>
    <t>グループホーム西本町</t>
  </si>
  <si>
    <t>d0396</t>
  </si>
  <si>
    <t>グループホームウェル浪花</t>
  </si>
  <si>
    <t>d0397</t>
  </si>
  <si>
    <t>ケアヴィレッジ九条グループホーム事業所ナイスホーム九条</t>
  </si>
  <si>
    <t>d0398</t>
  </si>
  <si>
    <t>医療法人港南会グループホーム三軒家</t>
  </si>
  <si>
    <t>d0399</t>
  </si>
  <si>
    <t>ウェル永楽</t>
  </si>
  <si>
    <t>d0400</t>
  </si>
  <si>
    <t>医療法人港南会グループホームノーサイド</t>
  </si>
  <si>
    <t>d0401</t>
  </si>
  <si>
    <t>グループホームたのしい家大正</t>
  </si>
  <si>
    <t>d0402</t>
  </si>
  <si>
    <t>医療法人港南会グループホーム南風</t>
  </si>
  <si>
    <t>d0403</t>
  </si>
  <si>
    <t>医療法人港南会グループホームフルライン</t>
  </si>
  <si>
    <t>d0404</t>
  </si>
  <si>
    <t>グループホーム大正鶴町</t>
  </si>
  <si>
    <t>d0405</t>
  </si>
  <si>
    <t>グループホームのどか弁天町</t>
  </si>
  <si>
    <t>d0406</t>
  </si>
  <si>
    <t>三協グループ（株）介護事業部第２グループホーム「やすらぎ」</t>
  </si>
  <si>
    <t>d0407</t>
  </si>
  <si>
    <t>三協グループ（株）介護事業部グループホーム「やすらぎ」</t>
  </si>
  <si>
    <t>d0408</t>
  </si>
  <si>
    <t>第３グループホーム「やすらぎ」</t>
  </si>
  <si>
    <t>d0409</t>
  </si>
  <si>
    <t>認知症対応型共同生活介護ときめき</t>
  </si>
  <si>
    <t>d0410</t>
  </si>
  <si>
    <t>グループホームしおかぜ</t>
  </si>
  <si>
    <t>d0411</t>
  </si>
  <si>
    <t>ニチイケアセンター天保山</t>
  </si>
  <si>
    <t>d0412</t>
  </si>
  <si>
    <t>グループホームこころあい海老江</t>
  </si>
  <si>
    <t>d0413</t>
  </si>
  <si>
    <t>グループホームハッピーライフ</t>
  </si>
  <si>
    <t>d0414</t>
  </si>
  <si>
    <t>グループホーム野田いやし園</t>
  </si>
  <si>
    <t>d0415</t>
  </si>
  <si>
    <t>グループホームおひさま</t>
  </si>
  <si>
    <t>d0416</t>
  </si>
  <si>
    <t>こころあい大開</t>
  </si>
  <si>
    <t>d0417</t>
  </si>
  <si>
    <t>ラヴィータドゥーエ</t>
  </si>
  <si>
    <t>d0418</t>
  </si>
  <si>
    <t>医療法人医方会グループホーム桂枝苑</t>
  </si>
  <si>
    <t>d0419</t>
  </si>
  <si>
    <t>グループホームたのしい家西九条</t>
  </si>
  <si>
    <t>d0420</t>
  </si>
  <si>
    <t>グループホームソシアス此花春日出</t>
  </si>
  <si>
    <t>d0421</t>
  </si>
  <si>
    <t>グループホームスリール西淀川</t>
  </si>
  <si>
    <t>d0422</t>
  </si>
  <si>
    <t>グループホームクオレ歌島</t>
  </si>
  <si>
    <t>d0423</t>
  </si>
  <si>
    <t>グループホームほのぼの塚本</t>
  </si>
  <si>
    <t>d0424</t>
  </si>
  <si>
    <t>グループホーム雅の家</t>
  </si>
  <si>
    <t>d0425</t>
  </si>
  <si>
    <t>グループホームのどか西淀川</t>
  </si>
  <si>
    <t>d0426</t>
  </si>
  <si>
    <t>グループホームみさき西淀川</t>
  </si>
  <si>
    <t>d0427</t>
  </si>
  <si>
    <t>グループホームさくらんぼ中島</t>
  </si>
  <si>
    <t>d0428</t>
  </si>
  <si>
    <t>グループホームさくらんぼ</t>
  </si>
  <si>
    <t>d0429</t>
  </si>
  <si>
    <t>グループホームソシアス西淀川大野</t>
  </si>
  <si>
    <t>d0430</t>
  </si>
  <si>
    <t>グループホームリフレ・えびす</t>
  </si>
  <si>
    <t>d0431</t>
  </si>
  <si>
    <t>グループホームあいぜん</t>
  </si>
  <si>
    <t>d0432</t>
  </si>
  <si>
    <t>医療法人真芳会いきいきグループホーム日本橋</t>
  </si>
  <si>
    <t>d0433</t>
  </si>
  <si>
    <t>グループホームひかり幸町</t>
  </si>
  <si>
    <t>d0434</t>
  </si>
  <si>
    <t>グループホーム浪速さくらんぼ</t>
  </si>
  <si>
    <t>d0435</t>
  </si>
  <si>
    <t>グループホームモアーマインド</t>
  </si>
  <si>
    <t>d0436</t>
  </si>
  <si>
    <t>グループホームフレンド天下茶屋</t>
  </si>
  <si>
    <t>d0437</t>
  </si>
  <si>
    <t>グループホーム天下茶屋</t>
  </si>
  <si>
    <t>d0438</t>
  </si>
  <si>
    <t>グループホームのどか花園</t>
  </si>
  <si>
    <t>d0439</t>
  </si>
  <si>
    <t>グループホーム花園南</t>
  </si>
  <si>
    <t>d0440</t>
  </si>
  <si>
    <t>高齢者グループホームなでしこ</t>
  </si>
  <si>
    <t>d0441</t>
  </si>
  <si>
    <t>愛の家グループホーム大阪松</t>
  </si>
  <si>
    <t>d0442</t>
  </si>
  <si>
    <t>グループホーム松通り</t>
  </si>
  <si>
    <t>d0443</t>
  </si>
  <si>
    <t>ツクイ大阪玉出グループホーム</t>
  </si>
  <si>
    <t>d0444</t>
  </si>
  <si>
    <t>グループホームめぐみ苑</t>
  </si>
  <si>
    <t>d0445</t>
  </si>
  <si>
    <t>グループホームモアーマインド千本北</t>
  </si>
  <si>
    <t>d0446</t>
  </si>
  <si>
    <t>医療法人山紀会グループホーム華</t>
  </si>
  <si>
    <t>d0447</t>
  </si>
  <si>
    <t>医療法人真芳会いきいきグループホーム北津守</t>
  </si>
  <si>
    <t>d0448</t>
  </si>
  <si>
    <t>グループホームＡＭＧ</t>
  </si>
  <si>
    <t>d0449</t>
  </si>
  <si>
    <t>グループホームのどか津守</t>
  </si>
  <si>
    <t>d0450</t>
  </si>
  <si>
    <t>グループホームハウゼン</t>
  </si>
  <si>
    <t>d0451</t>
  </si>
  <si>
    <t>大領地域の家グループホームであい</t>
  </si>
  <si>
    <t>d0452</t>
  </si>
  <si>
    <t>アミコ愛・あい・大領</t>
  </si>
  <si>
    <t>d0453</t>
  </si>
  <si>
    <t>みとうグループホーム長居</t>
  </si>
  <si>
    <t>d0454</t>
  </si>
  <si>
    <t>あびこケアセンターそよ風</t>
  </si>
  <si>
    <t>d0455</t>
  </si>
  <si>
    <t>グループホーム我孫子</t>
  </si>
  <si>
    <t>d0456</t>
  </si>
  <si>
    <t>グループホームあびこやすらぎの里</t>
  </si>
  <si>
    <t>d0457</t>
  </si>
  <si>
    <t>医療法人真芳会いきいきグループホーム杉本</t>
  </si>
  <si>
    <t>d0458</t>
  </si>
  <si>
    <t>グループホームフォーユーあびこ</t>
  </si>
  <si>
    <t>d0459</t>
  </si>
  <si>
    <t>ニチイケアセンター我孫子</t>
  </si>
  <si>
    <t>d0460</t>
  </si>
  <si>
    <t>社会福祉法人宥恵会グループホームゆうけいスマイル</t>
  </si>
  <si>
    <t>d0461</t>
  </si>
  <si>
    <t>みとうグループホームおりおの</t>
  </si>
  <si>
    <t>d0462</t>
  </si>
  <si>
    <t>グループホームいこいおりおの館</t>
  </si>
  <si>
    <t>d0463</t>
  </si>
  <si>
    <t>グループホームあろんてぃあ住吉</t>
  </si>
  <si>
    <t>d0464</t>
  </si>
  <si>
    <t>アライヴ株式会社グループホームあいむ</t>
  </si>
  <si>
    <t>d0465</t>
  </si>
  <si>
    <t>スイート帝塚山</t>
  </si>
  <si>
    <t>d0466</t>
  </si>
  <si>
    <t>グループホーム万代のつるさんかめさんの家</t>
  </si>
  <si>
    <t>d0467</t>
  </si>
  <si>
    <t>ニチイケアセンター帝塚山</t>
  </si>
  <si>
    <t>d0468</t>
  </si>
  <si>
    <t>グループホーム北加賀屋のつるさんかめさんの家</t>
  </si>
  <si>
    <t>d0469</t>
  </si>
  <si>
    <t>社会医療法人三宝会グループホーム北加賀屋１丁目のつるさんかめさんの家</t>
  </si>
  <si>
    <t>d0470</t>
  </si>
  <si>
    <t>グループホーム東加賀屋のつるさんかめさんとみんなの家</t>
  </si>
  <si>
    <t>d0471</t>
  </si>
  <si>
    <t>アミコ愛・あい・東加賀屋</t>
  </si>
  <si>
    <t>d0472</t>
  </si>
  <si>
    <t>グループホーム北加賀屋</t>
  </si>
  <si>
    <t>d0473</t>
  </si>
  <si>
    <t>アミライフ・住之江</t>
  </si>
  <si>
    <t>d0474</t>
  </si>
  <si>
    <t>グループホームのどか住之江</t>
  </si>
  <si>
    <t>d0475</t>
  </si>
  <si>
    <t>社会医療法人三宝会グループホーム南加賀屋のつるさんかめさんの家</t>
  </si>
  <si>
    <t>d0476</t>
  </si>
  <si>
    <t>医療法人港南会グループホーム住之江</t>
  </si>
  <si>
    <t>d0477</t>
  </si>
  <si>
    <t>グループホームのどか新北島</t>
  </si>
  <si>
    <t>d0478</t>
  </si>
  <si>
    <t>高齢者グループホームしらなみ</t>
  </si>
  <si>
    <t>d0479</t>
  </si>
  <si>
    <t>グループホームきらら鶴見緑地</t>
  </si>
  <si>
    <t>d0480</t>
  </si>
  <si>
    <t>グループホームたのしい家駒川中野</t>
    <phoneticPr fontId="25"/>
  </si>
  <si>
    <t>d0481</t>
  </si>
  <si>
    <t>みとうグループホーム公園通り</t>
  </si>
  <si>
    <t>d0482</t>
  </si>
  <si>
    <t>養護老人ホーム</t>
    <rPh sb="0" eb="4">
      <t>ヨウゴロウジン</t>
    </rPh>
    <phoneticPr fontId="25"/>
  </si>
  <si>
    <t>すみれ苑 </t>
  </si>
  <si>
    <t>e0485</t>
  </si>
  <si>
    <t>千島養護老人ホーム </t>
  </si>
  <si>
    <t>e0486</t>
  </si>
  <si>
    <t>天森養護老人ホーム</t>
  </si>
  <si>
    <t>e0487</t>
  </si>
  <si>
    <t>養護老人ホームたいら </t>
  </si>
  <si>
    <t>e0488</t>
  </si>
  <si>
    <t>生野東養護老人ホーム（※）</t>
  </si>
  <si>
    <t>e0489</t>
  </si>
  <si>
    <t>みのり苑</t>
  </si>
  <si>
    <t>e0490</t>
  </si>
  <si>
    <t>旭さくら苑 </t>
  </si>
  <si>
    <t>e0491</t>
  </si>
  <si>
    <t>城東養護老人ホーム（※）</t>
  </si>
  <si>
    <t>e0492</t>
  </si>
  <si>
    <t>南港咲洲養護老人ホーム </t>
  </si>
  <si>
    <t>e0493</t>
  </si>
  <si>
    <t>浜茄子苑</t>
  </si>
  <si>
    <t>e0494</t>
  </si>
  <si>
    <t>ゆうけいハートフル </t>
  </si>
  <si>
    <t>e0495</t>
  </si>
  <si>
    <t>阪和櫻美苑 </t>
  </si>
  <si>
    <t>e0496</t>
  </si>
  <si>
    <t>軽費老人ホーム</t>
    <rPh sb="0" eb="2">
      <t>ケイヒ</t>
    </rPh>
    <rPh sb="2" eb="4">
      <t>ロウジン</t>
    </rPh>
    <phoneticPr fontId="25"/>
  </si>
  <si>
    <t>ラフォーレからまつ</t>
  </si>
  <si>
    <t>f0497</t>
  </si>
  <si>
    <t>大阪安立</t>
  </si>
  <si>
    <t>f0498</t>
  </si>
  <si>
    <t>コスモスガーデン</t>
  </si>
  <si>
    <t>f0499</t>
  </si>
  <si>
    <t>なみよけ</t>
  </si>
  <si>
    <t>f0500</t>
  </si>
  <si>
    <t>つつじ荘</t>
  </si>
  <si>
    <t>f0501</t>
  </si>
  <si>
    <t>四天王寺たまつくり苑</t>
  </si>
  <si>
    <t>f0502</t>
  </si>
  <si>
    <t>はくあい</t>
  </si>
  <si>
    <t>f0503</t>
  </si>
  <si>
    <t>いこい</t>
  </si>
  <si>
    <t>f0504</t>
  </si>
  <si>
    <t>レインボー</t>
  </si>
  <si>
    <t>f0505</t>
  </si>
  <si>
    <t>金の鈴</t>
  </si>
  <si>
    <t>f0506</t>
  </si>
  <si>
    <t>ライフフェア</t>
  </si>
  <si>
    <t>f0507</t>
  </si>
  <si>
    <t>グリーンシティ秀和</t>
  </si>
  <si>
    <t>f0508</t>
  </si>
  <si>
    <t>阿倍野</t>
  </si>
  <si>
    <t>f0509</t>
  </si>
  <si>
    <t>豊泉家住之江</t>
  </si>
  <si>
    <t>f0510</t>
  </si>
  <si>
    <t>雅風苑</t>
  </si>
  <si>
    <t>f0511</t>
  </si>
  <si>
    <t>アップリケア・ハウス</t>
  </si>
  <si>
    <t>f0512</t>
  </si>
  <si>
    <t>帝塚山</t>
  </si>
  <si>
    <t>f0513</t>
  </si>
  <si>
    <t>シエスタ</t>
  </si>
  <si>
    <t>f0514</t>
  </si>
  <si>
    <t>白寿苑</t>
  </si>
  <si>
    <t>f0515</t>
  </si>
  <si>
    <t>受念館</t>
  </si>
  <si>
    <t>f0516</t>
  </si>
  <si>
    <t>有料老人ホーム</t>
    <rPh sb="0" eb="4">
      <t>ユウリョウロウジン</t>
    </rPh>
    <phoneticPr fontId="25"/>
  </si>
  <si>
    <t>エトナ大川端</t>
  </si>
  <si>
    <t>g0517</t>
  </si>
  <si>
    <t>介護付有料老人ホームルーブル中崎</t>
  </si>
  <si>
    <t>g0518</t>
  </si>
  <si>
    <t>マイステージ・桜花</t>
  </si>
  <si>
    <t>g0519</t>
  </si>
  <si>
    <t>すこやか倶楽部てんま</t>
  </si>
  <si>
    <t>g0520</t>
  </si>
  <si>
    <t>サラサ都島</t>
  </si>
  <si>
    <t>g0521</t>
  </si>
  <si>
    <t>そんぽの家城北</t>
  </si>
  <si>
    <t>g0522</t>
  </si>
  <si>
    <t>ハートフルリビングなでしこ都島</t>
  </si>
  <si>
    <t>g0523</t>
  </si>
  <si>
    <t>有料老人ホームありびお</t>
  </si>
  <si>
    <t>g0524</t>
  </si>
  <si>
    <t>Ｗｅｌｆａｒｅ都島高倉</t>
  </si>
  <si>
    <t>g0525</t>
  </si>
  <si>
    <t>住宅型有料老人ホーム新桜の宮苑</t>
  </si>
  <si>
    <t>g0526</t>
  </si>
  <si>
    <t>リバーサイドクラシアス都島</t>
  </si>
  <si>
    <t>g0527</t>
  </si>
  <si>
    <t>Wellife都島中通</t>
  </si>
  <si>
    <t>g0528</t>
  </si>
  <si>
    <t>グランダ野田</t>
  </si>
  <si>
    <t>g0529</t>
  </si>
  <si>
    <t>メディカルホームここち野田阪神</t>
  </si>
  <si>
    <t>g0530</t>
  </si>
  <si>
    <t>住宅型有料老人ホームアイランド福島</t>
  </si>
  <si>
    <t>g0531</t>
  </si>
  <si>
    <t>フローラ住宅型有料老人ホーム</t>
  </si>
  <si>
    <t>g0532</t>
  </si>
  <si>
    <t>介護付有料老人ホームプレザンメゾン此花高見</t>
  </si>
  <si>
    <t>g0533</t>
  </si>
  <si>
    <t>介護付有料老人ホーム柴胡苑</t>
  </si>
  <si>
    <t>g0534</t>
  </si>
  <si>
    <t>有料老人ホームあんしんらいふ千鳥橋壱番館</t>
  </si>
  <si>
    <t>g0535</t>
  </si>
  <si>
    <t>有料老人ホームあんしんらいふ千鳥橋弐番館</t>
  </si>
  <si>
    <t>g0536</t>
  </si>
  <si>
    <t>ラ・ナシカ　このはな</t>
  </si>
  <si>
    <t>g0537</t>
  </si>
  <si>
    <t>ハートライフ心斎橋</t>
  </si>
  <si>
    <t>g0538</t>
  </si>
  <si>
    <t>シニアハウス新町</t>
  </si>
  <si>
    <t>g0539</t>
  </si>
  <si>
    <t>ロングライフうつぼ公園</t>
  </si>
  <si>
    <t>g0540</t>
  </si>
  <si>
    <t>すみれ千寿荘</t>
  </si>
  <si>
    <t>g0541</t>
  </si>
  <si>
    <t>住宅型有料老人ホーム　れんげハイツ北堀江</t>
  </si>
  <si>
    <t>g0542</t>
  </si>
  <si>
    <t>SOMPOケアラヴィーレ南堀江</t>
  </si>
  <si>
    <t>g0543</t>
  </si>
  <si>
    <t>そんぽの家弁天町</t>
  </si>
  <si>
    <t>g0544</t>
  </si>
  <si>
    <t>グッドタイムリビング大阪ベイ</t>
  </si>
  <si>
    <t>g0545</t>
  </si>
  <si>
    <t>ライフパートナー磯路</t>
  </si>
  <si>
    <t>g0546</t>
  </si>
  <si>
    <t>SOMPOケアラヴィーレ弁天町</t>
  </si>
  <si>
    <t>g0547</t>
  </si>
  <si>
    <t>コミュニティホームあんり弁天町</t>
  </si>
  <si>
    <t>g0548</t>
  </si>
  <si>
    <t>メディケアー愛信</t>
  </si>
  <si>
    <t>g0549</t>
  </si>
  <si>
    <t>介護付有料老人ホームプレザンメゾン大正泉尾</t>
  </si>
  <si>
    <t>g0550</t>
  </si>
  <si>
    <t>社会医療法人愛仁会介護付有料老人ホームスローライフおかじま</t>
  </si>
  <si>
    <t>g0551</t>
  </si>
  <si>
    <t>地域密着型特定施設　ハイサイ</t>
  </si>
  <si>
    <t>g0552</t>
  </si>
  <si>
    <t>コミュニティホーム大正Ⅰ</t>
  </si>
  <si>
    <t>g0553</t>
  </si>
  <si>
    <t>有料老人ホームナーシングホームyouki</t>
  </si>
  <si>
    <t>g0554</t>
  </si>
  <si>
    <t>住宅型有料老人ホームルチアーノ大正</t>
  </si>
  <si>
    <t>g0555</t>
  </si>
  <si>
    <t>有料老人ホームコミュニティー大正</t>
  </si>
  <si>
    <t>g0556</t>
  </si>
  <si>
    <t>サンライフ恩加島</t>
  </si>
  <si>
    <t>g0557</t>
  </si>
  <si>
    <t>ケアリビング楽寿</t>
  </si>
  <si>
    <t>g0558</t>
  </si>
  <si>
    <t>そんぽの家真田山</t>
  </si>
  <si>
    <t>g0559</t>
  </si>
  <si>
    <t>ベルパージュ大阪上本町</t>
  </si>
  <si>
    <t>g0560</t>
  </si>
  <si>
    <t>グランダ四天王寺</t>
  </si>
  <si>
    <t>g0561</t>
  </si>
  <si>
    <t>レガート生玉</t>
  </si>
  <si>
    <t>g0562</t>
  </si>
  <si>
    <t>住宅型有料老人ホームポミエ上本町</t>
  </si>
  <si>
    <t>g0563</t>
  </si>
  <si>
    <t>そんぽの家なんば</t>
    <phoneticPr fontId="25"/>
  </si>
  <si>
    <t>g0564</t>
  </si>
  <si>
    <t>介護付有料老人ホーム健勝園なんば</t>
  </si>
  <si>
    <t>g0565</t>
  </si>
  <si>
    <t>大国ひまわり　２</t>
  </si>
  <si>
    <t>g0566</t>
  </si>
  <si>
    <t>有料老人ホーム豆の希</t>
  </si>
  <si>
    <t>g0567</t>
  </si>
  <si>
    <t>有料老人ホーム　さかえ</t>
  </si>
  <si>
    <t>g0568</t>
  </si>
  <si>
    <t>住宅型有料老人ホーム恵花院なにわ</t>
    <phoneticPr fontId="25"/>
  </si>
  <si>
    <t>g0569</t>
  </si>
  <si>
    <t>ソーシャルコート恵美須西　清月</t>
  </si>
  <si>
    <t>g0570</t>
  </si>
  <si>
    <t>住宅型有料老人ホーム　クリスタルコート難波南</t>
  </si>
  <si>
    <t>g0571</t>
  </si>
  <si>
    <t>グレースヴィラ浪花</t>
  </si>
  <si>
    <t>g0572</t>
  </si>
  <si>
    <t>住宅型有料老人ホームはーとらいふEBISU</t>
  </si>
  <si>
    <t>g0573</t>
  </si>
  <si>
    <t>住宅型有料老人ホーム　かい花大国</t>
  </si>
  <si>
    <t>g0574</t>
  </si>
  <si>
    <t>介護付有料老人ホーム　グローバルケア桜川</t>
  </si>
  <si>
    <t>g0575</t>
  </si>
  <si>
    <t>住宅型有料老人ホーム　リフレ・えびす</t>
  </si>
  <si>
    <t>g0577</t>
  </si>
  <si>
    <t>有料老人ホームおれんじハウス</t>
  </si>
  <si>
    <t>g0578</t>
  </si>
  <si>
    <t>そんぽの家姫島駅前</t>
  </si>
  <si>
    <t>g0579</t>
  </si>
  <si>
    <t>有料老人ホーム　クオレ西淀川</t>
  </si>
  <si>
    <t>g0580</t>
  </si>
  <si>
    <t>有料老人ホーム　クローバー</t>
  </si>
  <si>
    <t>g0581</t>
  </si>
  <si>
    <t>れんげハイツ西淀川</t>
  </si>
  <si>
    <t>g0582</t>
  </si>
  <si>
    <t>コンチネンタル西淀</t>
  </si>
  <si>
    <t>g0583</t>
  </si>
  <si>
    <t>共生ホームひまわりの家</t>
  </si>
  <si>
    <t>g0584</t>
  </si>
  <si>
    <t>あいりす姫島</t>
  </si>
  <si>
    <t>g0585</t>
  </si>
  <si>
    <t>フォルテあおぞら</t>
  </si>
  <si>
    <t>g0586</t>
  </si>
  <si>
    <t>住宅型有料老人ホーム　リブウェル西淀川</t>
  </si>
  <si>
    <t>g0587</t>
  </si>
  <si>
    <t>住宅型有料老人ホームＨＩＢＩＳＵ西淀川</t>
  </si>
  <si>
    <t>g0588</t>
  </si>
  <si>
    <t>サンシャインコート福町</t>
  </si>
  <si>
    <t>g0589</t>
  </si>
  <si>
    <t>コスモスの郷姫里８</t>
  </si>
  <si>
    <t>g0590</t>
  </si>
  <si>
    <t>住宅型有料老人ホーム　はーとふる</t>
  </si>
  <si>
    <t>g0591</t>
  </si>
  <si>
    <t>有料老人ホーム　ハピネスれもんの里</t>
  </si>
  <si>
    <t>g0592</t>
  </si>
  <si>
    <t>ユトリーム大阪北</t>
  </si>
  <si>
    <t>g0593</t>
  </si>
  <si>
    <t>g0594</t>
  </si>
  <si>
    <t>そんぽの家加島駅前</t>
  </si>
  <si>
    <t>g0595</t>
  </si>
  <si>
    <t>スーパー・コート三国</t>
  </si>
  <si>
    <t>g0596</t>
  </si>
  <si>
    <t>エバーライフ加島</t>
  </si>
  <si>
    <t>g0597</t>
  </si>
  <si>
    <t>リュミエール加島</t>
  </si>
  <si>
    <t>g0598</t>
  </si>
  <si>
    <t>ソルケア西中島</t>
  </si>
  <si>
    <t>g0599</t>
  </si>
  <si>
    <t>グリーンハウス塚本</t>
  </si>
  <si>
    <t>g0600</t>
  </si>
  <si>
    <t>介護付有料老人ホーム　みさき西三国</t>
  </si>
  <si>
    <t>g0601</t>
  </si>
  <si>
    <t>グランドライフ十三</t>
  </si>
  <si>
    <t>g0602</t>
  </si>
  <si>
    <t>住宅型有料老人ホームチェリー・ワン十三東</t>
  </si>
  <si>
    <t>g0603</t>
  </si>
  <si>
    <t>介護付有料老人ホーム延寿</t>
  </si>
  <si>
    <t>g0604</t>
  </si>
  <si>
    <t>介護付有料老人ホームプレザンメゾン東淀川大隅</t>
  </si>
  <si>
    <t>g0605</t>
  </si>
  <si>
    <t>アプリシェイト東淀川</t>
  </si>
  <si>
    <t>g0606</t>
  </si>
  <si>
    <t>ヒューマンハウス淡路</t>
  </si>
  <si>
    <t>g0607</t>
  </si>
  <si>
    <t>Ｃｈａｒｍ（チャーム）東淀川瑞光</t>
  </si>
  <si>
    <t>g0608</t>
  </si>
  <si>
    <t>Ｃｈａｒｍ（チャーム）東淀川豊里</t>
  </si>
  <si>
    <t>g0609</t>
  </si>
  <si>
    <t>エイジ・ガーデン上新庄</t>
  </si>
  <si>
    <t>g0610</t>
  </si>
  <si>
    <t>住宅型有料老人ホームハーモニー</t>
  </si>
  <si>
    <t>g0611</t>
  </si>
  <si>
    <t>有料老人ホーム　はなまる苑豊里</t>
  </si>
  <si>
    <t>g0612</t>
  </si>
  <si>
    <t>フォーユー東淀川</t>
  </si>
  <si>
    <t>g0613</t>
  </si>
  <si>
    <t>介護付有料老人ホームプレザンメゾン下新庄</t>
  </si>
  <si>
    <t>g0614</t>
  </si>
  <si>
    <t>きずな本舗</t>
  </si>
  <si>
    <t>g0615</t>
  </si>
  <si>
    <t>グリーンコート上新庄</t>
  </si>
  <si>
    <t>g0616</t>
  </si>
  <si>
    <t>ルヴェール小松</t>
  </si>
  <si>
    <t>g0617</t>
  </si>
  <si>
    <t>グリーンコート相川</t>
  </si>
  <si>
    <t>g0618</t>
  </si>
  <si>
    <t>ピースフリー東淀川</t>
  </si>
  <si>
    <t>g0619</t>
  </si>
  <si>
    <t>住宅型有料老人ホームルシエル井高野</t>
  </si>
  <si>
    <t>g0620</t>
  </si>
  <si>
    <t>れんげハイツ井高野</t>
  </si>
  <si>
    <t>g0621</t>
  </si>
  <si>
    <t>医療法人菊秀会住宅型有料老人ホーム皐月</t>
  </si>
  <si>
    <t>g0622</t>
  </si>
  <si>
    <t>ルフォール東淀川</t>
  </si>
  <si>
    <t>g0623</t>
  </si>
  <si>
    <t>有料老人ホーム　萌芽苑</t>
  </si>
  <si>
    <t>g0624</t>
  </si>
  <si>
    <t>ソレイユコート上新庄</t>
  </si>
  <si>
    <t>g0625</t>
  </si>
  <si>
    <t>ライフ＆シニアハウス緑橋</t>
  </si>
  <si>
    <t>g0626</t>
  </si>
  <si>
    <t>ライフハウス緑橋２</t>
  </si>
  <si>
    <t>g0627</t>
  </si>
  <si>
    <t>グラート大今里</t>
  </si>
  <si>
    <t>g0628</t>
  </si>
  <si>
    <t>住宅型有料老人ホーム　アルタスハイム玉津</t>
  </si>
  <si>
    <t>g0629</t>
  </si>
  <si>
    <t>介護付有料老人ホームプレザンメゾン深江橋</t>
    <phoneticPr fontId="25"/>
  </si>
  <si>
    <t>g0630</t>
  </si>
  <si>
    <t>アルタスハイム東今里</t>
  </si>
  <si>
    <t>g0631</t>
  </si>
  <si>
    <t>住宅型有料老人ホーム　てぃーだ</t>
  </si>
  <si>
    <t>g0632</t>
  </si>
  <si>
    <t>ペピイ・ハッピープレイスTAMATSUKURI</t>
  </si>
  <si>
    <t>g0633</t>
  </si>
  <si>
    <t>有料老人ホームフィオレ・シニアレジデンス東成</t>
  </si>
  <si>
    <t>g0634</t>
  </si>
  <si>
    <t>エトワール今里</t>
  </si>
  <si>
    <t>g0636</t>
  </si>
  <si>
    <t>そんぽの家生野巽中</t>
  </si>
  <si>
    <t>g0637</t>
  </si>
  <si>
    <t>ツクイ・サンシャイン南巽</t>
  </si>
  <si>
    <t>g0638</t>
  </si>
  <si>
    <t>介護付き有料老人ホームファイン舎利寺</t>
  </si>
  <si>
    <t>g0639</t>
  </si>
  <si>
    <t>すまいるらいふ今里</t>
  </si>
  <si>
    <t>g0640</t>
  </si>
  <si>
    <t>住宅型有料老人ホーム悠友の家　林寺</t>
  </si>
  <si>
    <t>g0641</t>
  </si>
  <si>
    <t>こうぜんかい・はうす生野</t>
  </si>
  <si>
    <t>g0642</t>
  </si>
  <si>
    <t>そんぽの家生野林寺</t>
  </si>
  <si>
    <t>g0643</t>
  </si>
  <si>
    <t>アルタスハイム中川</t>
  </si>
  <si>
    <t>g0644</t>
  </si>
  <si>
    <t>プレジデントホーム　さくら</t>
  </si>
  <si>
    <t>g0645</t>
  </si>
  <si>
    <t>住宅型有料老人ホーム　ルーチェ生野</t>
  </si>
  <si>
    <t>g0646</t>
  </si>
  <si>
    <t>レストコート巽西</t>
  </si>
  <si>
    <t>g0647</t>
  </si>
  <si>
    <t>有料老人ホーム介遊園巽南</t>
  </si>
  <si>
    <t>g0648</t>
  </si>
  <si>
    <t>有料老人ホーム　心月</t>
  </si>
  <si>
    <t>g0649</t>
  </si>
  <si>
    <t>おかりんの郷　巽中</t>
  </si>
  <si>
    <t>g0650</t>
  </si>
  <si>
    <t>有料老人ホーム　あいおい生野西</t>
  </si>
  <si>
    <t>g0651</t>
  </si>
  <si>
    <t>有料老人ホーム　サニーライフ大阪巽</t>
  </si>
  <si>
    <t>g0652</t>
  </si>
  <si>
    <t>住宅型有料老人ホーム　オリーブ</t>
  </si>
  <si>
    <t>g0653</t>
  </si>
  <si>
    <t>ぐろーばる巽の家</t>
  </si>
  <si>
    <t>g0654</t>
  </si>
  <si>
    <t>ガーデンハウス勝山</t>
  </si>
  <si>
    <t>g0655</t>
  </si>
  <si>
    <t>高齢者ハウス大池橋</t>
  </si>
  <si>
    <t>g0656</t>
  </si>
  <si>
    <t>高齢者ハウス田島</t>
  </si>
  <si>
    <t>g0657</t>
  </si>
  <si>
    <t>介護付有料老人ホーム　アネシス寺田町</t>
  </si>
  <si>
    <t>g0658</t>
  </si>
  <si>
    <t>有料老人ホーム　ユーカリ</t>
  </si>
  <si>
    <t>g0659</t>
  </si>
  <si>
    <t>レストコート林寺</t>
  </si>
  <si>
    <t>g0660</t>
  </si>
  <si>
    <t>はぴりあ東生野</t>
  </si>
  <si>
    <t>g0661</t>
  </si>
  <si>
    <t>住宅型有料老人ホームアルファケア生野</t>
  </si>
  <si>
    <t>g0662</t>
  </si>
  <si>
    <t>高齢者賃貸ハウスサンボラム</t>
  </si>
  <si>
    <t>g0663</t>
  </si>
  <si>
    <t>住宅型有料老人ホーム春</t>
  </si>
  <si>
    <t>g0664</t>
  </si>
  <si>
    <t>Plumeria巽中</t>
  </si>
  <si>
    <t>g0665</t>
  </si>
  <si>
    <t>住宅型有料老人ホームベイシス桃谷館</t>
  </si>
  <si>
    <t>g0666</t>
  </si>
  <si>
    <t>高齢者ハウスハートフル</t>
  </si>
  <si>
    <t>g0667</t>
  </si>
  <si>
    <t>寿福の郷巽西</t>
  </si>
  <si>
    <t>g0668</t>
  </si>
  <si>
    <t>リンク生野Ｅａｓｔ</t>
  </si>
  <si>
    <t>g0669</t>
  </si>
  <si>
    <t>リンク生野Ｗｅｓｔ</t>
  </si>
  <si>
    <t>g0670</t>
  </si>
  <si>
    <t>住宅型有料老人ホーム幸芽</t>
  </si>
  <si>
    <t>g0671</t>
  </si>
  <si>
    <t>住宅型有料老人ホームのんビレッジ生野</t>
  </si>
  <si>
    <t>g0672</t>
  </si>
  <si>
    <t>ヘルシー田島</t>
  </si>
  <si>
    <t>g0673</t>
  </si>
  <si>
    <t>総合介護センター笑寿</t>
  </si>
  <si>
    <t>g0674</t>
  </si>
  <si>
    <t>住宅型老人ホーム　ケア・ライフ今里</t>
  </si>
  <si>
    <t>g0675</t>
  </si>
  <si>
    <t>住宅型有料老人ホームクランコート生野</t>
  </si>
  <si>
    <t>g0676</t>
  </si>
  <si>
    <t>アシストハウス</t>
  </si>
  <si>
    <t>g0677</t>
  </si>
  <si>
    <t>住宅型有料老人ホームナチュラル林寺</t>
  </si>
  <si>
    <t>g0678</t>
  </si>
  <si>
    <t>グランドホームゆとりえ</t>
  </si>
  <si>
    <t>g0679</t>
  </si>
  <si>
    <t>介護付き有料老人ホーム　ゆう＆あい</t>
  </si>
  <si>
    <t>g0680</t>
  </si>
  <si>
    <t>グリーンコート赤川</t>
  </si>
  <si>
    <t>g0681</t>
  </si>
  <si>
    <t>旭新森マリアヴィラ</t>
  </si>
  <si>
    <t>g0682</t>
  </si>
  <si>
    <t>医療法人 浩治会 大宮ケアホーム光</t>
  </si>
  <si>
    <t>g0683</t>
  </si>
  <si>
    <t>グランドライフ森小路</t>
  </si>
  <si>
    <t>g0684</t>
  </si>
  <si>
    <t>住宅型有料老人ホーム　旭陽ハウス</t>
  </si>
  <si>
    <t>g0685</t>
  </si>
  <si>
    <t>ケアホーム　おもいでの郷</t>
  </si>
  <si>
    <t>g0686</t>
  </si>
  <si>
    <t>森小路スマイルガーデン</t>
  </si>
  <si>
    <t>g0687</t>
  </si>
  <si>
    <t>エスぺランス旭</t>
  </si>
  <si>
    <t>g0688</t>
  </si>
  <si>
    <t>住宅型有料老人ホームオークツリー・レオAKAGAWA</t>
  </si>
  <si>
    <t>g0689</t>
  </si>
  <si>
    <t>おたっしゃグループハウス</t>
  </si>
  <si>
    <t>g0690</t>
  </si>
  <si>
    <t>エムロード新森</t>
  </si>
  <si>
    <t>g0691</t>
  </si>
  <si>
    <t>住宅型有料老人ホーム千林苑</t>
  </si>
  <si>
    <t>g0692</t>
  </si>
  <si>
    <t>有料老人ホーム　エヌズコート赤川</t>
  </si>
  <si>
    <t>g0693</t>
  </si>
  <si>
    <t>スーパー・コート大阪城公園</t>
  </si>
  <si>
    <t>g0694</t>
  </si>
  <si>
    <t>エスペラル城東</t>
  </si>
  <si>
    <t>g0695</t>
  </si>
  <si>
    <t>ファミリア城東</t>
  </si>
  <si>
    <t>g0696</t>
  </si>
  <si>
    <t>ライフパートナー城東</t>
  </si>
  <si>
    <t>g0697</t>
  </si>
  <si>
    <t>住宅型有料老人ホーム　ナーシングホーム“枌”</t>
  </si>
  <si>
    <t>g0698</t>
  </si>
  <si>
    <t>ブロッサム・城東</t>
  </si>
  <si>
    <t>g0699</t>
  </si>
  <si>
    <t>パーム城東</t>
  </si>
  <si>
    <t>g0700</t>
  </si>
  <si>
    <t>ライフパートナー今福</t>
  </si>
  <si>
    <t>g0701</t>
  </si>
  <si>
    <t>クラシアス関目</t>
  </si>
  <si>
    <t>g0702</t>
  </si>
  <si>
    <t>クラシアス野江</t>
  </si>
  <si>
    <t>g0703</t>
  </si>
  <si>
    <t>ナーシングホーム今福南</t>
  </si>
  <si>
    <t>g0704</t>
  </si>
  <si>
    <t>ベストライフ関目</t>
  </si>
  <si>
    <t>g0705</t>
  </si>
  <si>
    <t>有料老人ホーム　貴美苑</t>
  </si>
  <si>
    <t>g0706</t>
  </si>
  <si>
    <t>そんぽの家鶴見緑地</t>
  </si>
  <si>
    <t>g0707</t>
  </si>
  <si>
    <t>ラ・ナシカ　つるみ</t>
  </si>
  <si>
    <t>g0708</t>
  </si>
  <si>
    <t>メディカルホームまどか鶴見徳庵</t>
  </si>
  <si>
    <t>g0709</t>
  </si>
  <si>
    <t>有料老人ホーム　ゆうわ</t>
  </si>
  <si>
    <t>g0710</t>
  </si>
  <si>
    <t>だるま園鶴見緑地</t>
  </si>
  <si>
    <t>g0711</t>
  </si>
  <si>
    <t>幸楽鶴見緑地</t>
  </si>
  <si>
    <t>g0712</t>
  </si>
  <si>
    <t>住宅型有料老人ホームルメート鶴見</t>
  </si>
  <si>
    <t>g0713</t>
  </si>
  <si>
    <t>マサコーヌ帝塚山（北館）</t>
  </si>
  <si>
    <t>g0714</t>
  </si>
  <si>
    <t>マサコーヌ帝塚山（南館）</t>
  </si>
  <si>
    <t>g0715</t>
  </si>
  <si>
    <t>グレースマサコーヌ阪南町</t>
  </si>
  <si>
    <t>g0716</t>
  </si>
  <si>
    <t>そんぽの家西田辺駅前</t>
  </si>
  <si>
    <t>g0717</t>
  </si>
  <si>
    <t>プラウドコート晴明通</t>
  </si>
  <si>
    <t>g0718</t>
  </si>
  <si>
    <t>有料老人ホームハピネス阪南町</t>
  </si>
  <si>
    <t>g0719</t>
  </si>
  <si>
    <t>メディカルホームまどか天王寺</t>
  </si>
  <si>
    <t>g0720</t>
  </si>
  <si>
    <t>コンシェール　阿倍野</t>
  </si>
  <si>
    <t>g0721</t>
  </si>
  <si>
    <t>介護付き有料老人ホーム　ホームランドあべの</t>
  </si>
  <si>
    <t>g0722</t>
  </si>
  <si>
    <t>ロングライフ阿倍野</t>
  </si>
  <si>
    <t>g0723</t>
  </si>
  <si>
    <t>阿倍野マリアレジデンス</t>
  </si>
  <si>
    <t>g0724</t>
  </si>
  <si>
    <t>介護付有料老人ホームグロリアスライフ阿倍野</t>
  </si>
  <si>
    <t>g0725</t>
  </si>
  <si>
    <t>住宅型有料老人ホームみつばレジデンス阿倍野</t>
  </si>
  <si>
    <t>g0726</t>
  </si>
  <si>
    <t>フィオレ・ケアレジデンス帝塚山</t>
  </si>
  <si>
    <t>g0727</t>
  </si>
  <si>
    <t>グランダ帝塚山</t>
  </si>
  <si>
    <t>g0728</t>
  </si>
  <si>
    <t>見守りシェアハウス弁天堂</t>
  </si>
  <si>
    <t>g0729</t>
  </si>
  <si>
    <t>そんぽの家北加賀屋</t>
  </si>
  <si>
    <t>g0730</t>
  </si>
  <si>
    <t>介護付有料老人ホームゆうあい</t>
  </si>
  <si>
    <t>g0731</t>
  </si>
  <si>
    <t>あろんてぃあ・はうす住之江</t>
  </si>
  <si>
    <t>g0732</t>
  </si>
  <si>
    <t>介護付有料老人ホーム　住之江の郷</t>
  </si>
  <si>
    <t>g0733</t>
  </si>
  <si>
    <t>ソレイユあんりゅう</t>
  </si>
  <si>
    <t>g0734</t>
  </si>
  <si>
    <t>スイート新北島</t>
  </si>
  <si>
    <t>g0735</t>
  </si>
  <si>
    <t>アグナス住吉公園</t>
  </si>
  <si>
    <t>g0736</t>
  </si>
  <si>
    <t>ラ・ナシカ　すみのえ</t>
  </si>
  <si>
    <t>g0737</t>
  </si>
  <si>
    <t>住宅型有料老人ホームケアコート住之江</t>
  </si>
  <si>
    <t>g0738</t>
  </si>
  <si>
    <t>メゾン・ドゥ・ソレイユ御崎</t>
  </si>
  <si>
    <t>g0739</t>
  </si>
  <si>
    <t>花楽園住之江</t>
  </si>
  <si>
    <t>g0740</t>
  </si>
  <si>
    <t>有料老人ホームカルチェ住吉川</t>
  </si>
  <si>
    <t>g0741</t>
  </si>
  <si>
    <t>そんぽの家住吉遠里小野</t>
  </si>
  <si>
    <t>g0742</t>
  </si>
  <si>
    <t>シニアハウス長居公園</t>
  </si>
  <si>
    <t>g0743</t>
  </si>
  <si>
    <t>メディカルホームまどか住吉大社東</t>
  </si>
  <si>
    <t>g0744</t>
  </si>
  <si>
    <t>高齢者向けマンション　リビングかずほ</t>
  </si>
  <si>
    <t>g0745</t>
  </si>
  <si>
    <t>ベルパージュ大阪帝塚山</t>
  </si>
  <si>
    <t>g0746</t>
  </si>
  <si>
    <t>メディケアー帝塚山</t>
  </si>
  <si>
    <t>g0747</t>
  </si>
  <si>
    <t>医療法人きらら会　有料老人ホームきらら１番地</t>
  </si>
  <si>
    <t>g0748</t>
  </si>
  <si>
    <t>さわやか住吉館</t>
  </si>
  <si>
    <t>g0749</t>
  </si>
  <si>
    <t>ライフパートナー住吉</t>
  </si>
  <si>
    <t>g0750</t>
  </si>
  <si>
    <t>住宅型有料老人ホーム悠友の家　住吉</t>
  </si>
  <si>
    <t>g0751</t>
  </si>
  <si>
    <t>有料老人ホーム　ハピネス楓の里</t>
  </si>
  <si>
    <t>g0752</t>
  </si>
  <si>
    <t>グレースヴィラ住吉</t>
  </si>
  <si>
    <t>g0753</t>
  </si>
  <si>
    <t>住宅型有料老人ホーム　さくらんぼ清水丘</t>
  </si>
  <si>
    <t>g0754</t>
  </si>
  <si>
    <t>長居マリアヴィラ</t>
  </si>
  <si>
    <t>g0755</t>
  </si>
  <si>
    <t>住宅型有料老人ホームアバント住吉</t>
    <phoneticPr fontId="25"/>
  </si>
  <si>
    <t>g0756</t>
  </si>
  <si>
    <t>そうせい住吉</t>
  </si>
  <si>
    <t>g0757</t>
  </si>
  <si>
    <t>ウェルコートあびこ</t>
  </si>
  <si>
    <t>g0758</t>
  </si>
  <si>
    <t>いきいき倶楽部館あびこ</t>
  </si>
  <si>
    <t>g0759</t>
  </si>
  <si>
    <t>いきいき倶楽部館長居</t>
  </si>
  <si>
    <t>g0760</t>
  </si>
  <si>
    <t>ルアナ万代池</t>
  </si>
  <si>
    <t>g0761</t>
  </si>
  <si>
    <t>そんぽの家我孫子東</t>
  </si>
  <si>
    <t>g0762</t>
  </si>
  <si>
    <t>有料老人ホーム我孫子</t>
  </si>
  <si>
    <t>g0763</t>
  </si>
  <si>
    <t>有料老人ホーム　サニーライフ大阪住吉</t>
  </si>
  <si>
    <t>g0764</t>
  </si>
  <si>
    <t>ベストライフ大阪あびこ</t>
  </si>
  <si>
    <t>g0765</t>
  </si>
  <si>
    <t>アチェーロ住吉</t>
  </si>
  <si>
    <t>g0766</t>
  </si>
  <si>
    <t>日愛有料老人ホーム</t>
  </si>
  <si>
    <t>g0767</t>
  </si>
  <si>
    <t>ロングライフ長居公園</t>
  </si>
  <si>
    <t>g0768</t>
  </si>
  <si>
    <t>ハートフルリビングなでしこ</t>
  </si>
  <si>
    <t>g0769</t>
  </si>
  <si>
    <t>北田辺なごみシルバーマンション</t>
  </si>
  <si>
    <t>g0770</t>
  </si>
  <si>
    <t>スーパー・コート東住吉１号館</t>
  </si>
  <si>
    <t>g0771</t>
  </si>
  <si>
    <t>スーパー・コート東住吉２号館</t>
  </si>
  <si>
    <t>g0772</t>
  </si>
  <si>
    <t>有料老人ホーム　マルベリー</t>
  </si>
  <si>
    <t>g0773</t>
  </si>
  <si>
    <t>ハートフルリビング　なでしこ桑津</t>
  </si>
  <si>
    <t>g0774</t>
  </si>
  <si>
    <t>有料老人ホーム　共同リビングさくら並木</t>
  </si>
  <si>
    <t>g0775</t>
  </si>
  <si>
    <t>介護付有料老人ホーム　ライフビュー長居公園通り</t>
  </si>
  <si>
    <t>g0776</t>
  </si>
  <si>
    <t>さくらんぼ北田辺</t>
  </si>
  <si>
    <t>g0777</t>
  </si>
  <si>
    <t>有料老人ホーム安寿の郷</t>
  </si>
  <si>
    <t>g0778</t>
  </si>
  <si>
    <t>ライフリゾート東住吉</t>
  </si>
  <si>
    <t>g0779</t>
  </si>
  <si>
    <t>アイネット　レジデンス</t>
  </si>
  <si>
    <t>g0780</t>
  </si>
  <si>
    <t>住宅型有料老人ホーム　ゆずり葉</t>
  </si>
  <si>
    <t>g0781</t>
  </si>
  <si>
    <t>有料老人ホーム　ハピネス桃の里</t>
  </si>
  <si>
    <t>g0782</t>
  </si>
  <si>
    <t>住宅型有料老人ホーム　楽</t>
  </si>
  <si>
    <t>g0783</t>
  </si>
  <si>
    <t>ココラたかあい</t>
  </si>
  <si>
    <t>g0784</t>
  </si>
  <si>
    <t>れんげハイツ長居公園</t>
  </si>
  <si>
    <t>g0785</t>
  </si>
  <si>
    <t>有料老人ホーム　みわ　憩の家</t>
  </si>
  <si>
    <t>g0786</t>
  </si>
  <si>
    <t>住宅型有料老人ホームやすらぎ東住吉</t>
  </si>
  <si>
    <t>g0787</t>
  </si>
  <si>
    <t>ピースフリー東住吉</t>
  </si>
  <si>
    <t>g0788</t>
  </si>
  <si>
    <t>ガーデンハウス</t>
  </si>
  <si>
    <t>g0789</t>
  </si>
  <si>
    <t>有料老人ホーム介遊園東住吉</t>
  </si>
  <si>
    <t>g0790</t>
  </si>
  <si>
    <t>住宅型有料老人ホーム「アルファケア東住吉Ⅱ」</t>
  </si>
  <si>
    <t>g0791</t>
  </si>
  <si>
    <t>ヴェルジェ長居公園</t>
  </si>
  <si>
    <t>g0792</t>
  </si>
  <si>
    <t>ピースフリー東住吉弐番館</t>
  </si>
  <si>
    <t>g0793</t>
  </si>
  <si>
    <t>そんぽの家天王寺</t>
  </si>
  <si>
    <t>g0794</t>
  </si>
  <si>
    <t>れんげハイツ長居公園みなみ</t>
  </si>
  <si>
    <t>g0795</t>
  </si>
  <si>
    <t>はーとらいふ東住吉</t>
  </si>
  <si>
    <t>g0796</t>
  </si>
  <si>
    <t>カサブランカ東住吉</t>
  </si>
  <si>
    <t>g0797</t>
  </si>
  <si>
    <t>エターナル長居公園</t>
  </si>
  <si>
    <t>g0798</t>
  </si>
  <si>
    <t>住宅型有料老人ホームクランコート東住吉</t>
  </si>
  <si>
    <t>g0799</t>
  </si>
  <si>
    <t>ナーシングホーム えびす堂</t>
  </si>
  <si>
    <t>g0800</t>
  </si>
  <si>
    <t>住宅型有料老人ホームハーモニー東住吉</t>
  </si>
  <si>
    <t>g0801</t>
  </si>
  <si>
    <t>ルアナ桃ヶ池</t>
  </si>
  <si>
    <t>g0802</t>
  </si>
  <si>
    <t>有料老人ホーム　ひまわりの家</t>
  </si>
  <si>
    <t>g0803</t>
  </si>
  <si>
    <t>有料老人ホーム　パステル湯里</t>
  </si>
  <si>
    <t>g0804</t>
  </si>
  <si>
    <t>有料老人ホーム　パステル針中野</t>
  </si>
  <si>
    <t>g0805</t>
  </si>
  <si>
    <t>そんぽの家平野</t>
  </si>
  <si>
    <t>g0806</t>
  </si>
  <si>
    <t>そんぽの家平野長吉</t>
  </si>
  <si>
    <t>g0807</t>
  </si>
  <si>
    <t>介護付有料老人ホーム明日香の里</t>
  </si>
  <si>
    <t>g0808</t>
  </si>
  <si>
    <t>リビングフォレスト</t>
  </si>
  <si>
    <t>g0809</t>
  </si>
  <si>
    <t>スーパー・コート平野</t>
  </si>
  <si>
    <t>g0810</t>
  </si>
  <si>
    <t>ひだまりの家</t>
  </si>
  <si>
    <t>g0811</t>
  </si>
  <si>
    <t>せいりょう平野喜連</t>
  </si>
  <si>
    <t>g0812</t>
  </si>
  <si>
    <t>新ライフパートナー平野</t>
  </si>
  <si>
    <t>g0813</t>
  </si>
  <si>
    <t>住宅型有料老人ホーム　ホームケアー長吉</t>
  </si>
  <si>
    <t>g0814</t>
  </si>
  <si>
    <t>有料老人ホームピュアネス瓜破</t>
  </si>
  <si>
    <t>g0815</t>
  </si>
  <si>
    <t>住宅型有料老人ホーム　陽だまりのわ</t>
  </si>
  <si>
    <t>g0816</t>
  </si>
  <si>
    <t>フォーユー平野</t>
  </si>
  <si>
    <t>g0817</t>
  </si>
  <si>
    <t>有料老人ホーム　アイシス</t>
  </si>
  <si>
    <t>g0818</t>
  </si>
  <si>
    <t>有料老人ホーム　ハピネスわかばの里</t>
  </si>
  <si>
    <t>g0819</t>
  </si>
  <si>
    <t>介護付有料老人ホーム　グローバルケア平野</t>
  </si>
  <si>
    <t>g0820</t>
  </si>
  <si>
    <t>グッドホーム麦畑　平野加美</t>
  </si>
  <si>
    <t>g0821</t>
  </si>
  <si>
    <t>エスポワール南巽</t>
    <phoneticPr fontId="25"/>
  </si>
  <si>
    <t>g0822</t>
  </si>
  <si>
    <t>アチェーロ平野</t>
  </si>
  <si>
    <t>g0823</t>
  </si>
  <si>
    <t>クレール平野</t>
  </si>
  <si>
    <t>g0824</t>
  </si>
  <si>
    <t>有料老人ホーム　デュランタ　平野</t>
  </si>
  <si>
    <t>g0825</t>
  </si>
  <si>
    <t>有料老人ホーム　プラムケアー</t>
  </si>
  <si>
    <t>g0826</t>
  </si>
  <si>
    <t>有料老人ホーム介遊園背戸口</t>
  </si>
  <si>
    <t>g0827</t>
  </si>
  <si>
    <t>住宅型有料老人ホーム　ゆずり葉瓜破</t>
  </si>
  <si>
    <t>g0828</t>
  </si>
  <si>
    <t>エターナル瓜破西</t>
  </si>
  <si>
    <t>g0829</t>
  </si>
  <si>
    <t>住宅型有料老人ホーム　ルーチェ平野</t>
  </si>
  <si>
    <t>g0830</t>
  </si>
  <si>
    <t>おかりんの郷　平野</t>
  </si>
  <si>
    <t>g0831</t>
  </si>
  <si>
    <t>グッドホーム麦畑　長吉</t>
  </si>
  <si>
    <t>g0832</t>
  </si>
  <si>
    <t>有料老人ホーム　ケアホーム長吉</t>
  </si>
  <si>
    <t>g0833</t>
  </si>
  <si>
    <t>住宅型有料老人ホーム　ヴェルジェ平野南　　</t>
  </si>
  <si>
    <t>g0834</t>
  </si>
  <si>
    <t>おかりんの郷　平野上町</t>
  </si>
  <si>
    <t>g0835</t>
  </si>
  <si>
    <t>有料老人ホーム　ケアホーム加美</t>
  </si>
  <si>
    <t>g0836</t>
  </si>
  <si>
    <t>有料老人ホーム　トラストマインド平野</t>
  </si>
  <si>
    <t>g0837</t>
  </si>
  <si>
    <t>ピースフリー加美北</t>
  </si>
  <si>
    <t>g0838</t>
  </si>
  <si>
    <t>ピースフリー正覚寺</t>
  </si>
  <si>
    <t>g0839</t>
  </si>
  <si>
    <t>ピースフリー平野</t>
  </si>
  <si>
    <t>g0840</t>
  </si>
  <si>
    <t>住宅型有料老人ホームナチュラル西脇3号館</t>
  </si>
  <si>
    <t>g0841</t>
  </si>
  <si>
    <t>住宅型有料老人ホームナチュラル西脇1号館</t>
  </si>
  <si>
    <t>g0842</t>
  </si>
  <si>
    <t>有料老人ホームエトワール平野</t>
  </si>
  <si>
    <t>g0843</t>
  </si>
  <si>
    <t>住宅型有料老人ホームグレイスフル加美西</t>
  </si>
  <si>
    <t>g0844</t>
  </si>
  <si>
    <t>住宅型有料老人ホーム「えがお」平野</t>
  </si>
  <si>
    <t>g0845</t>
  </si>
  <si>
    <t>住宅型有料老人ホームアル・グラン平野</t>
  </si>
  <si>
    <t>g0846</t>
    <phoneticPr fontId="25"/>
  </si>
  <si>
    <t>住宅型有料老人ホームかさねハイツ加美南</t>
  </si>
  <si>
    <t>g0847</t>
  </si>
  <si>
    <t>みかちゃんの家瓜破西</t>
  </si>
  <si>
    <t>g0848</t>
  </si>
  <si>
    <t>ナーシングハウス加美西</t>
  </si>
  <si>
    <t>g0849</t>
  </si>
  <si>
    <t>住宅型有料老人ホームアース</t>
  </si>
  <si>
    <t>g0850</t>
  </si>
  <si>
    <t>住宅型有料老人ホーム　クロワッサン</t>
  </si>
  <si>
    <t>g0851</t>
  </si>
  <si>
    <t>有料老人ホーム　楽　平野</t>
  </si>
  <si>
    <t>g0852</t>
  </si>
  <si>
    <t>そんぽの家岸里</t>
  </si>
  <si>
    <t>g0853</t>
  </si>
  <si>
    <t>そんぽの家天下茶屋駅前</t>
  </si>
  <si>
    <t>g0854</t>
  </si>
  <si>
    <t>つむぎ苑</t>
  </si>
  <si>
    <t>g0855</t>
  </si>
  <si>
    <t>ファミリア天下茶屋</t>
  </si>
  <si>
    <t>g0856</t>
  </si>
  <si>
    <t>アプリシェイト天王寺</t>
  </si>
  <si>
    <t>g0857</t>
  </si>
  <si>
    <t>有料老人ホーム　ヨイローゴ</t>
  </si>
  <si>
    <t>g0858</t>
  </si>
  <si>
    <t>医療法人山紀会　有料老人ホーム　はるか</t>
  </si>
  <si>
    <t>g0859</t>
  </si>
  <si>
    <t>アルト有料老人ホーム　グランツ</t>
    <phoneticPr fontId="25"/>
  </si>
  <si>
    <t>g0860</t>
  </si>
  <si>
    <t>えにしあ</t>
  </si>
  <si>
    <t>g0861</t>
  </si>
  <si>
    <t>有料老人ホーム　花園</t>
  </si>
  <si>
    <t>g0862</t>
  </si>
  <si>
    <t>介護付有料老人ホームエイジ・ガーデン北加賀屋</t>
  </si>
  <si>
    <t>g0863</t>
  </si>
  <si>
    <t>住宅型有料老人ホームシャンブル西成１</t>
  </si>
  <si>
    <t>g0864</t>
  </si>
  <si>
    <t>メディカル・ケア・ホーム愛寿“津守”</t>
  </si>
  <si>
    <t>g0865</t>
  </si>
  <si>
    <t>プリュム天下茶屋</t>
  </si>
  <si>
    <t>g0866</t>
  </si>
  <si>
    <t>アプリシェイトイノセンス</t>
  </si>
  <si>
    <t>g0867</t>
  </si>
  <si>
    <t>フラワーガーデン花園</t>
  </si>
  <si>
    <t>g0868</t>
  </si>
  <si>
    <t>楽悠舎</t>
  </si>
  <si>
    <t>g0869</t>
  </si>
  <si>
    <t>住宅型有料老人ホームかめりあ花園</t>
  </si>
  <si>
    <t>g0870</t>
  </si>
  <si>
    <t>有料老人ホーム　ネクサス千本中</t>
  </si>
  <si>
    <t>g0871</t>
  </si>
  <si>
    <t>輝きの家</t>
  </si>
  <si>
    <t>g0872</t>
  </si>
  <si>
    <t>エビスホーム天下茶屋東</t>
  </si>
  <si>
    <t>g0873</t>
  </si>
  <si>
    <t>大きな木有料老人ホーム１号</t>
  </si>
  <si>
    <t>g0874</t>
  </si>
  <si>
    <t>有料老人ホームうりずん</t>
  </si>
  <si>
    <t>g0875</t>
  </si>
  <si>
    <t>ワジマ動物園前</t>
  </si>
  <si>
    <t>g0876</t>
  </si>
  <si>
    <t>住宅型有料老人ホームハーモニー天神の森</t>
  </si>
  <si>
    <t>g0877</t>
  </si>
  <si>
    <t>有料老人ホーム夢の里</t>
  </si>
  <si>
    <t>g0878</t>
  </si>
  <si>
    <t>ルミナス玉出</t>
  </si>
  <si>
    <t>g0879</t>
  </si>
  <si>
    <t>スマイルハウスⅣ</t>
  </si>
  <si>
    <t>g0880</t>
  </si>
  <si>
    <t>住宅型有料老人ホームcoco-nari</t>
    <phoneticPr fontId="25"/>
  </si>
  <si>
    <t>g0881</t>
  </si>
  <si>
    <t>有料老人ホームハピネスつくしの里</t>
  </si>
  <si>
    <t>g0882</t>
  </si>
  <si>
    <t>ベイシス梅南館</t>
  </si>
  <si>
    <t>g0883</t>
  </si>
  <si>
    <t>大きな木有料老人ホーム２号</t>
  </si>
  <si>
    <t>g0884</t>
  </si>
  <si>
    <t>有料老人ホームルネッタ</t>
  </si>
  <si>
    <t>g0885</t>
  </si>
  <si>
    <t>メディカル・ケア・ドリーム</t>
    <phoneticPr fontId="25"/>
  </si>
  <si>
    <t>g0886</t>
  </si>
  <si>
    <t>住宅型有料老人ホーム楽生舎</t>
    <phoneticPr fontId="25"/>
  </si>
  <si>
    <t>g0887</t>
  </si>
  <si>
    <t>トラストマインド東成</t>
    <phoneticPr fontId="25"/>
  </si>
  <si>
    <t>g1080</t>
    <phoneticPr fontId="25"/>
  </si>
  <si>
    <t>アプリシェイトフレンド阿倍野</t>
  </si>
  <si>
    <t>g1081</t>
  </si>
  <si>
    <t>介護付有料老人ホーム　リベルテ加島</t>
  </si>
  <si>
    <t>g1082</t>
    <phoneticPr fontId="25"/>
  </si>
  <si>
    <t>介護付有料老人ホームプレザンメゾン東帝塚山</t>
    <phoneticPr fontId="25"/>
  </si>
  <si>
    <t>g1083</t>
  </si>
  <si>
    <t>住宅型有料老人ホーム　パーム東淀川</t>
    <phoneticPr fontId="25"/>
  </si>
  <si>
    <t>g1084</t>
  </si>
  <si>
    <t>Wellife森之宮</t>
    <phoneticPr fontId="25"/>
  </si>
  <si>
    <t>g1085</t>
  </si>
  <si>
    <t>シルバーライフ巽中</t>
    <phoneticPr fontId="25"/>
  </si>
  <si>
    <t>g1086</t>
  </si>
  <si>
    <t>花楽園粉浜</t>
    <phoneticPr fontId="25"/>
  </si>
  <si>
    <t>g1087</t>
  </si>
  <si>
    <t>メゾン・ドゥ・ソレイユ東粉浜</t>
    <phoneticPr fontId="25"/>
  </si>
  <si>
    <t>g1088</t>
  </si>
  <si>
    <t>あい・さくらホーム東住吉</t>
    <phoneticPr fontId="25"/>
  </si>
  <si>
    <t>g1089</t>
  </si>
  <si>
    <t>住宅型有料老人ホームクランコート東住吉弐番館</t>
    <phoneticPr fontId="25"/>
  </si>
  <si>
    <t>g1090</t>
  </si>
  <si>
    <t>g1091</t>
  </si>
  <si>
    <t>g1092</t>
  </si>
  <si>
    <t>Ｌ　コート-なごみ-</t>
  </si>
  <si>
    <t>g1093</t>
  </si>
  <si>
    <t>住宅型有料老人ホームｃｏｃｏ-ｒａｉｎｂｏｗ</t>
  </si>
  <si>
    <t>g1094</t>
  </si>
  <si>
    <t>おひさまタウン</t>
    <phoneticPr fontId="30"/>
  </si>
  <si>
    <t>g1095</t>
  </si>
  <si>
    <t>住宅型有料老人ホーム大喜</t>
    <rPh sb="0" eb="3">
      <t>ジュウタクガタ</t>
    </rPh>
    <rPh sb="3" eb="7">
      <t>ユウリョウロウジン</t>
    </rPh>
    <rPh sb="10" eb="12">
      <t>ダイキ</t>
    </rPh>
    <phoneticPr fontId="30"/>
  </si>
  <si>
    <t>g1096</t>
  </si>
  <si>
    <t>住宅型有料老人ホームクランコート平野</t>
    <rPh sb="0" eb="3">
      <t>ジュウタクガタ</t>
    </rPh>
    <rPh sb="3" eb="7">
      <t>ユウリョウロウジン</t>
    </rPh>
    <rPh sb="16" eb="18">
      <t>ヘイヤ</t>
    </rPh>
    <phoneticPr fontId="30"/>
  </si>
  <si>
    <t>g1097</t>
  </si>
  <si>
    <t>サ高住</t>
    <rPh sb="1" eb="3">
      <t>コウジュウ</t>
    </rPh>
    <phoneticPr fontId="25"/>
  </si>
  <si>
    <t>ベネフィットライフ</t>
  </si>
  <si>
    <t>h0889</t>
  </si>
  <si>
    <t>絆　梅田</t>
  </si>
  <si>
    <t>h0890</t>
  </si>
  <si>
    <t>オレンジケアライフ愛和</t>
  </si>
  <si>
    <t>h0891</t>
  </si>
  <si>
    <t>やさしい手シニアリビング　やさしえ北梅田</t>
  </si>
  <si>
    <t>h0892</t>
  </si>
  <si>
    <t>医療法人正正会　高齢者タワーやかた「柾」</t>
  </si>
  <si>
    <t>h0893</t>
  </si>
  <si>
    <t>センチュリーシティ都島</t>
  </si>
  <si>
    <t>h0894</t>
  </si>
  <si>
    <t>介護付き有料老人ホームゆう＆あい都島</t>
  </si>
  <si>
    <t>h0895</t>
  </si>
  <si>
    <t>サービス付き高齢者向け住宅　ドリームハイツ桜の宮</t>
  </si>
  <si>
    <t>h0896</t>
  </si>
  <si>
    <t>介護付き有料老人ホーム寿寿－ことこと－</t>
  </si>
  <si>
    <t>h0897</t>
  </si>
  <si>
    <t>生活協同組合おおさかパルコープサービス付き高齢者向け住宅パル都島</t>
  </si>
  <si>
    <t>h0898</t>
  </si>
  <si>
    <t>いきいきハウス♪</t>
  </si>
  <si>
    <t>h0899</t>
  </si>
  <si>
    <t>メゾン明日葉</t>
  </si>
  <si>
    <t>h0900</t>
  </si>
  <si>
    <t>介護付有料老人ホーム　ルーブル道頓堀</t>
  </si>
  <si>
    <t>h0901</t>
  </si>
  <si>
    <t>交欒　森ノ宮</t>
  </si>
  <si>
    <t>h0902</t>
  </si>
  <si>
    <t>ザイオン谷町サービス付き高齢者向け住宅</t>
  </si>
  <si>
    <t>h0903</t>
  </si>
  <si>
    <t>介護付有料老人ホーム花咲新町</t>
  </si>
  <si>
    <t>h0904</t>
  </si>
  <si>
    <t>ザイオン大阪港サービス付き高齢者向け住宅</t>
  </si>
  <si>
    <t>h0905</t>
  </si>
  <si>
    <t>ソーシャルコート磯路</t>
  </si>
  <si>
    <t>h0906</t>
  </si>
  <si>
    <t>医療法人真芳会　いきいき倶楽部館夕陽ケ丘</t>
  </si>
  <si>
    <t>h0907</t>
  </si>
  <si>
    <t>リハリビング幸寿</t>
  </si>
  <si>
    <t>h0908</t>
  </si>
  <si>
    <t>エイジフリーハウス大阪上本町</t>
  </si>
  <si>
    <t>h0909</t>
  </si>
  <si>
    <t>ココファン桜川</t>
  </si>
  <si>
    <t>h0910</t>
  </si>
  <si>
    <t>社会医療法人寿会有料老人ホーム　エルカーサ富永</t>
  </si>
  <si>
    <t>h0911</t>
  </si>
  <si>
    <t>MiYO,８７大国サービス付マンション</t>
  </si>
  <si>
    <t>h0912</t>
  </si>
  <si>
    <t>MiYO,８７浪速東統合サービス付マンション</t>
  </si>
  <si>
    <t>h0913</t>
  </si>
  <si>
    <t>リバーサイド　ふよう</t>
  </si>
  <si>
    <t>h0914</t>
  </si>
  <si>
    <t>サービス付き高齢者向け住宅フラワーひめじま</t>
  </si>
  <si>
    <t>h0915</t>
  </si>
  <si>
    <t>ゆいま～る福</t>
    <phoneticPr fontId="25"/>
  </si>
  <si>
    <t>h0916</t>
  </si>
  <si>
    <t>はいにこぽんのいえ</t>
  </si>
  <si>
    <t>h0917</t>
  </si>
  <si>
    <t>リブウェル淀川</t>
  </si>
  <si>
    <t>h0918</t>
  </si>
  <si>
    <t>アンセジュール田川</t>
  </si>
  <si>
    <t>h0919</t>
  </si>
  <si>
    <t>介護付有料老人ホームプレザンメゾン新大阪</t>
  </si>
  <si>
    <t>h0920</t>
  </si>
  <si>
    <t>グランドマスト新大阪</t>
  </si>
  <si>
    <t>h0921</t>
  </si>
  <si>
    <t>トルチェ井高野</t>
  </si>
  <si>
    <t>h0923</t>
  </si>
  <si>
    <t>そんぽの家Ｓ淡路駅前</t>
  </si>
  <si>
    <t>h0924</t>
  </si>
  <si>
    <t>あうん下新庄</t>
  </si>
  <si>
    <t>h0925</t>
  </si>
  <si>
    <t>スーパー・コート東淀川</t>
  </si>
  <si>
    <t>h0926</t>
  </si>
  <si>
    <t>コミュニティホームあんり南江口</t>
  </si>
  <si>
    <t>h0927</t>
  </si>
  <si>
    <t>はっぴーらいふ新大阪</t>
  </si>
  <si>
    <t>h0928</t>
  </si>
  <si>
    <t>ミライエ東淀川</t>
  </si>
  <si>
    <t>h0929</t>
  </si>
  <si>
    <t>サービス付き高齢者向け住宅　庵とよさと</t>
  </si>
  <si>
    <t>h0930</t>
  </si>
  <si>
    <t>介護付有料老人ホームクオレ東淀川</t>
  </si>
  <si>
    <t>h0931</t>
  </si>
  <si>
    <t>エイジフリーハウス大阪瑞光</t>
  </si>
  <si>
    <t>h0932</t>
  </si>
  <si>
    <t>ひまわりの宿</t>
  </si>
  <si>
    <t>h0933</t>
  </si>
  <si>
    <t>ソーシャルコート小松</t>
  </si>
  <si>
    <t>h0934</t>
  </si>
  <si>
    <t>そんぽの家Ｓ上新庄東</t>
  </si>
  <si>
    <t>h0935</t>
  </si>
  <si>
    <t>さくらヴィラ東淀川壱番館</t>
  </si>
  <si>
    <t>h0936</t>
  </si>
  <si>
    <t>チャーム新大阪淡路</t>
  </si>
  <si>
    <t>h0937</t>
  </si>
  <si>
    <t>さくらヴィラ東淀川弐番館</t>
  </si>
  <si>
    <t>h0938</t>
  </si>
  <si>
    <t>フィオレ・シニアレジデンス東淀川</t>
  </si>
  <si>
    <t>h0939</t>
  </si>
  <si>
    <t>シンフォニア豊里</t>
  </si>
  <si>
    <t>h0940</t>
  </si>
  <si>
    <t>wellife上新庄</t>
  </si>
  <si>
    <t>h0941</t>
  </si>
  <si>
    <t>優乃里</t>
    <rPh sb="0" eb="1">
      <t>ヤサ</t>
    </rPh>
    <rPh sb="1" eb="2">
      <t>ノ</t>
    </rPh>
    <rPh sb="2" eb="3">
      <t>サト</t>
    </rPh>
    <phoneticPr fontId="25"/>
  </si>
  <si>
    <t>h0942</t>
  </si>
  <si>
    <t>ココファン深江橋</t>
  </si>
  <si>
    <t>h0943</t>
  </si>
  <si>
    <t>トルチェ大今里</t>
  </si>
  <si>
    <t>h0944</t>
  </si>
  <si>
    <t>ピースフリー玉造</t>
  </si>
  <si>
    <t>h0945</t>
  </si>
  <si>
    <t>ハートフルレジデンス大今里</t>
  </si>
  <si>
    <t>h0946</t>
  </si>
  <si>
    <t>スーパー・コート今里</t>
  </si>
  <si>
    <t>h0947</t>
  </si>
  <si>
    <t>月光園新深江</t>
  </si>
  <si>
    <t>h0948</t>
  </si>
  <si>
    <t>トルチェ大今里２番館</t>
  </si>
  <si>
    <t>h0949</t>
  </si>
  <si>
    <t>チェリー・ワン鶴橋駅前</t>
  </si>
  <si>
    <t>h0950</t>
  </si>
  <si>
    <t>レストコート緑橋</t>
  </si>
  <si>
    <t>h0951</t>
  </si>
  <si>
    <t>ちゃんす</t>
  </si>
  <si>
    <t>h0952</t>
  </si>
  <si>
    <t>福寿</t>
  </si>
  <si>
    <t>h0953</t>
  </si>
  <si>
    <t>寿福の郷 南巽</t>
  </si>
  <si>
    <t>h0954</t>
  </si>
  <si>
    <t>ハピネスあじさいの里</t>
  </si>
  <si>
    <t>h0955</t>
  </si>
  <si>
    <t>カーサデルクオーレ北巽</t>
  </si>
  <si>
    <t>h0956</t>
  </si>
  <si>
    <t>いこいのみぎわ</t>
  </si>
  <si>
    <t>h0957</t>
  </si>
  <si>
    <t>サービス付き高齢者向け住宅　すまいるらいふ</t>
  </si>
  <si>
    <t>h0958</t>
  </si>
  <si>
    <t>ココファン鶴橋</t>
  </si>
  <si>
    <t>h0959</t>
  </si>
  <si>
    <t>アミライフ・巽の里</t>
  </si>
  <si>
    <t>h0960</t>
  </si>
  <si>
    <t>介護付有料老人ホームそうせい田島</t>
  </si>
  <si>
    <t>h0961</t>
  </si>
  <si>
    <t>ピュアネス巽中</t>
  </si>
  <si>
    <t>h0962</t>
  </si>
  <si>
    <t>ガーデンパーク・じゃすみん</t>
  </si>
  <si>
    <t>h0963</t>
  </si>
  <si>
    <t>エ二シエ北巽</t>
  </si>
  <si>
    <t>h0964</t>
  </si>
  <si>
    <t>総合介護センター笑寿</t>
    <phoneticPr fontId="25"/>
  </si>
  <si>
    <t>h0965</t>
  </si>
  <si>
    <t>メディケアホームきょうわ</t>
  </si>
  <si>
    <t>h0966</t>
  </si>
  <si>
    <t>みかん</t>
  </si>
  <si>
    <t>h0968</t>
  </si>
  <si>
    <t>ひなた生野</t>
    <rPh sb="3" eb="5">
      <t>イクノ</t>
    </rPh>
    <phoneticPr fontId="25"/>
  </si>
  <si>
    <t>h0969</t>
  </si>
  <si>
    <t>あんしんらいふ関目高殿</t>
  </si>
  <si>
    <t>h0970</t>
  </si>
  <si>
    <t>サービス付き高齢者向け住宅さくら</t>
  </si>
  <si>
    <t>h0971</t>
  </si>
  <si>
    <t>ケアホーム一寸法師</t>
  </si>
  <si>
    <t>h0972</t>
  </si>
  <si>
    <t>レジデンス旭陽</t>
  </si>
  <si>
    <t>h0973</t>
  </si>
  <si>
    <t>ケアホーム一寸法師Ⅱ号館</t>
  </si>
  <si>
    <t>h0974</t>
  </si>
  <si>
    <t>なごやかレジデンス旭城北</t>
  </si>
  <si>
    <t>h0975</t>
  </si>
  <si>
    <t>welfare旭区中宮</t>
  </si>
  <si>
    <t>h0976</t>
  </si>
  <si>
    <t>一家団蘭あさひ</t>
  </si>
  <si>
    <t>h0977</t>
  </si>
  <si>
    <t>そんぽの家Ｓ城東天王田</t>
  </si>
  <si>
    <t>h0978</t>
  </si>
  <si>
    <t>ココファン城東</t>
  </si>
  <si>
    <t>h0979</t>
  </si>
  <si>
    <t>そんぽの家Ｓ諏訪</t>
  </si>
  <si>
    <t>h0980</t>
  </si>
  <si>
    <t>なごやかレジデンス城東</t>
  </si>
  <si>
    <t>h0981</t>
  </si>
  <si>
    <t>サービス付き高齢者向け住宅Ｗｅｌｆarｅ城東鴫野</t>
    <phoneticPr fontId="25"/>
  </si>
  <si>
    <t>h0982</t>
  </si>
  <si>
    <t>エイジフリーハウス大阪野江</t>
  </si>
  <si>
    <t>h0983</t>
  </si>
  <si>
    <t>ｗelｆａｒｅ城東今福南</t>
  </si>
  <si>
    <t>h0984</t>
  </si>
  <si>
    <t>Wellife城東鴫野</t>
  </si>
  <si>
    <t>h0985</t>
  </si>
  <si>
    <t>サービス付き高齢者向け住宅ソラスト鶴見緑地</t>
  </si>
  <si>
    <t>h0986</t>
  </si>
  <si>
    <t>サービス付き高齢者向け住宅　庵つるみ</t>
  </si>
  <si>
    <t>h0987</t>
  </si>
  <si>
    <t>レザミ鶴見緑地</t>
  </si>
  <si>
    <t>h0988</t>
  </si>
  <si>
    <t>彩りの都</t>
  </si>
  <si>
    <t>h0989</t>
  </si>
  <si>
    <t>有料老人ホーム　サニーライフ大阪鶴見</t>
  </si>
  <si>
    <t>h0990</t>
  </si>
  <si>
    <t>チャーム鶴見緑地</t>
  </si>
  <si>
    <t>h0991</t>
  </si>
  <si>
    <t>善幸苑鶴見</t>
  </si>
  <si>
    <t>h0992</t>
  </si>
  <si>
    <t>ココファン阿倍野</t>
  </si>
  <si>
    <t>h0993</t>
  </si>
  <si>
    <t>介護付有料老人ホームプレザンメゾン阿倍野</t>
  </si>
  <si>
    <t>h0994</t>
  </si>
  <si>
    <t>ココファン文の里</t>
  </si>
  <si>
    <t>h0995</t>
  </si>
  <si>
    <t>エイジフリーハウス大阪帝塚山</t>
  </si>
  <si>
    <t>h0996</t>
  </si>
  <si>
    <t>トルチェ住吉公園</t>
  </si>
  <si>
    <t>h0997</t>
  </si>
  <si>
    <t>住宅型有料老人ホーム　大きな手・西住之江</t>
  </si>
  <si>
    <t>h0998</t>
  </si>
  <si>
    <t>フィオレ・シニアレジデンス住之江</t>
  </si>
  <si>
    <t>h0999</t>
  </si>
  <si>
    <t>すたいる粉浜西</t>
  </si>
  <si>
    <t>h1000</t>
  </si>
  <si>
    <t>そんぽの家Ｓ長居公園</t>
  </si>
  <si>
    <t>h1001</t>
  </si>
  <si>
    <t>そんぽの家Ｓ長居</t>
  </si>
  <si>
    <t>h1002</t>
  </si>
  <si>
    <t>ケア・ブリッジ帝塚山</t>
  </si>
  <si>
    <t>h1003</t>
  </si>
  <si>
    <t>クリニック畑森　高齢者住宅コスモメイト</t>
  </si>
  <si>
    <t>h1004</t>
  </si>
  <si>
    <t>グルメ杵屋社会貢献　大領の家</t>
  </si>
  <si>
    <t>h1005</t>
  </si>
  <si>
    <t>南海ライフリレーション　あびこ道</t>
  </si>
  <si>
    <t>h1006</t>
  </si>
  <si>
    <t>サービス付き高齢者向け住宅　あおい空</t>
  </si>
  <si>
    <t>h1007</t>
  </si>
  <si>
    <t>花楽園住吉</t>
  </si>
  <si>
    <t>h1008</t>
  </si>
  <si>
    <t>アストライ住吉</t>
  </si>
  <si>
    <t>h1009</t>
  </si>
  <si>
    <t>コスモメイト清水丘</t>
  </si>
  <si>
    <t>h1010</t>
  </si>
  <si>
    <t>フィオレ・シニアレジデンス住吉</t>
  </si>
  <si>
    <t>h1011</t>
  </si>
  <si>
    <t>ラマナ</t>
  </si>
  <si>
    <t>h1012</t>
  </si>
  <si>
    <t>善幸苑　東住吉</t>
  </si>
  <si>
    <t>h1014</t>
  </si>
  <si>
    <t>さくらんぼ杭全</t>
  </si>
  <si>
    <t>h1015</t>
  </si>
  <si>
    <t>サービス付き高齢者向け住宅ライフェル駒川</t>
  </si>
  <si>
    <t>h1016</t>
  </si>
  <si>
    <t>ピースフリー針中野</t>
  </si>
  <si>
    <t>h1017</t>
  </si>
  <si>
    <t>アミライフ・湯の里</t>
  </si>
  <si>
    <t>h1018</t>
  </si>
  <si>
    <t>そんぽの家Ｓ田辺</t>
  </si>
  <si>
    <t>h1019</t>
  </si>
  <si>
    <t>介護付き有料老人ホーム北田辺輝きの郷</t>
  </si>
  <si>
    <t>h1020</t>
  </si>
  <si>
    <t>あい・さくらホーム東住吉</t>
  </si>
  <si>
    <t>h1021</t>
  </si>
  <si>
    <t>ほのか東住吉</t>
  </si>
  <si>
    <t>h1022</t>
  </si>
  <si>
    <t>Lien　de　vivre</t>
  </si>
  <si>
    <t>h1023</t>
  </si>
  <si>
    <t>サービス付き高齢者向け住宅　くつろぎ</t>
  </si>
  <si>
    <t>h1024</t>
  </si>
  <si>
    <t>シニアハウス笑楽東住吉　</t>
  </si>
  <si>
    <t>h1025</t>
  </si>
  <si>
    <t>ヴァンサンク フルール</t>
  </si>
  <si>
    <t>h1026</t>
  </si>
  <si>
    <t>グローバルケア針中野</t>
  </si>
  <si>
    <t>h1027</t>
  </si>
  <si>
    <t>チャーム南田辺</t>
  </si>
  <si>
    <t>h1028</t>
  </si>
  <si>
    <t>ふじの華</t>
  </si>
  <si>
    <t>h1029</t>
  </si>
  <si>
    <t>いろどり東住吉</t>
  </si>
  <si>
    <t>h1030</t>
  </si>
  <si>
    <t>ケア・パレス東住吉苑</t>
  </si>
  <si>
    <t>h1031</t>
  </si>
  <si>
    <t>そうせい東住吉</t>
  </si>
  <si>
    <t>h1032</t>
  </si>
  <si>
    <t>ライフリゾートしらさぎ公園</t>
  </si>
  <si>
    <t>h1033</t>
  </si>
  <si>
    <t>makuake長居公園</t>
    <rPh sb="7" eb="11">
      <t>ナガイコウエン</t>
    </rPh>
    <phoneticPr fontId="25"/>
  </si>
  <si>
    <t>h1034</t>
  </si>
  <si>
    <t>ソーシャルコート平野</t>
  </si>
  <si>
    <t>h1035</t>
  </si>
  <si>
    <t>あまのがわ　平野</t>
  </si>
  <si>
    <t>h1036</t>
  </si>
  <si>
    <t>ＯＨＡＮＡ平野</t>
  </si>
  <si>
    <t>h1037</t>
  </si>
  <si>
    <t>ケア・パレス平野苑</t>
  </si>
  <si>
    <t>h1038</t>
  </si>
  <si>
    <t>かさね凛生館</t>
  </si>
  <si>
    <t>h1039</t>
  </si>
  <si>
    <t>ケア・パレス加美苑</t>
  </si>
  <si>
    <t>h1040</t>
  </si>
  <si>
    <t>サービス付き高齢者向け住宅くらしさ瓜破東</t>
  </si>
  <si>
    <t>h1041</t>
  </si>
  <si>
    <t>平野みとうの里</t>
  </si>
  <si>
    <t>h1042</t>
  </si>
  <si>
    <t>新緑　平野</t>
  </si>
  <si>
    <t>h1043</t>
  </si>
  <si>
    <t>なごやかレジデンス平野南</t>
  </si>
  <si>
    <t>h1044</t>
  </si>
  <si>
    <t>ケア・パレス平野苑Ⅱ</t>
  </si>
  <si>
    <t>h1045</t>
  </si>
  <si>
    <t>アプローズ平野背戸口</t>
  </si>
  <si>
    <t>h1046</t>
  </si>
  <si>
    <t>希縁の郷ハッピー</t>
  </si>
  <si>
    <t>h1047</t>
  </si>
  <si>
    <t>ケアーサポートハウジング平野</t>
  </si>
  <si>
    <t>h1048</t>
  </si>
  <si>
    <t>介護付有料老人ホームゆたか</t>
  </si>
  <si>
    <t>h1049</t>
  </si>
  <si>
    <t>フォーユー平野加美南</t>
  </si>
  <si>
    <t>h1050</t>
  </si>
  <si>
    <t>みかちゃんの家</t>
  </si>
  <si>
    <t>h1051</t>
  </si>
  <si>
    <t>ロボリハ・コート永寿</t>
  </si>
  <si>
    <t>h1052</t>
  </si>
  <si>
    <t>パスエル平野</t>
  </si>
  <si>
    <t>h1053</t>
  </si>
  <si>
    <t>菊のや</t>
  </si>
  <si>
    <t>h1054</t>
  </si>
  <si>
    <t>いろは</t>
  </si>
  <si>
    <t>h1055</t>
  </si>
  <si>
    <t>有料老人ホームサニーライフ大阪平野</t>
  </si>
  <si>
    <t>h1056</t>
  </si>
  <si>
    <t>IYASAKA平野</t>
  </si>
  <si>
    <t>h1057</t>
  </si>
  <si>
    <t>ぱる</t>
  </si>
  <si>
    <t>h1058</t>
  </si>
  <si>
    <t xml:space="preserve">アップコート喜連東 </t>
    <phoneticPr fontId="25"/>
  </si>
  <si>
    <t>h1059</t>
  </si>
  <si>
    <t>そんぽの家Ｓ天下茶屋</t>
  </si>
  <si>
    <t>h1060</t>
  </si>
  <si>
    <t>アイビスコート</t>
  </si>
  <si>
    <t>h1061</t>
  </si>
  <si>
    <t>メディカル・ケア・マンション 長橋Ⅰ</t>
  </si>
  <si>
    <t>h1062</t>
  </si>
  <si>
    <t>介護付き有料老人ホームミヨ倶楽部花園Ⅰ番館</t>
  </si>
  <si>
    <t>h1063</t>
  </si>
  <si>
    <t>サービス付き高齢者向け住宅　ほほえみハウス壱番館</t>
  </si>
  <si>
    <t>h1064</t>
  </si>
  <si>
    <t>住宅型有料老人ホーム 大きな手・鶴見橋</t>
  </si>
  <si>
    <t>h1065</t>
  </si>
  <si>
    <t>介護付き有料老人ホーム　ミヨ倶楽部花園Ⅱ番館</t>
  </si>
  <si>
    <t>h1066</t>
  </si>
  <si>
    <t>ゆ～とぴあ天下茶屋</t>
  </si>
  <si>
    <t>h1067</t>
  </si>
  <si>
    <t>シニアハウス笑楽　花園北</t>
  </si>
  <si>
    <t>h1068</t>
  </si>
  <si>
    <t>パークコート</t>
  </si>
  <si>
    <t>h1069</t>
  </si>
  <si>
    <t>ほほえみハウス弐番館</t>
  </si>
  <si>
    <t>h1070</t>
  </si>
  <si>
    <t>介護付き有料老人ホームミヨ倶楽部花園Ⅲ番館</t>
  </si>
  <si>
    <t>h1071</t>
  </si>
  <si>
    <t>ナーシングケアそら</t>
  </si>
  <si>
    <t>h1072</t>
  </si>
  <si>
    <t>アイリス天下茶屋</t>
  </si>
  <si>
    <t>h1073</t>
  </si>
  <si>
    <t>ソーシャルコート福島吉野</t>
    <rPh sb="8" eb="10">
      <t>フクシマ</t>
    </rPh>
    <rPh sb="10" eb="12">
      <t>ヨシノ</t>
    </rPh>
    <phoneticPr fontId="30"/>
  </si>
  <si>
    <t>h1098</t>
    <phoneticPr fontId="25"/>
  </si>
  <si>
    <t>ロイヤルホーム東淀川（仮称）</t>
    <rPh sb="7" eb="10">
      <t>ヒガシヨドガワ</t>
    </rPh>
    <rPh sb="11" eb="13">
      <t>カショウ</t>
    </rPh>
    <phoneticPr fontId="30"/>
  </si>
  <si>
    <t>h1099</t>
  </si>
  <si>
    <t>優ケアホーム</t>
    <rPh sb="0" eb="1">
      <t>ユウ</t>
    </rPh>
    <phoneticPr fontId="25"/>
  </si>
  <si>
    <t>h1100</t>
  </si>
  <si>
    <t>フジパレスシニア住之江区新北島</t>
    <rPh sb="8" eb="11">
      <t>スミノエ</t>
    </rPh>
    <rPh sb="11" eb="12">
      <t>ク</t>
    </rPh>
    <rPh sb="12" eb="15">
      <t>シンキタジマ</t>
    </rPh>
    <phoneticPr fontId="30"/>
  </si>
  <si>
    <t>h1101</t>
  </si>
  <si>
    <t>平野区平野馬場高齢者住宅（仮称）</t>
  </si>
  <si>
    <t>h1102</t>
  </si>
  <si>
    <t>MiYO,87花園統合サービス付マンション</t>
    <rPh sb="7" eb="9">
      <t>ハナゾノ</t>
    </rPh>
    <rPh sb="9" eb="11">
      <t>トウゴウ</t>
    </rPh>
    <rPh sb="15" eb="16">
      <t>ツ</t>
    </rPh>
    <phoneticPr fontId="30"/>
  </si>
  <si>
    <t>h1103</t>
  </si>
  <si>
    <t>生活支援ハウス</t>
    <rPh sb="0" eb="4">
      <t>セイカツシエン</t>
    </rPh>
    <phoneticPr fontId="25"/>
  </si>
  <si>
    <t>ミード宮原センター</t>
  </si>
  <si>
    <t>i1076</t>
  </si>
  <si>
    <t>i1077</t>
  </si>
  <si>
    <t>ハミングベル中道</t>
  </si>
  <si>
    <t>i1078</t>
  </si>
  <si>
    <t>しらなみ</t>
  </si>
  <si>
    <t>i1079</t>
  </si>
  <si>
    <t>その他</t>
    <rPh sb="2" eb="3">
      <t>タ</t>
    </rPh>
    <phoneticPr fontId="25"/>
  </si>
  <si>
    <t>リスト掲載なし</t>
    <rPh sb="3" eb="5">
      <t>ケイサイ</t>
    </rPh>
    <phoneticPr fontId="25"/>
  </si>
  <si>
    <t>x0000</t>
    <phoneticPr fontId="25"/>
  </si>
  <si>
    <t>大阪市福祉局高齢者施策部高齢福祉課</t>
    <rPh sb="6" eb="9">
      <t>コウレイシャ</t>
    </rPh>
    <rPh sb="9" eb="12">
      <t>シサクブ</t>
    </rPh>
    <phoneticPr fontId="6"/>
  </si>
  <si>
    <t>土</t>
    <rPh sb="0" eb="1">
      <t>ド</t>
    </rPh>
    <phoneticPr fontId="6"/>
  </si>
  <si>
    <t>fukushi-koureisessyu@city.osaka.lg.jp</t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</si>
  <si>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</si>
  <si>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</si>
  <si>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</si>
  <si>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ド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</si>
  <si>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</si>
  <si>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</si>
  <si>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火</t>
    <rPh sb="0" eb="1">
      <t>ヒ</t>
    </rPh>
    <phoneticPr fontId="6"/>
  </si>
  <si>
    <t>９月</t>
    <rPh sb="1" eb="2">
      <t>ガツ</t>
    </rPh>
    <phoneticPr fontId="6"/>
  </si>
  <si>
    <t>木</t>
    <rPh sb="0" eb="1">
      <t>モク</t>
    </rPh>
    <phoneticPr fontId="6"/>
  </si>
  <si>
    <t>10月</t>
    <rPh sb="2" eb="3">
      <t>ガツ</t>
    </rPh>
    <phoneticPr fontId="6"/>
  </si>
  <si>
    <t>11月</t>
    <rPh sb="2" eb="3">
      <t>ガツ</t>
    </rPh>
    <phoneticPr fontId="6"/>
  </si>
  <si>
    <t>１月</t>
    <rPh sb="1" eb="2">
      <t>ガツ</t>
    </rPh>
    <phoneticPr fontId="6"/>
  </si>
  <si>
    <t>５月</t>
    <rPh sb="1" eb="2">
      <t>ガツ</t>
    </rPh>
    <phoneticPr fontId="6"/>
  </si>
  <si>
    <t xml:space="preserve">毎週月曜日に前週の接種状況を報告してください。
（例）令和４年７月25日（月）～７月31日（日）接種実績
　　　　⇒８月１日（月）報告
</t>
    <rPh sb="37" eb="38">
      <t>ゲツ</t>
    </rPh>
    <rPh sb="46" eb="47">
      <t>ヒ</t>
    </rPh>
    <phoneticPr fontId="6"/>
  </si>
  <si>
    <t xml:space="preserve">毎週月曜日に前週の接種状況を報告してください。
（例）令和４年10月31日（月）～11月６日（日）接種実績
　　　　⇒11月７日（月）報告
</t>
    <rPh sb="38" eb="39">
      <t>ゲツ</t>
    </rPh>
    <rPh sb="47" eb="48">
      <t>ヒ</t>
    </rPh>
    <phoneticPr fontId="6"/>
  </si>
  <si>
    <r>
      <t>(別紙７</t>
    </r>
    <r>
      <rPr>
        <sz val="14"/>
        <color theme="1"/>
        <rFont val="游ゴシック"/>
        <family val="3"/>
        <charset val="128"/>
        <scheme val="minor"/>
      </rPr>
      <t>)</t>
    </r>
    <rPh sb="1" eb="3">
      <t>ベッシ</t>
    </rPh>
    <phoneticPr fontId="6"/>
  </si>
  <si>
    <t>ケア・パレス大阪</t>
    <rPh sb="6" eb="8">
      <t>オオサカ</t>
    </rPh>
    <phoneticPr fontId="34"/>
  </si>
  <si>
    <t>サ高住</t>
    <phoneticPr fontId="25"/>
  </si>
  <si>
    <t>h1124</t>
  </si>
  <si>
    <t>介護付有料老人ホームリベルテ加島</t>
    <rPh sb="0" eb="3">
      <t>カイゴツ</t>
    </rPh>
    <rPh sb="3" eb="7">
      <t>ユウリョウロウジン</t>
    </rPh>
    <rPh sb="14" eb="16">
      <t>カシマ</t>
    </rPh>
    <phoneticPr fontId="34"/>
  </si>
  <si>
    <t>g1123</t>
  </si>
  <si>
    <t>ファミリー・ホスピス平野ハウス</t>
    <rPh sb="10" eb="12">
      <t>ヒラノ</t>
    </rPh>
    <phoneticPr fontId="34"/>
  </si>
  <si>
    <t>有料老人ホーム</t>
  </si>
  <si>
    <t>g1122</t>
  </si>
  <si>
    <t>住宅型有料老人ホームクランコート平野弐番館</t>
    <rPh sb="0" eb="7">
      <t>ジュウタクガタユウリョウロウジン</t>
    </rPh>
    <rPh sb="16" eb="18">
      <t>ヒラノ</t>
    </rPh>
    <rPh sb="18" eb="21">
      <t>ニバンカン</t>
    </rPh>
    <phoneticPr fontId="34"/>
  </si>
  <si>
    <t>g1121</t>
  </si>
  <si>
    <t>住宅型有料老人ホーム寿福の郷今川</t>
    <rPh sb="0" eb="7">
      <t>ジュウタクガタユウリョウロウジン</t>
    </rPh>
    <rPh sb="10" eb="11">
      <t>コトブキ</t>
    </rPh>
    <rPh sb="11" eb="12">
      <t>フク</t>
    </rPh>
    <rPh sb="13" eb="14">
      <t>ゴウ</t>
    </rPh>
    <rPh sb="14" eb="16">
      <t>イマガワ</t>
    </rPh>
    <phoneticPr fontId="34"/>
  </si>
  <si>
    <t>g1120</t>
  </si>
  <si>
    <t>はいらいふ東住吉</t>
    <rPh sb="5" eb="8">
      <t>ヒガシスミヨシ</t>
    </rPh>
    <phoneticPr fontId="34"/>
  </si>
  <si>
    <t>g1119</t>
  </si>
  <si>
    <t>住宅型有料老人ホーム　紬</t>
    <rPh sb="0" eb="2">
      <t>ジュウタク</t>
    </rPh>
    <rPh sb="2" eb="3">
      <t>ガタ</t>
    </rPh>
    <rPh sb="3" eb="7">
      <t>ユウリョウロウジン</t>
    </rPh>
    <phoneticPr fontId="34"/>
  </si>
  <si>
    <t>g1118</t>
  </si>
  <si>
    <t>有料老人ホームにこばん生野</t>
    <rPh sb="0" eb="4">
      <t>ユウリョウロウジン</t>
    </rPh>
    <rPh sb="11" eb="13">
      <t>イクノ</t>
    </rPh>
    <phoneticPr fontId="34"/>
  </si>
  <si>
    <t>g1117</t>
  </si>
  <si>
    <t>高齢者障がい者専用ホームNice</t>
    <rPh sb="0" eb="3">
      <t>コウレイシャ</t>
    </rPh>
    <rPh sb="3" eb="4">
      <t>ショウ</t>
    </rPh>
    <rPh sb="6" eb="7">
      <t>シャ</t>
    </rPh>
    <rPh sb="7" eb="9">
      <t>センヨウ</t>
    </rPh>
    <phoneticPr fontId="34"/>
  </si>
  <si>
    <t>g1116</t>
  </si>
  <si>
    <t>住宅型有料老人ホームさくらの家日本橋</t>
    <rPh sb="0" eb="3">
      <t>ジュウタクガタ</t>
    </rPh>
    <rPh sb="3" eb="7">
      <t>ユウリョウロウジン</t>
    </rPh>
    <rPh sb="14" eb="15">
      <t>イエ</t>
    </rPh>
    <rPh sb="15" eb="18">
      <t>ニホンバシ</t>
    </rPh>
    <phoneticPr fontId="34"/>
  </si>
  <si>
    <t>g1115</t>
  </si>
  <si>
    <t>Wellife　都島高倉</t>
    <rPh sb="8" eb="12">
      <t>ミヤコジマタカクラ</t>
    </rPh>
    <phoneticPr fontId="34"/>
  </si>
  <si>
    <t>d1114</t>
  </si>
  <si>
    <t>医療法人博愛会グループホーム輝きの里</t>
    <rPh sb="0" eb="4">
      <t>イリョウホウジン</t>
    </rPh>
    <rPh sb="4" eb="7">
      <t>ハクアイカイ</t>
    </rPh>
    <rPh sb="14" eb="15">
      <t>カガヤ</t>
    </rPh>
    <rPh sb="17" eb="18">
      <t>サト</t>
    </rPh>
    <phoneticPr fontId="34"/>
  </si>
  <si>
    <t>認知症対応型共同生活介護</t>
    <phoneticPr fontId="25"/>
  </si>
  <si>
    <t>d1113</t>
  </si>
  <si>
    <t>グループホームフォーユー今里</t>
    <rPh sb="12" eb="14">
      <t>イマザト</t>
    </rPh>
    <phoneticPr fontId="34"/>
  </si>
  <si>
    <t>a1111</t>
  </si>
  <si>
    <t>せんぽ東住吉</t>
    <rPh sb="3" eb="6">
      <t>ヒガシスミヨシ</t>
    </rPh>
    <phoneticPr fontId="34"/>
  </si>
  <si>
    <t>特養</t>
    <phoneticPr fontId="25"/>
  </si>
  <si>
    <t>c0254</t>
  </si>
  <si>
    <t>鶴満寺聚楽院</t>
  </si>
  <si>
    <r>
      <rPr>
        <b/>
        <sz val="14"/>
        <color theme="1"/>
        <rFont val="游ゴシック"/>
        <family val="3"/>
        <charset val="128"/>
        <scheme val="minor"/>
      </rPr>
      <t>管理番号</t>
    </r>
    <r>
      <rPr>
        <sz val="11"/>
        <color theme="1"/>
        <rFont val="游ゴシック"/>
        <family val="2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※行政オンラインシステムにはこの番号を入力してください</t>
    </r>
    <rPh sb="0" eb="2">
      <t>カンリ</t>
    </rPh>
    <rPh sb="2" eb="4">
      <t>バンゴウ</t>
    </rPh>
    <rPh sb="6" eb="8">
      <t>ギョウセイ</t>
    </rPh>
    <rPh sb="21" eb="23">
      <t>バンゴウ</t>
    </rPh>
    <rPh sb="24" eb="26">
      <t>ニュウリョク</t>
    </rPh>
    <phoneticPr fontId="25"/>
  </si>
  <si>
    <t>○主な接種医療機関</t>
    <rPh sb="1" eb="2">
      <t>オモ</t>
    </rPh>
    <rPh sb="3" eb="9">
      <t>セッシュイリョウキカン</t>
    </rPh>
    <phoneticPr fontId="6"/>
  </si>
  <si>
    <t xml:space="preserve">毎週月曜日に前週の接種状況を報告してください。
（例）接種開始日以降～６月５日（日）接種実績
　　　　⇒６月６日（月）報告
</t>
    <rPh sb="27" eb="32">
      <t>セッシュカイシビ</t>
    </rPh>
    <rPh sb="32" eb="34">
      <t>イコウ</t>
    </rPh>
    <rPh sb="40" eb="41">
      <t>ヒ</t>
    </rPh>
    <phoneticPr fontId="6"/>
  </si>
  <si>
    <t>　※入所者の年齢別で人数を入力してください（黄マスは本市への報告日）</t>
    <rPh sb="2" eb="5">
      <t>ニュウショシャ</t>
    </rPh>
    <rPh sb="6" eb="8">
      <t>ネンレイ</t>
    </rPh>
    <rPh sb="8" eb="9">
      <t>ベツ</t>
    </rPh>
    <rPh sb="10" eb="12">
      <t>ニンズ</t>
    </rPh>
    <rPh sb="13" eb="15">
      <t>ニュウリョク</t>
    </rPh>
    <rPh sb="22" eb="23">
      <t>キ</t>
    </rPh>
    <rPh sb="26" eb="28">
      <t>ホンシ</t>
    </rPh>
    <rPh sb="30" eb="33">
      <t>ホウコクビ</t>
    </rPh>
    <phoneticPr fontId="6"/>
  </si>
  <si>
    <t>入所者
(60歳以上)</t>
    <rPh sb="0" eb="3">
      <t>ニュウショシャ</t>
    </rPh>
    <rPh sb="7" eb="10">
      <t>サイイジョウ</t>
    </rPh>
    <phoneticPr fontId="6"/>
  </si>
  <si>
    <t>入所者
(59歳以下)</t>
    <rPh sb="0" eb="3">
      <t>ニュウショシャ</t>
    </rPh>
    <rPh sb="7" eb="10">
      <t>サイイカ</t>
    </rPh>
    <phoneticPr fontId="6"/>
  </si>
  <si>
    <t>有料老人ホーム</t>
    <rPh sb="0" eb="4">
      <t>ユウリョウロウジン</t>
    </rPh>
    <phoneticPr fontId="1"/>
  </si>
  <si>
    <t>住宅型有料老人ホームベイシス白鷺館</t>
    <rPh sb="0" eb="7">
      <t>ジュウタクガタユウリョウロウジン</t>
    </rPh>
    <rPh sb="14" eb="16">
      <t>シラサギ</t>
    </rPh>
    <rPh sb="16" eb="17">
      <t>カン</t>
    </rPh>
    <phoneticPr fontId="1"/>
  </si>
  <si>
    <t>RE GAIA針中野</t>
    <rPh sb="7" eb="10">
      <t>ハリナカノ</t>
    </rPh>
    <phoneticPr fontId="1"/>
  </si>
  <si>
    <t>サ高住</t>
    <rPh sb="1" eb="3">
      <t>コウジュウ</t>
    </rPh>
    <phoneticPr fontId="1"/>
  </si>
  <si>
    <t>h1125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</si>
</sst>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u/>
      <sz val="14"/>
      <color theme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u/>
      <sz val="12"/>
      <color theme="10"/>
      <name val="游ゴシック"/>
      <family val="2"/>
      <scheme val="minor"/>
    </font>
    <font>
      <u/>
      <sz val="12"/>
      <color theme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1"/>
      <color rgb="FF3F3F7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4" fillId="0" borderId="0">
      <alignment vertical="center"/>
    </xf>
    <xf numFmtId="0" fontId="29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/>
    <xf numFmtId="0" fontId="5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5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5" fillId="0" borderId="0" xfId="1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17" fillId="0" borderId="0" xfId="2" applyNumberFormat="1" applyFont="1" applyAlignment="1">
      <alignment horizontal="center" vertical="center" shrinkToFit="1"/>
    </xf>
    <xf numFmtId="0" fontId="15" fillId="0" borderId="0" xfId="1" applyFont="1" applyAlignment="1">
      <alignment horizontal="center"/>
    </xf>
    <xf numFmtId="0" fontId="14" fillId="0" borderId="0" xfId="1"/>
    <xf numFmtId="0" fontId="7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0" fillId="0" borderId="1" xfId="0" applyFill="1" applyBorder="1"/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21" fillId="0" borderId="0" xfId="1" applyNumberFormat="1" applyFont="1" applyAlignment="1">
      <alignment vertical="center"/>
    </xf>
    <xf numFmtId="0" fontId="19" fillId="0" borderId="0" xfId="0" applyFont="1" applyAlignment="1"/>
    <xf numFmtId="0" fontId="14" fillId="0" borderId="0" xfId="1" applyNumberFormat="1" applyAlignment="1">
      <alignment vertical="center"/>
    </xf>
    <xf numFmtId="0" fontId="18" fillId="0" borderId="0" xfId="2" applyNumberFormat="1" applyFont="1" applyAlignment="1">
      <alignment vertical="center"/>
    </xf>
    <xf numFmtId="0" fontId="0" fillId="0" borderId="0" xfId="0" applyAlignment="1"/>
    <xf numFmtId="0" fontId="2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3" borderId="1" xfId="0" applyFill="1" applyBorder="1"/>
    <xf numFmtId="0" fontId="10" fillId="0" borderId="1" xfId="3" applyFont="1" applyFill="1" applyBorder="1" applyAlignment="1">
      <alignment horizontal="left" vertical="center" shrinkToFit="1"/>
    </xf>
    <xf numFmtId="14" fontId="10" fillId="0" borderId="1" xfId="4" applyNumberFormat="1" applyFont="1" applyFill="1" applyBorder="1" applyAlignment="1">
      <alignment horizontal="left" vertical="center" shrinkToFit="1"/>
    </xf>
    <xf numFmtId="0" fontId="10" fillId="0" borderId="1" xfId="4" applyNumberFormat="1" applyFont="1" applyFill="1" applyBorder="1" applyAlignment="1" applyProtection="1">
      <alignment horizontal="left" vertical="center" shrinkToFit="1"/>
    </xf>
    <xf numFmtId="0" fontId="10" fillId="0" borderId="1" xfId="4" applyNumberFormat="1" applyFont="1" applyFill="1" applyBorder="1" applyAlignment="1">
      <alignment horizontal="left" vertical="center" shrinkToFit="1"/>
    </xf>
    <xf numFmtId="0" fontId="0" fillId="0" borderId="0" xfId="0" applyAlignment="1"/>
    <xf numFmtId="0" fontId="0" fillId="0" borderId="0" xfId="0" applyFill="1"/>
    <xf numFmtId="0" fontId="0" fillId="2" borderId="1" xfId="0" applyFill="1" applyBorder="1"/>
    <xf numFmtId="0" fontId="35" fillId="0" borderId="1" xfId="0" applyFont="1" applyBorder="1" applyAlignment="1">
      <alignment horizontal="center" vertical="center" wrapText="1"/>
    </xf>
    <xf numFmtId="0" fontId="1" fillId="0" borderId="0" xfId="7">
      <alignment vertical="center"/>
    </xf>
    <xf numFmtId="0" fontId="1" fillId="0" borderId="0" xfId="7" applyAlignment="1">
      <alignment horizontal="left" vertical="center" shrinkToFit="1"/>
    </xf>
    <xf numFmtId="0" fontId="1" fillId="0" borderId="0" xfId="7" applyFill="1" applyAlignment="1">
      <alignment horizontal="left" vertical="center" shrinkToFit="1"/>
    </xf>
    <xf numFmtId="57" fontId="1" fillId="0" borderId="0" xfId="7" applyNumberFormat="1" applyAlignment="1">
      <alignment horizontal="right" vertical="center"/>
    </xf>
    <xf numFmtId="0" fontId="5" fillId="4" borderId="1" xfId="7" applyFont="1" applyFill="1" applyBorder="1" applyAlignment="1">
      <alignment horizontal="center" vertical="center" shrinkToFit="1"/>
    </xf>
    <xf numFmtId="0" fontId="5" fillId="3" borderId="1" xfId="7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/>
    </xf>
    <xf numFmtId="0" fontId="10" fillId="0" borderId="1" xfId="7" applyFont="1" applyFill="1" applyBorder="1" applyAlignment="1">
      <alignment horizontal="left" vertical="center" shrinkToFit="1"/>
    </xf>
    <xf numFmtId="0" fontId="10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shrinkToFit="1"/>
    </xf>
    <xf numFmtId="0" fontId="5" fillId="0" borderId="1" xfId="7" applyFont="1" applyBorder="1" applyAlignment="1">
      <alignment horizontal="center" vertical="center"/>
    </xf>
    <xf numFmtId="0" fontId="5" fillId="3" borderId="1" xfId="7" applyFont="1" applyFill="1" applyBorder="1" applyAlignment="1">
      <alignment horizontal="left" vertical="center" shrinkToFit="1"/>
    </xf>
    <xf numFmtId="0" fontId="5" fillId="3" borderId="1" xfId="7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 applyAlignment="1">
      <alignment vertical="top" wrapText="1"/>
    </xf>
    <xf numFmtId="0" fontId="7" fillId="0" borderId="5" xfId="0" applyFont="1" applyBorder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9" fillId="0" borderId="1" xfId="0" applyFont="1" applyBorder="1" applyAlignment="1">
      <alignment shrinkToFit="1"/>
    </xf>
    <xf numFmtId="0" fontId="19" fillId="0" borderId="1" xfId="0" applyFont="1" applyBorder="1" applyAlignment="1">
      <alignment horizontal="center" shrinkToFit="1"/>
    </xf>
    <xf numFmtId="49" fontId="19" fillId="0" borderId="0" xfId="0" applyNumberFormat="1" applyFont="1" applyAlignment="1">
      <alignment horizontal="right" vertical="center"/>
    </xf>
    <xf numFmtId="0" fontId="19" fillId="0" borderId="4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/>
    <xf numFmtId="0" fontId="0" fillId="0" borderId="2" xfId="0" applyBorder="1" applyAlignment="1"/>
    <xf numFmtId="0" fontId="14" fillId="0" borderId="0" xfId="1" applyAlignme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3" fillId="0" borderId="1" xfId="0" applyFont="1" applyBorder="1" applyAlignment="1">
      <alignment horizontal="center" shrinkToFit="1"/>
    </xf>
    <xf numFmtId="0" fontId="23" fillId="0" borderId="1" xfId="0" applyFont="1" applyBorder="1" applyAlignment="1">
      <alignment shrinkToFit="1"/>
    </xf>
    <xf numFmtId="0" fontId="22" fillId="0" borderId="1" xfId="1" applyFont="1" applyBorder="1" applyAlignment="1">
      <alignment horizontal="center" shrinkToFit="1"/>
    </xf>
    <xf numFmtId="0" fontId="19" fillId="0" borderId="1" xfId="0" applyFont="1" applyFill="1" applyBorder="1" applyAlignment="1">
      <alignment horizontal="center"/>
    </xf>
    <xf numFmtId="0" fontId="24" fillId="0" borderId="0" xfId="7" applyFont="1" applyAlignment="1">
      <alignment horizontal="center" vertical="center" shrinkToFit="1"/>
    </xf>
    <xf numFmtId="0" fontId="26" fillId="0" borderId="0" xfId="7" applyFont="1" applyAlignment="1">
      <alignment horizontal="center" vertical="center" shrinkToFit="1"/>
    </xf>
  </cellXfs>
  <cellStyles count="8">
    <cellStyle name="ハイパーリンク" xfId="1" builtinId="8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shi-koureisessyu@city.osaka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kushi-koureisessyu@city.osaka.lg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ukushi-koureisessyu@city.osaka.lg.jp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3"/>
  <sheetViews>
    <sheetView showGridLines="0" tabSelected="1" view="pageBreakPreview" zoomScaleNormal="100" zoomScaleSheetLayoutView="100" workbookViewId="0">
      <selection activeCell="N37" sqref="N37"/>
    </sheetView>
  </sheetViews>
  <sheetFormatPr defaultColWidth="9" defaultRowHeight="18.75"/>
  <cols>
    <col min="1" max="1" width="8.25" style="1" customWidth="1"/>
    <col min="2" max="32" width="2.625" style="1" customWidth="1"/>
    <col min="33" max="33" width="2.875" style="1" customWidth="1"/>
    <col min="34" max="38" width="2.625" style="1" customWidth="1"/>
    <col min="39" max="46" width="3" style="1" customWidth="1"/>
    <col min="47" max="16384" width="9" style="1"/>
  </cols>
  <sheetData>
    <row r="1" spans="1:63" ht="21.75" customHeight="1">
      <c r="A1" s="83" t="s">
        <v>2235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20"/>
      <c r="AH1" s="20"/>
    </row>
    <row r="2" spans="1:63" ht="22.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22"/>
      <c r="AH2" s="22"/>
    </row>
    <row r="3" spans="1:63" ht="6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63" s="14" customFormat="1" ht="24">
      <c r="A4" s="79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5"/>
      <c r="R4" s="15"/>
      <c r="S4" s="15"/>
      <c r="T4" s="15"/>
      <c r="U4" s="1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63" s="14" customFormat="1" ht="20.25" customHeight="1">
      <c r="B5" s="37" t="s">
        <v>2217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8"/>
      <c r="V5" s="2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63" s="14" customFormat="1" ht="16.5" customHeight="1">
      <c r="B6" s="92" t="s">
        <v>2219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53"/>
      <c r="P6" s="53"/>
      <c r="Q6" s="53"/>
      <c r="R6" s="35"/>
      <c r="S6" s="35"/>
      <c r="T6" s="35"/>
      <c r="U6" s="35"/>
      <c r="V6" s="2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s="14" customFormat="1" ht="7.5" customHeight="1"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6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3" s="14" customFormat="1" ht="24">
      <c r="A8" s="79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35"/>
      <c r="R8" s="35"/>
      <c r="S8" s="35"/>
      <c r="T8" s="35"/>
      <c r="U8" s="35"/>
      <c r="V8" s="26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63" s="14" customFormat="1" ht="60.75" customHeight="1">
      <c r="A9" s="34"/>
      <c r="B9" s="81" t="s">
        <v>2271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63" s="14" customFormat="1" ht="6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26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63" ht="13.5" customHeight="1">
      <c r="A11" s="86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20"/>
      <c r="AH11" s="20"/>
      <c r="AL11" s="25"/>
    </row>
    <row r="12" spans="1:63" ht="3.75" customHeight="1">
      <c r="X12" s="10"/>
      <c r="Y12" s="10"/>
      <c r="Z12" s="10"/>
      <c r="AA12" s="10"/>
      <c r="AB12" s="10"/>
      <c r="AC12" s="10"/>
      <c r="AD12" s="10"/>
      <c r="AE12" s="10"/>
      <c r="AF12" s="10"/>
    </row>
    <row r="13" spans="1:63" ht="18" customHeight="1">
      <c r="A13" s="2" t="s">
        <v>6</v>
      </c>
      <c r="AN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8" customHeight="1">
      <c r="A14" s="75" t="s">
        <v>4</v>
      </c>
      <c r="B14" s="76"/>
      <c r="C14" s="76"/>
      <c r="D14" s="76"/>
      <c r="E14" s="7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75" t="s">
        <v>29</v>
      </c>
      <c r="Y14" s="76"/>
      <c r="Z14" s="76"/>
      <c r="AA14" s="76"/>
      <c r="AB14" s="76"/>
      <c r="AC14" s="87"/>
      <c r="AD14" s="90"/>
      <c r="AE14" s="90"/>
      <c r="AF14" s="91"/>
      <c r="AG14" s="4"/>
      <c r="AH14" s="4"/>
      <c r="AI14" s="4"/>
    </row>
    <row r="15" spans="1:63" ht="18" customHeight="1">
      <c r="A15" s="75" t="s">
        <v>3</v>
      </c>
      <c r="B15" s="76"/>
      <c r="C15" s="76"/>
      <c r="D15" s="76"/>
      <c r="E15" s="7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76"/>
      <c r="AE15" s="76"/>
      <c r="AF15" s="76"/>
      <c r="AG15" s="4"/>
      <c r="AH15" s="4"/>
      <c r="AI15" s="4"/>
    </row>
    <row r="16" spans="1:63" ht="18" customHeight="1">
      <c r="A16" s="75" t="s">
        <v>2</v>
      </c>
      <c r="B16" s="76"/>
      <c r="C16" s="76"/>
      <c r="D16" s="76"/>
      <c r="E16" s="76"/>
      <c r="F16" s="85"/>
      <c r="G16" s="85"/>
      <c r="H16" s="85"/>
      <c r="I16" s="85"/>
      <c r="J16" s="85"/>
      <c r="K16" s="85"/>
      <c r="L16" s="84"/>
      <c r="M16" s="84"/>
      <c r="N16" s="84"/>
      <c r="O16" s="84"/>
      <c r="P16" s="75" t="s">
        <v>1</v>
      </c>
      <c r="Q16" s="76"/>
      <c r="R16" s="76"/>
      <c r="S16" s="76"/>
      <c r="T16" s="76"/>
      <c r="U16" s="85"/>
      <c r="V16" s="85"/>
      <c r="W16" s="85"/>
      <c r="X16" s="85"/>
      <c r="Y16" s="85"/>
      <c r="Z16" s="85"/>
      <c r="AA16" s="85"/>
      <c r="AB16" s="85"/>
      <c r="AC16" s="85"/>
      <c r="AD16" s="76"/>
      <c r="AE16" s="76"/>
      <c r="AF16" s="76"/>
      <c r="AG16" s="4"/>
      <c r="AH16" s="4"/>
      <c r="AI16" s="4"/>
      <c r="AN16" s="3"/>
    </row>
    <row r="17" spans="1:63" ht="18" customHeight="1">
      <c r="A17" s="85" t="s">
        <v>0</v>
      </c>
      <c r="B17" s="84"/>
      <c r="C17" s="84"/>
      <c r="D17" s="84"/>
      <c r="E17" s="84"/>
      <c r="F17" s="97"/>
      <c r="G17" s="85"/>
      <c r="H17" s="85"/>
      <c r="I17" s="85"/>
      <c r="J17" s="85"/>
      <c r="K17" s="85"/>
      <c r="L17" s="84"/>
      <c r="M17" s="84"/>
      <c r="N17" s="84"/>
      <c r="O17" s="84"/>
      <c r="P17" s="98" t="s">
        <v>5</v>
      </c>
      <c r="Q17" s="98"/>
      <c r="R17" s="98"/>
      <c r="S17" s="98"/>
      <c r="T17" s="98"/>
      <c r="U17" s="85"/>
      <c r="V17" s="85"/>
      <c r="W17" s="85"/>
      <c r="X17" s="85"/>
      <c r="Y17" s="85"/>
      <c r="Z17" s="85"/>
      <c r="AA17" s="85"/>
      <c r="AB17" s="85"/>
      <c r="AC17" s="85"/>
      <c r="AD17" s="76"/>
      <c r="AE17" s="76"/>
      <c r="AF17" s="76"/>
      <c r="AG17" s="4"/>
      <c r="AH17" s="4"/>
      <c r="AI17" s="4"/>
    </row>
    <row r="18" spans="1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V18" s="6"/>
      <c r="W18" s="6"/>
      <c r="X18" s="6"/>
      <c r="Y18" s="6"/>
      <c r="Z18" s="6"/>
      <c r="AA18" s="6"/>
      <c r="AB18" s="6"/>
      <c r="AC18" s="6"/>
      <c r="AD18" s="6"/>
      <c r="AG18" s="3"/>
      <c r="AH18" s="3"/>
      <c r="AI18" s="3"/>
    </row>
    <row r="19" spans="1:63" ht="18" customHeight="1">
      <c r="A19" s="2" t="s">
        <v>13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82" t="s">
        <v>2272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27" customHeight="1">
      <c r="A21" s="21" t="s">
        <v>8</v>
      </c>
      <c r="B21" s="72" t="s">
        <v>2232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5"/>
      <c r="AH21" s="5"/>
      <c r="AI21" s="5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7" customHeight="1">
      <c r="A22" s="70" t="s">
        <v>9</v>
      </c>
      <c r="B22" s="45">
        <v>1</v>
      </c>
      <c r="C22" s="45">
        <v>2</v>
      </c>
      <c r="D22" s="45">
        <v>3</v>
      </c>
      <c r="E22" s="45">
        <v>4</v>
      </c>
      <c r="F22" s="45">
        <v>5</v>
      </c>
      <c r="G22" s="45">
        <v>6</v>
      </c>
      <c r="H22" s="45">
        <v>7</v>
      </c>
      <c r="I22" s="45">
        <v>8</v>
      </c>
      <c r="J22" s="45">
        <v>9</v>
      </c>
      <c r="K22" s="45">
        <v>10</v>
      </c>
      <c r="L22" s="45">
        <v>11</v>
      </c>
      <c r="M22" s="45">
        <v>12</v>
      </c>
      <c r="N22" s="45">
        <v>13</v>
      </c>
      <c r="O22" s="45">
        <v>14</v>
      </c>
      <c r="P22" s="45">
        <v>15</v>
      </c>
      <c r="Q22" s="45">
        <v>16</v>
      </c>
      <c r="R22" s="45">
        <v>17</v>
      </c>
      <c r="S22" s="45">
        <v>18</v>
      </c>
      <c r="T22" s="45">
        <v>19</v>
      </c>
      <c r="U22" s="45">
        <v>20</v>
      </c>
      <c r="V22" s="45">
        <v>21</v>
      </c>
      <c r="W22" s="45">
        <v>22</v>
      </c>
      <c r="X22" s="45">
        <v>23</v>
      </c>
      <c r="Y22" s="45">
        <v>24</v>
      </c>
      <c r="Z22" s="45">
        <v>25</v>
      </c>
      <c r="AA22" s="45">
        <v>26</v>
      </c>
      <c r="AB22" s="45">
        <v>27</v>
      </c>
      <c r="AC22" s="45">
        <v>28</v>
      </c>
      <c r="AD22" s="45">
        <v>29</v>
      </c>
      <c r="AE22" s="45">
        <v>30</v>
      </c>
      <c r="AF22" s="45">
        <v>31</v>
      </c>
      <c r="AG22" s="5"/>
      <c r="AH22" s="5"/>
      <c r="AI22" s="5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3" customFormat="1" ht="15" customHeight="1">
      <c r="A23" s="71"/>
      <c r="B23" s="46" t="s">
        <v>24</v>
      </c>
      <c r="C23" s="46" t="s">
        <v>25</v>
      </c>
      <c r="D23" s="46" t="s">
        <v>26</v>
      </c>
      <c r="E23" s="46" t="s">
        <v>19</v>
      </c>
      <c r="F23" s="46" t="s">
        <v>21</v>
      </c>
      <c r="G23" s="46" t="s">
        <v>22</v>
      </c>
      <c r="H23" s="46" t="s">
        <v>23</v>
      </c>
      <c r="I23" s="46" t="s">
        <v>24</v>
      </c>
      <c r="J23" s="46" t="s">
        <v>25</v>
      </c>
      <c r="K23" s="46" t="s">
        <v>26</v>
      </c>
      <c r="L23" s="46" t="s">
        <v>19</v>
      </c>
      <c r="M23" s="46" t="s">
        <v>21</v>
      </c>
      <c r="N23" s="46" t="s">
        <v>22</v>
      </c>
      <c r="O23" s="46" t="s">
        <v>23</v>
      </c>
      <c r="P23" s="46" t="s">
        <v>24</v>
      </c>
      <c r="Q23" s="46" t="s">
        <v>25</v>
      </c>
      <c r="R23" s="46" t="s">
        <v>26</v>
      </c>
      <c r="S23" s="46" t="s">
        <v>19</v>
      </c>
      <c r="T23" s="46" t="s">
        <v>21</v>
      </c>
      <c r="U23" s="46" t="s">
        <v>22</v>
      </c>
      <c r="V23" s="46" t="s">
        <v>23</v>
      </c>
      <c r="W23" s="46" t="s">
        <v>24</v>
      </c>
      <c r="X23" s="46" t="s">
        <v>25</v>
      </c>
      <c r="Y23" s="46" t="s">
        <v>26</v>
      </c>
      <c r="Z23" s="46" t="s">
        <v>19</v>
      </c>
      <c r="AA23" s="46" t="s">
        <v>21</v>
      </c>
      <c r="AB23" s="46" t="s">
        <v>22</v>
      </c>
      <c r="AC23" s="46" t="s">
        <v>23</v>
      </c>
      <c r="AD23" s="46" t="s">
        <v>24</v>
      </c>
      <c r="AE23" s="46" t="s">
        <v>25</v>
      </c>
      <c r="AF23" s="46" t="s">
        <v>26</v>
      </c>
      <c r="AG23" s="40"/>
      <c r="AH23" s="40"/>
      <c r="AI23" s="40"/>
    </row>
    <row r="24" spans="1:63" ht="27" customHeight="1">
      <c r="A24" s="56" t="s">
        <v>2273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31"/>
      <c r="AE24" s="31"/>
      <c r="AF24" s="31"/>
      <c r="AG24" s="5"/>
      <c r="AH24" s="5"/>
      <c r="AI24" s="5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7" customHeight="1">
      <c r="A25" s="56" t="s">
        <v>2274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31"/>
      <c r="AE25" s="31"/>
      <c r="AF25" s="31"/>
      <c r="AG25" s="5"/>
      <c r="AH25" s="5"/>
      <c r="AI25" s="5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2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5"/>
      <c r="AH26" s="5"/>
      <c r="AI26" s="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27" customHeight="1">
      <c r="A27" s="21" t="s">
        <v>8</v>
      </c>
      <c r="B27" s="72" t="s">
        <v>14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5"/>
      <c r="AH27" s="5"/>
      <c r="AI27" s="5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27" customHeight="1">
      <c r="A28" s="70" t="s">
        <v>9</v>
      </c>
      <c r="B28" s="30">
        <v>1</v>
      </c>
      <c r="C28" s="30">
        <v>2</v>
      </c>
      <c r="D28" s="30">
        <v>3</v>
      </c>
      <c r="E28" s="30">
        <v>4</v>
      </c>
      <c r="F28" s="30">
        <v>5</v>
      </c>
      <c r="G28" s="42">
        <v>6</v>
      </c>
      <c r="H28" s="30">
        <v>7</v>
      </c>
      <c r="I28" s="30">
        <v>8</v>
      </c>
      <c r="J28" s="30">
        <v>9</v>
      </c>
      <c r="K28" s="30">
        <v>10</v>
      </c>
      <c r="L28" s="30">
        <v>11</v>
      </c>
      <c r="M28" s="30">
        <v>12</v>
      </c>
      <c r="N28" s="42">
        <v>13</v>
      </c>
      <c r="O28" s="30">
        <v>14</v>
      </c>
      <c r="P28" s="30">
        <v>15</v>
      </c>
      <c r="Q28" s="30">
        <v>16</v>
      </c>
      <c r="R28" s="30">
        <v>17</v>
      </c>
      <c r="S28" s="30">
        <v>18</v>
      </c>
      <c r="T28" s="30">
        <v>19</v>
      </c>
      <c r="U28" s="42">
        <v>20</v>
      </c>
      <c r="V28" s="30">
        <v>21</v>
      </c>
      <c r="W28" s="30">
        <v>22</v>
      </c>
      <c r="X28" s="30">
        <v>23</v>
      </c>
      <c r="Y28" s="30">
        <v>24</v>
      </c>
      <c r="Z28" s="30">
        <v>25</v>
      </c>
      <c r="AA28" s="30">
        <v>26</v>
      </c>
      <c r="AB28" s="42">
        <v>27</v>
      </c>
      <c r="AC28" s="30">
        <v>28</v>
      </c>
      <c r="AD28" s="30">
        <v>29</v>
      </c>
      <c r="AE28" s="30">
        <v>30</v>
      </c>
      <c r="AF28" s="32"/>
      <c r="AG28" s="5"/>
      <c r="AH28" s="5"/>
      <c r="AI28" s="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3" customFormat="1" ht="15" customHeight="1">
      <c r="A29" s="71"/>
      <c r="B29" s="46" t="s">
        <v>2220</v>
      </c>
      <c r="C29" s="46" t="s">
        <v>2221</v>
      </c>
      <c r="D29" s="46" t="s">
        <v>2222</v>
      </c>
      <c r="E29" s="46" t="s">
        <v>23</v>
      </c>
      <c r="F29" s="46" t="s">
        <v>24</v>
      </c>
      <c r="G29" s="43" t="s">
        <v>25</v>
      </c>
      <c r="H29" s="46" t="s">
        <v>26</v>
      </c>
      <c r="I29" s="46" t="s">
        <v>19</v>
      </c>
      <c r="J29" s="46" t="s">
        <v>21</v>
      </c>
      <c r="K29" s="46" t="s">
        <v>22</v>
      </c>
      <c r="L29" s="46" t="s">
        <v>23</v>
      </c>
      <c r="M29" s="46" t="s">
        <v>24</v>
      </c>
      <c r="N29" s="43" t="s">
        <v>25</v>
      </c>
      <c r="O29" s="46" t="s">
        <v>26</v>
      </c>
      <c r="P29" s="46" t="s">
        <v>19</v>
      </c>
      <c r="Q29" s="46" t="s">
        <v>21</v>
      </c>
      <c r="R29" s="46" t="s">
        <v>22</v>
      </c>
      <c r="S29" s="46" t="s">
        <v>23</v>
      </c>
      <c r="T29" s="46" t="s">
        <v>24</v>
      </c>
      <c r="U29" s="43" t="s">
        <v>25</v>
      </c>
      <c r="V29" s="46" t="s">
        <v>26</v>
      </c>
      <c r="W29" s="46" t="s">
        <v>19</v>
      </c>
      <c r="X29" s="46" t="s">
        <v>21</v>
      </c>
      <c r="Y29" s="46" t="s">
        <v>22</v>
      </c>
      <c r="Z29" s="46" t="s">
        <v>23</v>
      </c>
      <c r="AA29" s="46" t="s">
        <v>24</v>
      </c>
      <c r="AB29" s="43" t="s">
        <v>25</v>
      </c>
      <c r="AC29" s="46" t="s">
        <v>26</v>
      </c>
      <c r="AD29" s="46" t="s">
        <v>19</v>
      </c>
      <c r="AE29" s="46" t="s">
        <v>21</v>
      </c>
      <c r="AF29" s="41"/>
      <c r="AG29" s="40"/>
      <c r="AH29" s="40"/>
      <c r="AI29" s="40"/>
    </row>
    <row r="30" spans="1:63" ht="27" customHeight="1">
      <c r="A30" s="56" t="s">
        <v>2273</v>
      </c>
      <c r="B30" s="31"/>
      <c r="C30" s="31"/>
      <c r="D30" s="31"/>
      <c r="E30" s="31"/>
      <c r="F30" s="31"/>
      <c r="G30" s="48"/>
      <c r="H30" s="31"/>
      <c r="I30" s="31"/>
      <c r="J30" s="31"/>
      <c r="K30" s="31"/>
      <c r="L30" s="31"/>
      <c r="M30" s="31"/>
      <c r="N30" s="48"/>
      <c r="O30" s="31"/>
      <c r="P30" s="31"/>
      <c r="Q30" s="31"/>
      <c r="R30" s="31"/>
      <c r="S30" s="31"/>
      <c r="T30" s="31"/>
      <c r="U30" s="44"/>
      <c r="V30" s="47"/>
      <c r="W30" s="29"/>
      <c r="X30" s="29"/>
      <c r="Y30" s="29"/>
      <c r="Z30" s="29"/>
      <c r="AA30" s="29"/>
      <c r="AB30" s="44"/>
      <c r="AC30" s="29"/>
      <c r="AD30" s="29"/>
      <c r="AE30" s="29"/>
      <c r="AF30" s="33"/>
      <c r="AG30" s="5"/>
      <c r="AH30" s="5"/>
      <c r="AI30" s="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27" customHeight="1">
      <c r="A31" s="56" t="s">
        <v>2274</v>
      </c>
      <c r="B31" s="31"/>
      <c r="C31" s="31"/>
      <c r="D31" s="31"/>
      <c r="E31" s="31"/>
      <c r="F31" s="31"/>
      <c r="G31" s="48"/>
      <c r="H31" s="31"/>
      <c r="I31" s="31"/>
      <c r="J31" s="31"/>
      <c r="K31" s="31"/>
      <c r="L31" s="31"/>
      <c r="M31" s="31"/>
      <c r="N31" s="48"/>
      <c r="O31" s="31"/>
      <c r="P31" s="31"/>
      <c r="Q31" s="31"/>
      <c r="R31" s="31"/>
      <c r="S31" s="31"/>
      <c r="T31" s="31"/>
      <c r="U31" s="44"/>
      <c r="V31" s="47"/>
      <c r="W31" s="29"/>
      <c r="X31" s="29"/>
      <c r="Y31" s="29"/>
      <c r="Z31" s="29"/>
      <c r="AA31" s="29"/>
      <c r="AB31" s="44"/>
      <c r="AC31" s="29"/>
      <c r="AD31" s="29"/>
      <c r="AE31" s="29"/>
      <c r="AF31" s="33"/>
      <c r="AG31" s="5"/>
      <c r="AH31" s="5"/>
      <c r="AI31" s="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5"/>
      <c r="AH32" s="5"/>
      <c r="AI32" s="5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7" customHeight="1">
      <c r="A33" s="21" t="s">
        <v>8</v>
      </c>
      <c r="B33" s="72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4"/>
      <c r="AG33" s="5"/>
      <c r="AH33" s="5"/>
      <c r="AI33" s="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27" customHeight="1">
      <c r="A34" s="70" t="s">
        <v>9</v>
      </c>
      <c r="B34" s="30">
        <v>1</v>
      </c>
      <c r="C34" s="45">
        <v>2</v>
      </c>
      <c r="D34" s="45">
        <v>3</v>
      </c>
      <c r="E34" s="42">
        <v>4</v>
      </c>
      <c r="F34" s="45">
        <v>5</v>
      </c>
      <c r="G34" s="45">
        <v>6</v>
      </c>
      <c r="H34" s="45">
        <v>7</v>
      </c>
      <c r="I34" s="45">
        <v>8</v>
      </c>
      <c r="J34" s="45">
        <v>9</v>
      </c>
      <c r="K34" s="45">
        <v>10</v>
      </c>
      <c r="L34" s="42">
        <v>11</v>
      </c>
      <c r="M34" s="45">
        <v>12</v>
      </c>
      <c r="N34" s="45">
        <v>13</v>
      </c>
      <c r="O34" s="45">
        <v>14</v>
      </c>
      <c r="P34" s="45">
        <v>15</v>
      </c>
      <c r="Q34" s="45">
        <v>16</v>
      </c>
      <c r="R34" s="45">
        <v>17</v>
      </c>
      <c r="S34" s="45">
        <v>18</v>
      </c>
      <c r="T34" s="42">
        <v>19</v>
      </c>
      <c r="U34" s="45">
        <v>20</v>
      </c>
      <c r="V34" s="45">
        <v>21</v>
      </c>
      <c r="W34" s="45">
        <v>22</v>
      </c>
      <c r="X34" s="45">
        <v>23</v>
      </c>
      <c r="Y34" s="45">
        <v>24</v>
      </c>
      <c r="Z34" s="42">
        <v>25</v>
      </c>
      <c r="AA34" s="45">
        <v>26</v>
      </c>
      <c r="AB34" s="45">
        <v>27</v>
      </c>
      <c r="AC34" s="45">
        <v>28</v>
      </c>
      <c r="AD34" s="45">
        <v>29</v>
      </c>
      <c r="AE34" s="45">
        <v>30</v>
      </c>
      <c r="AF34" s="45">
        <v>31</v>
      </c>
      <c r="AG34" s="5"/>
      <c r="AH34" s="5"/>
      <c r="AI34" s="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3" customFormat="1" ht="15" customHeight="1">
      <c r="A35" s="71"/>
      <c r="B35" s="39" t="s">
        <v>27</v>
      </c>
      <c r="C35" s="46" t="s">
        <v>2223</v>
      </c>
      <c r="D35" s="46" t="s">
        <v>2224</v>
      </c>
      <c r="E35" s="43" t="s">
        <v>2225</v>
      </c>
      <c r="F35" s="46" t="s">
        <v>2226</v>
      </c>
      <c r="G35" s="46" t="s">
        <v>19</v>
      </c>
      <c r="H35" s="46" t="s">
        <v>21</v>
      </c>
      <c r="I35" s="46" t="s">
        <v>22</v>
      </c>
      <c r="J35" s="46" t="s">
        <v>23</v>
      </c>
      <c r="K35" s="46" t="s">
        <v>24</v>
      </c>
      <c r="L35" s="43" t="s">
        <v>25</v>
      </c>
      <c r="M35" s="46" t="s">
        <v>26</v>
      </c>
      <c r="N35" s="46" t="s">
        <v>19</v>
      </c>
      <c r="O35" s="46" t="s">
        <v>21</v>
      </c>
      <c r="P35" s="46" t="s">
        <v>22</v>
      </c>
      <c r="Q35" s="46" t="s">
        <v>23</v>
      </c>
      <c r="R35" s="46" t="s">
        <v>24</v>
      </c>
      <c r="S35" s="46" t="s">
        <v>25</v>
      </c>
      <c r="T35" s="43" t="s">
        <v>26</v>
      </c>
      <c r="U35" s="46" t="s">
        <v>19</v>
      </c>
      <c r="V35" s="46" t="s">
        <v>21</v>
      </c>
      <c r="W35" s="46" t="s">
        <v>22</v>
      </c>
      <c r="X35" s="46" t="s">
        <v>23</v>
      </c>
      <c r="Y35" s="46" t="s">
        <v>24</v>
      </c>
      <c r="Z35" s="43" t="s">
        <v>25</v>
      </c>
      <c r="AA35" s="46" t="s">
        <v>26</v>
      </c>
      <c r="AB35" s="46" t="s">
        <v>19</v>
      </c>
      <c r="AC35" s="46" t="s">
        <v>21</v>
      </c>
      <c r="AD35" s="46" t="s">
        <v>22</v>
      </c>
      <c r="AE35" s="46" t="s">
        <v>23</v>
      </c>
      <c r="AF35" s="46" t="s">
        <v>24</v>
      </c>
      <c r="AG35" s="40"/>
      <c r="AH35" s="40"/>
      <c r="AI35" s="40"/>
    </row>
    <row r="36" spans="1:63" ht="27" customHeight="1">
      <c r="A36" s="56" t="s">
        <v>2273</v>
      </c>
      <c r="B36" s="29"/>
      <c r="C36" s="47"/>
      <c r="D36" s="47"/>
      <c r="E36" s="44"/>
      <c r="F36" s="47"/>
      <c r="G36" s="47"/>
      <c r="H36" s="47"/>
      <c r="I36" s="47"/>
      <c r="J36" s="47"/>
      <c r="K36" s="47"/>
      <c r="L36" s="44"/>
      <c r="M36" s="47"/>
      <c r="N36" s="47"/>
      <c r="O36" s="47"/>
      <c r="P36" s="47"/>
      <c r="Q36" s="47"/>
      <c r="R36" s="47"/>
      <c r="S36" s="47"/>
      <c r="T36" s="44"/>
      <c r="U36" s="47"/>
      <c r="V36" s="47"/>
      <c r="W36" s="47"/>
      <c r="X36" s="47"/>
      <c r="Y36" s="47"/>
      <c r="Z36" s="44"/>
      <c r="AA36" s="47"/>
      <c r="AB36" s="47"/>
      <c r="AC36" s="47"/>
      <c r="AD36" s="47"/>
      <c r="AE36" s="47"/>
      <c r="AF36" s="47"/>
      <c r="AG36" s="5"/>
      <c r="AH36" s="5"/>
      <c r="AI36" s="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27" customHeight="1">
      <c r="A37" s="56" t="s">
        <v>2274</v>
      </c>
      <c r="B37" s="29"/>
      <c r="C37" s="47"/>
      <c r="D37" s="47"/>
      <c r="E37" s="44"/>
      <c r="F37" s="47"/>
      <c r="G37" s="47"/>
      <c r="H37" s="47"/>
      <c r="I37" s="47"/>
      <c r="J37" s="47"/>
      <c r="K37" s="47"/>
      <c r="L37" s="44"/>
      <c r="M37" s="47"/>
      <c r="N37" s="47"/>
      <c r="O37" s="47"/>
      <c r="P37" s="47"/>
      <c r="Q37" s="47"/>
      <c r="R37" s="47"/>
      <c r="S37" s="47"/>
      <c r="T37" s="44"/>
      <c r="U37" s="47"/>
      <c r="V37" s="47"/>
      <c r="W37" s="47"/>
      <c r="X37" s="47"/>
      <c r="Y37" s="47"/>
      <c r="Z37" s="44"/>
      <c r="AA37" s="47"/>
      <c r="AB37" s="47"/>
      <c r="AC37" s="47"/>
      <c r="AD37" s="47"/>
      <c r="AE37" s="47"/>
      <c r="AF37" s="47"/>
      <c r="AG37" s="5"/>
      <c r="AH37" s="5"/>
      <c r="AI37" s="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9.9499999999999993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 s="54"/>
      <c r="AE38" s="54"/>
      <c r="AF38" s="54"/>
      <c r="AG38" s="5"/>
      <c r="AH38" s="5"/>
      <c r="AI38" s="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s="7" customFormat="1" ht="27" customHeight="1">
      <c r="A39" s="2" t="s">
        <v>2270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 ht="27" customHeight="1">
      <c r="A40" s="75" t="s">
        <v>7</v>
      </c>
      <c r="B40" s="76"/>
      <c r="C40" s="76"/>
      <c r="D40" s="76"/>
      <c r="E40" s="76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76"/>
      <c r="AE40" s="76"/>
      <c r="AF40" s="76"/>
      <c r="AG40" s="4"/>
      <c r="AH40" s="4"/>
      <c r="AI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27" customHeight="1">
      <c r="A41" s="75" t="s">
        <v>3</v>
      </c>
      <c r="B41" s="76"/>
      <c r="C41" s="76"/>
      <c r="D41" s="76"/>
      <c r="E41" s="7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76"/>
      <c r="AE41" s="76"/>
      <c r="AF41" s="76"/>
      <c r="AG41" s="4"/>
      <c r="AH41" s="4"/>
      <c r="AI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7" customFormat="1" ht="27" customHeight="1">
      <c r="A42" s="93" t="s">
        <v>2</v>
      </c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6"/>
      <c r="M42" s="96"/>
      <c r="N42" s="96"/>
      <c r="O42" s="96"/>
      <c r="P42" s="93" t="s">
        <v>1</v>
      </c>
      <c r="Q42" s="94"/>
      <c r="R42" s="94"/>
      <c r="S42" s="94"/>
      <c r="T42" s="94"/>
      <c r="U42" s="95"/>
      <c r="V42" s="95"/>
      <c r="W42" s="95"/>
      <c r="X42" s="95"/>
      <c r="Y42" s="95"/>
      <c r="Z42" s="95"/>
      <c r="AA42" s="95"/>
      <c r="AB42" s="95"/>
      <c r="AC42" s="95"/>
      <c r="AD42" s="94"/>
      <c r="AE42" s="94"/>
      <c r="AF42" s="94"/>
      <c r="AG42" s="9"/>
      <c r="AH42" s="9"/>
      <c r="AI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7" customFormat="1" ht="18" customHeight="1">
      <c r="A43" s="16"/>
      <c r="B43" s="17"/>
      <c r="C43" s="17"/>
      <c r="D43" s="17"/>
      <c r="E43" s="17"/>
      <c r="F43" s="16"/>
      <c r="G43" s="16"/>
      <c r="H43" s="16"/>
      <c r="I43" s="16"/>
      <c r="J43" s="16"/>
      <c r="K43" s="16"/>
      <c r="L43" s="17"/>
      <c r="M43" s="17"/>
      <c r="N43" s="17"/>
      <c r="O43" s="17"/>
      <c r="P43" s="18"/>
      <c r="Q43" s="18"/>
      <c r="R43" s="18"/>
      <c r="S43" s="18"/>
      <c r="T43" s="18"/>
      <c r="U43" s="16"/>
      <c r="V43" s="16"/>
      <c r="W43" s="16"/>
      <c r="X43" s="16"/>
      <c r="Y43" s="16"/>
      <c r="Z43" s="16"/>
      <c r="AA43" s="16"/>
      <c r="AB43" s="16"/>
      <c r="AC43" s="16"/>
      <c r="AD43" s="19"/>
      <c r="AE43" s="19"/>
      <c r="AF43" s="19"/>
      <c r="AG43" s="9"/>
      <c r="AH43" s="9"/>
      <c r="AI43" s="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</sheetData>
  <mergeCells count="36">
    <mergeCell ref="A42:E42"/>
    <mergeCell ref="F42:O42"/>
    <mergeCell ref="P42:T42"/>
    <mergeCell ref="U42:AF42"/>
    <mergeCell ref="A17:E17"/>
    <mergeCell ref="F17:O17"/>
    <mergeCell ref="P17:T17"/>
    <mergeCell ref="U17:AF17"/>
    <mergeCell ref="A40:E40"/>
    <mergeCell ref="F40:AF40"/>
    <mergeCell ref="B27:AF27"/>
    <mergeCell ref="B33:AF33"/>
    <mergeCell ref="A41:E41"/>
    <mergeCell ref="F41:AF41"/>
    <mergeCell ref="A28:A29"/>
    <mergeCell ref="A34:A35"/>
    <mergeCell ref="A1:AF1"/>
    <mergeCell ref="A15:E15"/>
    <mergeCell ref="F15:AF15"/>
    <mergeCell ref="A16:E16"/>
    <mergeCell ref="F16:O16"/>
    <mergeCell ref="P16:T16"/>
    <mergeCell ref="U16:AF16"/>
    <mergeCell ref="A11:AF11"/>
    <mergeCell ref="X14:AB14"/>
    <mergeCell ref="F14:W14"/>
    <mergeCell ref="AC14:AF14"/>
    <mergeCell ref="B6:N6"/>
    <mergeCell ref="A22:A23"/>
    <mergeCell ref="B21:AF21"/>
    <mergeCell ref="A14:E14"/>
    <mergeCell ref="A2:AF2"/>
    <mergeCell ref="A4:P4"/>
    <mergeCell ref="A8:P8"/>
    <mergeCell ref="B9:AF9"/>
    <mergeCell ref="A20:AF20"/>
  </mergeCells>
  <phoneticPr fontId="6"/>
  <dataValidations count="2">
    <dataValidation imeMode="on" allowBlank="1" showInputMessage="1" showErrorMessage="1" sqref="AH5:AH10 F16:O16 F40:AF41 F42:O42 AD15:AF15 A9:A10 F14:F15 G15:AB15 AC14:AC15 B5 B7"/>
    <dataValidation imeMode="off" allowBlank="1" showInputMessage="1" showErrorMessage="1" sqref="F17:O17 U16:AF17 F43:O43 U42:AF43"/>
  </dataValidations>
  <hyperlinks>
    <hyperlink ref="B6" r:id="rId1"/>
  </hyperlinks>
  <pageMargins left="0.9055118110236221" right="0.9055118110236221" top="0.59055118110236227" bottom="0.74803149606299213" header="0.31496062992125984" footer="0.31496062992125984"/>
  <pageSetup paperSize="9" scale="85" fitToWidth="0" fitToHeight="0" orientation="portrait" cellComments="asDisplayed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3"/>
  <sheetViews>
    <sheetView showGridLines="0" view="pageBreakPreview" topLeftCell="A16" zoomScaleNormal="100" zoomScaleSheetLayoutView="100" workbookViewId="0">
      <selection activeCell="K34" sqref="K34:K37"/>
    </sheetView>
  </sheetViews>
  <sheetFormatPr defaultColWidth="9" defaultRowHeight="18.75"/>
  <cols>
    <col min="1" max="1" width="8.25" style="1" customWidth="1"/>
    <col min="2" max="32" width="2.625" style="1" customWidth="1"/>
    <col min="33" max="33" width="2.875" style="1" customWidth="1"/>
    <col min="34" max="38" width="2.625" style="1" customWidth="1"/>
    <col min="39" max="46" width="3" style="1" customWidth="1"/>
    <col min="47" max="16384" width="9" style="1"/>
  </cols>
  <sheetData>
    <row r="1" spans="1:63" ht="21.75" customHeight="1">
      <c r="A1" s="83" t="s">
        <v>2235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22"/>
      <c r="AH1" s="22"/>
    </row>
    <row r="2" spans="1:63" ht="22.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22"/>
      <c r="AH2" s="22"/>
    </row>
    <row r="3" spans="1:63" ht="6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63" s="14" customFormat="1" ht="24">
      <c r="A4" s="79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4"/>
      <c r="R4" s="24"/>
      <c r="S4" s="24"/>
      <c r="T4" s="24"/>
      <c r="U4" s="2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63" s="14" customFormat="1" ht="20.25" customHeight="1">
      <c r="B5" s="37" t="s">
        <v>2217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8"/>
      <c r="V5" s="2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63" s="14" customFormat="1" ht="16.5" customHeight="1">
      <c r="B6" s="92" t="s">
        <v>2219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5"/>
      <c r="P6" s="35"/>
      <c r="Q6" s="35"/>
      <c r="R6" s="35"/>
      <c r="S6" s="35"/>
      <c r="T6" s="35"/>
      <c r="U6" s="35"/>
      <c r="V6" s="26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s="14" customFormat="1" ht="7.5" customHeight="1"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6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3" s="14" customFormat="1" ht="24">
      <c r="A8" s="79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35"/>
      <c r="R8" s="35"/>
      <c r="S8" s="35"/>
      <c r="T8" s="35"/>
      <c r="U8" s="35"/>
      <c r="V8" s="26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63" s="14" customFormat="1" ht="60.75" customHeight="1">
      <c r="A9" s="34"/>
      <c r="B9" s="81" t="s">
        <v>2233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63" s="14" customFormat="1" ht="6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26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63" ht="13.5" customHeight="1">
      <c r="A11" s="86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22"/>
      <c r="AH11" s="22"/>
      <c r="AL11" s="25"/>
    </row>
    <row r="12" spans="1:63" ht="3.75" customHeight="1">
      <c r="X12" s="10"/>
      <c r="Y12" s="10"/>
      <c r="Z12" s="10"/>
      <c r="AA12" s="10"/>
      <c r="AB12" s="10"/>
      <c r="AC12" s="10"/>
      <c r="AD12" s="10"/>
      <c r="AE12" s="10"/>
      <c r="AF12" s="10"/>
    </row>
    <row r="13" spans="1:63" ht="18" customHeight="1">
      <c r="A13" s="2" t="s">
        <v>6</v>
      </c>
      <c r="AN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8" customHeight="1">
      <c r="A14" s="75" t="s">
        <v>4</v>
      </c>
      <c r="B14" s="76"/>
      <c r="C14" s="76"/>
      <c r="D14" s="76"/>
      <c r="E14" s="7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75" t="s">
        <v>29</v>
      </c>
      <c r="Y14" s="76"/>
      <c r="Z14" s="76"/>
      <c r="AA14" s="76"/>
      <c r="AB14" s="76"/>
      <c r="AC14" s="87"/>
      <c r="AD14" s="90"/>
      <c r="AE14" s="90"/>
      <c r="AF14" s="91"/>
      <c r="AG14" s="4"/>
      <c r="AH14" s="4"/>
      <c r="AI14" s="4"/>
    </row>
    <row r="15" spans="1:63" ht="18" customHeight="1">
      <c r="A15" s="75" t="s">
        <v>3</v>
      </c>
      <c r="B15" s="76"/>
      <c r="C15" s="76"/>
      <c r="D15" s="76"/>
      <c r="E15" s="7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76"/>
      <c r="AE15" s="76"/>
      <c r="AF15" s="76"/>
      <c r="AG15" s="4"/>
      <c r="AH15" s="4"/>
      <c r="AI15" s="4"/>
    </row>
    <row r="16" spans="1:63" ht="18" customHeight="1">
      <c r="A16" s="75" t="s">
        <v>2</v>
      </c>
      <c r="B16" s="76"/>
      <c r="C16" s="76"/>
      <c r="D16" s="76"/>
      <c r="E16" s="76"/>
      <c r="F16" s="85"/>
      <c r="G16" s="85"/>
      <c r="H16" s="85"/>
      <c r="I16" s="85"/>
      <c r="J16" s="85"/>
      <c r="K16" s="85"/>
      <c r="L16" s="84"/>
      <c r="M16" s="84"/>
      <c r="N16" s="84"/>
      <c r="O16" s="84"/>
      <c r="P16" s="75" t="s">
        <v>1</v>
      </c>
      <c r="Q16" s="76"/>
      <c r="R16" s="76"/>
      <c r="S16" s="76"/>
      <c r="T16" s="76"/>
      <c r="U16" s="85"/>
      <c r="V16" s="85"/>
      <c r="W16" s="85"/>
      <c r="X16" s="85"/>
      <c r="Y16" s="85"/>
      <c r="Z16" s="85"/>
      <c r="AA16" s="85"/>
      <c r="AB16" s="85"/>
      <c r="AC16" s="85"/>
      <c r="AD16" s="76"/>
      <c r="AE16" s="76"/>
      <c r="AF16" s="76"/>
      <c r="AG16" s="4"/>
      <c r="AH16" s="4"/>
      <c r="AI16" s="4"/>
      <c r="AN16" s="3"/>
    </row>
    <row r="17" spans="1:63" ht="18" customHeight="1">
      <c r="A17" s="85" t="s">
        <v>0</v>
      </c>
      <c r="B17" s="84"/>
      <c r="C17" s="84"/>
      <c r="D17" s="84"/>
      <c r="E17" s="84"/>
      <c r="F17" s="97"/>
      <c r="G17" s="85"/>
      <c r="H17" s="85"/>
      <c r="I17" s="85"/>
      <c r="J17" s="85"/>
      <c r="K17" s="85"/>
      <c r="L17" s="84"/>
      <c r="M17" s="84"/>
      <c r="N17" s="84"/>
      <c r="O17" s="84"/>
      <c r="P17" s="98" t="s">
        <v>5</v>
      </c>
      <c r="Q17" s="98"/>
      <c r="R17" s="98"/>
      <c r="S17" s="98"/>
      <c r="T17" s="98"/>
      <c r="U17" s="85"/>
      <c r="V17" s="85"/>
      <c r="W17" s="85"/>
      <c r="X17" s="85"/>
      <c r="Y17" s="85"/>
      <c r="Z17" s="85"/>
      <c r="AA17" s="85"/>
      <c r="AB17" s="85"/>
      <c r="AC17" s="85"/>
      <c r="AD17" s="76"/>
      <c r="AE17" s="76"/>
      <c r="AF17" s="76"/>
      <c r="AG17" s="4"/>
      <c r="AH17" s="4"/>
      <c r="AI17" s="4"/>
    </row>
    <row r="18" spans="1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V18" s="6"/>
      <c r="W18" s="6"/>
      <c r="X18" s="6"/>
      <c r="Y18" s="6"/>
      <c r="Z18" s="6"/>
      <c r="AA18" s="6"/>
      <c r="AB18" s="6"/>
      <c r="AC18" s="6"/>
      <c r="AD18" s="6"/>
      <c r="AG18" s="3"/>
      <c r="AH18" s="3"/>
      <c r="AI18" s="3"/>
    </row>
    <row r="19" spans="1:63" ht="18" customHeight="1">
      <c r="A19" s="2" t="s">
        <v>13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82" t="s">
        <v>2272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27" customHeight="1">
      <c r="A21" s="21" t="s">
        <v>8</v>
      </c>
      <c r="B21" s="72" t="s">
        <v>16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5"/>
      <c r="AH21" s="5"/>
      <c r="AI21" s="5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7" customHeight="1">
      <c r="A22" s="70" t="s">
        <v>9</v>
      </c>
      <c r="B22" s="42">
        <v>1</v>
      </c>
      <c r="C22" s="45">
        <v>2</v>
      </c>
      <c r="D22" s="45">
        <v>3</v>
      </c>
      <c r="E22" s="45">
        <v>4</v>
      </c>
      <c r="F22" s="45">
        <v>5</v>
      </c>
      <c r="G22" s="45">
        <v>6</v>
      </c>
      <c r="H22" s="45">
        <v>7</v>
      </c>
      <c r="I22" s="42">
        <v>8</v>
      </c>
      <c r="J22" s="45">
        <v>9</v>
      </c>
      <c r="K22" s="45">
        <v>10</v>
      </c>
      <c r="L22" s="45">
        <v>11</v>
      </c>
      <c r="M22" s="45">
        <v>12</v>
      </c>
      <c r="N22" s="45">
        <v>13</v>
      </c>
      <c r="O22" s="45">
        <v>14</v>
      </c>
      <c r="P22" s="42">
        <v>15</v>
      </c>
      <c r="Q22" s="45">
        <v>16</v>
      </c>
      <c r="R22" s="45">
        <v>17</v>
      </c>
      <c r="S22" s="45">
        <v>18</v>
      </c>
      <c r="T22" s="45">
        <v>19</v>
      </c>
      <c r="U22" s="45">
        <v>20</v>
      </c>
      <c r="V22" s="45">
        <v>21</v>
      </c>
      <c r="W22" s="42">
        <v>22</v>
      </c>
      <c r="X22" s="45">
        <v>23</v>
      </c>
      <c r="Y22" s="45">
        <v>24</v>
      </c>
      <c r="Z22" s="45">
        <v>25</v>
      </c>
      <c r="AA22" s="45">
        <v>26</v>
      </c>
      <c r="AB22" s="45">
        <v>27</v>
      </c>
      <c r="AC22" s="45">
        <v>28</v>
      </c>
      <c r="AD22" s="42">
        <v>29</v>
      </c>
      <c r="AE22" s="45">
        <v>30</v>
      </c>
      <c r="AF22" s="45">
        <v>31</v>
      </c>
      <c r="AG22" s="5"/>
      <c r="AH22" s="5"/>
      <c r="AI22" s="5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3" customFormat="1" ht="15" customHeight="1">
      <c r="A23" s="71"/>
      <c r="B23" s="43" t="s">
        <v>28</v>
      </c>
      <c r="C23" s="46" t="s">
        <v>2226</v>
      </c>
      <c r="D23" s="46" t="s">
        <v>19</v>
      </c>
      <c r="E23" s="46" t="s">
        <v>21</v>
      </c>
      <c r="F23" s="46" t="s">
        <v>22</v>
      </c>
      <c r="G23" s="46" t="s">
        <v>23</v>
      </c>
      <c r="H23" s="46" t="s">
        <v>24</v>
      </c>
      <c r="I23" s="43" t="s">
        <v>25</v>
      </c>
      <c r="J23" s="46" t="s">
        <v>26</v>
      </c>
      <c r="K23" s="46" t="s">
        <v>19</v>
      </c>
      <c r="L23" s="46" t="s">
        <v>21</v>
      </c>
      <c r="M23" s="46" t="s">
        <v>22</v>
      </c>
      <c r="N23" s="46" t="s">
        <v>23</v>
      </c>
      <c r="O23" s="46" t="s">
        <v>24</v>
      </c>
      <c r="P23" s="43" t="s">
        <v>25</v>
      </c>
      <c r="Q23" s="46" t="s">
        <v>26</v>
      </c>
      <c r="R23" s="46" t="s">
        <v>19</v>
      </c>
      <c r="S23" s="46" t="s">
        <v>21</v>
      </c>
      <c r="T23" s="46" t="s">
        <v>22</v>
      </c>
      <c r="U23" s="46" t="s">
        <v>23</v>
      </c>
      <c r="V23" s="46" t="s">
        <v>24</v>
      </c>
      <c r="W23" s="43" t="s">
        <v>25</v>
      </c>
      <c r="X23" s="46" t="s">
        <v>26</v>
      </c>
      <c r="Y23" s="46" t="s">
        <v>19</v>
      </c>
      <c r="Z23" s="46" t="s">
        <v>21</v>
      </c>
      <c r="AA23" s="46" t="s">
        <v>22</v>
      </c>
      <c r="AB23" s="46" t="s">
        <v>23</v>
      </c>
      <c r="AC23" s="46" t="s">
        <v>24</v>
      </c>
      <c r="AD23" s="43" t="s">
        <v>25</v>
      </c>
      <c r="AE23" s="46" t="s">
        <v>26</v>
      </c>
      <c r="AF23" s="46" t="s">
        <v>19</v>
      </c>
      <c r="AG23" s="40"/>
      <c r="AH23" s="40"/>
      <c r="AI23" s="40"/>
    </row>
    <row r="24" spans="1:63" ht="27" customHeight="1">
      <c r="A24" s="56" t="s">
        <v>2273</v>
      </c>
      <c r="B24" s="44"/>
      <c r="C24" s="47"/>
      <c r="D24" s="47"/>
      <c r="E24" s="47"/>
      <c r="F24" s="47"/>
      <c r="G24" s="47"/>
      <c r="H24" s="47"/>
      <c r="I24" s="44"/>
      <c r="J24" s="47"/>
      <c r="K24" s="47"/>
      <c r="L24" s="47"/>
      <c r="M24" s="47"/>
      <c r="N24" s="47"/>
      <c r="O24" s="47"/>
      <c r="P24" s="44"/>
      <c r="Q24" s="47"/>
      <c r="R24" s="47"/>
      <c r="S24" s="47"/>
      <c r="T24" s="47"/>
      <c r="U24" s="47"/>
      <c r="V24" s="47"/>
      <c r="W24" s="44"/>
      <c r="X24" s="47"/>
      <c r="Y24" s="47"/>
      <c r="Z24" s="47"/>
      <c r="AA24" s="47"/>
      <c r="AB24" s="47"/>
      <c r="AC24" s="47"/>
      <c r="AD24" s="44"/>
      <c r="AE24" s="47"/>
      <c r="AF24" s="47"/>
      <c r="AG24" s="5"/>
      <c r="AH24" s="5"/>
      <c r="AI24" s="5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7" customHeight="1">
      <c r="A25" s="56" t="s">
        <v>2274</v>
      </c>
      <c r="B25" s="44"/>
      <c r="C25" s="47"/>
      <c r="D25" s="47"/>
      <c r="E25" s="47"/>
      <c r="F25" s="47"/>
      <c r="G25" s="47"/>
      <c r="H25" s="47"/>
      <c r="I25" s="44"/>
      <c r="J25" s="47"/>
      <c r="K25" s="47"/>
      <c r="L25" s="47"/>
      <c r="M25" s="47"/>
      <c r="N25" s="47"/>
      <c r="O25" s="47"/>
      <c r="P25" s="44"/>
      <c r="Q25" s="47"/>
      <c r="R25" s="47"/>
      <c r="S25" s="47"/>
      <c r="T25" s="47"/>
      <c r="U25" s="47"/>
      <c r="V25" s="47"/>
      <c r="W25" s="44"/>
      <c r="X25" s="47"/>
      <c r="Y25" s="47"/>
      <c r="Z25" s="47"/>
      <c r="AA25" s="47"/>
      <c r="AB25" s="47"/>
      <c r="AC25" s="47"/>
      <c r="AD25" s="44"/>
      <c r="AE25" s="47"/>
      <c r="AF25" s="47"/>
      <c r="AG25" s="5"/>
      <c r="AH25" s="5"/>
      <c r="AI25" s="5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2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5"/>
      <c r="AH26" s="5"/>
      <c r="AI26" s="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27" customHeight="1">
      <c r="A27" s="21" t="s">
        <v>8</v>
      </c>
      <c r="B27" s="72" t="s">
        <v>2227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5"/>
      <c r="AH27" s="5"/>
      <c r="AI27" s="5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27" customHeight="1">
      <c r="A28" s="70" t="s">
        <v>9</v>
      </c>
      <c r="B28" s="45">
        <v>1</v>
      </c>
      <c r="C28" s="45">
        <v>2</v>
      </c>
      <c r="D28" s="45">
        <v>3</v>
      </c>
      <c r="E28" s="45">
        <v>4</v>
      </c>
      <c r="F28" s="42">
        <v>5</v>
      </c>
      <c r="G28" s="45">
        <v>6</v>
      </c>
      <c r="H28" s="45">
        <v>7</v>
      </c>
      <c r="I28" s="45">
        <v>8</v>
      </c>
      <c r="J28" s="45">
        <v>9</v>
      </c>
      <c r="K28" s="45">
        <v>10</v>
      </c>
      <c r="L28" s="45">
        <v>11</v>
      </c>
      <c r="M28" s="42">
        <v>12</v>
      </c>
      <c r="N28" s="45">
        <v>13</v>
      </c>
      <c r="O28" s="45">
        <v>14</v>
      </c>
      <c r="P28" s="45">
        <v>15</v>
      </c>
      <c r="Q28" s="45">
        <v>16</v>
      </c>
      <c r="R28" s="45">
        <v>17</v>
      </c>
      <c r="S28" s="45">
        <v>18</v>
      </c>
      <c r="T28" s="45">
        <v>19</v>
      </c>
      <c r="U28" s="42">
        <v>20</v>
      </c>
      <c r="V28" s="45">
        <v>21</v>
      </c>
      <c r="W28" s="45">
        <v>22</v>
      </c>
      <c r="X28" s="45">
        <v>23</v>
      </c>
      <c r="Y28" s="45">
        <v>24</v>
      </c>
      <c r="Z28" s="45">
        <v>25</v>
      </c>
      <c r="AA28" s="42">
        <v>26</v>
      </c>
      <c r="AB28" s="45">
        <v>27</v>
      </c>
      <c r="AC28" s="45">
        <v>28</v>
      </c>
      <c r="AD28" s="45">
        <v>29</v>
      </c>
      <c r="AE28" s="45">
        <v>30</v>
      </c>
      <c r="AF28" s="32"/>
      <c r="AG28" s="5"/>
      <c r="AH28" s="5"/>
      <c r="AI28" s="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3" customFormat="1" ht="15" customHeight="1">
      <c r="A29" s="71"/>
      <c r="B29" s="46" t="s">
        <v>2228</v>
      </c>
      <c r="C29" s="46" t="s">
        <v>2222</v>
      </c>
      <c r="D29" s="46" t="s">
        <v>23</v>
      </c>
      <c r="E29" s="46" t="s">
        <v>24</v>
      </c>
      <c r="F29" s="43" t="s">
        <v>25</v>
      </c>
      <c r="G29" s="46" t="s">
        <v>26</v>
      </c>
      <c r="H29" s="46" t="s">
        <v>19</v>
      </c>
      <c r="I29" s="46" t="s">
        <v>21</v>
      </c>
      <c r="J29" s="46" t="s">
        <v>22</v>
      </c>
      <c r="K29" s="46" t="s">
        <v>23</v>
      </c>
      <c r="L29" s="46" t="s">
        <v>24</v>
      </c>
      <c r="M29" s="43" t="s">
        <v>25</v>
      </c>
      <c r="N29" s="46" t="s">
        <v>26</v>
      </c>
      <c r="O29" s="46" t="s">
        <v>19</v>
      </c>
      <c r="P29" s="46" t="s">
        <v>21</v>
      </c>
      <c r="Q29" s="46" t="s">
        <v>22</v>
      </c>
      <c r="R29" s="46" t="s">
        <v>23</v>
      </c>
      <c r="S29" s="46" t="s">
        <v>24</v>
      </c>
      <c r="T29" s="46" t="s">
        <v>25</v>
      </c>
      <c r="U29" s="43" t="s">
        <v>26</v>
      </c>
      <c r="V29" s="46" t="s">
        <v>19</v>
      </c>
      <c r="W29" s="46" t="s">
        <v>21</v>
      </c>
      <c r="X29" s="46" t="s">
        <v>22</v>
      </c>
      <c r="Y29" s="46" t="s">
        <v>23</v>
      </c>
      <c r="Z29" s="46" t="s">
        <v>24</v>
      </c>
      <c r="AA29" s="43" t="s">
        <v>25</v>
      </c>
      <c r="AB29" s="46" t="s">
        <v>26</v>
      </c>
      <c r="AC29" s="46" t="s">
        <v>19</v>
      </c>
      <c r="AD29" s="46" t="s">
        <v>21</v>
      </c>
      <c r="AE29" s="46" t="s">
        <v>22</v>
      </c>
      <c r="AF29" s="41"/>
      <c r="AG29" s="40"/>
      <c r="AH29" s="40"/>
      <c r="AI29" s="40"/>
    </row>
    <row r="30" spans="1:63" ht="27" customHeight="1">
      <c r="A30" s="56" t="s">
        <v>2273</v>
      </c>
      <c r="B30" s="47"/>
      <c r="C30" s="47"/>
      <c r="D30" s="47"/>
      <c r="E30" s="47"/>
      <c r="F30" s="44"/>
      <c r="G30" s="47"/>
      <c r="H30" s="47"/>
      <c r="I30" s="47"/>
      <c r="J30" s="47"/>
      <c r="K30" s="47"/>
      <c r="L30" s="47"/>
      <c r="M30" s="44"/>
      <c r="N30" s="47"/>
      <c r="O30" s="47"/>
      <c r="P30" s="47"/>
      <c r="Q30" s="47"/>
      <c r="R30" s="47"/>
      <c r="S30" s="47"/>
      <c r="T30" s="47"/>
      <c r="U30" s="44"/>
      <c r="V30" s="47"/>
      <c r="W30" s="47"/>
      <c r="X30" s="47"/>
      <c r="Y30" s="47"/>
      <c r="Z30" s="47"/>
      <c r="AA30" s="44"/>
      <c r="AB30" s="47"/>
      <c r="AC30" s="47"/>
      <c r="AD30" s="47"/>
      <c r="AE30" s="47"/>
      <c r="AF30" s="33"/>
      <c r="AG30" s="5"/>
      <c r="AH30" s="5"/>
      <c r="AI30" s="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27" customHeight="1">
      <c r="A31" s="56" t="s">
        <v>2274</v>
      </c>
      <c r="B31" s="47"/>
      <c r="C31" s="47"/>
      <c r="D31" s="47"/>
      <c r="E31" s="47"/>
      <c r="F31" s="44"/>
      <c r="G31" s="47"/>
      <c r="H31" s="47"/>
      <c r="I31" s="47"/>
      <c r="J31" s="47"/>
      <c r="K31" s="47"/>
      <c r="L31" s="47"/>
      <c r="M31" s="44"/>
      <c r="N31" s="47"/>
      <c r="O31" s="47"/>
      <c r="P31" s="47"/>
      <c r="Q31" s="47"/>
      <c r="R31" s="47"/>
      <c r="S31" s="47"/>
      <c r="T31" s="47"/>
      <c r="U31" s="44"/>
      <c r="V31" s="47"/>
      <c r="W31" s="47"/>
      <c r="X31" s="47"/>
      <c r="Y31" s="47"/>
      <c r="Z31" s="47"/>
      <c r="AA31" s="44"/>
      <c r="AB31" s="47"/>
      <c r="AC31" s="47"/>
      <c r="AD31" s="47"/>
      <c r="AE31" s="47"/>
      <c r="AF31" s="33"/>
      <c r="AG31" s="5"/>
      <c r="AH31" s="5"/>
      <c r="AI31" s="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5"/>
      <c r="AH32" s="5"/>
      <c r="AI32" s="5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7" customHeight="1">
      <c r="A33" s="21" t="s">
        <v>8</v>
      </c>
      <c r="B33" s="72" t="s">
        <v>2229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4"/>
      <c r="AG33" s="5"/>
      <c r="AH33" s="5"/>
      <c r="AI33" s="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27" customHeight="1">
      <c r="A34" s="70" t="s">
        <v>9</v>
      </c>
      <c r="B34" s="45">
        <v>1</v>
      </c>
      <c r="C34" s="45">
        <v>2</v>
      </c>
      <c r="D34" s="42">
        <v>3</v>
      </c>
      <c r="E34" s="45">
        <v>4</v>
      </c>
      <c r="F34" s="45">
        <v>5</v>
      </c>
      <c r="G34" s="45">
        <v>6</v>
      </c>
      <c r="H34" s="45">
        <v>7</v>
      </c>
      <c r="I34" s="45">
        <v>8</v>
      </c>
      <c r="J34" s="45">
        <v>9</v>
      </c>
      <c r="K34" s="45">
        <v>10</v>
      </c>
      <c r="L34" s="42">
        <v>11</v>
      </c>
      <c r="M34" s="45">
        <v>12</v>
      </c>
      <c r="N34" s="45">
        <v>13</v>
      </c>
      <c r="O34" s="45">
        <v>14</v>
      </c>
      <c r="P34" s="45">
        <v>15</v>
      </c>
      <c r="Q34" s="45">
        <v>16</v>
      </c>
      <c r="R34" s="42">
        <v>17</v>
      </c>
      <c r="S34" s="45">
        <v>18</v>
      </c>
      <c r="T34" s="45">
        <v>19</v>
      </c>
      <c r="U34" s="45">
        <v>20</v>
      </c>
      <c r="V34" s="45">
        <v>21</v>
      </c>
      <c r="W34" s="45">
        <v>22</v>
      </c>
      <c r="X34" s="45">
        <v>23</v>
      </c>
      <c r="Y34" s="42">
        <v>24</v>
      </c>
      <c r="Z34" s="45">
        <v>25</v>
      </c>
      <c r="AA34" s="45">
        <v>26</v>
      </c>
      <c r="AB34" s="45">
        <v>27</v>
      </c>
      <c r="AC34" s="45">
        <v>28</v>
      </c>
      <c r="AD34" s="45">
        <v>29</v>
      </c>
      <c r="AE34" s="45">
        <v>30</v>
      </c>
      <c r="AF34" s="42">
        <v>31</v>
      </c>
      <c r="AG34" s="5"/>
      <c r="AH34" s="5"/>
      <c r="AI34" s="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3" customFormat="1" ht="15" customHeight="1">
      <c r="A35" s="71"/>
      <c r="B35" s="46" t="s">
        <v>2218</v>
      </c>
      <c r="C35" s="46" t="s">
        <v>2224</v>
      </c>
      <c r="D35" s="43" t="s">
        <v>25</v>
      </c>
      <c r="E35" s="46" t="s">
        <v>26</v>
      </c>
      <c r="F35" s="46" t="s">
        <v>19</v>
      </c>
      <c r="G35" s="46" t="s">
        <v>21</v>
      </c>
      <c r="H35" s="46" t="s">
        <v>22</v>
      </c>
      <c r="I35" s="46" t="s">
        <v>23</v>
      </c>
      <c r="J35" s="46" t="s">
        <v>24</v>
      </c>
      <c r="K35" s="46" t="s">
        <v>25</v>
      </c>
      <c r="L35" s="43" t="s">
        <v>26</v>
      </c>
      <c r="M35" s="46" t="s">
        <v>19</v>
      </c>
      <c r="N35" s="46" t="s">
        <v>21</v>
      </c>
      <c r="O35" s="46" t="s">
        <v>22</v>
      </c>
      <c r="P35" s="46" t="s">
        <v>23</v>
      </c>
      <c r="Q35" s="46" t="s">
        <v>24</v>
      </c>
      <c r="R35" s="43" t="s">
        <v>25</v>
      </c>
      <c r="S35" s="46" t="s">
        <v>26</v>
      </c>
      <c r="T35" s="46" t="s">
        <v>19</v>
      </c>
      <c r="U35" s="46" t="s">
        <v>21</v>
      </c>
      <c r="V35" s="46" t="s">
        <v>22</v>
      </c>
      <c r="W35" s="46" t="s">
        <v>23</v>
      </c>
      <c r="X35" s="46" t="s">
        <v>24</v>
      </c>
      <c r="Y35" s="43" t="s">
        <v>25</v>
      </c>
      <c r="Z35" s="46" t="s">
        <v>26</v>
      </c>
      <c r="AA35" s="46" t="s">
        <v>19</v>
      </c>
      <c r="AB35" s="46" t="s">
        <v>21</v>
      </c>
      <c r="AC35" s="46" t="s">
        <v>22</v>
      </c>
      <c r="AD35" s="46" t="s">
        <v>23</v>
      </c>
      <c r="AE35" s="46" t="s">
        <v>24</v>
      </c>
      <c r="AF35" s="43" t="s">
        <v>25</v>
      </c>
      <c r="AG35" s="40"/>
      <c r="AH35" s="40"/>
      <c r="AI35" s="40"/>
    </row>
    <row r="36" spans="1:63" ht="27" customHeight="1">
      <c r="A36" s="56" t="s">
        <v>2273</v>
      </c>
      <c r="B36" s="47"/>
      <c r="C36" s="47"/>
      <c r="D36" s="44"/>
      <c r="E36" s="47"/>
      <c r="F36" s="47"/>
      <c r="G36" s="47"/>
      <c r="H36" s="47"/>
      <c r="I36" s="47"/>
      <c r="J36" s="47"/>
      <c r="K36" s="47"/>
      <c r="L36" s="44"/>
      <c r="M36" s="47"/>
      <c r="N36" s="47"/>
      <c r="O36" s="47"/>
      <c r="P36" s="47"/>
      <c r="Q36" s="47"/>
      <c r="R36" s="44"/>
      <c r="S36" s="47"/>
      <c r="T36" s="47"/>
      <c r="U36" s="47"/>
      <c r="V36" s="47"/>
      <c r="W36" s="47"/>
      <c r="X36" s="47"/>
      <c r="Y36" s="44"/>
      <c r="Z36" s="47"/>
      <c r="AA36" s="47"/>
      <c r="AB36" s="47"/>
      <c r="AC36" s="47"/>
      <c r="AD36" s="47"/>
      <c r="AE36" s="47"/>
      <c r="AF36" s="44"/>
      <c r="AG36" s="5"/>
      <c r="AH36" s="5"/>
      <c r="AI36" s="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27" customHeight="1">
      <c r="A37" s="56" t="s">
        <v>2274</v>
      </c>
      <c r="B37" s="47"/>
      <c r="C37" s="47"/>
      <c r="D37" s="44"/>
      <c r="E37" s="47"/>
      <c r="F37" s="47"/>
      <c r="G37" s="47"/>
      <c r="H37" s="47"/>
      <c r="I37" s="47"/>
      <c r="J37" s="47"/>
      <c r="K37" s="47"/>
      <c r="L37" s="44"/>
      <c r="M37" s="47"/>
      <c r="N37" s="47"/>
      <c r="O37" s="47"/>
      <c r="P37" s="47"/>
      <c r="Q37" s="47"/>
      <c r="R37" s="44"/>
      <c r="S37" s="47"/>
      <c r="T37" s="47"/>
      <c r="U37" s="47"/>
      <c r="V37" s="47"/>
      <c r="W37" s="47"/>
      <c r="X37" s="47"/>
      <c r="Y37" s="44"/>
      <c r="Z37" s="47"/>
      <c r="AA37" s="47"/>
      <c r="AB37" s="47"/>
      <c r="AC37" s="47"/>
      <c r="AD37" s="47"/>
      <c r="AE37" s="47"/>
      <c r="AF37" s="44"/>
      <c r="AG37" s="5"/>
      <c r="AH37" s="5"/>
      <c r="AI37" s="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9.9499999999999993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 s="5"/>
      <c r="AH38" s="5"/>
      <c r="AI38" s="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s="7" customFormat="1" ht="27" customHeight="1">
      <c r="A39" s="2" t="s">
        <v>2270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 ht="27" customHeight="1">
      <c r="A40" s="75" t="s">
        <v>7</v>
      </c>
      <c r="B40" s="76"/>
      <c r="C40" s="76"/>
      <c r="D40" s="76"/>
      <c r="E40" s="76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76"/>
      <c r="AE40" s="76"/>
      <c r="AF40" s="76"/>
      <c r="AG40" s="4"/>
      <c r="AH40" s="4"/>
      <c r="AI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27" customHeight="1">
      <c r="A41" s="75" t="s">
        <v>3</v>
      </c>
      <c r="B41" s="76"/>
      <c r="C41" s="76"/>
      <c r="D41" s="76"/>
      <c r="E41" s="7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76"/>
      <c r="AE41" s="76"/>
      <c r="AF41" s="76"/>
      <c r="AG41" s="4"/>
      <c r="AH41" s="4"/>
      <c r="AI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7" customFormat="1" ht="27" customHeight="1">
      <c r="A42" s="93" t="s">
        <v>2</v>
      </c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6"/>
      <c r="M42" s="96"/>
      <c r="N42" s="96"/>
      <c r="O42" s="96"/>
      <c r="P42" s="93" t="s">
        <v>1</v>
      </c>
      <c r="Q42" s="94"/>
      <c r="R42" s="94"/>
      <c r="S42" s="94"/>
      <c r="T42" s="94"/>
      <c r="U42" s="95"/>
      <c r="V42" s="95"/>
      <c r="W42" s="95"/>
      <c r="X42" s="95"/>
      <c r="Y42" s="95"/>
      <c r="Z42" s="95"/>
      <c r="AA42" s="95"/>
      <c r="AB42" s="95"/>
      <c r="AC42" s="95"/>
      <c r="AD42" s="94"/>
      <c r="AE42" s="94"/>
      <c r="AF42" s="94"/>
      <c r="AG42" s="9"/>
      <c r="AH42" s="9"/>
      <c r="AI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7" customFormat="1" ht="18" customHeight="1">
      <c r="A43" s="16"/>
      <c r="B43" s="17"/>
      <c r="C43" s="17"/>
      <c r="D43" s="17"/>
      <c r="E43" s="17"/>
      <c r="F43" s="16"/>
      <c r="G43" s="16"/>
      <c r="H43" s="16"/>
      <c r="I43" s="16"/>
      <c r="J43" s="16"/>
      <c r="K43" s="16"/>
      <c r="L43" s="17"/>
      <c r="M43" s="17"/>
      <c r="N43" s="17"/>
      <c r="O43" s="17"/>
      <c r="P43" s="18"/>
      <c r="Q43" s="18"/>
      <c r="R43" s="18"/>
      <c r="S43" s="18"/>
      <c r="T43" s="18"/>
      <c r="U43" s="16"/>
      <c r="V43" s="16"/>
      <c r="W43" s="16"/>
      <c r="X43" s="16"/>
      <c r="Y43" s="16"/>
      <c r="Z43" s="16"/>
      <c r="AA43" s="16"/>
      <c r="AB43" s="16"/>
      <c r="AC43" s="16"/>
      <c r="AD43" s="19"/>
      <c r="AE43" s="19"/>
      <c r="AF43" s="19"/>
      <c r="AG43" s="9"/>
      <c r="AH43" s="9"/>
      <c r="AI43" s="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</sheetData>
  <mergeCells count="36">
    <mergeCell ref="A11:AF11"/>
    <mergeCell ref="F14:W14"/>
    <mergeCell ref="X14:AB14"/>
    <mergeCell ref="AC14:AF14"/>
    <mergeCell ref="A1:AF1"/>
    <mergeCell ref="A2:AF2"/>
    <mergeCell ref="A4:P4"/>
    <mergeCell ref="A8:P8"/>
    <mergeCell ref="B9:AF9"/>
    <mergeCell ref="A14:E14"/>
    <mergeCell ref="B6:N6"/>
    <mergeCell ref="A15:E15"/>
    <mergeCell ref="F15:AF15"/>
    <mergeCell ref="A16:E16"/>
    <mergeCell ref="F16:O16"/>
    <mergeCell ref="P16:T16"/>
    <mergeCell ref="U16:AF16"/>
    <mergeCell ref="A40:E40"/>
    <mergeCell ref="F40:AF40"/>
    <mergeCell ref="A17:E17"/>
    <mergeCell ref="F17:O17"/>
    <mergeCell ref="P17:T17"/>
    <mergeCell ref="U17:AF17"/>
    <mergeCell ref="A20:AF20"/>
    <mergeCell ref="B27:AF27"/>
    <mergeCell ref="A28:A29"/>
    <mergeCell ref="B33:AF33"/>
    <mergeCell ref="A34:A35"/>
    <mergeCell ref="B21:AF21"/>
    <mergeCell ref="A22:A23"/>
    <mergeCell ref="A41:E41"/>
    <mergeCell ref="F41:AF41"/>
    <mergeCell ref="A42:E42"/>
    <mergeCell ref="F42:O42"/>
    <mergeCell ref="P42:T42"/>
    <mergeCell ref="U42:AF42"/>
  </mergeCells>
  <phoneticPr fontId="6"/>
  <dataValidations count="2">
    <dataValidation imeMode="off" allowBlank="1" showInputMessage="1" showErrorMessage="1" sqref="F43:O43 U42:AF43 F17:O17 U16:AF17"/>
    <dataValidation imeMode="on" allowBlank="1" showInputMessage="1" showErrorMessage="1" sqref="A9:A10 AH5:AH10 F40:AF41 F42:O42 AD15:AF15 F16:O16 F14:F15 G15:AB15 AC14:AC15 B5 B7"/>
  </dataValidations>
  <hyperlinks>
    <hyperlink ref="B6" r:id="rId1"/>
  </hyperlinks>
  <pageMargins left="0.9055118110236221" right="0.9055118110236221" top="0.59055118110236227" bottom="0.74803149606299213" header="0.31496062992125984" footer="0.31496062992125984"/>
  <pageSetup paperSize="9" scale="85" fitToWidth="0" fitToHeight="0" orientation="portrait" cellComments="asDisplayed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43"/>
  <sheetViews>
    <sheetView showGridLines="0" view="pageBreakPreview" topLeftCell="A34" zoomScaleNormal="100" zoomScaleSheetLayoutView="100" workbookViewId="0">
      <selection activeCell="D34" sqref="D34:D37"/>
    </sheetView>
  </sheetViews>
  <sheetFormatPr defaultColWidth="9" defaultRowHeight="18.75"/>
  <cols>
    <col min="1" max="1" width="8.25" style="1" customWidth="1"/>
    <col min="2" max="32" width="2.625" style="1" customWidth="1"/>
    <col min="33" max="33" width="2.875" style="1" customWidth="1"/>
    <col min="34" max="38" width="2.625" style="1" customWidth="1"/>
    <col min="39" max="46" width="3" style="1" customWidth="1"/>
    <col min="47" max="16384" width="9" style="1"/>
  </cols>
  <sheetData>
    <row r="1" spans="1:63" ht="21.75" customHeight="1">
      <c r="A1" s="83" t="s">
        <v>2235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22"/>
      <c r="AH1" s="22"/>
    </row>
    <row r="2" spans="1:63" ht="22.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22"/>
      <c r="AH2" s="22"/>
    </row>
    <row r="3" spans="1:63" ht="6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63" s="14" customFormat="1" ht="24">
      <c r="A4" s="79" t="s">
        <v>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4"/>
      <c r="R4" s="24"/>
      <c r="S4" s="24"/>
      <c r="T4" s="24"/>
      <c r="U4" s="24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63" s="14" customFormat="1" ht="20.25" customHeight="1">
      <c r="B5" s="37" t="s">
        <v>2217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  <c r="S5" s="38"/>
      <c r="T5" s="38"/>
      <c r="U5" s="38"/>
      <c r="V5" s="2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63" s="14" customFormat="1" ht="16.5" customHeight="1">
      <c r="B6" s="92" t="s">
        <v>2219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5"/>
      <c r="P6" s="35"/>
      <c r="Q6" s="35"/>
      <c r="R6" s="35"/>
      <c r="S6" s="35"/>
      <c r="T6" s="35"/>
      <c r="U6" s="35"/>
      <c r="V6" s="26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s="14" customFormat="1" ht="7.5" customHeight="1"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6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3" s="14" customFormat="1" ht="24">
      <c r="A8" s="79" t="s">
        <v>18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35"/>
      <c r="R8" s="35"/>
      <c r="S8" s="35"/>
      <c r="T8" s="35"/>
      <c r="U8" s="35"/>
      <c r="V8" s="26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63" s="14" customFormat="1" ht="60.75" customHeight="1">
      <c r="A9" s="34"/>
      <c r="B9" s="81" t="s">
        <v>2234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63" s="14" customFormat="1" ht="6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26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63" ht="13.5" customHeight="1">
      <c r="A11" s="86" t="s">
        <v>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22"/>
      <c r="AH11" s="22"/>
      <c r="AL11" s="25"/>
    </row>
    <row r="12" spans="1:63" ht="3.75" customHeight="1">
      <c r="X12" s="10"/>
      <c r="Y12" s="10"/>
      <c r="Z12" s="10"/>
      <c r="AA12" s="10"/>
      <c r="AB12" s="10"/>
      <c r="AC12" s="10"/>
      <c r="AD12" s="10"/>
      <c r="AE12" s="10"/>
      <c r="AF12" s="10"/>
    </row>
    <row r="13" spans="1:63" ht="18" customHeight="1">
      <c r="A13" s="2" t="s">
        <v>6</v>
      </c>
      <c r="AN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8" customHeight="1">
      <c r="A14" s="75" t="s">
        <v>4</v>
      </c>
      <c r="B14" s="76"/>
      <c r="C14" s="76"/>
      <c r="D14" s="76"/>
      <c r="E14" s="7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75" t="s">
        <v>29</v>
      </c>
      <c r="Y14" s="76"/>
      <c r="Z14" s="76"/>
      <c r="AA14" s="76"/>
      <c r="AB14" s="76"/>
      <c r="AC14" s="87"/>
      <c r="AD14" s="90"/>
      <c r="AE14" s="90"/>
      <c r="AF14" s="91"/>
      <c r="AG14" s="4"/>
      <c r="AH14" s="4"/>
      <c r="AI14" s="4"/>
    </row>
    <row r="15" spans="1:63" ht="18" customHeight="1">
      <c r="A15" s="75" t="s">
        <v>3</v>
      </c>
      <c r="B15" s="76"/>
      <c r="C15" s="76"/>
      <c r="D15" s="76"/>
      <c r="E15" s="7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76"/>
      <c r="AE15" s="76"/>
      <c r="AF15" s="76"/>
      <c r="AG15" s="4"/>
      <c r="AH15" s="4"/>
      <c r="AI15" s="4"/>
    </row>
    <row r="16" spans="1:63" ht="18" customHeight="1">
      <c r="A16" s="75" t="s">
        <v>2</v>
      </c>
      <c r="B16" s="76"/>
      <c r="C16" s="76"/>
      <c r="D16" s="76"/>
      <c r="E16" s="76"/>
      <c r="F16" s="85"/>
      <c r="G16" s="85"/>
      <c r="H16" s="85"/>
      <c r="I16" s="85"/>
      <c r="J16" s="85"/>
      <c r="K16" s="85"/>
      <c r="L16" s="84"/>
      <c r="M16" s="84"/>
      <c r="N16" s="84"/>
      <c r="O16" s="84"/>
      <c r="P16" s="75" t="s">
        <v>1</v>
      </c>
      <c r="Q16" s="76"/>
      <c r="R16" s="76"/>
      <c r="S16" s="76"/>
      <c r="T16" s="76"/>
      <c r="U16" s="85"/>
      <c r="V16" s="85"/>
      <c r="W16" s="85"/>
      <c r="X16" s="85"/>
      <c r="Y16" s="85"/>
      <c r="Z16" s="85"/>
      <c r="AA16" s="85"/>
      <c r="AB16" s="85"/>
      <c r="AC16" s="85"/>
      <c r="AD16" s="76"/>
      <c r="AE16" s="76"/>
      <c r="AF16" s="76"/>
      <c r="AG16" s="4"/>
      <c r="AH16" s="4"/>
      <c r="AI16" s="4"/>
      <c r="AN16" s="3"/>
    </row>
    <row r="17" spans="1:63" ht="18" customHeight="1">
      <c r="A17" s="85" t="s">
        <v>0</v>
      </c>
      <c r="B17" s="84"/>
      <c r="C17" s="84"/>
      <c r="D17" s="84"/>
      <c r="E17" s="84"/>
      <c r="F17" s="97"/>
      <c r="G17" s="85"/>
      <c r="H17" s="85"/>
      <c r="I17" s="85"/>
      <c r="J17" s="85"/>
      <c r="K17" s="85"/>
      <c r="L17" s="84"/>
      <c r="M17" s="84"/>
      <c r="N17" s="84"/>
      <c r="O17" s="84"/>
      <c r="P17" s="98" t="s">
        <v>5</v>
      </c>
      <c r="Q17" s="98"/>
      <c r="R17" s="98"/>
      <c r="S17" s="98"/>
      <c r="T17" s="98"/>
      <c r="U17" s="85"/>
      <c r="V17" s="85"/>
      <c r="W17" s="85"/>
      <c r="X17" s="85"/>
      <c r="Y17" s="85"/>
      <c r="Z17" s="85"/>
      <c r="AA17" s="85"/>
      <c r="AB17" s="85"/>
      <c r="AC17" s="85"/>
      <c r="AD17" s="76"/>
      <c r="AE17" s="76"/>
      <c r="AF17" s="76"/>
      <c r="AG17" s="4"/>
      <c r="AH17" s="4"/>
      <c r="AI17" s="4"/>
    </row>
    <row r="18" spans="1:63" ht="12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V18" s="6"/>
      <c r="W18" s="6"/>
      <c r="X18" s="6"/>
      <c r="Y18" s="6"/>
      <c r="Z18" s="6"/>
      <c r="AA18" s="6"/>
      <c r="AB18" s="6"/>
      <c r="AC18" s="6"/>
      <c r="AD18" s="6"/>
      <c r="AG18" s="3"/>
      <c r="AH18" s="3"/>
      <c r="AI18" s="3"/>
    </row>
    <row r="19" spans="1:63" ht="18" customHeight="1">
      <c r="A19" s="2" t="s">
        <v>13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82" t="s">
        <v>2272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27" customHeight="1">
      <c r="A21" s="21" t="s">
        <v>8</v>
      </c>
      <c r="B21" s="72" t="s">
        <v>2230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5"/>
      <c r="AH21" s="5"/>
      <c r="AI21" s="5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27" customHeight="1">
      <c r="A22" s="70" t="s">
        <v>9</v>
      </c>
      <c r="B22" s="45">
        <v>1</v>
      </c>
      <c r="C22" s="45">
        <v>2</v>
      </c>
      <c r="D22" s="45">
        <v>3</v>
      </c>
      <c r="E22" s="45">
        <v>4</v>
      </c>
      <c r="F22" s="45">
        <v>5</v>
      </c>
      <c r="G22" s="45">
        <v>6</v>
      </c>
      <c r="H22" s="42">
        <v>7</v>
      </c>
      <c r="I22" s="45">
        <v>8</v>
      </c>
      <c r="J22" s="45">
        <v>9</v>
      </c>
      <c r="K22" s="45">
        <v>10</v>
      </c>
      <c r="L22" s="45">
        <v>11</v>
      </c>
      <c r="M22" s="45">
        <v>12</v>
      </c>
      <c r="N22" s="45">
        <v>13</v>
      </c>
      <c r="O22" s="42">
        <v>14</v>
      </c>
      <c r="P22" s="45">
        <v>15</v>
      </c>
      <c r="Q22" s="45">
        <v>16</v>
      </c>
      <c r="R22" s="45">
        <v>17</v>
      </c>
      <c r="S22" s="45">
        <v>18</v>
      </c>
      <c r="T22" s="45">
        <v>19</v>
      </c>
      <c r="U22" s="45">
        <v>20</v>
      </c>
      <c r="V22" s="42">
        <v>21</v>
      </c>
      <c r="W22" s="45">
        <v>22</v>
      </c>
      <c r="X22" s="45">
        <v>23</v>
      </c>
      <c r="Y22" s="45">
        <v>24</v>
      </c>
      <c r="Z22" s="45">
        <v>25</v>
      </c>
      <c r="AA22" s="45">
        <v>26</v>
      </c>
      <c r="AB22" s="45">
        <v>27</v>
      </c>
      <c r="AC22" s="42">
        <v>28</v>
      </c>
      <c r="AD22" s="45">
        <v>29</v>
      </c>
      <c r="AE22" s="45">
        <v>30</v>
      </c>
      <c r="AF22" s="32"/>
      <c r="AG22" s="5"/>
      <c r="AH22" s="5"/>
      <c r="AI22" s="5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3" customFormat="1" ht="15" customHeight="1">
      <c r="A23" s="71"/>
      <c r="B23" s="46" t="s">
        <v>2226</v>
      </c>
      <c r="C23" s="46" t="s">
        <v>20</v>
      </c>
      <c r="D23" s="46" t="s">
        <v>21</v>
      </c>
      <c r="E23" s="46" t="s">
        <v>22</v>
      </c>
      <c r="F23" s="46" t="s">
        <v>23</v>
      </c>
      <c r="G23" s="46" t="s">
        <v>24</v>
      </c>
      <c r="H23" s="43" t="s">
        <v>25</v>
      </c>
      <c r="I23" s="46" t="s">
        <v>26</v>
      </c>
      <c r="J23" s="46" t="s">
        <v>19</v>
      </c>
      <c r="K23" s="46" t="s">
        <v>21</v>
      </c>
      <c r="L23" s="46" t="s">
        <v>22</v>
      </c>
      <c r="M23" s="46" t="s">
        <v>23</v>
      </c>
      <c r="N23" s="46" t="s">
        <v>24</v>
      </c>
      <c r="O23" s="43" t="s">
        <v>25</v>
      </c>
      <c r="P23" s="46" t="s">
        <v>26</v>
      </c>
      <c r="Q23" s="46" t="s">
        <v>19</v>
      </c>
      <c r="R23" s="46" t="s">
        <v>21</v>
      </c>
      <c r="S23" s="46" t="s">
        <v>22</v>
      </c>
      <c r="T23" s="46" t="s">
        <v>23</v>
      </c>
      <c r="U23" s="46" t="s">
        <v>24</v>
      </c>
      <c r="V23" s="43" t="s">
        <v>25</v>
      </c>
      <c r="W23" s="46" t="s">
        <v>26</v>
      </c>
      <c r="X23" s="46" t="s">
        <v>19</v>
      </c>
      <c r="Y23" s="46" t="s">
        <v>21</v>
      </c>
      <c r="Z23" s="46" t="s">
        <v>22</v>
      </c>
      <c r="AA23" s="46" t="s">
        <v>23</v>
      </c>
      <c r="AB23" s="46" t="s">
        <v>24</v>
      </c>
      <c r="AC23" s="43" t="s">
        <v>25</v>
      </c>
      <c r="AD23" s="46" t="s">
        <v>26</v>
      </c>
      <c r="AE23" s="46" t="s">
        <v>19</v>
      </c>
      <c r="AF23" s="41"/>
      <c r="AG23" s="40"/>
      <c r="AH23" s="40"/>
      <c r="AI23" s="40"/>
    </row>
    <row r="24" spans="1:63" ht="27" customHeight="1">
      <c r="A24" s="56" t="s">
        <v>2273</v>
      </c>
      <c r="B24" s="47"/>
      <c r="C24" s="47"/>
      <c r="D24" s="47"/>
      <c r="E24" s="47"/>
      <c r="F24" s="47"/>
      <c r="G24" s="47"/>
      <c r="H24" s="44"/>
      <c r="I24" s="47"/>
      <c r="J24" s="47"/>
      <c r="K24" s="47"/>
      <c r="L24" s="47"/>
      <c r="M24" s="47"/>
      <c r="N24" s="47"/>
      <c r="O24" s="44"/>
      <c r="P24" s="47"/>
      <c r="Q24" s="47"/>
      <c r="R24" s="47"/>
      <c r="S24" s="47"/>
      <c r="T24" s="47"/>
      <c r="U24" s="47"/>
      <c r="V24" s="44"/>
      <c r="W24" s="47"/>
      <c r="X24" s="47"/>
      <c r="Y24" s="47"/>
      <c r="Z24" s="47"/>
      <c r="AA24" s="47"/>
      <c r="AB24" s="47"/>
      <c r="AC24" s="44"/>
      <c r="AD24" s="31"/>
      <c r="AE24" s="31"/>
      <c r="AF24" s="55"/>
      <c r="AG24" s="5"/>
      <c r="AH24" s="5"/>
      <c r="AI24" s="5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7" customHeight="1">
      <c r="A25" s="56" t="s">
        <v>2274</v>
      </c>
      <c r="B25" s="47"/>
      <c r="C25" s="47"/>
      <c r="D25" s="47"/>
      <c r="E25" s="47"/>
      <c r="F25" s="47"/>
      <c r="G25" s="47"/>
      <c r="H25" s="44"/>
      <c r="I25" s="47"/>
      <c r="J25" s="47"/>
      <c r="K25" s="47"/>
      <c r="L25" s="47"/>
      <c r="M25" s="47"/>
      <c r="N25" s="47"/>
      <c r="O25" s="44"/>
      <c r="P25" s="47"/>
      <c r="Q25" s="47"/>
      <c r="R25" s="47"/>
      <c r="S25" s="47"/>
      <c r="T25" s="47"/>
      <c r="U25" s="47"/>
      <c r="V25" s="44"/>
      <c r="W25" s="47"/>
      <c r="X25" s="47"/>
      <c r="Y25" s="47"/>
      <c r="Z25" s="47"/>
      <c r="AA25" s="47"/>
      <c r="AB25" s="47"/>
      <c r="AC25" s="44"/>
      <c r="AD25" s="31"/>
      <c r="AE25" s="31"/>
      <c r="AF25" s="55"/>
      <c r="AG25" s="5"/>
      <c r="AH25" s="5"/>
      <c r="AI25" s="5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2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5"/>
      <c r="AH26" s="5"/>
      <c r="AI26" s="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27" customHeight="1">
      <c r="A27" s="21" t="s">
        <v>8</v>
      </c>
      <c r="B27" s="72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4"/>
      <c r="AG27" s="5"/>
      <c r="AH27" s="5"/>
      <c r="AI27" s="5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27" customHeight="1">
      <c r="A28" s="70" t="s">
        <v>9</v>
      </c>
      <c r="B28" s="30">
        <v>1</v>
      </c>
      <c r="C28" s="30">
        <v>2</v>
      </c>
      <c r="D28" s="30">
        <v>3</v>
      </c>
      <c r="E28" s="30">
        <v>4</v>
      </c>
      <c r="F28" s="42">
        <v>5</v>
      </c>
      <c r="G28" s="45">
        <v>6</v>
      </c>
      <c r="H28" s="45">
        <v>7</v>
      </c>
      <c r="I28" s="45">
        <v>8</v>
      </c>
      <c r="J28" s="45">
        <v>9</v>
      </c>
      <c r="K28" s="45">
        <v>10</v>
      </c>
      <c r="L28" s="45">
        <v>11</v>
      </c>
      <c r="M28" s="42">
        <v>12</v>
      </c>
      <c r="N28" s="45">
        <v>13</v>
      </c>
      <c r="O28" s="45">
        <v>14</v>
      </c>
      <c r="P28" s="45">
        <v>15</v>
      </c>
      <c r="Q28" s="45">
        <v>16</v>
      </c>
      <c r="R28" s="45">
        <v>17</v>
      </c>
      <c r="S28" s="45">
        <v>18</v>
      </c>
      <c r="T28" s="42">
        <v>19</v>
      </c>
      <c r="U28" s="45">
        <v>20</v>
      </c>
      <c r="V28" s="45">
        <v>21</v>
      </c>
      <c r="W28" s="45">
        <v>22</v>
      </c>
      <c r="X28" s="45">
        <v>23</v>
      </c>
      <c r="Y28" s="45">
        <v>24</v>
      </c>
      <c r="Z28" s="45">
        <v>25</v>
      </c>
      <c r="AA28" s="42">
        <v>26</v>
      </c>
      <c r="AB28" s="45">
        <v>27</v>
      </c>
      <c r="AC28" s="45">
        <v>28</v>
      </c>
      <c r="AD28" s="45">
        <v>29</v>
      </c>
      <c r="AE28" s="45">
        <v>30</v>
      </c>
      <c r="AF28" s="45">
        <v>31</v>
      </c>
      <c r="AG28" s="5"/>
      <c r="AH28" s="5"/>
      <c r="AI28" s="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3" customFormat="1" ht="15" customHeight="1">
      <c r="A29" s="71"/>
      <c r="B29" s="39" t="s">
        <v>2228</v>
      </c>
      <c r="C29" s="39" t="s">
        <v>2222</v>
      </c>
      <c r="D29" s="39" t="s">
        <v>23</v>
      </c>
      <c r="E29" s="39" t="s">
        <v>24</v>
      </c>
      <c r="F29" s="43" t="s">
        <v>25</v>
      </c>
      <c r="G29" s="46" t="s">
        <v>26</v>
      </c>
      <c r="H29" s="46" t="s">
        <v>19</v>
      </c>
      <c r="I29" s="46" t="s">
        <v>21</v>
      </c>
      <c r="J29" s="46" t="s">
        <v>22</v>
      </c>
      <c r="K29" s="46" t="s">
        <v>23</v>
      </c>
      <c r="L29" s="46" t="s">
        <v>24</v>
      </c>
      <c r="M29" s="43" t="s">
        <v>25</v>
      </c>
      <c r="N29" s="46" t="s">
        <v>26</v>
      </c>
      <c r="O29" s="46" t="s">
        <v>19</v>
      </c>
      <c r="P29" s="46" t="s">
        <v>21</v>
      </c>
      <c r="Q29" s="46" t="s">
        <v>22</v>
      </c>
      <c r="R29" s="46" t="s">
        <v>23</v>
      </c>
      <c r="S29" s="46" t="s">
        <v>24</v>
      </c>
      <c r="T29" s="43" t="s">
        <v>25</v>
      </c>
      <c r="U29" s="46" t="s">
        <v>26</v>
      </c>
      <c r="V29" s="46" t="s">
        <v>19</v>
      </c>
      <c r="W29" s="46" t="s">
        <v>21</v>
      </c>
      <c r="X29" s="46" t="s">
        <v>22</v>
      </c>
      <c r="Y29" s="46" t="s">
        <v>23</v>
      </c>
      <c r="Z29" s="46" t="s">
        <v>24</v>
      </c>
      <c r="AA29" s="43" t="s">
        <v>25</v>
      </c>
      <c r="AB29" s="46" t="s">
        <v>26</v>
      </c>
      <c r="AC29" s="39" t="s">
        <v>19</v>
      </c>
      <c r="AD29" s="46" t="s">
        <v>21</v>
      </c>
      <c r="AE29" s="39" t="s">
        <v>22</v>
      </c>
      <c r="AF29" s="46" t="s">
        <v>23</v>
      </c>
      <c r="AG29" s="40"/>
      <c r="AH29" s="40"/>
      <c r="AI29" s="40"/>
    </row>
    <row r="30" spans="1:63" ht="27" customHeight="1">
      <c r="A30" s="56" t="s">
        <v>2273</v>
      </c>
      <c r="B30" s="29"/>
      <c r="C30" s="29"/>
      <c r="D30" s="29"/>
      <c r="E30" s="29"/>
      <c r="F30" s="44"/>
      <c r="G30" s="47"/>
      <c r="H30" s="47"/>
      <c r="I30" s="47"/>
      <c r="J30" s="47"/>
      <c r="K30" s="47"/>
      <c r="L30" s="47"/>
      <c r="M30" s="44"/>
      <c r="N30" s="47"/>
      <c r="O30" s="47"/>
      <c r="P30" s="47"/>
      <c r="Q30" s="47"/>
      <c r="R30" s="47"/>
      <c r="S30" s="47"/>
      <c r="T30" s="44"/>
      <c r="U30" s="47"/>
      <c r="V30" s="47"/>
      <c r="W30" s="47"/>
      <c r="X30" s="47"/>
      <c r="Y30" s="47"/>
      <c r="Z30" s="47"/>
      <c r="AA30" s="44"/>
      <c r="AB30" s="47"/>
      <c r="AC30" s="47"/>
      <c r="AD30" s="47"/>
      <c r="AE30" s="47"/>
      <c r="AF30" s="47"/>
      <c r="AG30" s="5"/>
      <c r="AH30" s="5"/>
      <c r="AI30" s="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27" customHeight="1">
      <c r="A31" s="56" t="s">
        <v>2274</v>
      </c>
      <c r="B31" s="29"/>
      <c r="C31" s="29"/>
      <c r="D31" s="29"/>
      <c r="E31" s="29"/>
      <c r="F31" s="44"/>
      <c r="G31" s="47"/>
      <c r="H31" s="47"/>
      <c r="I31" s="47"/>
      <c r="J31" s="47"/>
      <c r="K31" s="47"/>
      <c r="L31" s="47"/>
      <c r="M31" s="44"/>
      <c r="N31" s="47"/>
      <c r="O31" s="47"/>
      <c r="P31" s="47"/>
      <c r="Q31" s="47"/>
      <c r="R31" s="47"/>
      <c r="S31" s="47"/>
      <c r="T31" s="44"/>
      <c r="U31" s="47"/>
      <c r="V31" s="47"/>
      <c r="W31" s="47"/>
      <c r="X31" s="47"/>
      <c r="Y31" s="47"/>
      <c r="Z31" s="47"/>
      <c r="AA31" s="44"/>
      <c r="AB31" s="47"/>
      <c r="AC31" s="47"/>
      <c r="AD31" s="47"/>
      <c r="AE31" s="47"/>
      <c r="AF31" s="47"/>
      <c r="AG31" s="5"/>
      <c r="AH31" s="5"/>
      <c r="AI31" s="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5"/>
      <c r="AH32" s="5"/>
      <c r="AI32" s="5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7" customHeight="1">
      <c r="A33" s="21" t="s">
        <v>8</v>
      </c>
      <c r="B33" s="72" t="s">
        <v>2231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4"/>
      <c r="AG33" s="5"/>
      <c r="AH33" s="5"/>
      <c r="AI33" s="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27" customHeight="1">
      <c r="A34" s="70" t="s">
        <v>9</v>
      </c>
      <c r="B34" s="45">
        <v>1</v>
      </c>
      <c r="C34" s="45">
        <v>2</v>
      </c>
      <c r="D34" s="42">
        <v>3</v>
      </c>
      <c r="E34" s="45">
        <v>4</v>
      </c>
      <c r="F34" s="45">
        <v>5</v>
      </c>
      <c r="G34" s="45">
        <v>6</v>
      </c>
      <c r="H34" s="45">
        <v>7</v>
      </c>
      <c r="I34" s="45">
        <v>8</v>
      </c>
      <c r="J34" s="45">
        <v>9</v>
      </c>
      <c r="K34" s="42">
        <v>10</v>
      </c>
      <c r="L34" s="45">
        <v>11</v>
      </c>
      <c r="M34" s="45">
        <v>12</v>
      </c>
      <c r="N34" s="45">
        <v>13</v>
      </c>
      <c r="O34" s="45">
        <v>14</v>
      </c>
      <c r="P34" s="45">
        <v>15</v>
      </c>
      <c r="Q34" s="42">
        <v>16</v>
      </c>
      <c r="R34" s="45">
        <v>17</v>
      </c>
      <c r="S34" s="45">
        <v>18</v>
      </c>
      <c r="T34" s="45">
        <v>19</v>
      </c>
      <c r="U34" s="45">
        <v>20</v>
      </c>
      <c r="V34" s="45">
        <v>21</v>
      </c>
      <c r="W34" s="45">
        <v>22</v>
      </c>
      <c r="X34" s="42">
        <v>23</v>
      </c>
      <c r="Y34" s="45">
        <v>24</v>
      </c>
      <c r="Z34" s="45">
        <v>25</v>
      </c>
      <c r="AA34" s="45">
        <v>26</v>
      </c>
      <c r="AB34" s="45">
        <v>27</v>
      </c>
      <c r="AC34" s="45">
        <v>28</v>
      </c>
      <c r="AD34" s="45">
        <v>29</v>
      </c>
      <c r="AE34" s="42">
        <v>30</v>
      </c>
      <c r="AF34" s="45">
        <v>31</v>
      </c>
      <c r="AG34" s="5"/>
      <c r="AH34" s="5"/>
      <c r="AI34" s="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3" customFormat="1" ht="15" customHeight="1">
      <c r="A35" s="71"/>
      <c r="B35" s="46" t="s">
        <v>9</v>
      </c>
      <c r="C35" s="46" t="s">
        <v>2225</v>
      </c>
      <c r="D35" s="43" t="s">
        <v>2226</v>
      </c>
      <c r="E35" s="46" t="s">
        <v>19</v>
      </c>
      <c r="F35" s="46" t="s">
        <v>21</v>
      </c>
      <c r="G35" s="46" t="s">
        <v>22</v>
      </c>
      <c r="H35" s="46" t="s">
        <v>23</v>
      </c>
      <c r="I35" s="46" t="s">
        <v>24</v>
      </c>
      <c r="J35" s="46" t="s">
        <v>25</v>
      </c>
      <c r="K35" s="43" t="s">
        <v>26</v>
      </c>
      <c r="L35" s="46" t="s">
        <v>19</v>
      </c>
      <c r="M35" s="46" t="s">
        <v>21</v>
      </c>
      <c r="N35" s="46" t="s">
        <v>22</v>
      </c>
      <c r="O35" s="46" t="s">
        <v>23</v>
      </c>
      <c r="P35" s="46" t="s">
        <v>24</v>
      </c>
      <c r="Q35" s="43" t="s">
        <v>25</v>
      </c>
      <c r="R35" s="46" t="s">
        <v>26</v>
      </c>
      <c r="S35" s="46" t="s">
        <v>19</v>
      </c>
      <c r="T35" s="46" t="s">
        <v>21</v>
      </c>
      <c r="U35" s="46" t="s">
        <v>22</v>
      </c>
      <c r="V35" s="46" t="s">
        <v>23</v>
      </c>
      <c r="W35" s="46" t="s">
        <v>24</v>
      </c>
      <c r="X35" s="43" t="s">
        <v>25</v>
      </c>
      <c r="Y35" s="46" t="s">
        <v>26</v>
      </c>
      <c r="Z35" s="46" t="s">
        <v>19</v>
      </c>
      <c r="AA35" s="46" t="s">
        <v>21</v>
      </c>
      <c r="AB35" s="46" t="s">
        <v>22</v>
      </c>
      <c r="AC35" s="46" t="s">
        <v>23</v>
      </c>
      <c r="AD35" s="46" t="s">
        <v>24</v>
      </c>
      <c r="AE35" s="43" t="s">
        <v>25</v>
      </c>
      <c r="AF35" s="46" t="s">
        <v>26</v>
      </c>
      <c r="AG35" s="40"/>
      <c r="AH35" s="40"/>
      <c r="AI35" s="40"/>
    </row>
    <row r="36" spans="1:63" ht="27" customHeight="1">
      <c r="A36" s="56" t="s">
        <v>2273</v>
      </c>
      <c r="B36" s="47"/>
      <c r="C36" s="47"/>
      <c r="D36" s="44"/>
      <c r="E36" s="47"/>
      <c r="F36" s="47"/>
      <c r="G36" s="47"/>
      <c r="H36" s="47"/>
      <c r="I36" s="47"/>
      <c r="J36" s="47"/>
      <c r="K36" s="44"/>
      <c r="L36" s="47"/>
      <c r="M36" s="47"/>
      <c r="N36" s="47"/>
      <c r="O36" s="47"/>
      <c r="P36" s="47"/>
      <c r="Q36" s="44"/>
      <c r="R36" s="47"/>
      <c r="S36" s="47"/>
      <c r="T36" s="47"/>
      <c r="U36" s="47"/>
      <c r="V36" s="47"/>
      <c r="W36" s="47"/>
      <c r="X36" s="44"/>
      <c r="Y36" s="47"/>
      <c r="Z36" s="47"/>
      <c r="AA36" s="47"/>
      <c r="AB36" s="47"/>
      <c r="AC36" s="47"/>
      <c r="AD36" s="47"/>
      <c r="AE36" s="44"/>
      <c r="AF36" s="47"/>
      <c r="AG36" s="5"/>
      <c r="AH36" s="5"/>
      <c r="AI36" s="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27" customHeight="1">
      <c r="A37" s="56" t="s">
        <v>2274</v>
      </c>
      <c r="B37" s="47"/>
      <c r="C37" s="47"/>
      <c r="D37" s="44"/>
      <c r="E37" s="47"/>
      <c r="F37" s="47"/>
      <c r="G37" s="47"/>
      <c r="H37" s="47"/>
      <c r="I37" s="47"/>
      <c r="J37" s="47"/>
      <c r="K37" s="44"/>
      <c r="L37" s="47"/>
      <c r="M37" s="47"/>
      <c r="N37" s="47"/>
      <c r="O37" s="47"/>
      <c r="P37" s="47"/>
      <c r="Q37" s="44"/>
      <c r="R37" s="47"/>
      <c r="S37" s="47"/>
      <c r="T37" s="47"/>
      <c r="U37" s="47"/>
      <c r="V37" s="47"/>
      <c r="W37" s="47"/>
      <c r="X37" s="44"/>
      <c r="Y37" s="47"/>
      <c r="Z37" s="47"/>
      <c r="AA37" s="47"/>
      <c r="AB37" s="47"/>
      <c r="AC37" s="47"/>
      <c r="AD37" s="47"/>
      <c r="AE37" s="44"/>
      <c r="AF37" s="47"/>
      <c r="AG37" s="5"/>
      <c r="AH37" s="5"/>
      <c r="AI37" s="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9.9499999999999993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 s="5"/>
      <c r="AH38" s="5"/>
      <c r="AI38" s="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s="7" customFormat="1" ht="27" customHeight="1">
      <c r="A39" s="2" t="s">
        <v>2270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 ht="27" customHeight="1">
      <c r="A40" s="75" t="s">
        <v>7</v>
      </c>
      <c r="B40" s="76"/>
      <c r="C40" s="76"/>
      <c r="D40" s="76"/>
      <c r="E40" s="76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76"/>
      <c r="AE40" s="76"/>
      <c r="AF40" s="76"/>
      <c r="AG40" s="4"/>
      <c r="AH40" s="4"/>
      <c r="AI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27" customHeight="1">
      <c r="A41" s="75" t="s">
        <v>3</v>
      </c>
      <c r="B41" s="76"/>
      <c r="C41" s="76"/>
      <c r="D41" s="76"/>
      <c r="E41" s="76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76"/>
      <c r="AE41" s="76"/>
      <c r="AF41" s="76"/>
      <c r="AG41" s="4"/>
      <c r="AH41" s="4"/>
      <c r="AI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7" customFormat="1" ht="27" customHeight="1">
      <c r="A42" s="93" t="s">
        <v>2</v>
      </c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6"/>
      <c r="M42" s="96"/>
      <c r="N42" s="96"/>
      <c r="O42" s="96"/>
      <c r="P42" s="93" t="s">
        <v>1</v>
      </c>
      <c r="Q42" s="94"/>
      <c r="R42" s="94"/>
      <c r="S42" s="94"/>
      <c r="T42" s="94"/>
      <c r="U42" s="95"/>
      <c r="V42" s="95"/>
      <c r="W42" s="95"/>
      <c r="X42" s="95"/>
      <c r="Y42" s="95"/>
      <c r="Z42" s="95"/>
      <c r="AA42" s="95"/>
      <c r="AB42" s="95"/>
      <c r="AC42" s="95"/>
      <c r="AD42" s="94"/>
      <c r="AE42" s="94"/>
      <c r="AF42" s="94"/>
      <c r="AG42" s="9"/>
      <c r="AH42" s="9"/>
      <c r="AI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 s="7" customFormat="1" ht="18" customHeight="1">
      <c r="A43" s="16"/>
      <c r="B43" s="17"/>
      <c r="C43" s="17"/>
      <c r="D43" s="17"/>
      <c r="E43" s="17"/>
      <c r="F43" s="16"/>
      <c r="G43" s="16"/>
      <c r="H43" s="16"/>
      <c r="I43" s="16"/>
      <c r="J43" s="16"/>
      <c r="K43" s="16"/>
      <c r="L43" s="17"/>
      <c r="M43" s="17"/>
      <c r="N43" s="17"/>
      <c r="O43" s="17"/>
      <c r="P43" s="18"/>
      <c r="Q43" s="18"/>
      <c r="R43" s="18"/>
      <c r="S43" s="18"/>
      <c r="T43" s="18"/>
      <c r="U43" s="16"/>
      <c r="V43" s="16"/>
      <c r="W43" s="16"/>
      <c r="X43" s="16"/>
      <c r="Y43" s="16"/>
      <c r="Z43" s="16"/>
      <c r="AA43" s="16"/>
      <c r="AB43" s="16"/>
      <c r="AC43" s="16"/>
      <c r="AD43" s="19"/>
      <c r="AE43" s="19"/>
      <c r="AF43" s="19"/>
      <c r="AG43" s="9"/>
      <c r="AH43" s="9"/>
      <c r="AI43" s="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</sheetData>
  <mergeCells count="36">
    <mergeCell ref="A11:AF11"/>
    <mergeCell ref="F14:W14"/>
    <mergeCell ref="X14:AB14"/>
    <mergeCell ref="AC14:AF14"/>
    <mergeCell ref="A1:AF1"/>
    <mergeCell ref="A2:AF2"/>
    <mergeCell ref="A4:P4"/>
    <mergeCell ref="A8:P8"/>
    <mergeCell ref="B9:AF9"/>
    <mergeCell ref="A14:E14"/>
    <mergeCell ref="B6:N6"/>
    <mergeCell ref="A15:E15"/>
    <mergeCell ref="F15:AF15"/>
    <mergeCell ref="A16:E16"/>
    <mergeCell ref="F16:O16"/>
    <mergeCell ref="P16:T16"/>
    <mergeCell ref="U16:AF16"/>
    <mergeCell ref="A40:E40"/>
    <mergeCell ref="F40:AF40"/>
    <mergeCell ref="A17:E17"/>
    <mergeCell ref="F17:O17"/>
    <mergeCell ref="P17:T17"/>
    <mergeCell ref="U17:AF17"/>
    <mergeCell ref="A20:AF20"/>
    <mergeCell ref="B27:AF27"/>
    <mergeCell ref="A28:A29"/>
    <mergeCell ref="B33:AF33"/>
    <mergeCell ref="A34:A35"/>
    <mergeCell ref="B21:AF21"/>
    <mergeCell ref="A22:A23"/>
    <mergeCell ref="A41:E41"/>
    <mergeCell ref="F41:AF41"/>
    <mergeCell ref="A42:E42"/>
    <mergeCell ref="F42:O42"/>
    <mergeCell ref="P42:T42"/>
    <mergeCell ref="U42:AF42"/>
  </mergeCells>
  <phoneticPr fontId="6"/>
  <dataValidations disablePrompts="1" count="2">
    <dataValidation imeMode="on" allowBlank="1" showInputMessage="1" showErrorMessage="1" sqref="A9:A10 AH5:AH10 F40:AF41 F42:O42 AC14:AC15 F16:O16 F14:F15 G15:AB15 AD15:AF15 B5 B7"/>
    <dataValidation imeMode="off" allowBlank="1" showInputMessage="1" showErrorMessage="1" sqref="F43:O43 U42:AF43 F17:O17 U16:AF17"/>
  </dataValidations>
  <hyperlinks>
    <hyperlink ref="B6" r:id="rId1"/>
  </hyperlinks>
  <pageMargins left="0.9055118110236221" right="0.9055118110236221" top="0.59055118110236227" bottom="0.74803149606299213" header="0.31496062992125984" footer="0.31496062992125984"/>
  <pageSetup paperSize="9" scale="85" fitToWidth="0" fitToHeight="0" orientation="portrait" cellComments="asDisplayed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7"/>
  <sheetViews>
    <sheetView topLeftCell="A1093" zoomScale="90" zoomScaleNormal="82" workbookViewId="0">
      <selection activeCell="B1103" sqref="B1103"/>
    </sheetView>
  </sheetViews>
  <sheetFormatPr defaultRowHeight="18.75"/>
  <cols>
    <col min="1" max="1" width="16.75" style="58" customWidth="1"/>
    <col min="2" max="2" width="56.75" style="59" customWidth="1"/>
    <col min="3" max="3" width="27.125" style="63" customWidth="1"/>
    <col min="4" max="16384" width="9" style="57"/>
  </cols>
  <sheetData>
    <row r="1" spans="1:3" ht="40.5" customHeight="1">
      <c r="A1" s="99" t="s">
        <v>30</v>
      </c>
      <c r="B1" s="100"/>
      <c r="C1" s="100"/>
    </row>
    <row r="2" spans="1:3">
      <c r="C2" s="60">
        <v>44652</v>
      </c>
    </row>
    <row r="3" spans="1:3" s="63" customFormat="1" ht="63.75" customHeight="1">
      <c r="A3" s="61" t="s">
        <v>31</v>
      </c>
      <c r="B3" s="61" t="s">
        <v>32</v>
      </c>
      <c r="C3" s="62" t="s">
        <v>2269</v>
      </c>
    </row>
    <row r="4" spans="1:3">
      <c r="A4" s="64" t="s">
        <v>33</v>
      </c>
      <c r="B4" s="49" t="s">
        <v>2268</v>
      </c>
      <c r="C4" s="65" t="s">
        <v>34</v>
      </c>
    </row>
    <row r="5" spans="1:3">
      <c r="A5" s="64" t="s">
        <v>33</v>
      </c>
      <c r="B5" s="49" t="s">
        <v>35</v>
      </c>
      <c r="C5" s="65" t="s">
        <v>36</v>
      </c>
    </row>
    <row r="6" spans="1:3">
      <c r="A6" s="64" t="s">
        <v>33</v>
      </c>
      <c r="B6" s="49" t="s">
        <v>37</v>
      </c>
      <c r="C6" s="65" t="s">
        <v>38</v>
      </c>
    </row>
    <row r="7" spans="1:3">
      <c r="A7" s="64" t="s">
        <v>33</v>
      </c>
      <c r="B7" s="49" t="s">
        <v>39</v>
      </c>
      <c r="C7" s="65" t="s">
        <v>40</v>
      </c>
    </row>
    <row r="8" spans="1:3">
      <c r="A8" s="64" t="s">
        <v>33</v>
      </c>
      <c r="B8" s="49" t="s">
        <v>41</v>
      </c>
      <c r="C8" s="65" t="s">
        <v>42</v>
      </c>
    </row>
    <row r="9" spans="1:3">
      <c r="A9" s="64" t="s">
        <v>33</v>
      </c>
      <c r="B9" s="49" t="s">
        <v>43</v>
      </c>
      <c r="C9" s="65" t="s">
        <v>44</v>
      </c>
    </row>
    <row r="10" spans="1:3">
      <c r="A10" s="64" t="s">
        <v>33</v>
      </c>
      <c r="B10" s="49" t="s">
        <v>45</v>
      </c>
      <c r="C10" s="65" t="s">
        <v>46</v>
      </c>
    </row>
    <row r="11" spans="1:3">
      <c r="A11" s="64" t="s">
        <v>33</v>
      </c>
      <c r="B11" s="49" t="s">
        <v>47</v>
      </c>
      <c r="C11" s="65" t="s">
        <v>48</v>
      </c>
    </row>
    <row r="12" spans="1:3">
      <c r="A12" s="64" t="s">
        <v>33</v>
      </c>
      <c r="B12" s="49" t="s">
        <v>49</v>
      </c>
      <c r="C12" s="65" t="s">
        <v>50</v>
      </c>
    </row>
    <row r="13" spans="1:3">
      <c r="A13" s="64" t="s">
        <v>33</v>
      </c>
      <c r="B13" s="49" t="s">
        <v>51</v>
      </c>
      <c r="C13" s="65" t="s">
        <v>52</v>
      </c>
    </row>
    <row r="14" spans="1:3">
      <c r="A14" s="64" t="s">
        <v>33</v>
      </c>
      <c r="B14" s="49" t="s">
        <v>53</v>
      </c>
      <c r="C14" s="65" t="s">
        <v>54</v>
      </c>
    </row>
    <row r="15" spans="1:3">
      <c r="A15" s="64" t="s">
        <v>33</v>
      </c>
      <c r="B15" s="49" t="s">
        <v>55</v>
      </c>
      <c r="C15" s="65" t="s">
        <v>56</v>
      </c>
    </row>
    <row r="16" spans="1:3">
      <c r="A16" s="64" t="s">
        <v>33</v>
      </c>
      <c r="B16" s="49" t="s">
        <v>57</v>
      </c>
      <c r="C16" s="65" t="s">
        <v>58</v>
      </c>
    </row>
    <row r="17" spans="1:3">
      <c r="A17" s="64" t="s">
        <v>33</v>
      </c>
      <c r="B17" s="49" t="s">
        <v>59</v>
      </c>
      <c r="C17" s="65" t="s">
        <v>60</v>
      </c>
    </row>
    <row r="18" spans="1:3">
      <c r="A18" s="64" t="s">
        <v>33</v>
      </c>
      <c r="B18" s="49" t="s">
        <v>61</v>
      </c>
      <c r="C18" s="65" t="s">
        <v>62</v>
      </c>
    </row>
    <row r="19" spans="1:3">
      <c r="A19" s="64" t="s">
        <v>33</v>
      </c>
      <c r="B19" s="49" t="s">
        <v>63</v>
      </c>
      <c r="C19" s="65" t="s">
        <v>64</v>
      </c>
    </row>
    <row r="20" spans="1:3">
      <c r="A20" s="64" t="s">
        <v>33</v>
      </c>
      <c r="B20" s="49" t="s">
        <v>65</v>
      </c>
      <c r="C20" s="65" t="s">
        <v>66</v>
      </c>
    </row>
    <row r="21" spans="1:3">
      <c r="A21" s="64" t="s">
        <v>33</v>
      </c>
      <c r="B21" s="49" t="s">
        <v>67</v>
      </c>
      <c r="C21" s="65" t="s">
        <v>68</v>
      </c>
    </row>
    <row r="22" spans="1:3">
      <c r="A22" s="64" t="s">
        <v>33</v>
      </c>
      <c r="B22" s="49" t="s">
        <v>69</v>
      </c>
      <c r="C22" s="65" t="s">
        <v>70</v>
      </c>
    </row>
    <row r="23" spans="1:3">
      <c r="A23" s="64" t="s">
        <v>33</v>
      </c>
      <c r="B23" s="49" t="s">
        <v>71</v>
      </c>
      <c r="C23" s="65" t="s">
        <v>72</v>
      </c>
    </row>
    <row r="24" spans="1:3">
      <c r="A24" s="64" t="s">
        <v>33</v>
      </c>
      <c r="B24" s="49" t="s">
        <v>73</v>
      </c>
      <c r="C24" s="65" t="s">
        <v>74</v>
      </c>
    </row>
    <row r="25" spans="1:3">
      <c r="A25" s="64" t="s">
        <v>33</v>
      </c>
      <c r="B25" s="49" t="s">
        <v>75</v>
      </c>
      <c r="C25" s="65" t="s">
        <v>76</v>
      </c>
    </row>
    <row r="26" spans="1:3">
      <c r="A26" s="64" t="s">
        <v>33</v>
      </c>
      <c r="B26" s="49" t="s">
        <v>77</v>
      </c>
      <c r="C26" s="65" t="s">
        <v>78</v>
      </c>
    </row>
    <row r="27" spans="1:3">
      <c r="A27" s="64" t="s">
        <v>33</v>
      </c>
      <c r="B27" s="49" t="s">
        <v>79</v>
      </c>
      <c r="C27" s="65" t="s">
        <v>80</v>
      </c>
    </row>
    <row r="28" spans="1:3">
      <c r="A28" s="64" t="s">
        <v>33</v>
      </c>
      <c r="B28" s="49" t="s">
        <v>81</v>
      </c>
      <c r="C28" s="65" t="s">
        <v>82</v>
      </c>
    </row>
    <row r="29" spans="1:3">
      <c r="A29" s="64" t="s">
        <v>33</v>
      </c>
      <c r="B29" s="49" t="s">
        <v>83</v>
      </c>
      <c r="C29" s="65" t="s">
        <v>84</v>
      </c>
    </row>
    <row r="30" spans="1:3">
      <c r="A30" s="64" t="s">
        <v>33</v>
      </c>
      <c r="B30" s="49" t="s">
        <v>85</v>
      </c>
      <c r="C30" s="65" t="s">
        <v>86</v>
      </c>
    </row>
    <row r="31" spans="1:3">
      <c r="A31" s="64" t="s">
        <v>33</v>
      </c>
      <c r="B31" s="49" t="s">
        <v>87</v>
      </c>
      <c r="C31" s="65" t="s">
        <v>88</v>
      </c>
    </row>
    <row r="32" spans="1:3">
      <c r="A32" s="64" t="s">
        <v>33</v>
      </c>
      <c r="B32" s="49" t="s">
        <v>89</v>
      </c>
      <c r="C32" s="65" t="s">
        <v>90</v>
      </c>
    </row>
    <row r="33" spans="1:3">
      <c r="A33" s="64" t="s">
        <v>33</v>
      </c>
      <c r="B33" s="49" t="s">
        <v>91</v>
      </c>
      <c r="C33" s="65" t="s">
        <v>92</v>
      </c>
    </row>
    <row r="34" spans="1:3">
      <c r="A34" s="64" t="s">
        <v>33</v>
      </c>
      <c r="B34" s="49" t="s">
        <v>93</v>
      </c>
      <c r="C34" s="65" t="s">
        <v>94</v>
      </c>
    </row>
    <row r="35" spans="1:3">
      <c r="A35" s="64" t="s">
        <v>33</v>
      </c>
      <c r="B35" s="49" t="s">
        <v>95</v>
      </c>
      <c r="C35" s="65" t="s">
        <v>96</v>
      </c>
    </row>
    <row r="36" spans="1:3">
      <c r="A36" s="64" t="s">
        <v>33</v>
      </c>
      <c r="B36" s="49" t="s">
        <v>97</v>
      </c>
      <c r="C36" s="65" t="s">
        <v>98</v>
      </c>
    </row>
    <row r="37" spans="1:3">
      <c r="A37" s="64" t="s">
        <v>33</v>
      </c>
      <c r="B37" s="49" t="s">
        <v>99</v>
      </c>
      <c r="C37" s="65" t="s">
        <v>100</v>
      </c>
    </row>
    <row r="38" spans="1:3">
      <c r="A38" s="64" t="s">
        <v>33</v>
      </c>
      <c r="B38" s="49" t="s">
        <v>101</v>
      </c>
      <c r="C38" s="65" t="s">
        <v>102</v>
      </c>
    </row>
    <row r="39" spans="1:3">
      <c r="A39" s="64" t="s">
        <v>33</v>
      </c>
      <c r="B39" s="49" t="s">
        <v>103</v>
      </c>
      <c r="C39" s="65" t="s">
        <v>104</v>
      </c>
    </row>
    <row r="40" spans="1:3">
      <c r="A40" s="64" t="s">
        <v>33</v>
      </c>
      <c r="B40" s="49" t="s">
        <v>105</v>
      </c>
      <c r="C40" s="65" t="s">
        <v>106</v>
      </c>
    </row>
    <row r="41" spans="1:3">
      <c r="A41" s="64" t="s">
        <v>33</v>
      </c>
      <c r="B41" s="49" t="s">
        <v>107</v>
      </c>
      <c r="C41" s="65" t="s">
        <v>108</v>
      </c>
    </row>
    <row r="42" spans="1:3">
      <c r="A42" s="64" t="s">
        <v>33</v>
      </c>
      <c r="B42" s="49" t="s">
        <v>109</v>
      </c>
      <c r="C42" s="65" t="s">
        <v>110</v>
      </c>
    </row>
    <row r="43" spans="1:3">
      <c r="A43" s="64" t="s">
        <v>33</v>
      </c>
      <c r="B43" s="49" t="s">
        <v>111</v>
      </c>
      <c r="C43" s="65" t="s">
        <v>112</v>
      </c>
    </row>
    <row r="44" spans="1:3">
      <c r="A44" s="64" t="s">
        <v>33</v>
      </c>
      <c r="B44" s="49" t="s">
        <v>113</v>
      </c>
      <c r="C44" s="65" t="s">
        <v>114</v>
      </c>
    </row>
    <row r="45" spans="1:3">
      <c r="A45" s="64" t="s">
        <v>33</v>
      </c>
      <c r="B45" s="49" t="s">
        <v>115</v>
      </c>
      <c r="C45" s="65" t="s">
        <v>116</v>
      </c>
    </row>
    <row r="46" spans="1:3">
      <c r="A46" s="64" t="s">
        <v>33</v>
      </c>
      <c r="B46" s="49" t="s">
        <v>117</v>
      </c>
      <c r="C46" s="65" t="s">
        <v>118</v>
      </c>
    </row>
    <row r="47" spans="1:3">
      <c r="A47" s="64" t="s">
        <v>33</v>
      </c>
      <c r="B47" s="49" t="s">
        <v>119</v>
      </c>
      <c r="C47" s="65" t="s">
        <v>120</v>
      </c>
    </row>
    <row r="48" spans="1:3">
      <c r="A48" s="64" t="s">
        <v>33</v>
      </c>
      <c r="B48" s="49" t="s">
        <v>121</v>
      </c>
      <c r="C48" s="65" t="s">
        <v>122</v>
      </c>
    </row>
    <row r="49" spans="1:3">
      <c r="A49" s="64" t="s">
        <v>33</v>
      </c>
      <c r="B49" s="49" t="s">
        <v>123</v>
      </c>
      <c r="C49" s="65" t="s">
        <v>124</v>
      </c>
    </row>
    <row r="50" spans="1:3">
      <c r="A50" s="64" t="s">
        <v>33</v>
      </c>
      <c r="B50" s="49" t="s">
        <v>125</v>
      </c>
      <c r="C50" s="65" t="s">
        <v>126</v>
      </c>
    </row>
    <row r="51" spans="1:3">
      <c r="A51" s="64" t="s">
        <v>33</v>
      </c>
      <c r="B51" s="49" t="s">
        <v>127</v>
      </c>
      <c r="C51" s="65" t="s">
        <v>128</v>
      </c>
    </row>
    <row r="52" spans="1:3">
      <c r="A52" s="64" t="s">
        <v>33</v>
      </c>
      <c r="B52" s="49" t="s">
        <v>129</v>
      </c>
      <c r="C52" s="65" t="s">
        <v>130</v>
      </c>
    </row>
    <row r="53" spans="1:3">
      <c r="A53" s="64" t="s">
        <v>33</v>
      </c>
      <c r="B53" s="49" t="s">
        <v>131</v>
      </c>
      <c r="C53" s="65" t="s">
        <v>132</v>
      </c>
    </row>
    <row r="54" spans="1:3">
      <c r="A54" s="64" t="s">
        <v>33</v>
      </c>
      <c r="B54" s="49" t="s">
        <v>133</v>
      </c>
      <c r="C54" s="65" t="s">
        <v>134</v>
      </c>
    </row>
    <row r="55" spans="1:3">
      <c r="A55" s="64" t="s">
        <v>33</v>
      </c>
      <c r="B55" s="49" t="s">
        <v>135</v>
      </c>
      <c r="C55" s="65" t="s">
        <v>136</v>
      </c>
    </row>
    <row r="56" spans="1:3">
      <c r="A56" s="64" t="s">
        <v>33</v>
      </c>
      <c r="B56" s="49" t="s">
        <v>137</v>
      </c>
      <c r="C56" s="65" t="s">
        <v>138</v>
      </c>
    </row>
    <row r="57" spans="1:3">
      <c r="A57" s="64" t="s">
        <v>33</v>
      </c>
      <c r="B57" s="49" t="s">
        <v>139</v>
      </c>
      <c r="C57" s="65" t="s">
        <v>140</v>
      </c>
    </row>
    <row r="58" spans="1:3">
      <c r="A58" s="64" t="s">
        <v>33</v>
      </c>
      <c r="B58" s="49" t="s">
        <v>141</v>
      </c>
      <c r="C58" s="65" t="s">
        <v>142</v>
      </c>
    </row>
    <row r="59" spans="1:3">
      <c r="A59" s="64" t="s">
        <v>33</v>
      </c>
      <c r="B59" s="49" t="s">
        <v>143</v>
      </c>
      <c r="C59" s="65" t="s">
        <v>144</v>
      </c>
    </row>
    <row r="60" spans="1:3">
      <c r="A60" s="64" t="s">
        <v>33</v>
      </c>
      <c r="B60" s="49" t="s">
        <v>145</v>
      </c>
      <c r="C60" s="65" t="s">
        <v>146</v>
      </c>
    </row>
    <row r="61" spans="1:3">
      <c r="A61" s="64" t="s">
        <v>33</v>
      </c>
      <c r="B61" s="49" t="s">
        <v>147</v>
      </c>
      <c r="C61" s="65" t="s">
        <v>148</v>
      </c>
    </row>
    <row r="62" spans="1:3">
      <c r="A62" s="64" t="s">
        <v>33</v>
      </c>
      <c r="B62" s="49" t="s">
        <v>149</v>
      </c>
      <c r="C62" s="65" t="s">
        <v>150</v>
      </c>
    </row>
    <row r="63" spans="1:3">
      <c r="A63" s="64" t="s">
        <v>33</v>
      </c>
      <c r="B63" s="49" t="s">
        <v>151</v>
      </c>
      <c r="C63" s="65" t="s">
        <v>152</v>
      </c>
    </row>
    <row r="64" spans="1:3">
      <c r="A64" s="64" t="s">
        <v>33</v>
      </c>
      <c r="B64" s="49" t="s">
        <v>153</v>
      </c>
      <c r="C64" s="65" t="s">
        <v>154</v>
      </c>
    </row>
    <row r="65" spans="1:3">
      <c r="A65" s="64" t="s">
        <v>33</v>
      </c>
      <c r="B65" s="49" t="s">
        <v>155</v>
      </c>
      <c r="C65" s="65" t="s">
        <v>156</v>
      </c>
    </row>
    <row r="66" spans="1:3">
      <c r="A66" s="64" t="s">
        <v>33</v>
      </c>
      <c r="B66" s="49" t="s">
        <v>157</v>
      </c>
      <c r="C66" s="65" t="s">
        <v>158</v>
      </c>
    </row>
    <row r="67" spans="1:3">
      <c r="A67" s="64" t="s">
        <v>33</v>
      </c>
      <c r="B67" s="49" t="s">
        <v>159</v>
      </c>
      <c r="C67" s="65" t="s">
        <v>160</v>
      </c>
    </row>
    <row r="68" spans="1:3">
      <c r="A68" s="64" t="s">
        <v>33</v>
      </c>
      <c r="B68" s="49" t="s">
        <v>161</v>
      </c>
      <c r="C68" s="65" t="s">
        <v>162</v>
      </c>
    </row>
    <row r="69" spans="1:3">
      <c r="A69" s="64" t="s">
        <v>33</v>
      </c>
      <c r="B69" s="49" t="s">
        <v>163</v>
      </c>
      <c r="C69" s="65" t="s">
        <v>164</v>
      </c>
    </row>
    <row r="70" spans="1:3">
      <c r="A70" s="64" t="s">
        <v>33</v>
      </c>
      <c r="B70" s="49" t="s">
        <v>165</v>
      </c>
      <c r="C70" s="65" t="s">
        <v>166</v>
      </c>
    </row>
    <row r="71" spans="1:3">
      <c r="A71" s="64" t="s">
        <v>33</v>
      </c>
      <c r="B71" s="49" t="s">
        <v>167</v>
      </c>
      <c r="C71" s="65" t="s">
        <v>168</v>
      </c>
    </row>
    <row r="72" spans="1:3">
      <c r="A72" s="64" t="s">
        <v>33</v>
      </c>
      <c r="B72" s="49" t="s">
        <v>169</v>
      </c>
      <c r="C72" s="65" t="s">
        <v>170</v>
      </c>
    </row>
    <row r="73" spans="1:3">
      <c r="A73" s="64" t="s">
        <v>33</v>
      </c>
      <c r="B73" s="49" t="s">
        <v>171</v>
      </c>
      <c r="C73" s="65" t="s">
        <v>172</v>
      </c>
    </row>
    <row r="74" spans="1:3">
      <c r="A74" s="64" t="s">
        <v>33</v>
      </c>
      <c r="B74" s="49" t="s">
        <v>173</v>
      </c>
      <c r="C74" s="65" t="s">
        <v>174</v>
      </c>
    </row>
    <row r="75" spans="1:3">
      <c r="A75" s="64" t="s">
        <v>33</v>
      </c>
      <c r="B75" s="49" t="s">
        <v>175</v>
      </c>
      <c r="C75" s="65" t="s">
        <v>176</v>
      </c>
    </row>
    <row r="76" spans="1:3">
      <c r="A76" s="64" t="s">
        <v>33</v>
      </c>
      <c r="B76" s="49" t="s">
        <v>177</v>
      </c>
      <c r="C76" s="65" t="s">
        <v>178</v>
      </c>
    </row>
    <row r="77" spans="1:3">
      <c r="A77" s="64" t="s">
        <v>33</v>
      </c>
      <c r="B77" s="49" t="s">
        <v>179</v>
      </c>
      <c r="C77" s="65" t="s">
        <v>180</v>
      </c>
    </row>
    <row r="78" spans="1:3">
      <c r="A78" s="64" t="s">
        <v>33</v>
      </c>
      <c r="B78" s="49" t="s">
        <v>181</v>
      </c>
      <c r="C78" s="65" t="s">
        <v>182</v>
      </c>
    </row>
    <row r="79" spans="1:3">
      <c r="A79" s="64" t="s">
        <v>33</v>
      </c>
      <c r="B79" s="49" t="s">
        <v>183</v>
      </c>
      <c r="C79" s="65" t="s">
        <v>184</v>
      </c>
    </row>
    <row r="80" spans="1:3">
      <c r="A80" s="64" t="s">
        <v>33</v>
      </c>
      <c r="B80" s="49" t="s">
        <v>185</v>
      </c>
      <c r="C80" s="65" t="s">
        <v>186</v>
      </c>
    </row>
    <row r="81" spans="1:3">
      <c r="A81" s="64" t="s">
        <v>33</v>
      </c>
      <c r="B81" s="49" t="s">
        <v>187</v>
      </c>
      <c r="C81" s="65" t="s">
        <v>188</v>
      </c>
    </row>
    <row r="82" spans="1:3">
      <c r="A82" s="64" t="s">
        <v>33</v>
      </c>
      <c r="B82" s="49" t="s">
        <v>189</v>
      </c>
      <c r="C82" s="65" t="s">
        <v>190</v>
      </c>
    </row>
    <row r="83" spans="1:3">
      <c r="A83" s="64" t="s">
        <v>33</v>
      </c>
      <c r="B83" s="49" t="s">
        <v>191</v>
      </c>
      <c r="C83" s="65" t="s">
        <v>192</v>
      </c>
    </row>
    <row r="84" spans="1:3">
      <c r="A84" s="64" t="s">
        <v>33</v>
      </c>
      <c r="B84" s="49" t="s">
        <v>193</v>
      </c>
      <c r="C84" s="65" t="s">
        <v>194</v>
      </c>
    </row>
    <row r="85" spans="1:3">
      <c r="A85" s="64" t="s">
        <v>33</v>
      </c>
      <c r="B85" s="49" t="s">
        <v>195</v>
      </c>
      <c r="C85" s="65" t="s">
        <v>196</v>
      </c>
    </row>
    <row r="86" spans="1:3">
      <c r="A86" s="64" t="s">
        <v>33</v>
      </c>
      <c r="B86" s="49" t="s">
        <v>197</v>
      </c>
      <c r="C86" s="65" t="s">
        <v>198</v>
      </c>
    </row>
    <row r="87" spans="1:3">
      <c r="A87" s="64" t="s">
        <v>33</v>
      </c>
      <c r="B87" s="49" t="s">
        <v>199</v>
      </c>
      <c r="C87" s="65" t="s">
        <v>200</v>
      </c>
    </row>
    <row r="88" spans="1:3">
      <c r="A88" s="64" t="s">
        <v>33</v>
      </c>
      <c r="B88" s="49" t="s">
        <v>201</v>
      </c>
      <c r="C88" s="65" t="s">
        <v>202</v>
      </c>
    </row>
    <row r="89" spans="1:3">
      <c r="A89" s="64" t="s">
        <v>33</v>
      </c>
      <c r="B89" s="49" t="s">
        <v>203</v>
      </c>
      <c r="C89" s="65" t="s">
        <v>204</v>
      </c>
    </row>
    <row r="90" spans="1:3">
      <c r="A90" s="64" t="s">
        <v>33</v>
      </c>
      <c r="B90" s="49" t="s">
        <v>205</v>
      </c>
      <c r="C90" s="65" t="s">
        <v>206</v>
      </c>
    </row>
    <row r="91" spans="1:3">
      <c r="A91" s="64" t="s">
        <v>33</v>
      </c>
      <c r="B91" s="49" t="s">
        <v>207</v>
      </c>
      <c r="C91" s="65" t="s">
        <v>208</v>
      </c>
    </row>
    <row r="92" spans="1:3">
      <c r="A92" s="64" t="s">
        <v>33</v>
      </c>
      <c r="B92" s="49" t="s">
        <v>209</v>
      </c>
      <c r="C92" s="65" t="s">
        <v>210</v>
      </c>
    </row>
    <row r="93" spans="1:3">
      <c r="A93" s="64" t="s">
        <v>33</v>
      </c>
      <c r="B93" s="49" t="s">
        <v>211</v>
      </c>
      <c r="C93" s="65" t="s">
        <v>212</v>
      </c>
    </row>
    <row r="94" spans="1:3">
      <c r="A94" s="64" t="s">
        <v>33</v>
      </c>
      <c r="B94" s="49" t="s">
        <v>213</v>
      </c>
      <c r="C94" s="65" t="s">
        <v>214</v>
      </c>
    </row>
    <row r="95" spans="1:3">
      <c r="A95" s="64" t="s">
        <v>33</v>
      </c>
      <c r="B95" s="49" t="s">
        <v>215</v>
      </c>
      <c r="C95" s="65" t="s">
        <v>216</v>
      </c>
    </row>
    <row r="96" spans="1:3">
      <c r="A96" s="64" t="s">
        <v>33</v>
      </c>
      <c r="B96" s="49" t="s">
        <v>217</v>
      </c>
      <c r="C96" s="65" t="s">
        <v>218</v>
      </c>
    </row>
    <row r="97" spans="1:3">
      <c r="A97" s="64" t="s">
        <v>33</v>
      </c>
      <c r="B97" s="49" t="s">
        <v>219</v>
      </c>
      <c r="C97" s="65" t="s">
        <v>220</v>
      </c>
    </row>
    <row r="98" spans="1:3">
      <c r="A98" s="64" t="s">
        <v>33</v>
      </c>
      <c r="B98" s="49" t="s">
        <v>221</v>
      </c>
      <c r="C98" s="65" t="s">
        <v>222</v>
      </c>
    </row>
    <row r="99" spans="1:3">
      <c r="A99" s="64" t="s">
        <v>33</v>
      </c>
      <c r="B99" s="49" t="s">
        <v>223</v>
      </c>
      <c r="C99" s="65" t="s">
        <v>224</v>
      </c>
    </row>
    <row r="100" spans="1:3">
      <c r="A100" s="64" t="s">
        <v>33</v>
      </c>
      <c r="B100" s="49" t="s">
        <v>225</v>
      </c>
      <c r="C100" s="65" t="s">
        <v>226</v>
      </c>
    </row>
    <row r="101" spans="1:3">
      <c r="A101" s="64" t="s">
        <v>33</v>
      </c>
      <c r="B101" s="49" t="s">
        <v>227</v>
      </c>
      <c r="C101" s="65" t="s">
        <v>228</v>
      </c>
    </row>
    <row r="102" spans="1:3">
      <c r="A102" s="64" t="s">
        <v>33</v>
      </c>
      <c r="B102" s="49" t="s">
        <v>229</v>
      </c>
      <c r="C102" s="65" t="s">
        <v>230</v>
      </c>
    </row>
    <row r="103" spans="1:3">
      <c r="A103" s="64" t="s">
        <v>33</v>
      </c>
      <c r="B103" s="49" t="s">
        <v>231</v>
      </c>
      <c r="C103" s="65" t="s">
        <v>232</v>
      </c>
    </row>
    <row r="104" spans="1:3">
      <c r="A104" s="64" t="s">
        <v>33</v>
      </c>
      <c r="B104" s="49" t="s">
        <v>233</v>
      </c>
      <c r="C104" s="65" t="s">
        <v>234</v>
      </c>
    </row>
    <row r="105" spans="1:3">
      <c r="A105" s="64" t="s">
        <v>33</v>
      </c>
      <c r="B105" s="49" t="s">
        <v>235</v>
      </c>
      <c r="C105" s="65" t="s">
        <v>236</v>
      </c>
    </row>
    <row r="106" spans="1:3">
      <c r="A106" s="64" t="s">
        <v>33</v>
      </c>
      <c r="B106" s="49" t="s">
        <v>237</v>
      </c>
      <c r="C106" s="65" t="s">
        <v>238</v>
      </c>
    </row>
    <row r="107" spans="1:3">
      <c r="A107" s="64" t="s">
        <v>33</v>
      </c>
      <c r="B107" s="49" t="s">
        <v>239</v>
      </c>
      <c r="C107" s="65" t="s">
        <v>240</v>
      </c>
    </row>
    <row r="108" spans="1:3">
      <c r="A108" s="64" t="s">
        <v>33</v>
      </c>
      <c r="B108" s="49" t="s">
        <v>241</v>
      </c>
      <c r="C108" s="65" t="s">
        <v>242</v>
      </c>
    </row>
    <row r="109" spans="1:3">
      <c r="A109" s="64" t="s">
        <v>33</v>
      </c>
      <c r="B109" s="49" t="s">
        <v>243</v>
      </c>
      <c r="C109" s="65" t="s">
        <v>244</v>
      </c>
    </row>
    <row r="110" spans="1:3">
      <c r="A110" s="64" t="s">
        <v>33</v>
      </c>
      <c r="B110" s="49" t="s">
        <v>245</v>
      </c>
      <c r="C110" s="65" t="s">
        <v>246</v>
      </c>
    </row>
    <row r="111" spans="1:3">
      <c r="A111" s="64" t="s">
        <v>33</v>
      </c>
      <c r="B111" s="49" t="s">
        <v>247</v>
      </c>
      <c r="C111" s="65" t="s">
        <v>248</v>
      </c>
    </row>
    <row r="112" spans="1:3">
      <c r="A112" s="64" t="s">
        <v>33</v>
      </c>
      <c r="B112" s="49" t="s">
        <v>249</v>
      </c>
      <c r="C112" s="65" t="s">
        <v>250</v>
      </c>
    </row>
    <row r="113" spans="1:3">
      <c r="A113" s="64" t="s">
        <v>33</v>
      </c>
      <c r="B113" s="49" t="s">
        <v>251</v>
      </c>
      <c r="C113" s="65" t="s">
        <v>252</v>
      </c>
    </row>
    <row r="114" spans="1:3">
      <c r="A114" s="64" t="s">
        <v>33</v>
      </c>
      <c r="B114" s="49" t="s">
        <v>253</v>
      </c>
      <c r="C114" s="65" t="s">
        <v>254</v>
      </c>
    </row>
    <row r="115" spans="1:3">
      <c r="A115" s="64" t="s">
        <v>33</v>
      </c>
      <c r="B115" s="49" t="s">
        <v>255</v>
      </c>
      <c r="C115" s="65" t="s">
        <v>256</v>
      </c>
    </row>
    <row r="116" spans="1:3">
      <c r="A116" s="64" t="s">
        <v>33</v>
      </c>
      <c r="B116" s="49" t="s">
        <v>257</v>
      </c>
      <c r="C116" s="65" t="s">
        <v>258</v>
      </c>
    </row>
    <row r="117" spans="1:3">
      <c r="A117" s="64" t="s">
        <v>33</v>
      </c>
      <c r="B117" s="49" t="s">
        <v>259</v>
      </c>
      <c r="C117" s="65" t="s">
        <v>260</v>
      </c>
    </row>
    <row r="118" spans="1:3">
      <c r="A118" s="64" t="s">
        <v>33</v>
      </c>
      <c r="B118" s="49" t="s">
        <v>261</v>
      </c>
      <c r="C118" s="65" t="s">
        <v>262</v>
      </c>
    </row>
    <row r="119" spans="1:3">
      <c r="A119" s="64" t="s">
        <v>33</v>
      </c>
      <c r="B119" s="49" t="s">
        <v>263</v>
      </c>
      <c r="C119" s="65" t="s">
        <v>264</v>
      </c>
    </row>
    <row r="120" spans="1:3">
      <c r="A120" s="64" t="s">
        <v>33</v>
      </c>
      <c r="B120" s="49" t="s">
        <v>265</v>
      </c>
      <c r="C120" s="65" t="s">
        <v>266</v>
      </c>
    </row>
    <row r="121" spans="1:3">
      <c r="A121" s="64" t="s">
        <v>33</v>
      </c>
      <c r="B121" s="49" t="s">
        <v>267</v>
      </c>
      <c r="C121" s="65" t="s">
        <v>268</v>
      </c>
    </row>
    <row r="122" spans="1:3">
      <c r="A122" s="64" t="s">
        <v>33</v>
      </c>
      <c r="B122" s="49" t="s">
        <v>269</v>
      </c>
      <c r="C122" s="65" t="s">
        <v>270</v>
      </c>
    </row>
    <row r="123" spans="1:3">
      <c r="A123" s="64" t="s">
        <v>33</v>
      </c>
      <c r="B123" s="49" t="s">
        <v>271</v>
      </c>
      <c r="C123" s="65" t="s">
        <v>272</v>
      </c>
    </row>
    <row r="124" spans="1:3">
      <c r="A124" s="64" t="s">
        <v>33</v>
      </c>
      <c r="B124" s="49" t="s">
        <v>273</v>
      </c>
      <c r="C124" s="65" t="s">
        <v>274</v>
      </c>
    </row>
    <row r="125" spans="1:3">
      <c r="A125" s="64" t="s">
        <v>33</v>
      </c>
      <c r="B125" s="49" t="s">
        <v>275</v>
      </c>
      <c r="C125" s="65" t="s">
        <v>276</v>
      </c>
    </row>
    <row r="126" spans="1:3">
      <c r="A126" s="64" t="s">
        <v>33</v>
      </c>
      <c r="B126" s="49" t="s">
        <v>277</v>
      </c>
      <c r="C126" s="65" t="s">
        <v>278</v>
      </c>
    </row>
    <row r="127" spans="1:3">
      <c r="A127" s="64" t="s">
        <v>33</v>
      </c>
      <c r="B127" s="49" t="s">
        <v>279</v>
      </c>
      <c r="C127" s="65" t="s">
        <v>280</v>
      </c>
    </row>
    <row r="128" spans="1:3">
      <c r="A128" s="64" t="s">
        <v>33</v>
      </c>
      <c r="B128" s="49" t="s">
        <v>281</v>
      </c>
      <c r="C128" s="65" t="s">
        <v>282</v>
      </c>
    </row>
    <row r="129" spans="1:3">
      <c r="A129" s="64" t="s">
        <v>33</v>
      </c>
      <c r="B129" s="49" t="s">
        <v>283</v>
      </c>
      <c r="C129" s="65" t="s">
        <v>284</v>
      </c>
    </row>
    <row r="130" spans="1:3">
      <c r="A130" s="64" t="s">
        <v>33</v>
      </c>
      <c r="B130" s="49" t="s">
        <v>285</v>
      </c>
      <c r="C130" s="65" t="s">
        <v>286</v>
      </c>
    </row>
    <row r="131" spans="1:3">
      <c r="A131" s="64" t="s">
        <v>33</v>
      </c>
      <c r="B131" s="49" t="s">
        <v>287</v>
      </c>
      <c r="C131" s="65" t="s">
        <v>288</v>
      </c>
    </row>
    <row r="132" spans="1:3">
      <c r="A132" s="64" t="s">
        <v>33</v>
      </c>
      <c r="B132" s="49" t="s">
        <v>289</v>
      </c>
      <c r="C132" s="65" t="s">
        <v>290</v>
      </c>
    </row>
    <row r="133" spans="1:3">
      <c r="A133" s="64" t="s">
        <v>33</v>
      </c>
      <c r="B133" s="49" t="s">
        <v>291</v>
      </c>
      <c r="C133" s="65" t="s">
        <v>292</v>
      </c>
    </row>
    <row r="134" spans="1:3">
      <c r="A134" s="64" t="s">
        <v>33</v>
      </c>
      <c r="B134" s="49" t="s">
        <v>293</v>
      </c>
      <c r="C134" s="65" t="s">
        <v>294</v>
      </c>
    </row>
    <row r="135" spans="1:3">
      <c r="A135" s="64" t="s">
        <v>33</v>
      </c>
      <c r="B135" s="49" t="s">
        <v>295</v>
      </c>
      <c r="C135" s="65" t="s">
        <v>296</v>
      </c>
    </row>
    <row r="136" spans="1:3">
      <c r="A136" s="64" t="s">
        <v>33</v>
      </c>
      <c r="B136" s="49" t="s">
        <v>297</v>
      </c>
      <c r="C136" s="65" t="s">
        <v>298</v>
      </c>
    </row>
    <row r="137" spans="1:3">
      <c r="A137" s="64" t="s">
        <v>33</v>
      </c>
      <c r="B137" s="49" t="s">
        <v>299</v>
      </c>
      <c r="C137" s="65" t="s">
        <v>300</v>
      </c>
    </row>
    <row r="138" spans="1:3">
      <c r="A138" s="64" t="s">
        <v>33</v>
      </c>
      <c r="B138" s="49" t="s">
        <v>301</v>
      </c>
      <c r="C138" s="65" t="s">
        <v>302</v>
      </c>
    </row>
    <row r="139" spans="1:3">
      <c r="A139" s="64" t="s">
        <v>33</v>
      </c>
      <c r="B139" s="49" t="s">
        <v>303</v>
      </c>
      <c r="C139" s="65" t="s">
        <v>304</v>
      </c>
    </row>
    <row r="140" spans="1:3">
      <c r="A140" s="64" t="s">
        <v>33</v>
      </c>
      <c r="B140" s="49" t="s">
        <v>305</v>
      </c>
      <c r="C140" s="65" t="s">
        <v>306</v>
      </c>
    </row>
    <row r="141" spans="1:3">
      <c r="A141" s="64" t="s">
        <v>33</v>
      </c>
      <c r="B141" s="49" t="s">
        <v>307</v>
      </c>
      <c r="C141" s="65" t="s">
        <v>308</v>
      </c>
    </row>
    <row r="142" spans="1:3">
      <c r="A142" s="64" t="s">
        <v>33</v>
      </c>
      <c r="B142" s="49" t="s">
        <v>309</v>
      </c>
      <c r="C142" s="65" t="s">
        <v>310</v>
      </c>
    </row>
    <row r="143" spans="1:3">
      <c r="A143" s="64" t="s">
        <v>33</v>
      </c>
      <c r="B143" s="49" t="s">
        <v>311</v>
      </c>
      <c r="C143" s="65" t="s">
        <v>312</v>
      </c>
    </row>
    <row r="144" spans="1:3">
      <c r="A144" s="64" t="s">
        <v>33</v>
      </c>
      <c r="B144" s="49" t="s">
        <v>313</v>
      </c>
      <c r="C144" s="65" t="s">
        <v>314</v>
      </c>
    </row>
    <row r="145" spans="1:3">
      <c r="A145" s="64" t="s">
        <v>33</v>
      </c>
      <c r="B145" s="49" t="s">
        <v>315</v>
      </c>
      <c r="C145" s="65" t="s">
        <v>316</v>
      </c>
    </row>
    <row r="146" spans="1:3">
      <c r="A146" s="64" t="s">
        <v>33</v>
      </c>
      <c r="B146" s="49" t="s">
        <v>317</v>
      </c>
      <c r="C146" s="65" t="s">
        <v>318</v>
      </c>
    </row>
    <row r="147" spans="1:3">
      <c r="A147" s="64" t="s">
        <v>33</v>
      </c>
      <c r="B147" s="49" t="s">
        <v>319</v>
      </c>
      <c r="C147" s="65" t="s">
        <v>320</v>
      </c>
    </row>
    <row r="148" spans="1:3">
      <c r="A148" s="64" t="s">
        <v>33</v>
      </c>
      <c r="B148" s="49" t="s">
        <v>321</v>
      </c>
      <c r="C148" s="65" t="s">
        <v>322</v>
      </c>
    </row>
    <row r="149" spans="1:3">
      <c r="A149" s="64" t="s">
        <v>33</v>
      </c>
      <c r="B149" s="49" t="s">
        <v>323</v>
      </c>
      <c r="C149" s="65" t="s">
        <v>324</v>
      </c>
    </row>
    <row r="150" spans="1:3">
      <c r="A150" s="64" t="s">
        <v>33</v>
      </c>
      <c r="B150" s="49" t="s">
        <v>325</v>
      </c>
      <c r="C150" s="65" t="s">
        <v>326</v>
      </c>
    </row>
    <row r="151" spans="1:3">
      <c r="A151" s="64" t="s">
        <v>33</v>
      </c>
      <c r="B151" s="49" t="s">
        <v>327</v>
      </c>
      <c r="C151" s="65" t="s">
        <v>328</v>
      </c>
    </row>
    <row r="152" spans="1:3">
      <c r="A152" s="64" t="s">
        <v>33</v>
      </c>
      <c r="B152" s="49" t="s">
        <v>329</v>
      </c>
      <c r="C152" s="65" t="s">
        <v>330</v>
      </c>
    </row>
    <row r="153" spans="1:3">
      <c r="A153" s="64" t="s">
        <v>33</v>
      </c>
      <c r="B153" s="49" t="s">
        <v>331</v>
      </c>
      <c r="C153" s="65" t="s">
        <v>332</v>
      </c>
    </row>
    <row r="154" spans="1:3">
      <c r="A154" s="64" t="s">
        <v>33</v>
      </c>
      <c r="B154" s="49" t="s">
        <v>333</v>
      </c>
      <c r="C154" s="65" t="s">
        <v>334</v>
      </c>
    </row>
    <row r="155" spans="1:3">
      <c r="A155" s="64" t="s">
        <v>33</v>
      </c>
      <c r="B155" s="49" t="s">
        <v>335</v>
      </c>
      <c r="C155" s="65" t="s">
        <v>336</v>
      </c>
    </row>
    <row r="156" spans="1:3">
      <c r="A156" s="64" t="s">
        <v>33</v>
      </c>
      <c r="B156" s="49" t="s">
        <v>337</v>
      </c>
      <c r="C156" s="65" t="s">
        <v>338</v>
      </c>
    </row>
    <row r="157" spans="1:3">
      <c r="A157" s="64" t="s">
        <v>33</v>
      </c>
      <c r="B157" s="49" t="s">
        <v>339</v>
      </c>
      <c r="C157" s="65" t="s">
        <v>340</v>
      </c>
    </row>
    <row r="158" spans="1:3">
      <c r="A158" s="64" t="s">
        <v>33</v>
      </c>
      <c r="B158" s="49" t="s">
        <v>341</v>
      </c>
      <c r="C158" s="65" t="s">
        <v>342</v>
      </c>
    </row>
    <row r="159" spans="1:3">
      <c r="A159" s="64" t="s">
        <v>33</v>
      </c>
      <c r="B159" s="49" t="s">
        <v>343</v>
      </c>
      <c r="C159" s="65" t="s">
        <v>344</v>
      </c>
    </row>
    <row r="160" spans="1:3">
      <c r="A160" s="64" t="s">
        <v>33</v>
      </c>
      <c r="B160" s="49" t="s">
        <v>345</v>
      </c>
      <c r="C160" s="65" t="s">
        <v>346</v>
      </c>
    </row>
    <row r="161" spans="1:3">
      <c r="A161" s="64" t="s">
        <v>33</v>
      </c>
      <c r="B161" s="49" t="s">
        <v>347</v>
      </c>
      <c r="C161" s="65" t="s">
        <v>348</v>
      </c>
    </row>
    <row r="162" spans="1:3">
      <c r="A162" s="64" t="s">
        <v>33</v>
      </c>
      <c r="B162" s="49" t="s">
        <v>349</v>
      </c>
      <c r="C162" s="65" t="s">
        <v>350</v>
      </c>
    </row>
    <row r="163" spans="1:3">
      <c r="A163" s="64" t="s">
        <v>33</v>
      </c>
      <c r="B163" s="49" t="s">
        <v>351</v>
      </c>
      <c r="C163" s="65" t="s">
        <v>352</v>
      </c>
    </row>
    <row r="164" spans="1:3">
      <c r="A164" s="64" t="s">
        <v>33</v>
      </c>
      <c r="B164" s="49" t="s">
        <v>353</v>
      </c>
      <c r="C164" s="65" t="s">
        <v>354</v>
      </c>
    </row>
    <row r="165" spans="1:3">
      <c r="A165" s="66" t="s">
        <v>2266</v>
      </c>
      <c r="B165" s="49" t="s">
        <v>2265</v>
      </c>
      <c r="C165" s="67" t="s">
        <v>2264</v>
      </c>
    </row>
    <row r="166" spans="1:3">
      <c r="A166" s="64" t="s">
        <v>355</v>
      </c>
      <c r="B166" s="49" t="s">
        <v>356</v>
      </c>
      <c r="C166" s="65" t="s">
        <v>357</v>
      </c>
    </row>
    <row r="167" spans="1:3">
      <c r="A167" s="64" t="s">
        <v>355</v>
      </c>
      <c r="B167" s="49" t="s">
        <v>358</v>
      </c>
      <c r="C167" s="65" t="s">
        <v>359</v>
      </c>
    </row>
    <row r="168" spans="1:3">
      <c r="A168" s="64" t="s">
        <v>355</v>
      </c>
      <c r="B168" s="49" t="s">
        <v>360</v>
      </c>
      <c r="C168" s="65" t="s">
        <v>361</v>
      </c>
    </row>
    <row r="169" spans="1:3">
      <c r="A169" s="64" t="s">
        <v>355</v>
      </c>
      <c r="B169" s="49" t="s">
        <v>362</v>
      </c>
      <c r="C169" s="65" t="s">
        <v>363</v>
      </c>
    </row>
    <row r="170" spans="1:3">
      <c r="A170" s="64" t="s">
        <v>355</v>
      </c>
      <c r="B170" s="49" t="s">
        <v>364</v>
      </c>
      <c r="C170" s="65" t="s">
        <v>365</v>
      </c>
    </row>
    <row r="171" spans="1:3">
      <c r="A171" s="64" t="s">
        <v>355</v>
      </c>
      <c r="B171" s="49" t="s">
        <v>366</v>
      </c>
      <c r="C171" s="65" t="s">
        <v>367</v>
      </c>
    </row>
    <row r="172" spans="1:3">
      <c r="A172" s="64" t="s">
        <v>355</v>
      </c>
      <c r="B172" s="49" t="s">
        <v>368</v>
      </c>
      <c r="C172" s="65" t="s">
        <v>369</v>
      </c>
    </row>
    <row r="173" spans="1:3">
      <c r="A173" s="64" t="s">
        <v>355</v>
      </c>
      <c r="B173" s="49" t="s">
        <v>370</v>
      </c>
      <c r="C173" s="65" t="s">
        <v>371</v>
      </c>
    </row>
    <row r="174" spans="1:3">
      <c r="A174" s="64" t="s">
        <v>355</v>
      </c>
      <c r="B174" s="49" t="s">
        <v>372</v>
      </c>
      <c r="C174" s="65" t="s">
        <v>373</v>
      </c>
    </row>
    <row r="175" spans="1:3">
      <c r="A175" s="64" t="s">
        <v>355</v>
      </c>
      <c r="B175" s="49" t="s">
        <v>374</v>
      </c>
      <c r="C175" s="65" t="s">
        <v>375</v>
      </c>
    </row>
    <row r="176" spans="1:3">
      <c r="A176" s="64" t="s">
        <v>355</v>
      </c>
      <c r="B176" s="49" t="s">
        <v>376</v>
      </c>
      <c r="C176" s="65" t="s">
        <v>377</v>
      </c>
    </row>
    <row r="177" spans="1:3">
      <c r="A177" s="64" t="s">
        <v>355</v>
      </c>
      <c r="B177" s="49" t="s">
        <v>378</v>
      </c>
      <c r="C177" s="65" t="s">
        <v>379</v>
      </c>
    </row>
    <row r="178" spans="1:3">
      <c r="A178" s="64" t="s">
        <v>355</v>
      </c>
      <c r="B178" s="49" t="s">
        <v>380</v>
      </c>
      <c r="C178" s="65" t="s">
        <v>381</v>
      </c>
    </row>
    <row r="179" spans="1:3">
      <c r="A179" s="64" t="s">
        <v>355</v>
      </c>
      <c r="B179" s="49" t="s">
        <v>382</v>
      </c>
      <c r="C179" s="65" t="s">
        <v>383</v>
      </c>
    </row>
    <row r="180" spans="1:3">
      <c r="A180" s="64" t="s">
        <v>355</v>
      </c>
      <c r="B180" s="49" t="s">
        <v>384</v>
      </c>
      <c r="C180" s="65" t="s">
        <v>385</v>
      </c>
    </row>
    <row r="181" spans="1:3">
      <c r="A181" s="64" t="s">
        <v>355</v>
      </c>
      <c r="B181" s="49" t="s">
        <v>386</v>
      </c>
      <c r="C181" s="65" t="s">
        <v>387</v>
      </c>
    </row>
    <row r="182" spans="1:3">
      <c r="A182" s="64" t="s">
        <v>355</v>
      </c>
      <c r="B182" s="49" t="s">
        <v>388</v>
      </c>
      <c r="C182" s="65" t="s">
        <v>389</v>
      </c>
    </row>
    <row r="183" spans="1:3">
      <c r="A183" s="64" t="s">
        <v>355</v>
      </c>
      <c r="B183" s="49" t="s">
        <v>390</v>
      </c>
      <c r="C183" s="65" t="s">
        <v>391</v>
      </c>
    </row>
    <row r="184" spans="1:3">
      <c r="A184" s="64" t="s">
        <v>355</v>
      </c>
      <c r="B184" s="49" t="s">
        <v>392</v>
      </c>
      <c r="C184" s="65" t="s">
        <v>393</v>
      </c>
    </row>
    <row r="185" spans="1:3">
      <c r="A185" s="64" t="s">
        <v>355</v>
      </c>
      <c r="B185" s="49" t="s">
        <v>394</v>
      </c>
      <c r="C185" s="65" t="s">
        <v>395</v>
      </c>
    </row>
    <row r="186" spans="1:3">
      <c r="A186" s="64" t="s">
        <v>355</v>
      </c>
      <c r="B186" s="49" t="s">
        <v>396</v>
      </c>
      <c r="C186" s="65" t="s">
        <v>397</v>
      </c>
    </row>
    <row r="187" spans="1:3">
      <c r="A187" s="64" t="s">
        <v>355</v>
      </c>
      <c r="B187" s="49" t="s">
        <v>398</v>
      </c>
      <c r="C187" s="65" t="s">
        <v>399</v>
      </c>
    </row>
    <row r="188" spans="1:3">
      <c r="A188" s="64" t="s">
        <v>355</v>
      </c>
      <c r="B188" s="49" t="s">
        <v>400</v>
      </c>
      <c r="C188" s="65" t="s">
        <v>401</v>
      </c>
    </row>
    <row r="189" spans="1:3">
      <c r="A189" s="64" t="s">
        <v>355</v>
      </c>
      <c r="B189" s="49" t="s">
        <v>402</v>
      </c>
      <c r="C189" s="65" t="s">
        <v>403</v>
      </c>
    </row>
    <row r="190" spans="1:3">
      <c r="A190" s="64" t="s">
        <v>355</v>
      </c>
      <c r="B190" s="49" t="s">
        <v>404</v>
      </c>
      <c r="C190" s="65" t="s">
        <v>405</v>
      </c>
    </row>
    <row r="191" spans="1:3">
      <c r="A191" s="64" t="s">
        <v>355</v>
      </c>
      <c r="B191" s="49" t="s">
        <v>406</v>
      </c>
      <c r="C191" s="65" t="s">
        <v>407</v>
      </c>
    </row>
    <row r="192" spans="1:3">
      <c r="A192" s="64" t="s">
        <v>355</v>
      </c>
      <c r="B192" s="49" t="s">
        <v>408</v>
      </c>
      <c r="C192" s="65" t="s">
        <v>409</v>
      </c>
    </row>
    <row r="193" spans="1:3">
      <c r="A193" s="64" t="s">
        <v>355</v>
      </c>
      <c r="B193" s="49" t="s">
        <v>410</v>
      </c>
      <c r="C193" s="65" t="s">
        <v>411</v>
      </c>
    </row>
    <row r="194" spans="1:3">
      <c r="A194" s="64" t="s">
        <v>355</v>
      </c>
      <c r="B194" s="49" t="s">
        <v>412</v>
      </c>
      <c r="C194" s="65" t="s">
        <v>413</v>
      </c>
    </row>
    <row r="195" spans="1:3">
      <c r="A195" s="64" t="s">
        <v>355</v>
      </c>
      <c r="B195" s="49" t="s">
        <v>414</v>
      </c>
      <c r="C195" s="65" t="s">
        <v>415</v>
      </c>
    </row>
    <row r="196" spans="1:3">
      <c r="A196" s="64" t="s">
        <v>355</v>
      </c>
      <c r="B196" s="49" t="s">
        <v>416</v>
      </c>
      <c r="C196" s="65" t="s">
        <v>417</v>
      </c>
    </row>
    <row r="197" spans="1:3">
      <c r="A197" s="64" t="s">
        <v>355</v>
      </c>
      <c r="B197" s="49" t="s">
        <v>418</v>
      </c>
      <c r="C197" s="65" t="s">
        <v>419</v>
      </c>
    </row>
    <row r="198" spans="1:3">
      <c r="A198" s="64" t="s">
        <v>355</v>
      </c>
      <c r="B198" s="49" t="s">
        <v>420</v>
      </c>
      <c r="C198" s="65" t="s">
        <v>421</v>
      </c>
    </row>
    <row r="199" spans="1:3">
      <c r="A199" s="64" t="s">
        <v>355</v>
      </c>
      <c r="B199" s="49" t="s">
        <v>422</v>
      </c>
      <c r="C199" s="65" t="s">
        <v>423</v>
      </c>
    </row>
    <row r="200" spans="1:3">
      <c r="A200" s="64" t="s">
        <v>355</v>
      </c>
      <c r="B200" s="49" t="s">
        <v>424</v>
      </c>
      <c r="C200" s="65" t="s">
        <v>425</v>
      </c>
    </row>
    <row r="201" spans="1:3">
      <c r="A201" s="64" t="s">
        <v>355</v>
      </c>
      <c r="B201" s="49" t="s">
        <v>426</v>
      </c>
      <c r="C201" s="65" t="s">
        <v>427</v>
      </c>
    </row>
    <row r="202" spans="1:3">
      <c r="A202" s="64" t="s">
        <v>355</v>
      </c>
      <c r="B202" s="49" t="s">
        <v>428</v>
      </c>
      <c r="C202" s="65" t="s">
        <v>429</v>
      </c>
    </row>
    <row r="203" spans="1:3">
      <c r="A203" s="64" t="s">
        <v>355</v>
      </c>
      <c r="B203" s="49" t="s">
        <v>430</v>
      </c>
      <c r="C203" s="65" t="s">
        <v>431</v>
      </c>
    </row>
    <row r="204" spans="1:3">
      <c r="A204" s="64" t="s">
        <v>355</v>
      </c>
      <c r="B204" s="49" t="s">
        <v>432</v>
      </c>
      <c r="C204" s="65" t="s">
        <v>433</v>
      </c>
    </row>
    <row r="205" spans="1:3">
      <c r="A205" s="64" t="s">
        <v>355</v>
      </c>
      <c r="B205" s="49" t="s">
        <v>434</v>
      </c>
      <c r="C205" s="65" t="s">
        <v>435</v>
      </c>
    </row>
    <row r="206" spans="1:3">
      <c r="A206" s="64" t="s">
        <v>355</v>
      </c>
      <c r="B206" s="49" t="s">
        <v>436</v>
      </c>
      <c r="C206" s="65" t="s">
        <v>437</v>
      </c>
    </row>
    <row r="207" spans="1:3">
      <c r="A207" s="64" t="s">
        <v>355</v>
      </c>
      <c r="B207" s="49" t="s">
        <v>438</v>
      </c>
      <c r="C207" s="65" t="s">
        <v>439</v>
      </c>
    </row>
    <row r="208" spans="1:3">
      <c r="A208" s="64" t="s">
        <v>355</v>
      </c>
      <c r="B208" s="49" t="s">
        <v>440</v>
      </c>
      <c r="C208" s="65" t="s">
        <v>441</v>
      </c>
    </row>
    <row r="209" spans="1:3">
      <c r="A209" s="64" t="s">
        <v>355</v>
      </c>
      <c r="B209" s="49" t="s">
        <v>442</v>
      </c>
      <c r="C209" s="65" t="s">
        <v>443</v>
      </c>
    </row>
    <row r="210" spans="1:3">
      <c r="A210" s="64" t="s">
        <v>355</v>
      </c>
      <c r="B210" s="49" t="s">
        <v>444</v>
      </c>
      <c r="C210" s="65" t="s">
        <v>445</v>
      </c>
    </row>
    <row r="211" spans="1:3">
      <c r="A211" s="64" t="s">
        <v>355</v>
      </c>
      <c r="B211" s="49" t="s">
        <v>446</v>
      </c>
      <c r="C211" s="65" t="s">
        <v>447</v>
      </c>
    </row>
    <row r="212" spans="1:3">
      <c r="A212" s="64" t="s">
        <v>355</v>
      </c>
      <c r="B212" s="49" t="s">
        <v>448</v>
      </c>
      <c r="C212" s="65" t="s">
        <v>449</v>
      </c>
    </row>
    <row r="213" spans="1:3">
      <c r="A213" s="64" t="s">
        <v>355</v>
      </c>
      <c r="B213" s="49" t="s">
        <v>450</v>
      </c>
      <c r="C213" s="65" t="s">
        <v>451</v>
      </c>
    </row>
    <row r="214" spans="1:3">
      <c r="A214" s="64" t="s">
        <v>355</v>
      </c>
      <c r="B214" s="49" t="s">
        <v>452</v>
      </c>
      <c r="C214" s="65" t="s">
        <v>453</v>
      </c>
    </row>
    <row r="215" spans="1:3">
      <c r="A215" s="64" t="s">
        <v>355</v>
      </c>
      <c r="B215" s="49" t="s">
        <v>454</v>
      </c>
      <c r="C215" s="65" t="s">
        <v>455</v>
      </c>
    </row>
    <row r="216" spans="1:3">
      <c r="A216" s="64" t="s">
        <v>355</v>
      </c>
      <c r="B216" s="49" t="s">
        <v>456</v>
      </c>
      <c r="C216" s="65" t="s">
        <v>457</v>
      </c>
    </row>
    <row r="217" spans="1:3">
      <c r="A217" s="64" t="s">
        <v>355</v>
      </c>
      <c r="B217" s="49" t="s">
        <v>458</v>
      </c>
      <c r="C217" s="65" t="s">
        <v>459</v>
      </c>
    </row>
    <row r="218" spans="1:3">
      <c r="A218" s="64" t="s">
        <v>355</v>
      </c>
      <c r="B218" s="49" t="s">
        <v>460</v>
      </c>
      <c r="C218" s="65" t="s">
        <v>461</v>
      </c>
    </row>
    <row r="219" spans="1:3">
      <c r="A219" s="64" t="s">
        <v>355</v>
      </c>
      <c r="B219" s="49" t="s">
        <v>462</v>
      </c>
      <c r="C219" s="65" t="s">
        <v>463</v>
      </c>
    </row>
    <row r="220" spans="1:3">
      <c r="A220" s="64" t="s">
        <v>355</v>
      </c>
      <c r="B220" s="49" t="s">
        <v>464</v>
      </c>
      <c r="C220" s="65" t="s">
        <v>465</v>
      </c>
    </row>
    <row r="221" spans="1:3">
      <c r="A221" s="64" t="s">
        <v>355</v>
      </c>
      <c r="B221" s="49" t="s">
        <v>466</v>
      </c>
      <c r="C221" s="65" t="s">
        <v>467</v>
      </c>
    </row>
    <row r="222" spans="1:3">
      <c r="A222" s="64" t="s">
        <v>355</v>
      </c>
      <c r="B222" s="49" t="s">
        <v>468</v>
      </c>
      <c r="C222" s="65" t="s">
        <v>469</v>
      </c>
    </row>
    <row r="223" spans="1:3">
      <c r="A223" s="64" t="s">
        <v>355</v>
      </c>
      <c r="B223" s="49" t="s">
        <v>470</v>
      </c>
      <c r="C223" s="65" t="s">
        <v>471</v>
      </c>
    </row>
    <row r="224" spans="1:3">
      <c r="A224" s="64" t="s">
        <v>355</v>
      </c>
      <c r="B224" s="49" t="s">
        <v>472</v>
      </c>
      <c r="C224" s="65" t="s">
        <v>473</v>
      </c>
    </row>
    <row r="225" spans="1:3">
      <c r="A225" s="64" t="s">
        <v>355</v>
      </c>
      <c r="B225" s="49" t="s">
        <v>474</v>
      </c>
      <c r="C225" s="65" t="s">
        <v>475</v>
      </c>
    </row>
    <row r="226" spans="1:3">
      <c r="A226" s="64" t="s">
        <v>355</v>
      </c>
      <c r="B226" s="49" t="s">
        <v>476</v>
      </c>
      <c r="C226" s="65" t="s">
        <v>477</v>
      </c>
    </row>
    <row r="227" spans="1:3">
      <c r="A227" s="64" t="s">
        <v>355</v>
      </c>
      <c r="B227" s="49" t="s">
        <v>478</v>
      </c>
      <c r="C227" s="65" t="s">
        <v>479</v>
      </c>
    </row>
    <row r="228" spans="1:3">
      <c r="A228" s="64" t="s">
        <v>355</v>
      </c>
      <c r="B228" s="49" t="s">
        <v>480</v>
      </c>
      <c r="C228" s="65" t="s">
        <v>481</v>
      </c>
    </row>
    <row r="229" spans="1:3">
      <c r="A229" s="64" t="s">
        <v>355</v>
      </c>
      <c r="B229" s="49" t="s">
        <v>482</v>
      </c>
      <c r="C229" s="65" t="s">
        <v>483</v>
      </c>
    </row>
    <row r="230" spans="1:3">
      <c r="A230" s="64" t="s">
        <v>355</v>
      </c>
      <c r="B230" s="49" t="s">
        <v>484</v>
      </c>
      <c r="C230" s="65" t="s">
        <v>485</v>
      </c>
    </row>
    <row r="231" spans="1:3">
      <c r="A231" s="64" t="s">
        <v>355</v>
      </c>
      <c r="B231" s="49" t="s">
        <v>486</v>
      </c>
      <c r="C231" s="65" t="s">
        <v>487</v>
      </c>
    </row>
    <row r="232" spans="1:3">
      <c r="A232" s="64" t="s">
        <v>355</v>
      </c>
      <c r="B232" s="49" t="s">
        <v>488</v>
      </c>
      <c r="C232" s="65" t="s">
        <v>489</v>
      </c>
    </row>
    <row r="233" spans="1:3">
      <c r="A233" s="64" t="s">
        <v>355</v>
      </c>
      <c r="B233" s="49" t="s">
        <v>490</v>
      </c>
      <c r="C233" s="65" t="s">
        <v>491</v>
      </c>
    </row>
    <row r="234" spans="1:3">
      <c r="A234" s="64" t="s">
        <v>355</v>
      </c>
      <c r="B234" s="49" t="s">
        <v>492</v>
      </c>
      <c r="C234" s="65" t="s">
        <v>493</v>
      </c>
    </row>
    <row r="235" spans="1:3">
      <c r="A235" s="64" t="s">
        <v>355</v>
      </c>
      <c r="B235" s="49" t="s">
        <v>494</v>
      </c>
      <c r="C235" s="65" t="s">
        <v>495</v>
      </c>
    </row>
    <row r="236" spans="1:3">
      <c r="A236" s="64" t="s">
        <v>355</v>
      </c>
      <c r="B236" s="49" t="s">
        <v>496</v>
      </c>
      <c r="C236" s="65" t="s">
        <v>497</v>
      </c>
    </row>
    <row r="237" spans="1:3">
      <c r="A237" s="64" t="s">
        <v>355</v>
      </c>
      <c r="B237" s="49" t="s">
        <v>498</v>
      </c>
      <c r="C237" s="65" t="s">
        <v>499</v>
      </c>
    </row>
    <row r="238" spans="1:3">
      <c r="A238" s="64" t="s">
        <v>355</v>
      </c>
      <c r="B238" s="49" t="s">
        <v>500</v>
      </c>
      <c r="C238" s="65" t="s">
        <v>501</v>
      </c>
    </row>
    <row r="239" spans="1:3">
      <c r="A239" s="64" t="s">
        <v>355</v>
      </c>
      <c r="B239" s="49" t="s">
        <v>502</v>
      </c>
      <c r="C239" s="65" t="s">
        <v>503</v>
      </c>
    </row>
    <row r="240" spans="1:3">
      <c r="A240" s="64" t="s">
        <v>355</v>
      </c>
      <c r="B240" s="49" t="s">
        <v>504</v>
      </c>
      <c r="C240" s="65" t="s">
        <v>505</v>
      </c>
    </row>
    <row r="241" spans="1:3">
      <c r="A241" s="64" t="s">
        <v>355</v>
      </c>
      <c r="B241" s="49" t="s">
        <v>506</v>
      </c>
      <c r="C241" s="65" t="s">
        <v>507</v>
      </c>
    </row>
    <row r="242" spans="1:3">
      <c r="A242" s="64" t="s">
        <v>355</v>
      </c>
      <c r="B242" s="49" t="s">
        <v>508</v>
      </c>
      <c r="C242" s="65" t="s">
        <v>509</v>
      </c>
    </row>
    <row r="243" spans="1:3">
      <c r="A243" s="64" t="s">
        <v>355</v>
      </c>
      <c r="B243" s="49" t="s">
        <v>510</v>
      </c>
      <c r="C243" s="65" t="s">
        <v>511</v>
      </c>
    </row>
    <row r="244" spans="1:3">
      <c r="A244" s="64" t="s">
        <v>355</v>
      </c>
      <c r="B244" s="49" t="s">
        <v>512</v>
      </c>
      <c r="C244" s="65" t="s">
        <v>513</v>
      </c>
    </row>
    <row r="245" spans="1:3">
      <c r="A245" s="64" t="s">
        <v>355</v>
      </c>
      <c r="B245" s="49" t="s">
        <v>514</v>
      </c>
      <c r="C245" s="65" t="s">
        <v>515</v>
      </c>
    </row>
    <row r="246" spans="1:3">
      <c r="A246" s="64" t="s">
        <v>355</v>
      </c>
      <c r="B246" s="49" t="s">
        <v>516</v>
      </c>
      <c r="C246" s="65" t="s">
        <v>517</v>
      </c>
    </row>
    <row r="247" spans="1:3">
      <c r="A247" s="64" t="s">
        <v>355</v>
      </c>
      <c r="B247" s="49" t="s">
        <v>518</v>
      </c>
      <c r="C247" s="65" t="s">
        <v>519</v>
      </c>
    </row>
    <row r="248" spans="1:3">
      <c r="A248" s="64" t="s">
        <v>355</v>
      </c>
      <c r="B248" s="49" t="s">
        <v>520</v>
      </c>
      <c r="C248" s="65" t="s">
        <v>521</v>
      </c>
    </row>
    <row r="249" spans="1:3">
      <c r="A249" s="64" t="s">
        <v>355</v>
      </c>
      <c r="B249" s="49" t="s">
        <v>522</v>
      </c>
      <c r="C249" s="65" t="s">
        <v>523</v>
      </c>
    </row>
    <row r="250" spans="1:3">
      <c r="A250" s="64" t="s">
        <v>355</v>
      </c>
      <c r="B250" s="49" t="s">
        <v>524</v>
      </c>
      <c r="C250" s="65" t="s">
        <v>525</v>
      </c>
    </row>
    <row r="251" spans="1:3">
      <c r="A251" s="64" t="s">
        <v>526</v>
      </c>
      <c r="B251" s="49" t="s">
        <v>527</v>
      </c>
      <c r="C251" s="65" t="s">
        <v>528</v>
      </c>
    </row>
    <row r="252" spans="1:3">
      <c r="A252" s="64" t="s">
        <v>526</v>
      </c>
      <c r="B252" s="49" t="s">
        <v>529</v>
      </c>
      <c r="C252" s="65" t="s">
        <v>530</v>
      </c>
    </row>
    <row r="253" spans="1:3">
      <c r="A253" s="64" t="s">
        <v>526</v>
      </c>
      <c r="B253" s="49" t="s">
        <v>531</v>
      </c>
      <c r="C253" s="65" t="s">
        <v>532</v>
      </c>
    </row>
    <row r="254" spans="1:3">
      <c r="A254" s="64" t="s">
        <v>526</v>
      </c>
      <c r="B254" s="49" t="s">
        <v>533</v>
      </c>
      <c r="C254" s="65" t="s">
        <v>534</v>
      </c>
    </row>
    <row r="255" spans="1:3">
      <c r="A255" s="64" t="s">
        <v>526</v>
      </c>
      <c r="B255" s="49" t="s">
        <v>535</v>
      </c>
      <c r="C255" s="65" t="s">
        <v>2267</v>
      </c>
    </row>
    <row r="256" spans="1:3">
      <c r="A256" s="64" t="s">
        <v>536</v>
      </c>
      <c r="B256" s="49" t="s">
        <v>537</v>
      </c>
      <c r="C256" s="65" t="s">
        <v>538</v>
      </c>
    </row>
    <row r="257" spans="1:3">
      <c r="A257" s="64" t="s">
        <v>536</v>
      </c>
      <c r="B257" s="49" t="s">
        <v>539</v>
      </c>
      <c r="C257" s="65" t="s">
        <v>540</v>
      </c>
    </row>
    <row r="258" spans="1:3">
      <c r="A258" s="64" t="s">
        <v>536</v>
      </c>
      <c r="B258" s="49" t="s">
        <v>541</v>
      </c>
      <c r="C258" s="65" t="s">
        <v>542</v>
      </c>
    </row>
    <row r="259" spans="1:3">
      <c r="A259" s="64" t="s">
        <v>536</v>
      </c>
      <c r="B259" s="49" t="s">
        <v>543</v>
      </c>
      <c r="C259" s="65" t="s">
        <v>544</v>
      </c>
    </row>
    <row r="260" spans="1:3">
      <c r="A260" s="64" t="s">
        <v>536</v>
      </c>
      <c r="B260" s="49" t="s">
        <v>545</v>
      </c>
      <c r="C260" s="65" t="s">
        <v>546</v>
      </c>
    </row>
    <row r="261" spans="1:3">
      <c r="A261" s="64" t="s">
        <v>536</v>
      </c>
      <c r="B261" s="49" t="s">
        <v>547</v>
      </c>
      <c r="C261" s="65" t="s">
        <v>548</v>
      </c>
    </row>
    <row r="262" spans="1:3">
      <c r="A262" s="64" t="s">
        <v>536</v>
      </c>
      <c r="B262" s="49" t="s">
        <v>549</v>
      </c>
      <c r="C262" s="65" t="s">
        <v>550</v>
      </c>
    </row>
    <row r="263" spans="1:3">
      <c r="A263" s="64" t="s">
        <v>536</v>
      </c>
      <c r="B263" s="49" t="s">
        <v>551</v>
      </c>
      <c r="C263" s="65" t="s">
        <v>552</v>
      </c>
    </row>
    <row r="264" spans="1:3">
      <c r="A264" s="64" t="s">
        <v>536</v>
      </c>
      <c r="B264" s="49" t="s">
        <v>553</v>
      </c>
      <c r="C264" s="65" t="s">
        <v>554</v>
      </c>
    </row>
    <row r="265" spans="1:3">
      <c r="A265" s="64" t="s">
        <v>536</v>
      </c>
      <c r="B265" s="49" t="s">
        <v>555</v>
      </c>
      <c r="C265" s="65" t="s">
        <v>556</v>
      </c>
    </row>
    <row r="266" spans="1:3">
      <c r="A266" s="64" t="s">
        <v>536</v>
      </c>
      <c r="B266" s="49" t="s">
        <v>557</v>
      </c>
      <c r="C266" s="65" t="s">
        <v>558</v>
      </c>
    </row>
    <row r="267" spans="1:3">
      <c r="A267" s="64" t="s">
        <v>536</v>
      </c>
      <c r="B267" s="49" t="s">
        <v>559</v>
      </c>
      <c r="C267" s="65" t="s">
        <v>560</v>
      </c>
    </row>
    <row r="268" spans="1:3">
      <c r="A268" s="64" t="s">
        <v>536</v>
      </c>
      <c r="B268" s="49" t="s">
        <v>561</v>
      </c>
      <c r="C268" s="65" t="s">
        <v>562</v>
      </c>
    </row>
    <row r="269" spans="1:3">
      <c r="A269" s="64" t="s">
        <v>536</v>
      </c>
      <c r="B269" s="49" t="s">
        <v>563</v>
      </c>
      <c r="C269" s="65" t="s">
        <v>564</v>
      </c>
    </row>
    <row r="270" spans="1:3">
      <c r="A270" s="64" t="s">
        <v>536</v>
      </c>
      <c r="B270" s="49" t="s">
        <v>565</v>
      </c>
      <c r="C270" s="65" t="s">
        <v>566</v>
      </c>
    </row>
    <row r="271" spans="1:3">
      <c r="A271" s="64" t="s">
        <v>536</v>
      </c>
      <c r="B271" s="49" t="s">
        <v>567</v>
      </c>
      <c r="C271" s="65" t="s">
        <v>568</v>
      </c>
    </row>
    <row r="272" spans="1:3">
      <c r="A272" s="64" t="s">
        <v>536</v>
      </c>
      <c r="B272" s="49" t="s">
        <v>569</v>
      </c>
      <c r="C272" s="65" t="s">
        <v>570</v>
      </c>
    </row>
    <row r="273" spans="1:3">
      <c r="A273" s="64" t="s">
        <v>536</v>
      </c>
      <c r="B273" s="49" t="s">
        <v>571</v>
      </c>
      <c r="C273" s="65" t="s">
        <v>572</v>
      </c>
    </row>
    <row r="274" spans="1:3">
      <c r="A274" s="64" t="s">
        <v>536</v>
      </c>
      <c r="B274" s="49" t="s">
        <v>573</v>
      </c>
      <c r="C274" s="65" t="s">
        <v>574</v>
      </c>
    </row>
    <row r="275" spans="1:3">
      <c r="A275" s="64" t="s">
        <v>536</v>
      </c>
      <c r="B275" s="49" t="s">
        <v>575</v>
      </c>
      <c r="C275" s="65" t="s">
        <v>576</v>
      </c>
    </row>
    <row r="276" spans="1:3">
      <c r="A276" s="64" t="s">
        <v>536</v>
      </c>
      <c r="B276" s="49" t="s">
        <v>577</v>
      </c>
      <c r="C276" s="65" t="s">
        <v>578</v>
      </c>
    </row>
    <row r="277" spans="1:3">
      <c r="A277" s="64" t="s">
        <v>536</v>
      </c>
      <c r="B277" s="49" t="s">
        <v>579</v>
      </c>
      <c r="C277" s="65" t="s">
        <v>580</v>
      </c>
    </row>
    <row r="278" spans="1:3">
      <c r="A278" s="64" t="s">
        <v>536</v>
      </c>
      <c r="B278" s="49" t="s">
        <v>581</v>
      </c>
      <c r="C278" s="65" t="s">
        <v>582</v>
      </c>
    </row>
    <row r="279" spans="1:3">
      <c r="A279" s="64" t="s">
        <v>536</v>
      </c>
      <c r="B279" s="49" t="s">
        <v>583</v>
      </c>
      <c r="C279" s="65" t="s">
        <v>584</v>
      </c>
    </row>
    <row r="280" spans="1:3">
      <c r="A280" s="64" t="s">
        <v>536</v>
      </c>
      <c r="B280" s="49" t="s">
        <v>585</v>
      </c>
      <c r="C280" s="65" t="s">
        <v>586</v>
      </c>
    </row>
    <row r="281" spans="1:3">
      <c r="A281" s="64" t="s">
        <v>536</v>
      </c>
      <c r="B281" s="49" t="s">
        <v>587</v>
      </c>
      <c r="C281" s="65" t="s">
        <v>588</v>
      </c>
    </row>
    <row r="282" spans="1:3">
      <c r="A282" s="64" t="s">
        <v>536</v>
      </c>
      <c r="B282" s="49" t="s">
        <v>589</v>
      </c>
      <c r="C282" s="65" t="s">
        <v>590</v>
      </c>
    </row>
    <row r="283" spans="1:3">
      <c r="A283" s="64" t="s">
        <v>536</v>
      </c>
      <c r="B283" s="49" t="s">
        <v>591</v>
      </c>
      <c r="C283" s="65" t="s">
        <v>592</v>
      </c>
    </row>
    <row r="284" spans="1:3">
      <c r="A284" s="64" t="s">
        <v>536</v>
      </c>
      <c r="B284" s="49" t="s">
        <v>593</v>
      </c>
      <c r="C284" s="65" t="s">
        <v>594</v>
      </c>
    </row>
    <row r="285" spans="1:3">
      <c r="A285" s="64" t="s">
        <v>536</v>
      </c>
      <c r="B285" s="49" t="s">
        <v>595</v>
      </c>
      <c r="C285" s="65" t="s">
        <v>596</v>
      </c>
    </row>
    <row r="286" spans="1:3">
      <c r="A286" s="64" t="s">
        <v>536</v>
      </c>
      <c r="B286" s="49" t="s">
        <v>597</v>
      </c>
      <c r="C286" s="65" t="s">
        <v>598</v>
      </c>
    </row>
    <row r="287" spans="1:3">
      <c r="A287" s="64" t="s">
        <v>536</v>
      </c>
      <c r="B287" s="49" t="s">
        <v>599</v>
      </c>
      <c r="C287" s="65" t="s">
        <v>600</v>
      </c>
    </row>
    <row r="288" spans="1:3">
      <c r="A288" s="64" t="s">
        <v>536</v>
      </c>
      <c r="B288" s="49" t="s">
        <v>601</v>
      </c>
      <c r="C288" s="65" t="s">
        <v>602</v>
      </c>
    </row>
    <row r="289" spans="1:3">
      <c r="A289" s="64" t="s">
        <v>536</v>
      </c>
      <c r="B289" s="49" t="s">
        <v>603</v>
      </c>
      <c r="C289" s="65" t="s">
        <v>604</v>
      </c>
    </row>
    <row r="290" spans="1:3">
      <c r="A290" s="64" t="s">
        <v>536</v>
      </c>
      <c r="B290" s="49" t="s">
        <v>605</v>
      </c>
      <c r="C290" s="65" t="s">
        <v>606</v>
      </c>
    </row>
    <row r="291" spans="1:3">
      <c r="A291" s="64" t="s">
        <v>536</v>
      </c>
      <c r="B291" s="49" t="s">
        <v>607</v>
      </c>
      <c r="C291" s="65" t="s">
        <v>608</v>
      </c>
    </row>
    <row r="292" spans="1:3">
      <c r="A292" s="64" t="s">
        <v>536</v>
      </c>
      <c r="B292" s="49" t="s">
        <v>609</v>
      </c>
      <c r="C292" s="65" t="s">
        <v>610</v>
      </c>
    </row>
    <row r="293" spans="1:3">
      <c r="A293" s="64" t="s">
        <v>536</v>
      </c>
      <c r="B293" s="49" t="s">
        <v>611</v>
      </c>
      <c r="C293" s="65" t="s">
        <v>612</v>
      </c>
    </row>
    <row r="294" spans="1:3">
      <c r="A294" s="64" t="s">
        <v>536</v>
      </c>
      <c r="B294" s="49" t="s">
        <v>613</v>
      </c>
      <c r="C294" s="65" t="s">
        <v>614</v>
      </c>
    </row>
    <row r="295" spans="1:3">
      <c r="A295" s="64" t="s">
        <v>536</v>
      </c>
      <c r="B295" s="49" t="s">
        <v>615</v>
      </c>
      <c r="C295" s="65" t="s">
        <v>616</v>
      </c>
    </row>
    <row r="296" spans="1:3">
      <c r="A296" s="64" t="s">
        <v>536</v>
      </c>
      <c r="B296" s="49" t="s">
        <v>617</v>
      </c>
      <c r="C296" s="65" t="s">
        <v>618</v>
      </c>
    </row>
    <row r="297" spans="1:3">
      <c r="A297" s="64" t="s">
        <v>536</v>
      </c>
      <c r="B297" s="49" t="s">
        <v>619</v>
      </c>
      <c r="C297" s="65" t="s">
        <v>620</v>
      </c>
    </row>
    <row r="298" spans="1:3">
      <c r="A298" s="64" t="s">
        <v>536</v>
      </c>
      <c r="B298" s="49" t="s">
        <v>621</v>
      </c>
      <c r="C298" s="65" t="s">
        <v>622</v>
      </c>
    </row>
    <row r="299" spans="1:3">
      <c r="A299" s="64" t="s">
        <v>536</v>
      </c>
      <c r="B299" s="49" t="s">
        <v>623</v>
      </c>
      <c r="C299" s="65" t="s">
        <v>624</v>
      </c>
    </row>
    <row r="300" spans="1:3">
      <c r="A300" s="64" t="s">
        <v>536</v>
      </c>
      <c r="B300" s="49" t="s">
        <v>625</v>
      </c>
      <c r="C300" s="65" t="s">
        <v>626</v>
      </c>
    </row>
    <row r="301" spans="1:3">
      <c r="A301" s="64" t="s">
        <v>536</v>
      </c>
      <c r="B301" s="49" t="s">
        <v>627</v>
      </c>
      <c r="C301" s="65" t="s">
        <v>628</v>
      </c>
    </row>
    <row r="302" spans="1:3">
      <c r="A302" s="64" t="s">
        <v>536</v>
      </c>
      <c r="B302" s="49" t="s">
        <v>629</v>
      </c>
      <c r="C302" s="65" t="s">
        <v>630</v>
      </c>
    </row>
    <row r="303" spans="1:3">
      <c r="A303" s="64" t="s">
        <v>536</v>
      </c>
      <c r="B303" s="49" t="s">
        <v>631</v>
      </c>
      <c r="C303" s="65" t="s">
        <v>632</v>
      </c>
    </row>
    <row r="304" spans="1:3">
      <c r="A304" s="64" t="s">
        <v>536</v>
      </c>
      <c r="B304" s="49" t="s">
        <v>633</v>
      </c>
      <c r="C304" s="65" t="s">
        <v>634</v>
      </c>
    </row>
    <row r="305" spans="1:3">
      <c r="A305" s="64" t="s">
        <v>536</v>
      </c>
      <c r="B305" s="49" t="s">
        <v>635</v>
      </c>
      <c r="C305" s="65" t="s">
        <v>636</v>
      </c>
    </row>
    <row r="306" spans="1:3">
      <c r="A306" s="64" t="s">
        <v>536</v>
      </c>
      <c r="B306" s="49" t="s">
        <v>637</v>
      </c>
      <c r="C306" s="65" t="s">
        <v>638</v>
      </c>
    </row>
    <row r="307" spans="1:3">
      <c r="A307" s="64" t="s">
        <v>536</v>
      </c>
      <c r="B307" s="49" t="s">
        <v>639</v>
      </c>
      <c r="C307" s="65" t="s">
        <v>640</v>
      </c>
    </row>
    <row r="308" spans="1:3">
      <c r="A308" s="64" t="s">
        <v>536</v>
      </c>
      <c r="B308" s="49" t="s">
        <v>641</v>
      </c>
      <c r="C308" s="65" t="s">
        <v>642</v>
      </c>
    </row>
    <row r="309" spans="1:3">
      <c r="A309" s="64" t="s">
        <v>536</v>
      </c>
      <c r="B309" s="49" t="s">
        <v>643</v>
      </c>
      <c r="C309" s="65" t="s">
        <v>644</v>
      </c>
    </row>
    <row r="310" spans="1:3">
      <c r="A310" s="64" t="s">
        <v>536</v>
      </c>
      <c r="B310" s="49" t="s">
        <v>645</v>
      </c>
      <c r="C310" s="65" t="s">
        <v>646</v>
      </c>
    </row>
    <row r="311" spans="1:3">
      <c r="A311" s="64" t="s">
        <v>536</v>
      </c>
      <c r="B311" s="49" t="s">
        <v>647</v>
      </c>
      <c r="C311" s="65" t="s">
        <v>648</v>
      </c>
    </row>
    <row r="312" spans="1:3">
      <c r="A312" s="64" t="s">
        <v>536</v>
      </c>
      <c r="B312" s="49" t="s">
        <v>649</v>
      </c>
      <c r="C312" s="65" t="s">
        <v>650</v>
      </c>
    </row>
    <row r="313" spans="1:3">
      <c r="A313" s="64" t="s">
        <v>536</v>
      </c>
      <c r="B313" s="49" t="s">
        <v>651</v>
      </c>
      <c r="C313" s="65" t="s">
        <v>652</v>
      </c>
    </row>
    <row r="314" spans="1:3">
      <c r="A314" s="64" t="s">
        <v>536</v>
      </c>
      <c r="B314" s="49" t="s">
        <v>653</v>
      </c>
      <c r="C314" s="65" t="s">
        <v>654</v>
      </c>
    </row>
    <row r="315" spans="1:3">
      <c r="A315" s="64" t="s">
        <v>536</v>
      </c>
      <c r="B315" s="49" t="s">
        <v>655</v>
      </c>
      <c r="C315" s="65" t="s">
        <v>656</v>
      </c>
    </row>
    <row r="316" spans="1:3">
      <c r="A316" s="64" t="s">
        <v>536</v>
      </c>
      <c r="B316" s="49" t="s">
        <v>657</v>
      </c>
      <c r="C316" s="65" t="s">
        <v>658</v>
      </c>
    </row>
    <row r="317" spans="1:3">
      <c r="A317" s="64" t="s">
        <v>536</v>
      </c>
      <c r="B317" s="49" t="s">
        <v>659</v>
      </c>
      <c r="C317" s="65" t="s">
        <v>660</v>
      </c>
    </row>
    <row r="318" spans="1:3">
      <c r="A318" s="64" t="s">
        <v>536</v>
      </c>
      <c r="B318" s="49" t="s">
        <v>661</v>
      </c>
      <c r="C318" s="65" t="s">
        <v>662</v>
      </c>
    </row>
    <row r="319" spans="1:3">
      <c r="A319" s="64" t="s">
        <v>536</v>
      </c>
      <c r="B319" s="49" t="s">
        <v>663</v>
      </c>
      <c r="C319" s="65" t="s">
        <v>664</v>
      </c>
    </row>
    <row r="320" spans="1:3">
      <c r="A320" s="64" t="s">
        <v>536</v>
      </c>
      <c r="B320" s="49" t="s">
        <v>665</v>
      </c>
      <c r="C320" s="65" t="s">
        <v>666</v>
      </c>
    </row>
    <row r="321" spans="1:3">
      <c r="A321" s="64" t="s">
        <v>536</v>
      </c>
      <c r="B321" s="49" t="s">
        <v>667</v>
      </c>
      <c r="C321" s="65" t="s">
        <v>668</v>
      </c>
    </row>
    <row r="322" spans="1:3">
      <c r="A322" s="64" t="s">
        <v>536</v>
      </c>
      <c r="B322" s="49" t="s">
        <v>669</v>
      </c>
      <c r="C322" s="65" t="s">
        <v>670</v>
      </c>
    </row>
    <row r="323" spans="1:3">
      <c r="A323" s="64" t="s">
        <v>536</v>
      </c>
      <c r="B323" s="49" t="s">
        <v>671</v>
      </c>
      <c r="C323" s="65" t="s">
        <v>672</v>
      </c>
    </row>
    <row r="324" spans="1:3">
      <c r="A324" s="64" t="s">
        <v>536</v>
      </c>
      <c r="B324" s="49" t="s">
        <v>673</v>
      </c>
      <c r="C324" s="65" t="s">
        <v>674</v>
      </c>
    </row>
    <row r="325" spans="1:3">
      <c r="A325" s="64" t="s">
        <v>536</v>
      </c>
      <c r="B325" s="49" t="s">
        <v>675</v>
      </c>
      <c r="C325" s="65" t="s">
        <v>676</v>
      </c>
    </row>
    <row r="326" spans="1:3">
      <c r="A326" s="64" t="s">
        <v>536</v>
      </c>
      <c r="B326" s="49" t="s">
        <v>677</v>
      </c>
      <c r="C326" s="65" t="s">
        <v>678</v>
      </c>
    </row>
    <row r="327" spans="1:3">
      <c r="A327" s="64" t="s">
        <v>536</v>
      </c>
      <c r="B327" s="49" t="s">
        <v>679</v>
      </c>
      <c r="C327" s="65" t="s">
        <v>680</v>
      </c>
    </row>
    <row r="328" spans="1:3">
      <c r="A328" s="64" t="s">
        <v>536</v>
      </c>
      <c r="B328" s="49" t="s">
        <v>681</v>
      </c>
      <c r="C328" s="65" t="s">
        <v>682</v>
      </c>
    </row>
    <row r="329" spans="1:3">
      <c r="A329" s="64" t="s">
        <v>536</v>
      </c>
      <c r="B329" s="49" t="s">
        <v>683</v>
      </c>
      <c r="C329" s="65" t="s">
        <v>684</v>
      </c>
    </row>
    <row r="330" spans="1:3">
      <c r="A330" s="64" t="s">
        <v>536</v>
      </c>
      <c r="B330" s="49" t="s">
        <v>685</v>
      </c>
      <c r="C330" s="65" t="s">
        <v>686</v>
      </c>
    </row>
    <row r="331" spans="1:3">
      <c r="A331" s="64" t="s">
        <v>536</v>
      </c>
      <c r="B331" s="49" t="s">
        <v>687</v>
      </c>
      <c r="C331" s="65" t="s">
        <v>688</v>
      </c>
    </row>
    <row r="332" spans="1:3">
      <c r="A332" s="64" t="s">
        <v>536</v>
      </c>
      <c r="B332" s="49" t="s">
        <v>689</v>
      </c>
      <c r="C332" s="65" t="s">
        <v>690</v>
      </c>
    </row>
    <row r="333" spans="1:3">
      <c r="A333" s="64" t="s">
        <v>536</v>
      </c>
      <c r="B333" s="49" t="s">
        <v>691</v>
      </c>
      <c r="C333" s="65" t="s">
        <v>692</v>
      </c>
    </row>
    <row r="334" spans="1:3">
      <c r="A334" s="64" t="s">
        <v>536</v>
      </c>
      <c r="B334" s="49" t="s">
        <v>693</v>
      </c>
      <c r="C334" s="65" t="s">
        <v>694</v>
      </c>
    </row>
    <row r="335" spans="1:3">
      <c r="A335" s="64" t="s">
        <v>536</v>
      </c>
      <c r="B335" s="49" t="s">
        <v>695</v>
      </c>
      <c r="C335" s="65" t="s">
        <v>696</v>
      </c>
    </row>
    <row r="336" spans="1:3">
      <c r="A336" s="64" t="s">
        <v>536</v>
      </c>
      <c r="B336" s="49" t="s">
        <v>697</v>
      </c>
      <c r="C336" s="65" t="s">
        <v>698</v>
      </c>
    </row>
    <row r="337" spans="1:3">
      <c r="A337" s="64" t="s">
        <v>536</v>
      </c>
      <c r="B337" s="49" t="s">
        <v>699</v>
      </c>
      <c r="C337" s="65" t="s">
        <v>700</v>
      </c>
    </row>
    <row r="338" spans="1:3">
      <c r="A338" s="64" t="s">
        <v>536</v>
      </c>
      <c r="B338" s="49" t="s">
        <v>701</v>
      </c>
      <c r="C338" s="65" t="s">
        <v>702</v>
      </c>
    </row>
    <row r="339" spans="1:3">
      <c r="A339" s="64" t="s">
        <v>536</v>
      </c>
      <c r="B339" s="49" t="s">
        <v>703</v>
      </c>
      <c r="C339" s="65" t="s">
        <v>704</v>
      </c>
    </row>
    <row r="340" spans="1:3">
      <c r="A340" s="64" t="s">
        <v>536</v>
      </c>
      <c r="B340" s="49" t="s">
        <v>705</v>
      </c>
      <c r="C340" s="65" t="s">
        <v>706</v>
      </c>
    </row>
    <row r="341" spans="1:3">
      <c r="A341" s="64" t="s">
        <v>536</v>
      </c>
      <c r="B341" s="49" t="s">
        <v>707</v>
      </c>
      <c r="C341" s="65" t="s">
        <v>708</v>
      </c>
    </row>
    <row r="342" spans="1:3">
      <c r="A342" s="64" t="s">
        <v>536</v>
      </c>
      <c r="B342" s="49" t="s">
        <v>709</v>
      </c>
      <c r="C342" s="65" t="s">
        <v>710</v>
      </c>
    </row>
    <row r="343" spans="1:3">
      <c r="A343" s="64" t="s">
        <v>536</v>
      </c>
      <c r="B343" s="49" t="s">
        <v>711</v>
      </c>
      <c r="C343" s="65" t="s">
        <v>712</v>
      </c>
    </row>
    <row r="344" spans="1:3">
      <c r="A344" s="64" t="s">
        <v>536</v>
      </c>
      <c r="B344" s="49" t="s">
        <v>713</v>
      </c>
      <c r="C344" s="65" t="s">
        <v>714</v>
      </c>
    </row>
    <row r="345" spans="1:3">
      <c r="A345" s="64" t="s">
        <v>536</v>
      </c>
      <c r="B345" s="49" t="s">
        <v>715</v>
      </c>
      <c r="C345" s="65" t="s">
        <v>716</v>
      </c>
    </row>
    <row r="346" spans="1:3">
      <c r="A346" s="64" t="s">
        <v>536</v>
      </c>
      <c r="B346" s="49" t="s">
        <v>717</v>
      </c>
      <c r="C346" s="65" t="s">
        <v>718</v>
      </c>
    </row>
    <row r="347" spans="1:3">
      <c r="A347" s="64" t="s">
        <v>536</v>
      </c>
      <c r="B347" s="49" t="s">
        <v>719</v>
      </c>
      <c r="C347" s="65" t="s">
        <v>720</v>
      </c>
    </row>
    <row r="348" spans="1:3">
      <c r="A348" s="64" t="s">
        <v>536</v>
      </c>
      <c r="B348" s="49" t="s">
        <v>721</v>
      </c>
      <c r="C348" s="65" t="s">
        <v>722</v>
      </c>
    </row>
    <row r="349" spans="1:3">
      <c r="A349" s="64" t="s">
        <v>536</v>
      </c>
      <c r="B349" s="49" t="s">
        <v>723</v>
      </c>
      <c r="C349" s="65" t="s">
        <v>724</v>
      </c>
    </row>
    <row r="350" spans="1:3">
      <c r="A350" s="64" t="s">
        <v>536</v>
      </c>
      <c r="B350" s="49" t="s">
        <v>725</v>
      </c>
      <c r="C350" s="65" t="s">
        <v>726</v>
      </c>
    </row>
    <row r="351" spans="1:3">
      <c r="A351" s="64" t="s">
        <v>536</v>
      </c>
      <c r="B351" s="49" t="s">
        <v>727</v>
      </c>
      <c r="C351" s="65" t="s">
        <v>728</v>
      </c>
    </row>
    <row r="352" spans="1:3">
      <c r="A352" s="64" t="s">
        <v>536</v>
      </c>
      <c r="B352" s="49" t="s">
        <v>729</v>
      </c>
      <c r="C352" s="65" t="s">
        <v>730</v>
      </c>
    </row>
    <row r="353" spans="1:3">
      <c r="A353" s="64" t="s">
        <v>536</v>
      </c>
      <c r="B353" s="49" t="s">
        <v>731</v>
      </c>
      <c r="C353" s="65" t="s">
        <v>732</v>
      </c>
    </row>
    <row r="354" spans="1:3">
      <c r="A354" s="64" t="s">
        <v>536</v>
      </c>
      <c r="B354" s="49" t="s">
        <v>733</v>
      </c>
      <c r="C354" s="65" t="s">
        <v>734</v>
      </c>
    </row>
    <row r="355" spans="1:3">
      <c r="A355" s="64" t="s">
        <v>536</v>
      </c>
      <c r="B355" s="49" t="s">
        <v>735</v>
      </c>
      <c r="C355" s="65" t="s">
        <v>736</v>
      </c>
    </row>
    <row r="356" spans="1:3">
      <c r="A356" s="64" t="s">
        <v>536</v>
      </c>
      <c r="B356" s="49" t="s">
        <v>737</v>
      </c>
      <c r="C356" s="65" t="s">
        <v>738</v>
      </c>
    </row>
    <row r="357" spans="1:3">
      <c r="A357" s="64" t="s">
        <v>536</v>
      </c>
      <c r="B357" s="49" t="s">
        <v>739</v>
      </c>
      <c r="C357" s="65" t="s">
        <v>740</v>
      </c>
    </row>
    <row r="358" spans="1:3">
      <c r="A358" s="64" t="s">
        <v>536</v>
      </c>
      <c r="B358" s="49" t="s">
        <v>741</v>
      </c>
      <c r="C358" s="65" t="s">
        <v>742</v>
      </c>
    </row>
    <row r="359" spans="1:3">
      <c r="A359" s="64" t="s">
        <v>536</v>
      </c>
      <c r="B359" s="49" t="s">
        <v>743</v>
      </c>
      <c r="C359" s="65" t="s">
        <v>744</v>
      </c>
    </row>
    <row r="360" spans="1:3">
      <c r="A360" s="64" t="s">
        <v>536</v>
      </c>
      <c r="B360" s="49" t="s">
        <v>745</v>
      </c>
      <c r="C360" s="65" t="s">
        <v>746</v>
      </c>
    </row>
    <row r="361" spans="1:3">
      <c r="A361" s="64" t="s">
        <v>536</v>
      </c>
      <c r="B361" s="49" t="s">
        <v>747</v>
      </c>
      <c r="C361" s="65" t="s">
        <v>748</v>
      </c>
    </row>
    <row r="362" spans="1:3">
      <c r="A362" s="64" t="s">
        <v>536</v>
      </c>
      <c r="B362" s="49" t="s">
        <v>749</v>
      </c>
      <c r="C362" s="65" t="s">
        <v>750</v>
      </c>
    </row>
    <row r="363" spans="1:3">
      <c r="A363" s="64" t="s">
        <v>536</v>
      </c>
      <c r="B363" s="49" t="s">
        <v>751</v>
      </c>
      <c r="C363" s="65" t="s">
        <v>752</v>
      </c>
    </row>
    <row r="364" spans="1:3">
      <c r="A364" s="64" t="s">
        <v>536</v>
      </c>
      <c r="B364" s="49" t="s">
        <v>753</v>
      </c>
      <c r="C364" s="65" t="s">
        <v>754</v>
      </c>
    </row>
    <row r="365" spans="1:3">
      <c r="A365" s="64" t="s">
        <v>536</v>
      </c>
      <c r="B365" s="49" t="s">
        <v>755</v>
      </c>
      <c r="C365" s="65" t="s">
        <v>756</v>
      </c>
    </row>
    <row r="366" spans="1:3">
      <c r="A366" s="64" t="s">
        <v>536</v>
      </c>
      <c r="B366" s="49" t="s">
        <v>757</v>
      </c>
      <c r="C366" s="65" t="s">
        <v>758</v>
      </c>
    </row>
    <row r="367" spans="1:3">
      <c r="A367" s="64" t="s">
        <v>536</v>
      </c>
      <c r="B367" s="49" t="s">
        <v>759</v>
      </c>
      <c r="C367" s="65" t="s">
        <v>760</v>
      </c>
    </row>
    <row r="368" spans="1:3">
      <c r="A368" s="64" t="s">
        <v>536</v>
      </c>
      <c r="B368" s="49" t="s">
        <v>761</v>
      </c>
      <c r="C368" s="65" t="s">
        <v>762</v>
      </c>
    </row>
    <row r="369" spans="1:3">
      <c r="A369" s="64" t="s">
        <v>536</v>
      </c>
      <c r="B369" s="49" t="s">
        <v>763</v>
      </c>
      <c r="C369" s="65" t="s">
        <v>764</v>
      </c>
    </row>
    <row r="370" spans="1:3">
      <c r="A370" s="64" t="s">
        <v>536</v>
      </c>
      <c r="B370" s="49" t="s">
        <v>765</v>
      </c>
      <c r="C370" s="65" t="s">
        <v>766</v>
      </c>
    </row>
    <row r="371" spans="1:3">
      <c r="A371" s="64" t="s">
        <v>536</v>
      </c>
      <c r="B371" s="49" t="s">
        <v>767</v>
      </c>
      <c r="C371" s="65" t="s">
        <v>768</v>
      </c>
    </row>
    <row r="372" spans="1:3">
      <c r="A372" s="64" t="s">
        <v>536</v>
      </c>
      <c r="B372" s="49" t="s">
        <v>769</v>
      </c>
      <c r="C372" s="65" t="s">
        <v>770</v>
      </c>
    </row>
    <row r="373" spans="1:3">
      <c r="A373" s="64" t="s">
        <v>536</v>
      </c>
      <c r="B373" s="49" t="s">
        <v>771</v>
      </c>
      <c r="C373" s="65" t="s">
        <v>772</v>
      </c>
    </row>
    <row r="374" spans="1:3">
      <c r="A374" s="64" t="s">
        <v>536</v>
      </c>
      <c r="B374" s="49" t="s">
        <v>773</v>
      </c>
      <c r="C374" s="65" t="s">
        <v>774</v>
      </c>
    </row>
    <row r="375" spans="1:3">
      <c r="A375" s="64" t="s">
        <v>536</v>
      </c>
      <c r="B375" s="49" t="s">
        <v>775</v>
      </c>
      <c r="C375" s="65" t="s">
        <v>776</v>
      </c>
    </row>
    <row r="376" spans="1:3">
      <c r="A376" s="64" t="s">
        <v>536</v>
      </c>
      <c r="B376" s="49" t="s">
        <v>777</v>
      </c>
      <c r="C376" s="65" t="s">
        <v>778</v>
      </c>
    </row>
    <row r="377" spans="1:3">
      <c r="A377" s="64" t="s">
        <v>536</v>
      </c>
      <c r="B377" s="49" t="s">
        <v>779</v>
      </c>
      <c r="C377" s="65" t="s">
        <v>780</v>
      </c>
    </row>
    <row r="378" spans="1:3">
      <c r="A378" s="64" t="s">
        <v>536</v>
      </c>
      <c r="B378" s="49" t="s">
        <v>781</v>
      </c>
      <c r="C378" s="65" t="s">
        <v>782</v>
      </c>
    </row>
    <row r="379" spans="1:3">
      <c r="A379" s="64" t="s">
        <v>536</v>
      </c>
      <c r="B379" s="49" t="s">
        <v>783</v>
      </c>
      <c r="C379" s="65" t="s">
        <v>784</v>
      </c>
    </row>
    <row r="380" spans="1:3">
      <c r="A380" s="64" t="s">
        <v>536</v>
      </c>
      <c r="B380" s="49" t="s">
        <v>785</v>
      </c>
      <c r="C380" s="65" t="s">
        <v>786</v>
      </c>
    </row>
    <row r="381" spans="1:3">
      <c r="A381" s="64" t="s">
        <v>536</v>
      </c>
      <c r="B381" s="49" t="s">
        <v>787</v>
      </c>
      <c r="C381" s="65" t="s">
        <v>788</v>
      </c>
    </row>
    <row r="382" spans="1:3">
      <c r="A382" s="64" t="s">
        <v>536</v>
      </c>
      <c r="B382" s="49" t="s">
        <v>789</v>
      </c>
      <c r="C382" s="65" t="s">
        <v>790</v>
      </c>
    </row>
    <row r="383" spans="1:3">
      <c r="A383" s="64" t="s">
        <v>536</v>
      </c>
      <c r="B383" s="49" t="s">
        <v>791</v>
      </c>
      <c r="C383" s="65" t="s">
        <v>792</v>
      </c>
    </row>
    <row r="384" spans="1:3">
      <c r="A384" s="64" t="s">
        <v>536</v>
      </c>
      <c r="B384" s="49" t="s">
        <v>793</v>
      </c>
      <c r="C384" s="65" t="s">
        <v>794</v>
      </c>
    </row>
    <row r="385" spans="1:3">
      <c r="A385" s="64" t="s">
        <v>536</v>
      </c>
      <c r="B385" s="49" t="s">
        <v>795</v>
      </c>
      <c r="C385" s="65" t="s">
        <v>796</v>
      </c>
    </row>
    <row r="386" spans="1:3">
      <c r="A386" s="64" t="s">
        <v>536</v>
      </c>
      <c r="B386" s="49" t="s">
        <v>797</v>
      </c>
      <c r="C386" s="65" t="s">
        <v>798</v>
      </c>
    </row>
    <row r="387" spans="1:3">
      <c r="A387" s="64" t="s">
        <v>536</v>
      </c>
      <c r="B387" s="49" t="s">
        <v>799</v>
      </c>
      <c r="C387" s="65" t="s">
        <v>800</v>
      </c>
    </row>
    <row r="388" spans="1:3">
      <c r="A388" s="64" t="s">
        <v>536</v>
      </c>
      <c r="B388" s="49" t="s">
        <v>801</v>
      </c>
      <c r="C388" s="65" t="s">
        <v>802</v>
      </c>
    </row>
    <row r="389" spans="1:3">
      <c r="A389" s="64" t="s">
        <v>536</v>
      </c>
      <c r="B389" s="49" t="s">
        <v>803</v>
      </c>
      <c r="C389" s="65" t="s">
        <v>804</v>
      </c>
    </row>
    <row r="390" spans="1:3">
      <c r="A390" s="64" t="s">
        <v>536</v>
      </c>
      <c r="B390" s="49" t="s">
        <v>805</v>
      </c>
      <c r="C390" s="65" t="s">
        <v>806</v>
      </c>
    </row>
    <row r="391" spans="1:3">
      <c r="A391" s="64" t="s">
        <v>536</v>
      </c>
      <c r="B391" s="49" t="s">
        <v>807</v>
      </c>
      <c r="C391" s="65" t="s">
        <v>808</v>
      </c>
    </row>
    <row r="392" spans="1:3">
      <c r="A392" s="64" t="s">
        <v>536</v>
      </c>
      <c r="B392" s="49" t="s">
        <v>809</v>
      </c>
      <c r="C392" s="65" t="s">
        <v>810</v>
      </c>
    </row>
    <row r="393" spans="1:3">
      <c r="A393" s="64" t="s">
        <v>536</v>
      </c>
      <c r="B393" s="49" t="s">
        <v>811</v>
      </c>
      <c r="C393" s="65" t="s">
        <v>812</v>
      </c>
    </row>
    <row r="394" spans="1:3">
      <c r="A394" s="64" t="s">
        <v>536</v>
      </c>
      <c r="B394" s="49" t="s">
        <v>813</v>
      </c>
      <c r="C394" s="65" t="s">
        <v>814</v>
      </c>
    </row>
    <row r="395" spans="1:3">
      <c r="A395" s="64" t="s">
        <v>536</v>
      </c>
      <c r="B395" s="49" t="s">
        <v>815</v>
      </c>
      <c r="C395" s="65" t="s">
        <v>816</v>
      </c>
    </row>
    <row r="396" spans="1:3">
      <c r="A396" s="64" t="s">
        <v>536</v>
      </c>
      <c r="B396" s="49" t="s">
        <v>817</v>
      </c>
      <c r="C396" s="65" t="s">
        <v>818</v>
      </c>
    </row>
    <row r="397" spans="1:3">
      <c r="A397" s="64" t="s">
        <v>536</v>
      </c>
      <c r="B397" s="49" t="s">
        <v>819</v>
      </c>
      <c r="C397" s="65" t="s">
        <v>820</v>
      </c>
    </row>
    <row r="398" spans="1:3">
      <c r="A398" s="64" t="s">
        <v>536</v>
      </c>
      <c r="B398" s="49" t="s">
        <v>821</v>
      </c>
      <c r="C398" s="65" t="s">
        <v>822</v>
      </c>
    </row>
    <row r="399" spans="1:3">
      <c r="A399" s="64" t="s">
        <v>536</v>
      </c>
      <c r="B399" s="49" t="s">
        <v>823</v>
      </c>
      <c r="C399" s="65" t="s">
        <v>824</v>
      </c>
    </row>
    <row r="400" spans="1:3">
      <c r="A400" s="64" t="s">
        <v>536</v>
      </c>
      <c r="B400" s="49" t="s">
        <v>825</v>
      </c>
      <c r="C400" s="65" t="s">
        <v>826</v>
      </c>
    </row>
    <row r="401" spans="1:3">
      <c r="A401" s="64" t="s">
        <v>536</v>
      </c>
      <c r="B401" s="49" t="s">
        <v>827</v>
      </c>
      <c r="C401" s="65" t="s">
        <v>828</v>
      </c>
    </row>
    <row r="402" spans="1:3">
      <c r="A402" s="64" t="s">
        <v>536</v>
      </c>
      <c r="B402" s="49" t="s">
        <v>829</v>
      </c>
      <c r="C402" s="65" t="s">
        <v>830</v>
      </c>
    </row>
    <row r="403" spans="1:3">
      <c r="A403" s="64" t="s">
        <v>536</v>
      </c>
      <c r="B403" s="49" t="s">
        <v>831</v>
      </c>
      <c r="C403" s="65" t="s">
        <v>832</v>
      </c>
    </row>
    <row r="404" spans="1:3">
      <c r="A404" s="64" t="s">
        <v>536</v>
      </c>
      <c r="B404" s="49" t="s">
        <v>833</v>
      </c>
      <c r="C404" s="65" t="s">
        <v>834</v>
      </c>
    </row>
    <row r="405" spans="1:3">
      <c r="A405" s="64" t="s">
        <v>536</v>
      </c>
      <c r="B405" s="49" t="s">
        <v>835</v>
      </c>
      <c r="C405" s="65" t="s">
        <v>836</v>
      </c>
    </row>
    <row r="406" spans="1:3">
      <c r="A406" s="64" t="s">
        <v>536</v>
      </c>
      <c r="B406" s="49" t="s">
        <v>837</v>
      </c>
      <c r="C406" s="65" t="s">
        <v>838</v>
      </c>
    </row>
    <row r="407" spans="1:3">
      <c r="A407" s="64" t="s">
        <v>536</v>
      </c>
      <c r="B407" s="49" t="s">
        <v>839</v>
      </c>
      <c r="C407" s="65" t="s">
        <v>840</v>
      </c>
    </row>
    <row r="408" spans="1:3">
      <c r="A408" s="64" t="s">
        <v>536</v>
      </c>
      <c r="B408" s="49" t="s">
        <v>841</v>
      </c>
      <c r="C408" s="65" t="s">
        <v>842</v>
      </c>
    </row>
    <row r="409" spans="1:3">
      <c r="A409" s="64" t="s">
        <v>536</v>
      </c>
      <c r="B409" s="49" t="s">
        <v>843</v>
      </c>
      <c r="C409" s="65" t="s">
        <v>844</v>
      </c>
    </row>
    <row r="410" spans="1:3">
      <c r="A410" s="64" t="s">
        <v>536</v>
      </c>
      <c r="B410" s="49" t="s">
        <v>845</v>
      </c>
      <c r="C410" s="65" t="s">
        <v>846</v>
      </c>
    </row>
    <row r="411" spans="1:3">
      <c r="A411" s="64" t="s">
        <v>536</v>
      </c>
      <c r="B411" s="49" t="s">
        <v>847</v>
      </c>
      <c r="C411" s="65" t="s">
        <v>848</v>
      </c>
    </row>
    <row r="412" spans="1:3">
      <c r="A412" s="64" t="s">
        <v>536</v>
      </c>
      <c r="B412" s="49" t="s">
        <v>849</v>
      </c>
      <c r="C412" s="65" t="s">
        <v>850</v>
      </c>
    </row>
    <row r="413" spans="1:3">
      <c r="A413" s="64" t="s">
        <v>536</v>
      </c>
      <c r="B413" s="49" t="s">
        <v>851</v>
      </c>
      <c r="C413" s="65" t="s">
        <v>852</v>
      </c>
    </row>
    <row r="414" spans="1:3">
      <c r="A414" s="64" t="s">
        <v>536</v>
      </c>
      <c r="B414" s="49" t="s">
        <v>853</v>
      </c>
      <c r="C414" s="65" t="s">
        <v>854</v>
      </c>
    </row>
    <row r="415" spans="1:3">
      <c r="A415" s="64" t="s">
        <v>536</v>
      </c>
      <c r="B415" s="49" t="s">
        <v>855</v>
      </c>
      <c r="C415" s="65" t="s">
        <v>856</v>
      </c>
    </row>
    <row r="416" spans="1:3">
      <c r="A416" s="64" t="s">
        <v>536</v>
      </c>
      <c r="B416" s="49" t="s">
        <v>857</v>
      </c>
      <c r="C416" s="65" t="s">
        <v>858</v>
      </c>
    </row>
    <row r="417" spans="1:3">
      <c r="A417" s="64" t="s">
        <v>536</v>
      </c>
      <c r="B417" s="49" t="s">
        <v>859</v>
      </c>
      <c r="C417" s="65" t="s">
        <v>860</v>
      </c>
    </row>
    <row r="418" spans="1:3">
      <c r="A418" s="64" t="s">
        <v>536</v>
      </c>
      <c r="B418" s="49" t="s">
        <v>861</v>
      </c>
      <c r="C418" s="65" t="s">
        <v>862</v>
      </c>
    </row>
    <row r="419" spans="1:3">
      <c r="A419" s="64" t="s">
        <v>536</v>
      </c>
      <c r="B419" s="49" t="s">
        <v>863</v>
      </c>
      <c r="C419" s="65" t="s">
        <v>864</v>
      </c>
    </row>
    <row r="420" spans="1:3">
      <c r="A420" s="64" t="s">
        <v>536</v>
      </c>
      <c r="B420" s="49" t="s">
        <v>865</v>
      </c>
      <c r="C420" s="65" t="s">
        <v>866</v>
      </c>
    </row>
    <row r="421" spans="1:3">
      <c r="A421" s="64" t="s">
        <v>536</v>
      </c>
      <c r="B421" s="49" t="s">
        <v>867</v>
      </c>
      <c r="C421" s="65" t="s">
        <v>868</v>
      </c>
    </row>
    <row r="422" spans="1:3">
      <c r="A422" s="64" t="s">
        <v>536</v>
      </c>
      <c r="B422" s="49" t="s">
        <v>869</v>
      </c>
      <c r="C422" s="65" t="s">
        <v>870</v>
      </c>
    </row>
    <row r="423" spans="1:3">
      <c r="A423" s="64" t="s">
        <v>536</v>
      </c>
      <c r="B423" s="49" t="s">
        <v>871</v>
      </c>
      <c r="C423" s="65" t="s">
        <v>872</v>
      </c>
    </row>
    <row r="424" spans="1:3">
      <c r="A424" s="64" t="s">
        <v>536</v>
      </c>
      <c r="B424" s="49" t="s">
        <v>873</v>
      </c>
      <c r="C424" s="65" t="s">
        <v>874</v>
      </c>
    </row>
    <row r="425" spans="1:3">
      <c r="A425" s="64" t="s">
        <v>536</v>
      </c>
      <c r="B425" s="49" t="s">
        <v>875</v>
      </c>
      <c r="C425" s="65" t="s">
        <v>876</v>
      </c>
    </row>
    <row r="426" spans="1:3">
      <c r="A426" s="64" t="s">
        <v>536</v>
      </c>
      <c r="B426" s="49" t="s">
        <v>877</v>
      </c>
      <c r="C426" s="65" t="s">
        <v>878</v>
      </c>
    </row>
    <row r="427" spans="1:3">
      <c r="A427" s="64" t="s">
        <v>536</v>
      </c>
      <c r="B427" s="49" t="s">
        <v>879</v>
      </c>
      <c r="C427" s="65" t="s">
        <v>880</v>
      </c>
    </row>
    <row r="428" spans="1:3">
      <c r="A428" s="64" t="s">
        <v>536</v>
      </c>
      <c r="B428" s="49" t="s">
        <v>881</v>
      </c>
      <c r="C428" s="65" t="s">
        <v>882</v>
      </c>
    </row>
    <row r="429" spans="1:3">
      <c r="A429" s="64" t="s">
        <v>536</v>
      </c>
      <c r="B429" s="49" t="s">
        <v>883</v>
      </c>
      <c r="C429" s="65" t="s">
        <v>884</v>
      </c>
    </row>
    <row r="430" spans="1:3">
      <c r="A430" s="64" t="s">
        <v>536</v>
      </c>
      <c r="B430" s="49" t="s">
        <v>885</v>
      </c>
      <c r="C430" s="65" t="s">
        <v>886</v>
      </c>
    </row>
    <row r="431" spans="1:3">
      <c r="A431" s="64" t="s">
        <v>536</v>
      </c>
      <c r="B431" s="49" t="s">
        <v>887</v>
      </c>
      <c r="C431" s="65" t="s">
        <v>888</v>
      </c>
    </row>
    <row r="432" spans="1:3">
      <c r="A432" s="64" t="s">
        <v>536</v>
      </c>
      <c r="B432" s="49" t="s">
        <v>889</v>
      </c>
      <c r="C432" s="65" t="s">
        <v>890</v>
      </c>
    </row>
    <row r="433" spans="1:3">
      <c r="A433" s="64" t="s">
        <v>536</v>
      </c>
      <c r="B433" s="49" t="s">
        <v>891</v>
      </c>
      <c r="C433" s="65" t="s">
        <v>892</v>
      </c>
    </row>
    <row r="434" spans="1:3">
      <c r="A434" s="64" t="s">
        <v>536</v>
      </c>
      <c r="B434" s="49" t="s">
        <v>893</v>
      </c>
      <c r="C434" s="65" t="s">
        <v>894</v>
      </c>
    </row>
    <row r="435" spans="1:3">
      <c r="A435" s="64" t="s">
        <v>536</v>
      </c>
      <c r="B435" s="49" t="s">
        <v>895</v>
      </c>
      <c r="C435" s="65" t="s">
        <v>896</v>
      </c>
    </row>
    <row r="436" spans="1:3">
      <c r="A436" s="64" t="s">
        <v>536</v>
      </c>
      <c r="B436" s="49" t="s">
        <v>897</v>
      </c>
      <c r="C436" s="65" t="s">
        <v>898</v>
      </c>
    </row>
    <row r="437" spans="1:3">
      <c r="A437" s="64" t="s">
        <v>536</v>
      </c>
      <c r="B437" s="49" t="s">
        <v>899</v>
      </c>
      <c r="C437" s="65" t="s">
        <v>900</v>
      </c>
    </row>
    <row r="438" spans="1:3">
      <c r="A438" s="64" t="s">
        <v>536</v>
      </c>
      <c r="B438" s="49" t="s">
        <v>901</v>
      </c>
      <c r="C438" s="65" t="s">
        <v>902</v>
      </c>
    </row>
    <row r="439" spans="1:3">
      <c r="A439" s="64" t="s">
        <v>536</v>
      </c>
      <c r="B439" s="49" t="s">
        <v>903</v>
      </c>
      <c r="C439" s="65" t="s">
        <v>904</v>
      </c>
    </row>
    <row r="440" spans="1:3">
      <c r="A440" s="64" t="s">
        <v>536</v>
      </c>
      <c r="B440" s="49" t="s">
        <v>905</v>
      </c>
      <c r="C440" s="65" t="s">
        <v>906</v>
      </c>
    </row>
    <row r="441" spans="1:3">
      <c r="A441" s="64" t="s">
        <v>536</v>
      </c>
      <c r="B441" s="49" t="s">
        <v>907</v>
      </c>
      <c r="C441" s="65" t="s">
        <v>908</v>
      </c>
    </row>
    <row r="442" spans="1:3">
      <c r="A442" s="64" t="s">
        <v>536</v>
      </c>
      <c r="B442" s="49" t="s">
        <v>909</v>
      </c>
      <c r="C442" s="65" t="s">
        <v>910</v>
      </c>
    </row>
    <row r="443" spans="1:3">
      <c r="A443" s="64" t="s">
        <v>536</v>
      </c>
      <c r="B443" s="49" t="s">
        <v>911</v>
      </c>
      <c r="C443" s="65" t="s">
        <v>912</v>
      </c>
    </row>
    <row r="444" spans="1:3">
      <c r="A444" s="64" t="s">
        <v>536</v>
      </c>
      <c r="B444" s="49" t="s">
        <v>913</v>
      </c>
      <c r="C444" s="65" t="s">
        <v>914</v>
      </c>
    </row>
    <row r="445" spans="1:3">
      <c r="A445" s="64" t="s">
        <v>536</v>
      </c>
      <c r="B445" s="49" t="s">
        <v>915</v>
      </c>
      <c r="C445" s="65" t="s">
        <v>916</v>
      </c>
    </row>
    <row r="446" spans="1:3">
      <c r="A446" s="64" t="s">
        <v>536</v>
      </c>
      <c r="B446" s="49" t="s">
        <v>917</v>
      </c>
      <c r="C446" s="65" t="s">
        <v>918</v>
      </c>
    </row>
    <row r="447" spans="1:3">
      <c r="A447" s="64" t="s">
        <v>536</v>
      </c>
      <c r="B447" s="49" t="s">
        <v>919</v>
      </c>
      <c r="C447" s="65" t="s">
        <v>920</v>
      </c>
    </row>
    <row r="448" spans="1:3">
      <c r="A448" s="64" t="s">
        <v>536</v>
      </c>
      <c r="B448" s="49" t="s">
        <v>921</v>
      </c>
      <c r="C448" s="65" t="s">
        <v>922</v>
      </c>
    </row>
    <row r="449" spans="1:3">
      <c r="A449" s="64" t="s">
        <v>536</v>
      </c>
      <c r="B449" s="49" t="s">
        <v>923</v>
      </c>
      <c r="C449" s="65" t="s">
        <v>924</v>
      </c>
    </row>
    <row r="450" spans="1:3">
      <c r="A450" s="64" t="s">
        <v>536</v>
      </c>
      <c r="B450" s="49" t="s">
        <v>925</v>
      </c>
      <c r="C450" s="65" t="s">
        <v>926</v>
      </c>
    </row>
    <row r="451" spans="1:3">
      <c r="A451" s="64" t="s">
        <v>536</v>
      </c>
      <c r="B451" s="49" t="s">
        <v>927</v>
      </c>
      <c r="C451" s="65" t="s">
        <v>928</v>
      </c>
    </row>
    <row r="452" spans="1:3">
      <c r="A452" s="64" t="s">
        <v>536</v>
      </c>
      <c r="B452" s="49" t="s">
        <v>929</v>
      </c>
      <c r="C452" s="65" t="s">
        <v>930</v>
      </c>
    </row>
    <row r="453" spans="1:3">
      <c r="A453" s="64" t="s">
        <v>536</v>
      </c>
      <c r="B453" s="49" t="s">
        <v>931</v>
      </c>
      <c r="C453" s="65" t="s">
        <v>932</v>
      </c>
    </row>
    <row r="454" spans="1:3">
      <c r="A454" s="64" t="s">
        <v>536</v>
      </c>
      <c r="B454" s="49" t="s">
        <v>933</v>
      </c>
      <c r="C454" s="65" t="s">
        <v>934</v>
      </c>
    </row>
    <row r="455" spans="1:3">
      <c r="A455" s="64" t="s">
        <v>536</v>
      </c>
      <c r="B455" s="49" t="s">
        <v>935</v>
      </c>
      <c r="C455" s="65" t="s">
        <v>936</v>
      </c>
    </row>
    <row r="456" spans="1:3">
      <c r="A456" s="64" t="s">
        <v>536</v>
      </c>
      <c r="B456" s="49" t="s">
        <v>937</v>
      </c>
      <c r="C456" s="65" t="s">
        <v>938</v>
      </c>
    </row>
    <row r="457" spans="1:3">
      <c r="A457" s="64" t="s">
        <v>536</v>
      </c>
      <c r="B457" s="49" t="s">
        <v>939</v>
      </c>
      <c r="C457" s="65" t="s">
        <v>940</v>
      </c>
    </row>
    <row r="458" spans="1:3">
      <c r="A458" s="64" t="s">
        <v>536</v>
      </c>
      <c r="B458" s="49" t="s">
        <v>941</v>
      </c>
      <c r="C458" s="65" t="s">
        <v>942</v>
      </c>
    </row>
    <row r="459" spans="1:3">
      <c r="A459" s="64" t="s">
        <v>536</v>
      </c>
      <c r="B459" s="49" t="s">
        <v>943</v>
      </c>
      <c r="C459" s="65" t="s">
        <v>944</v>
      </c>
    </row>
    <row r="460" spans="1:3">
      <c r="A460" s="64" t="s">
        <v>536</v>
      </c>
      <c r="B460" s="49" t="s">
        <v>945</v>
      </c>
      <c r="C460" s="65" t="s">
        <v>946</v>
      </c>
    </row>
    <row r="461" spans="1:3">
      <c r="A461" s="64" t="s">
        <v>536</v>
      </c>
      <c r="B461" s="49" t="s">
        <v>947</v>
      </c>
      <c r="C461" s="65" t="s">
        <v>948</v>
      </c>
    </row>
    <row r="462" spans="1:3">
      <c r="A462" s="64" t="s">
        <v>536</v>
      </c>
      <c r="B462" s="49" t="s">
        <v>949</v>
      </c>
      <c r="C462" s="65" t="s">
        <v>950</v>
      </c>
    </row>
    <row r="463" spans="1:3">
      <c r="A463" s="64" t="s">
        <v>536</v>
      </c>
      <c r="B463" s="49" t="s">
        <v>951</v>
      </c>
      <c r="C463" s="65" t="s">
        <v>952</v>
      </c>
    </row>
    <row r="464" spans="1:3">
      <c r="A464" s="64" t="s">
        <v>536</v>
      </c>
      <c r="B464" s="49" t="s">
        <v>953</v>
      </c>
      <c r="C464" s="65" t="s">
        <v>954</v>
      </c>
    </row>
    <row r="465" spans="1:3">
      <c r="A465" s="64" t="s">
        <v>536</v>
      </c>
      <c r="B465" s="49" t="s">
        <v>955</v>
      </c>
      <c r="C465" s="65" t="s">
        <v>956</v>
      </c>
    </row>
    <row r="466" spans="1:3">
      <c r="A466" s="64" t="s">
        <v>536</v>
      </c>
      <c r="B466" s="49" t="s">
        <v>957</v>
      </c>
      <c r="C466" s="65" t="s">
        <v>958</v>
      </c>
    </row>
    <row r="467" spans="1:3">
      <c r="A467" s="64" t="s">
        <v>536</v>
      </c>
      <c r="B467" s="49" t="s">
        <v>959</v>
      </c>
      <c r="C467" s="65" t="s">
        <v>960</v>
      </c>
    </row>
    <row r="468" spans="1:3">
      <c r="A468" s="64" t="s">
        <v>536</v>
      </c>
      <c r="B468" s="49" t="s">
        <v>961</v>
      </c>
      <c r="C468" s="65" t="s">
        <v>962</v>
      </c>
    </row>
    <row r="469" spans="1:3">
      <c r="A469" s="64" t="s">
        <v>536</v>
      </c>
      <c r="B469" s="49" t="s">
        <v>963</v>
      </c>
      <c r="C469" s="65" t="s">
        <v>964</v>
      </c>
    </row>
    <row r="470" spans="1:3">
      <c r="A470" s="64" t="s">
        <v>536</v>
      </c>
      <c r="B470" s="49" t="s">
        <v>965</v>
      </c>
      <c r="C470" s="65" t="s">
        <v>966</v>
      </c>
    </row>
    <row r="471" spans="1:3">
      <c r="A471" s="64" t="s">
        <v>536</v>
      </c>
      <c r="B471" s="49" t="s">
        <v>967</v>
      </c>
      <c r="C471" s="65" t="s">
        <v>968</v>
      </c>
    </row>
    <row r="472" spans="1:3">
      <c r="A472" s="64" t="s">
        <v>536</v>
      </c>
      <c r="B472" s="49" t="s">
        <v>969</v>
      </c>
      <c r="C472" s="65" t="s">
        <v>970</v>
      </c>
    </row>
    <row r="473" spans="1:3">
      <c r="A473" s="64" t="s">
        <v>536</v>
      </c>
      <c r="B473" s="49" t="s">
        <v>971</v>
      </c>
      <c r="C473" s="65" t="s">
        <v>972</v>
      </c>
    </row>
    <row r="474" spans="1:3">
      <c r="A474" s="64" t="s">
        <v>536</v>
      </c>
      <c r="B474" s="49" t="s">
        <v>973</v>
      </c>
      <c r="C474" s="65" t="s">
        <v>974</v>
      </c>
    </row>
    <row r="475" spans="1:3">
      <c r="A475" s="64" t="s">
        <v>536</v>
      </c>
      <c r="B475" s="49" t="s">
        <v>975</v>
      </c>
      <c r="C475" s="65" t="s">
        <v>976</v>
      </c>
    </row>
    <row r="476" spans="1:3">
      <c r="A476" s="64" t="s">
        <v>536</v>
      </c>
      <c r="B476" s="49" t="s">
        <v>977</v>
      </c>
      <c r="C476" s="65" t="s">
        <v>978</v>
      </c>
    </row>
    <row r="477" spans="1:3">
      <c r="A477" s="64" t="s">
        <v>536</v>
      </c>
      <c r="B477" s="49" t="s">
        <v>979</v>
      </c>
      <c r="C477" s="65" t="s">
        <v>980</v>
      </c>
    </row>
    <row r="478" spans="1:3">
      <c r="A478" s="64" t="s">
        <v>536</v>
      </c>
      <c r="B478" s="49" t="s">
        <v>981</v>
      </c>
      <c r="C478" s="65" t="s">
        <v>982</v>
      </c>
    </row>
    <row r="479" spans="1:3">
      <c r="A479" s="64" t="s">
        <v>536</v>
      </c>
      <c r="B479" s="49" t="s">
        <v>983</v>
      </c>
      <c r="C479" s="65" t="s">
        <v>984</v>
      </c>
    </row>
    <row r="480" spans="1:3">
      <c r="A480" s="64" t="s">
        <v>536</v>
      </c>
      <c r="B480" s="49" t="s">
        <v>985</v>
      </c>
      <c r="C480" s="65" t="s">
        <v>986</v>
      </c>
    </row>
    <row r="481" spans="1:3">
      <c r="A481" s="64" t="s">
        <v>536</v>
      </c>
      <c r="B481" s="49" t="s">
        <v>987</v>
      </c>
      <c r="C481" s="65" t="s">
        <v>988</v>
      </c>
    </row>
    <row r="482" spans="1:3">
      <c r="A482" s="64" t="s">
        <v>536</v>
      </c>
      <c r="B482" s="49" t="s">
        <v>989</v>
      </c>
      <c r="C482" s="65" t="s">
        <v>990</v>
      </c>
    </row>
    <row r="483" spans="1:3">
      <c r="A483" s="66" t="s">
        <v>2261</v>
      </c>
      <c r="B483" s="49" t="s">
        <v>2263</v>
      </c>
      <c r="C483" s="67" t="s">
        <v>2262</v>
      </c>
    </row>
    <row r="484" spans="1:3">
      <c r="A484" s="66" t="s">
        <v>2261</v>
      </c>
      <c r="B484" s="49" t="s">
        <v>2260</v>
      </c>
      <c r="C484" s="67" t="s">
        <v>2259</v>
      </c>
    </row>
    <row r="485" spans="1:3">
      <c r="A485" s="64" t="s">
        <v>991</v>
      </c>
      <c r="B485" s="49" t="s">
        <v>992</v>
      </c>
      <c r="C485" s="65" t="s">
        <v>993</v>
      </c>
    </row>
    <row r="486" spans="1:3">
      <c r="A486" s="64" t="s">
        <v>991</v>
      </c>
      <c r="B486" s="49" t="s">
        <v>994</v>
      </c>
      <c r="C486" s="65" t="s">
        <v>995</v>
      </c>
    </row>
    <row r="487" spans="1:3">
      <c r="A487" s="64" t="s">
        <v>991</v>
      </c>
      <c r="B487" s="49" t="s">
        <v>996</v>
      </c>
      <c r="C487" s="65" t="s">
        <v>997</v>
      </c>
    </row>
    <row r="488" spans="1:3">
      <c r="A488" s="64" t="s">
        <v>991</v>
      </c>
      <c r="B488" s="49" t="s">
        <v>998</v>
      </c>
      <c r="C488" s="65" t="s">
        <v>999</v>
      </c>
    </row>
    <row r="489" spans="1:3">
      <c r="A489" s="64" t="s">
        <v>991</v>
      </c>
      <c r="B489" s="49" t="s">
        <v>1000</v>
      </c>
      <c r="C489" s="65" t="s">
        <v>1001</v>
      </c>
    </row>
    <row r="490" spans="1:3">
      <c r="A490" s="64" t="s">
        <v>991</v>
      </c>
      <c r="B490" s="49" t="s">
        <v>1002</v>
      </c>
      <c r="C490" s="65" t="s">
        <v>1003</v>
      </c>
    </row>
    <row r="491" spans="1:3">
      <c r="A491" s="64" t="s">
        <v>991</v>
      </c>
      <c r="B491" s="49" t="s">
        <v>1004</v>
      </c>
      <c r="C491" s="65" t="s">
        <v>1005</v>
      </c>
    </row>
    <row r="492" spans="1:3">
      <c r="A492" s="64" t="s">
        <v>991</v>
      </c>
      <c r="B492" s="49" t="s">
        <v>1006</v>
      </c>
      <c r="C492" s="65" t="s">
        <v>1007</v>
      </c>
    </row>
    <row r="493" spans="1:3">
      <c r="A493" s="64" t="s">
        <v>991</v>
      </c>
      <c r="B493" s="49" t="s">
        <v>1008</v>
      </c>
      <c r="C493" s="65" t="s">
        <v>1009</v>
      </c>
    </row>
    <row r="494" spans="1:3">
      <c r="A494" s="64" t="s">
        <v>991</v>
      </c>
      <c r="B494" s="49" t="s">
        <v>1010</v>
      </c>
      <c r="C494" s="65" t="s">
        <v>1011</v>
      </c>
    </row>
    <row r="495" spans="1:3">
      <c r="A495" s="64" t="s">
        <v>991</v>
      </c>
      <c r="B495" s="49" t="s">
        <v>1012</v>
      </c>
      <c r="C495" s="65" t="s">
        <v>1013</v>
      </c>
    </row>
    <row r="496" spans="1:3">
      <c r="A496" s="64" t="s">
        <v>991</v>
      </c>
      <c r="B496" s="49" t="s">
        <v>1014</v>
      </c>
      <c r="C496" s="65" t="s">
        <v>1015</v>
      </c>
    </row>
    <row r="497" spans="1:3">
      <c r="A497" s="64" t="s">
        <v>1016</v>
      </c>
      <c r="B497" s="49" t="s">
        <v>1017</v>
      </c>
      <c r="C497" s="65" t="s">
        <v>1018</v>
      </c>
    </row>
    <row r="498" spans="1:3">
      <c r="A498" s="64" t="s">
        <v>1016</v>
      </c>
      <c r="B498" s="49" t="s">
        <v>1019</v>
      </c>
      <c r="C498" s="65" t="s">
        <v>1020</v>
      </c>
    </row>
    <row r="499" spans="1:3">
      <c r="A499" s="64" t="s">
        <v>1016</v>
      </c>
      <c r="B499" s="49" t="s">
        <v>1021</v>
      </c>
      <c r="C499" s="65" t="s">
        <v>1022</v>
      </c>
    </row>
    <row r="500" spans="1:3">
      <c r="A500" s="64" t="s">
        <v>1016</v>
      </c>
      <c r="B500" s="49" t="s">
        <v>1023</v>
      </c>
      <c r="C500" s="65" t="s">
        <v>1024</v>
      </c>
    </row>
    <row r="501" spans="1:3">
      <c r="A501" s="64" t="s">
        <v>1016</v>
      </c>
      <c r="B501" s="49" t="s">
        <v>1025</v>
      </c>
      <c r="C501" s="65" t="s">
        <v>1026</v>
      </c>
    </row>
    <row r="502" spans="1:3">
      <c r="A502" s="64" t="s">
        <v>1016</v>
      </c>
      <c r="B502" s="49" t="s">
        <v>1027</v>
      </c>
      <c r="C502" s="65" t="s">
        <v>1028</v>
      </c>
    </row>
    <row r="503" spans="1:3">
      <c r="A503" s="64" t="s">
        <v>1016</v>
      </c>
      <c r="B503" s="49" t="s">
        <v>1029</v>
      </c>
      <c r="C503" s="65" t="s">
        <v>1030</v>
      </c>
    </row>
    <row r="504" spans="1:3">
      <c r="A504" s="64" t="s">
        <v>1016</v>
      </c>
      <c r="B504" s="49" t="s">
        <v>1031</v>
      </c>
      <c r="C504" s="65" t="s">
        <v>1032</v>
      </c>
    </row>
    <row r="505" spans="1:3">
      <c r="A505" s="64" t="s">
        <v>1016</v>
      </c>
      <c r="B505" s="49" t="s">
        <v>1033</v>
      </c>
      <c r="C505" s="65" t="s">
        <v>1034</v>
      </c>
    </row>
    <row r="506" spans="1:3">
      <c r="A506" s="64" t="s">
        <v>1016</v>
      </c>
      <c r="B506" s="49" t="s">
        <v>1035</v>
      </c>
      <c r="C506" s="65" t="s">
        <v>1036</v>
      </c>
    </row>
    <row r="507" spans="1:3">
      <c r="A507" s="64" t="s">
        <v>1016</v>
      </c>
      <c r="B507" s="49" t="s">
        <v>1037</v>
      </c>
      <c r="C507" s="65" t="s">
        <v>1038</v>
      </c>
    </row>
    <row r="508" spans="1:3">
      <c r="A508" s="64" t="s">
        <v>1016</v>
      </c>
      <c r="B508" s="49" t="s">
        <v>1039</v>
      </c>
      <c r="C508" s="65" t="s">
        <v>1040</v>
      </c>
    </row>
    <row r="509" spans="1:3">
      <c r="A509" s="64" t="s">
        <v>1016</v>
      </c>
      <c r="B509" s="49" t="s">
        <v>1041</v>
      </c>
      <c r="C509" s="65" t="s">
        <v>1042</v>
      </c>
    </row>
    <row r="510" spans="1:3">
      <c r="A510" s="64" t="s">
        <v>1016</v>
      </c>
      <c r="B510" s="49" t="s">
        <v>1043</v>
      </c>
      <c r="C510" s="65" t="s">
        <v>1044</v>
      </c>
    </row>
    <row r="511" spans="1:3">
      <c r="A511" s="64" t="s">
        <v>1016</v>
      </c>
      <c r="B511" s="49" t="s">
        <v>1045</v>
      </c>
      <c r="C511" s="65" t="s">
        <v>1046</v>
      </c>
    </row>
    <row r="512" spans="1:3">
      <c r="A512" s="64" t="s">
        <v>1016</v>
      </c>
      <c r="B512" s="49" t="s">
        <v>1047</v>
      </c>
      <c r="C512" s="65" t="s">
        <v>1048</v>
      </c>
    </row>
    <row r="513" spans="1:3">
      <c r="A513" s="64" t="s">
        <v>1016</v>
      </c>
      <c r="B513" s="49" t="s">
        <v>1049</v>
      </c>
      <c r="C513" s="65" t="s">
        <v>1050</v>
      </c>
    </row>
    <row r="514" spans="1:3">
      <c r="A514" s="64" t="s">
        <v>1016</v>
      </c>
      <c r="B514" s="49" t="s">
        <v>1051</v>
      </c>
      <c r="C514" s="65" t="s">
        <v>1052</v>
      </c>
    </row>
    <row r="515" spans="1:3">
      <c r="A515" s="64" t="s">
        <v>1016</v>
      </c>
      <c r="B515" s="49" t="s">
        <v>1053</v>
      </c>
      <c r="C515" s="65" t="s">
        <v>1054</v>
      </c>
    </row>
    <row r="516" spans="1:3">
      <c r="A516" s="64" t="s">
        <v>1016</v>
      </c>
      <c r="B516" s="49" t="s">
        <v>1055</v>
      </c>
      <c r="C516" s="65" t="s">
        <v>1056</v>
      </c>
    </row>
    <row r="517" spans="1:3">
      <c r="A517" s="64" t="s">
        <v>1057</v>
      </c>
      <c r="B517" s="49" t="s">
        <v>1058</v>
      </c>
      <c r="C517" s="65" t="s">
        <v>1059</v>
      </c>
    </row>
    <row r="518" spans="1:3">
      <c r="A518" s="64" t="s">
        <v>1057</v>
      </c>
      <c r="B518" s="49" t="s">
        <v>1060</v>
      </c>
      <c r="C518" s="65" t="s">
        <v>1061</v>
      </c>
    </row>
    <row r="519" spans="1:3">
      <c r="A519" s="64" t="s">
        <v>1057</v>
      </c>
      <c r="B519" s="49" t="s">
        <v>1062</v>
      </c>
      <c r="C519" s="65" t="s">
        <v>1063</v>
      </c>
    </row>
    <row r="520" spans="1:3">
      <c r="A520" s="64" t="s">
        <v>1057</v>
      </c>
      <c r="B520" s="49" t="s">
        <v>1064</v>
      </c>
      <c r="C520" s="65" t="s">
        <v>1065</v>
      </c>
    </row>
    <row r="521" spans="1:3">
      <c r="A521" s="64" t="s">
        <v>1057</v>
      </c>
      <c r="B521" s="49" t="s">
        <v>1066</v>
      </c>
      <c r="C521" s="65" t="s">
        <v>1067</v>
      </c>
    </row>
    <row r="522" spans="1:3">
      <c r="A522" s="64" t="s">
        <v>1057</v>
      </c>
      <c r="B522" s="49" t="s">
        <v>1068</v>
      </c>
      <c r="C522" s="65" t="s">
        <v>1069</v>
      </c>
    </row>
    <row r="523" spans="1:3">
      <c r="A523" s="64" t="s">
        <v>1057</v>
      </c>
      <c r="B523" s="49" t="s">
        <v>1070</v>
      </c>
      <c r="C523" s="65" t="s">
        <v>1071</v>
      </c>
    </row>
    <row r="524" spans="1:3">
      <c r="A524" s="64" t="s">
        <v>1057</v>
      </c>
      <c r="B524" s="49" t="s">
        <v>1072</v>
      </c>
      <c r="C524" s="65" t="s">
        <v>1073</v>
      </c>
    </row>
    <row r="525" spans="1:3">
      <c r="A525" s="64" t="s">
        <v>1057</v>
      </c>
      <c r="B525" s="49" t="s">
        <v>1074</v>
      </c>
      <c r="C525" s="65" t="s">
        <v>1075</v>
      </c>
    </row>
    <row r="526" spans="1:3">
      <c r="A526" s="64" t="s">
        <v>1057</v>
      </c>
      <c r="B526" s="49" t="s">
        <v>1076</v>
      </c>
      <c r="C526" s="65" t="s">
        <v>1077</v>
      </c>
    </row>
    <row r="527" spans="1:3">
      <c r="A527" s="64" t="s">
        <v>1057</v>
      </c>
      <c r="B527" s="49" t="s">
        <v>1078</v>
      </c>
      <c r="C527" s="65" t="s">
        <v>1079</v>
      </c>
    </row>
    <row r="528" spans="1:3">
      <c r="A528" s="64" t="s">
        <v>1057</v>
      </c>
      <c r="B528" s="49" t="s">
        <v>1080</v>
      </c>
      <c r="C528" s="65" t="s">
        <v>1081</v>
      </c>
    </row>
    <row r="529" spans="1:3">
      <c r="A529" s="64" t="s">
        <v>1057</v>
      </c>
      <c r="B529" s="49" t="s">
        <v>1082</v>
      </c>
      <c r="C529" s="65" t="s">
        <v>1083</v>
      </c>
    </row>
    <row r="530" spans="1:3">
      <c r="A530" s="64" t="s">
        <v>1057</v>
      </c>
      <c r="B530" s="49" t="s">
        <v>1084</v>
      </c>
      <c r="C530" s="65" t="s">
        <v>1085</v>
      </c>
    </row>
    <row r="531" spans="1:3">
      <c r="A531" s="64" t="s">
        <v>1057</v>
      </c>
      <c r="B531" s="49" t="s">
        <v>1086</v>
      </c>
      <c r="C531" s="65" t="s">
        <v>1087</v>
      </c>
    </row>
    <row r="532" spans="1:3">
      <c r="A532" s="64" t="s">
        <v>1057</v>
      </c>
      <c r="B532" s="49" t="s">
        <v>1088</v>
      </c>
      <c r="C532" s="65" t="s">
        <v>1089</v>
      </c>
    </row>
    <row r="533" spans="1:3">
      <c r="A533" s="64" t="s">
        <v>1057</v>
      </c>
      <c r="B533" s="49" t="s">
        <v>1090</v>
      </c>
      <c r="C533" s="65" t="s">
        <v>1091</v>
      </c>
    </row>
    <row r="534" spans="1:3">
      <c r="A534" s="64" t="s">
        <v>1057</v>
      </c>
      <c r="B534" s="49" t="s">
        <v>1092</v>
      </c>
      <c r="C534" s="65" t="s">
        <v>1093</v>
      </c>
    </row>
    <row r="535" spans="1:3">
      <c r="A535" s="64" t="s">
        <v>1057</v>
      </c>
      <c r="B535" s="49" t="s">
        <v>1094</v>
      </c>
      <c r="C535" s="65" t="s">
        <v>1095</v>
      </c>
    </row>
    <row r="536" spans="1:3">
      <c r="A536" s="64" t="s">
        <v>1057</v>
      </c>
      <c r="B536" s="49" t="s">
        <v>1096</v>
      </c>
      <c r="C536" s="65" t="s">
        <v>1097</v>
      </c>
    </row>
    <row r="537" spans="1:3">
      <c r="A537" s="64" t="s">
        <v>1057</v>
      </c>
      <c r="B537" s="49" t="s">
        <v>1098</v>
      </c>
      <c r="C537" s="65" t="s">
        <v>1099</v>
      </c>
    </row>
    <row r="538" spans="1:3">
      <c r="A538" s="64" t="s">
        <v>1057</v>
      </c>
      <c r="B538" s="49" t="s">
        <v>1100</v>
      </c>
      <c r="C538" s="65" t="s">
        <v>1101</v>
      </c>
    </row>
    <row r="539" spans="1:3">
      <c r="A539" s="64" t="s">
        <v>1057</v>
      </c>
      <c r="B539" s="49" t="s">
        <v>1102</v>
      </c>
      <c r="C539" s="65" t="s">
        <v>1103</v>
      </c>
    </row>
    <row r="540" spans="1:3">
      <c r="A540" s="64" t="s">
        <v>1057</v>
      </c>
      <c r="B540" s="49" t="s">
        <v>1104</v>
      </c>
      <c r="C540" s="65" t="s">
        <v>1105</v>
      </c>
    </row>
    <row r="541" spans="1:3">
      <c r="A541" s="64" t="s">
        <v>1057</v>
      </c>
      <c r="B541" s="49" t="s">
        <v>1106</v>
      </c>
      <c r="C541" s="65" t="s">
        <v>1107</v>
      </c>
    </row>
    <row r="542" spans="1:3">
      <c r="A542" s="64" t="s">
        <v>1057</v>
      </c>
      <c r="B542" s="49" t="s">
        <v>1108</v>
      </c>
      <c r="C542" s="65" t="s">
        <v>1109</v>
      </c>
    </row>
    <row r="543" spans="1:3">
      <c r="A543" s="64" t="s">
        <v>1057</v>
      </c>
      <c r="B543" s="49" t="s">
        <v>1110</v>
      </c>
      <c r="C543" s="65" t="s">
        <v>1111</v>
      </c>
    </row>
    <row r="544" spans="1:3">
      <c r="A544" s="64" t="s">
        <v>1057</v>
      </c>
      <c r="B544" s="49" t="s">
        <v>1112</v>
      </c>
      <c r="C544" s="65" t="s">
        <v>1113</v>
      </c>
    </row>
    <row r="545" spans="1:3">
      <c r="A545" s="64" t="s">
        <v>1057</v>
      </c>
      <c r="B545" s="49" t="s">
        <v>1114</v>
      </c>
      <c r="C545" s="65" t="s">
        <v>1115</v>
      </c>
    </row>
    <row r="546" spans="1:3">
      <c r="A546" s="64" t="s">
        <v>1057</v>
      </c>
      <c r="B546" s="49" t="s">
        <v>1116</v>
      </c>
      <c r="C546" s="65" t="s">
        <v>1117</v>
      </c>
    </row>
    <row r="547" spans="1:3">
      <c r="A547" s="64" t="s">
        <v>1057</v>
      </c>
      <c r="B547" s="49" t="s">
        <v>1118</v>
      </c>
      <c r="C547" s="65" t="s">
        <v>1119</v>
      </c>
    </row>
    <row r="548" spans="1:3">
      <c r="A548" s="64" t="s">
        <v>1057</v>
      </c>
      <c r="B548" s="49" t="s">
        <v>1120</v>
      </c>
      <c r="C548" s="65" t="s">
        <v>1121</v>
      </c>
    </row>
    <row r="549" spans="1:3">
      <c r="A549" s="64" t="s">
        <v>1057</v>
      </c>
      <c r="B549" s="49" t="s">
        <v>1122</v>
      </c>
      <c r="C549" s="65" t="s">
        <v>1123</v>
      </c>
    </row>
    <row r="550" spans="1:3">
      <c r="A550" s="64" t="s">
        <v>1057</v>
      </c>
      <c r="B550" s="49" t="s">
        <v>1124</v>
      </c>
      <c r="C550" s="65" t="s">
        <v>1125</v>
      </c>
    </row>
    <row r="551" spans="1:3">
      <c r="A551" s="64" t="s">
        <v>1057</v>
      </c>
      <c r="B551" s="49" t="s">
        <v>1126</v>
      </c>
      <c r="C551" s="65" t="s">
        <v>1127</v>
      </c>
    </row>
    <row r="552" spans="1:3">
      <c r="A552" s="64" t="s">
        <v>1057</v>
      </c>
      <c r="B552" s="49" t="s">
        <v>1128</v>
      </c>
      <c r="C552" s="65" t="s">
        <v>1129</v>
      </c>
    </row>
    <row r="553" spans="1:3">
      <c r="A553" s="64" t="s">
        <v>1057</v>
      </c>
      <c r="B553" s="49" t="s">
        <v>1130</v>
      </c>
      <c r="C553" s="65" t="s">
        <v>1131</v>
      </c>
    </row>
    <row r="554" spans="1:3">
      <c r="A554" s="64" t="s">
        <v>1057</v>
      </c>
      <c r="B554" s="49" t="s">
        <v>1132</v>
      </c>
      <c r="C554" s="65" t="s">
        <v>1133</v>
      </c>
    </row>
    <row r="555" spans="1:3">
      <c r="A555" s="64" t="s">
        <v>1057</v>
      </c>
      <c r="B555" s="49" t="s">
        <v>1134</v>
      </c>
      <c r="C555" s="65" t="s">
        <v>1135</v>
      </c>
    </row>
    <row r="556" spans="1:3">
      <c r="A556" s="64" t="s">
        <v>1057</v>
      </c>
      <c r="B556" s="49" t="s">
        <v>1136</v>
      </c>
      <c r="C556" s="65" t="s">
        <v>1137</v>
      </c>
    </row>
    <row r="557" spans="1:3">
      <c r="A557" s="64" t="s">
        <v>1057</v>
      </c>
      <c r="B557" s="49" t="s">
        <v>1138</v>
      </c>
      <c r="C557" s="65" t="s">
        <v>1139</v>
      </c>
    </row>
    <row r="558" spans="1:3">
      <c r="A558" s="64" t="s">
        <v>1057</v>
      </c>
      <c r="B558" s="49" t="s">
        <v>1140</v>
      </c>
      <c r="C558" s="65" t="s">
        <v>1141</v>
      </c>
    </row>
    <row r="559" spans="1:3">
      <c r="A559" s="64" t="s">
        <v>1057</v>
      </c>
      <c r="B559" s="49" t="s">
        <v>1142</v>
      </c>
      <c r="C559" s="65" t="s">
        <v>1143</v>
      </c>
    </row>
    <row r="560" spans="1:3">
      <c r="A560" s="64" t="s">
        <v>1057</v>
      </c>
      <c r="B560" s="49" t="s">
        <v>1144</v>
      </c>
      <c r="C560" s="65" t="s">
        <v>1145</v>
      </c>
    </row>
    <row r="561" spans="1:3">
      <c r="A561" s="64" t="s">
        <v>1057</v>
      </c>
      <c r="B561" s="49" t="s">
        <v>1146</v>
      </c>
      <c r="C561" s="65" t="s">
        <v>1147</v>
      </c>
    </row>
    <row r="562" spans="1:3">
      <c r="A562" s="64" t="s">
        <v>1057</v>
      </c>
      <c r="B562" s="49" t="s">
        <v>1148</v>
      </c>
      <c r="C562" s="65" t="s">
        <v>1149</v>
      </c>
    </row>
    <row r="563" spans="1:3">
      <c r="A563" s="64" t="s">
        <v>1057</v>
      </c>
      <c r="B563" s="49" t="s">
        <v>1150</v>
      </c>
      <c r="C563" s="65" t="s">
        <v>1151</v>
      </c>
    </row>
    <row r="564" spans="1:3">
      <c r="A564" s="64" t="s">
        <v>1057</v>
      </c>
      <c r="B564" s="49" t="s">
        <v>1152</v>
      </c>
      <c r="C564" s="65" t="s">
        <v>1153</v>
      </c>
    </row>
    <row r="565" spans="1:3">
      <c r="A565" s="64" t="s">
        <v>1057</v>
      </c>
      <c r="B565" s="49" t="s">
        <v>1154</v>
      </c>
      <c r="C565" s="65" t="s">
        <v>1155</v>
      </c>
    </row>
    <row r="566" spans="1:3">
      <c r="A566" s="64" t="s">
        <v>1057</v>
      </c>
      <c r="B566" s="49" t="s">
        <v>1156</v>
      </c>
      <c r="C566" s="65" t="s">
        <v>1157</v>
      </c>
    </row>
    <row r="567" spans="1:3">
      <c r="A567" s="64" t="s">
        <v>1057</v>
      </c>
      <c r="B567" s="49" t="s">
        <v>1158</v>
      </c>
      <c r="C567" s="65" t="s">
        <v>1159</v>
      </c>
    </row>
    <row r="568" spans="1:3">
      <c r="A568" s="64" t="s">
        <v>1057</v>
      </c>
      <c r="B568" s="49" t="s">
        <v>1160</v>
      </c>
      <c r="C568" s="65" t="s">
        <v>1161</v>
      </c>
    </row>
    <row r="569" spans="1:3">
      <c r="A569" s="64" t="s">
        <v>1057</v>
      </c>
      <c r="B569" s="49" t="s">
        <v>1162</v>
      </c>
      <c r="C569" s="65" t="s">
        <v>1163</v>
      </c>
    </row>
    <row r="570" spans="1:3">
      <c r="A570" s="64" t="s">
        <v>1057</v>
      </c>
      <c r="B570" s="49" t="s">
        <v>1164</v>
      </c>
      <c r="C570" s="65" t="s">
        <v>1165</v>
      </c>
    </row>
    <row r="571" spans="1:3">
      <c r="A571" s="64" t="s">
        <v>1057</v>
      </c>
      <c r="B571" s="49" t="s">
        <v>1166</v>
      </c>
      <c r="C571" s="65" t="s">
        <v>1167</v>
      </c>
    </row>
    <row r="572" spans="1:3">
      <c r="A572" s="64" t="s">
        <v>1057</v>
      </c>
      <c r="B572" s="49" t="s">
        <v>1168</v>
      </c>
      <c r="C572" s="65" t="s">
        <v>1169</v>
      </c>
    </row>
    <row r="573" spans="1:3">
      <c r="A573" s="64" t="s">
        <v>1057</v>
      </c>
      <c r="B573" s="49" t="s">
        <v>1170</v>
      </c>
      <c r="C573" s="65" t="s">
        <v>1171</v>
      </c>
    </row>
    <row r="574" spans="1:3">
      <c r="A574" s="64" t="s">
        <v>1057</v>
      </c>
      <c r="B574" s="49" t="s">
        <v>1172</v>
      </c>
      <c r="C574" s="65" t="s">
        <v>1173</v>
      </c>
    </row>
    <row r="575" spans="1:3">
      <c r="A575" s="64" t="s">
        <v>1057</v>
      </c>
      <c r="B575" s="49" t="s">
        <v>1174</v>
      </c>
      <c r="C575" s="65" t="s">
        <v>1175</v>
      </c>
    </row>
    <row r="576" spans="1:3">
      <c r="A576" s="64" t="s">
        <v>1057</v>
      </c>
      <c r="B576" s="49" t="s">
        <v>1176</v>
      </c>
      <c r="C576" s="65" t="s">
        <v>1177</v>
      </c>
    </row>
    <row r="577" spans="1:3">
      <c r="A577" s="64" t="s">
        <v>1057</v>
      </c>
      <c r="B577" s="49" t="s">
        <v>1178</v>
      </c>
      <c r="C577" s="65" t="s">
        <v>1179</v>
      </c>
    </row>
    <row r="578" spans="1:3">
      <c r="A578" s="64" t="s">
        <v>1057</v>
      </c>
      <c r="B578" s="49" t="s">
        <v>1180</v>
      </c>
      <c r="C578" s="65" t="s">
        <v>1181</v>
      </c>
    </row>
    <row r="579" spans="1:3">
      <c r="A579" s="64" t="s">
        <v>1057</v>
      </c>
      <c r="B579" s="49" t="s">
        <v>1182</v>
      </c>
      <c r="C579" s="65" t="s">
        <v>1183</v>
      </c>
    </row>
    <row r="580" spans="1:3">
      <c r="A580" s="64" t="s">
        <v>1057</v>
      </c>
      <c r="B580" s="49" t="s">
        <v>1184</v>
      </c>
      <c r="C580" s="65" t="s">
        <v>1185</v>
      </c>
    </row>
    <row r="581" spans="1:3">
      <c r="A581" s="64" t="s">
        <v>1057</v>
      </c>
      <c r="B581" s="49" t="s">
        <v>1186</v>
      </c>
      <c r="C581" s="65" t="s">
        <v>1187</v>
      </c>
    </row>
    <row r="582" spans="1:3">
      <c r="A582" s="64" t="s">
        <v>1057</v>
      </c>
      <c r="B582" s="49" t="s">
        <v>1188</v>
      </c>
      <c r="C582" s="65" t="s">
        <v>1189</v>
      </c>
    </row>
    <row r="583" spans="1:3">
      <c r="A583" s="64" t="s">
        <v>1057</v>
      </c>
      <c r="B583" s="49" t="s">
        <v>1190</v>
      </c>
      <c r="C583" s="65" t="s">
        <v>1191</v>
      </c>
    </row>
    <row r="584" spans="1:3">
      <c r="A584" s="64" t="s">
        <v>1057</v>
      </c>
      <c r="B584" s="49" t="s">
        <v>1192</v>
      </c>
      <c r="C584" s="65" t="s">
        <v>1193</v>
      </c>
    </row>
    <row r="585" spans="1:3">
      <c r="A585" s="64" t="s">
        <v>1057</v>
      </c>
      <c r="B585" s="49" t="s">
        <v>1194</v>
      </c>
      <c r="C585" s="65" t="s">
        <v>1195</v>
      </c>
    </row>
    <row r="586" spans="1:3">
      <c r="A586" s="64" t="s">
        <v>1057</v>
      </c>
      <c r="B586" s="49" t="s">
        <v>1196</v>
      </c>
      <c r="C586" s="65" t="s">
        <v>1197</v>
      </c>
    </row>
    <row r="587" spans="1:3">
      <c r="A587" s="64" t="s">
        <v>1057</v>
      </c>
      <c r="B587" s="49" t="s">
        <v>1198</v>
      </c>
      <c r="C587" s="65" t="s">
        <v>1199</v>
      </c>
    </row>
    <row r="588" spans="1:3">
      <c r="A588" s="64" t="s">
        <v>1057</v>
      </c>
      <c r="B588" s="49" t="s">
        <v>1200</v>
      </c>
      <c r="C588" s="65" t="s">
        <v>1201</v>
      </c>
    </row>
    <row r="589" spans="1:3">
      <c r="A589" s="64" t="s">
        <v>1057</v>
      </c>
      <c r="B589" s="49" t="s">
        <v>1202</v>
      </c>
      <c r="C589" s="65" t="s">
        <v>1203</v>
      </c>
    </row>
    <row r="590" spans="1:3">
      <c r="A590" s="64" t="s">
        <v>1057</v>
      </c>
      <c r="B590" s="49" t="s">
        <v>1204</v>
      </c>
      <c r="C590" s="65" t="s">
        <v>1205</v>
      </c>
    </row>
    <row r="591" spans="1:3">
      <c r="A591" s="64" t="s">
        <v>1057</v>
      </c>
      <c r="B591" s="49" t="s">
        <v>1206</v>
      </c>
      <c r="C591" s="65" t="s">
        <v>1207</v>
      </c>
    </row>
    <row r="592" spans="1:3">
      <c r="A592" s="64" t="s">
        <v>1057</v>
      </c>
      <c r="B592" s="49" t="s">
        <v>1208</v>
      </c>
      <c r="C592" s="65" t="s">
        <v>1209</v>
      </c>
    </row>
    <row r="593" spans="1:3">
      <c r="A593" s="64" t="s">
        <v>1057</v>
      </c>
      <c r="B593" s="49" t="s">
        <v>545</v>
      </c>
      <c r="C593" s="65" t="s">
        <v>1210</v>
      </c>
    </row>
    <row r="594" spans="1:3">
      <c r="A594" s="64" t="s">
        <v>1057</v>
      </c>
      <c r="B594" s="49" t="s">
        <v>1211</v>
      </c>
      <c r="C594" s="65" t="s">
        <v>1212</v>
      </c>
    </row>
    <row r="595" spans="1:3">
      <c r="A595" s="64" t="s">
        <v>1057</v>
      </c>
      <c r="B595" s="49" t="s">
        <v>1213</v>
      </c>
      <c r="C595" s="65" t="s">
        <v>1214</v>
      </c>
    </row>
    <row r="596" spans="1:3">
      <c r="A596" s="64" t="s">
        <v>1057</v>
      </c>
      <c r="B596" s="49" t="s">
        <v>1215</v>
      </c>
      <c r="C596" s="65" t="s">
        <v>1216</v>
      </c>
    </row>
    <row r="597" spans="1:3">
      <c r="A597" s="64" t="s">
        <v>1057</v>
      </c>
      <c r="B597" s="49" t="s">
        <v>1217</v>
      </c>
      <c r="C597" s="65" t="s">
        <v>1218</v>
      </c>
    </row>
    <row r="598" spans="1:3">
      <c r="A598" s="64" t="s">
        <v>1057</v>
      </c>
      <c r="B598" s="49" t="s">
        <v>1219</v>
      </c>
      <c r="C598" s="65" t="s">
        <v>1220</v>
      </c>
    </row>
    <row r="599" spans="1:3">
      <c r="A599" s="64" t="s">
        <v>1057</v>
      </c>
      <c r="B599" s="49" t="s">
        <v>1221</v>
      </c>
      <c r="C599" s="65" t="s">
        <v>1222</v>
      </c>
    </row>
    <row r="600" spans="1:3">
      <c r="A600" s="64" t="s">
        <v>1057</v>
      </c>
      <c r="B600" s="49" t="s">
        <v>1223</v>
      </c>
      <c r="C600" s="65" t="s">
        <v>1224</v>
      </c>
    </row>
    <row r="601" spans="1:3">
      <c r="A601" s="64" t="s">
        <v>1057</v>
      </c>
      <c r="B601" s="49" t="s">
        <v>1225</v>
      </c>
      <c r="C601" s="65" t="s">
        <v>1226</v>
      </c>
    </row>
    <row r="602" spans="1:3">
      <c r="A602" s="64" t="s">
        <v>1057</v>
      </c>
      <c r="B602" s="49" t="s">
        <v>1227</v>
      </c>
      <c r="C602" s="65" t="s">
        <v>1228</v>
      </c>
    </row>
    <row r="603" spans="1:3">
      <c r="A603" s="64" t="s">
        <v>1057</v>
      </c>
      <c r="B603" s="49" t="s">
        <v>1229</v>
      </c>
      <c r="C603" s="65" t="s">
        <v>1230</v>
      </c>
    </row>
    <row r="604" spans="1:3">
      <c r="A604" s="64" t="s">
        <v>1057</v>
      </c>
      <c r="B604" s="49" t="s">
        <v>1231</v>
      </c>
      <c r="C604" s="65" t="s">
        <v>1232</v>
      </c>
    </row>
    <row r="605" spans="1:3">
      <c r="A605" s="64" t="s">
        <v>1057</v>
      </c>
      <c r="B605" s="49" t="s">
        <v>1233</v>
      </c>
      <c r="C605" s="65" t="s">
        <v>1234</v>
      </c>
    </row>
    <row r="606" spans="1:3">
      <c r="A606" s="64" t="s">
        <v>1057</v>
      </c>
      <c r="B606" s="49" t="s">
        <v>1235</v>
      </c>
      <c r="C606" s="65" t="s">
        <v>1236</v>
      </c>
    </row>
    <row r="607" spans="1:3">
      <c r="A607" s="64" t="s">
        <v>1057</v>
      </c>
      <c r="B607" s="49" t="s">
        <v>1237</v>
      </c>
      <c r="C607" s="65" t="s">
        <v>1238</v>
      </c>
    </row>
    <row r="608" spans="1:3">
      <c r="A608" s="64" t="s">
        <v>1057</v>
      </c>
      <c r="B608" s="49" t="s">
        <v>1239</v>
      </c>
      <c r="C608" s="65" t="s">
        <v>1240</v>
      </c>
    </row>
    <row r="609" spans="1:3">
      <c r="A609" s="64" t="s">
        <v>1057</v>
      </c>
      <c r="B609" s="49" t="s">
        <v>1241</v>
      </c>
      <c r="C609" s="65" t="s">
        <v>1242</v>
      </c>
    </row>
    <row r="610" spans="1:3">
      <c r="A610" s="64" t="s">
        <v>1057</v>
      </c>
      <c r="B610" s="49" t="s">
        <v>1243</v>
      </c>
      <c r="C610" s="65" t="s">
        <v>1244</v>
      </c>
    </row>
    <row r="611" spans="1:3">
      <c r="A611" s="64" t="s">
        <v>1057</v>
      </c>
      <c r="B611" s="49" t="s">
        <v>1245</v>
      </c>
      <c r="C611" s="65" t="s">
        <v>1246</v>
      </c>
    </row>
    <row r="612" spans="1:3">
      <c r="A612" s="64" t="s">
        <v>1057</v>
      </c>
      <c r="B612" s="49" t="s">
        <v>1247</v>
      </c>
      <c r="C612" s="65" t="s">
        <v>1248</v>
      </c>
    </row>
    <row r="613" spans="1:3">
      <c r="A613" s="64" t="s">
        <v>1057</v>
      </c>
      <c r="B613" s="49" t="s">
        <v>1249</v>
      </c>
      <c r="C613" s="65" t="s">
        <v>1250</v>
      </c>
    </row>
    <row r="614" spans="1:3">
      <c r="A614" s="64" t="s">
        <v>1057</v>
      </c>
      <c r="B614" s="49" t="s">
        <v>1251</v>
      </c>
      <c r="C614" s="65" t="s">
        <v>1252</v>
      </c>
    </row>
    <row r="615" spans="1:3">
      <c r="A615" s="64" t="s">
        <v>1057</v>
      </c>
      <c r="B615" s="49" t="s">
        <v>1253</v>
      </c>
      <c r="C615" s="65" t="s">
        <v>1254</v>
      </c>
    </row>
    <row r="616" spans="1:3">
      <c r="A616" s="64" t="s">
        <v>1057</v>
      </c>
      <c r="B616" s="49" t="s">
        <v>1255</v>
      </c>
      <c r="C616" s="65" t="s">
        <v>1256</v>
      </c>
    </row>
    <row r="617" spans="1:3">
      <c r="A617" s="64" t="s">
        <v>1057</v>
      </c>
      <c r="B617" s="49" t="s">
        <v>1257</v>
      </c>
      <c r="C617" s="65" t="s">
        <v>1258</v>
      </c>
    </row>
    <row r="618" spans="1:3">
      <c r="A618" s="64" t="s">
        <v>1057</v>
      </c>
      <c r="B618" s="49" t="s">
        <v>1259</v>
      </c>
      <c r="C618" s="65" t="s">
        <v>1260</v>
      </c>
    </row>
    <row r="619" spans="1:3">
      <c r="A619" s="64" t="s">
        <v>1057</v>
      </c>
      <c r="B619" s="49" t="s">
        <v>1261</v>
      </c>
      <c r="C619" s="65" t="s">
        <v>1262</v>
      </c>
    </row>
    <row r="620" spans="1:3">
      <c r="A620" s="64" t="s">
        <v>1057</v>
      </c>
      <c r="B620" s="49" t="s">
        <v>1263</v>
      </c>
      <c r="C620" s="65" t="s">
        <v>1264</v>
      </c>
    </row>
    <row r="621" spans="1:3">
      <c r="A621" s="64" t="s">
        <v>1057</v>
      </c>
      <c r="B621" s="49" t="s">
        <v>1265</v>
      </c>
      <c r="C621" s="65" t="s">
        <v>1266</v>
      </c>
    </row>
    <row r="622" spans="1:3">
      <c r="A622" s="64" t="s">
        <v>1057</v>
      </c>
      <c r="B622" s="49" t="s">
        <v>1267</v>
      </c>
      <c r="C622" s="65" t="s">
        <v>1268</v>
      </c>
    </row>
    <row r="623" spans="1:3">
      <c r="A623" s="64" t="s">
        <v>1057</v>
      </c>
      <c r="B623" s="49" t="s">
        <v>1269</v>
      </c>
      <c r="C623" s="65" t="s">
        <v>1270</v>
      </c>
    </row>
    <row r="624" spans="1:3">
      <c r="A624" s="64" t="s">
        <v>1057</v>
      </c>
      <c r="B624" s="49" t="s">
        <v>1271</v>
      </c>
      <c r="C624" s="65" t="s">
        <v>1272</v>
      </c>
    </row>
    <row r="625" spans="1:3">
      <c r="A625" s="64" t="s">
        <v>1057</v>
      </c>
      <c r="B625" s="49" t="s">
        <v>1273</v>
      </c>
      <c r="C625" s="65" t="s">
        <v>1274</v>
      </c>
    </row>
    <row r="626" spans="1:3">
      <c r="A626" s="64" t="s">
        <v>1057</v>
      </c>
      <c r="B626" s="49" t="s">
        <v>1275</v>
      </c>
      <c r="C626" s="65" t="s">
        <v>1276</v>
      </c>
    </row>
    <row r="627" spans="1:3">
      <c r="A627" s="64" t="s">
        <v>1057</v>
      </c>
      <c r="B627" s="49" t="s">
        <v>1277</v>
      </c>
      <c r="C627" s="65" t="s">
        <v>1278</v>
      </c>
    </row>
    <row r="628" spans="1:3">
      <c r="A628" s="64" t="s">
        <v>1057</v>
      </c>
      <c r="B628" s="49" t="s">
        <v>1279</v>
      </c>
      <c r="C628" s="65" t="s">
        <v>1280</v>
      </c>
    </row>
    <row r="629" spans="1:3">
      <c r="A629" s="64" t="s">
        <v>1057</v>
      </c>
      <c r="B629" s="49" t="s">
        <v>1281</v>
      </c>
      <c r="C629" s="65" t="s">
        <v>1282</v>
      </c>
    </row>
    <row r="630" spans="1:3">
      <c r="A630" s="64" t="s">
        <v>1057</v>
      </c>
      <c r="B630" s="49" t="s">
        <v>1283</v>
      </c>
      <c r="C630" s="65" t="s">
        <v>1284</v>
      </c>
    </row>
    <row r="631" spans="1:3">
      <c r="A631" s="64" t="s">
        <v>1057</v>
      </c>
      <c r="B631" s="49" t="s">
        <v>1285</v>
      </c>
      <c r="C631" s="65" t="s">
        <v>1286</v>
      </c>
    </row>
    <row r="632" spans="1:3">
      <c r="A632" s="64" t="s">
        <v>1057</v>
      </c>
      <c r="B632" s="49" t="s">
        <v>1287</v>
      </c>
      <c r="C632" s="65" t="s">
        <v>1288</v>
      </c>
    </row>
    <row r="633" spans="1:3">
      <c r="A633" s="64" t="s">
        <v>1057</v>
      </c>
      <c r="B633" s="49" t="s">
        <v>1289</v>
      </c>
      <c r="C633" s="65" t="s">
        <v>1290</v>
      </c>
    </row>
    <row r="634" spans="1:3">
      <c r="A634" s="64" t="s">
        <v>1057</v>
      </c>
      <c r="B634" s="49" t="s">
        <v>1291</v>
      </c>
      <c r="C634" s="65" t="s">
        <v>1292</v>
      </c>
    </row>
    <row r="635" spans="1:3">
      <c r="A635" s="64" t="s">
        <v>1057</v>
      </c>
      <c r="B635" s="49" t="s">
        <v>1293</v>
      </c>
      <c r="C635" s="65" t="s">
        <v>1294</v>
      </c>
    </row>
    <row r="636" spans="1:3">
      <c r="A636" s="64" t="s">
        <v>1057</v>
      </c>
      <c r="B636" s="49" t="s">
        <v>1295</v>
      </c>
      <c r="C636" s="65" t="s">
        <v>1296</v>
      </c>
    </row>
    <row r="637" spans="1:3">
      <c r="A637" s="64" t="s">
        <v>1057</v>
      </c>
      <c r="B637" s="49" t="s">
        <v>1297</v>
      </c>
      <c r="C637" s="65" t="s">
        <v>1298</v>
      </c>
    </row>
    <row r="638" spans="1:3">
      <c r="A638" s="64" t="s">
        <v>1057</v>
      </c>
      <c r="B638" s="49" t="s">
        <v>1299</v>
      </c>
      <c r="C638" s="65" t="s">
        <v>1300</v>
      </c>
    </row>
    <row r="639" spans="1:3">
      <c r="A639" s="64" t="s">
        <v>1057</v>
      </c>
      <c r="B639" s="49" t="s">
        <v>1301</v>
      </c>
      <c r="C639" s="65" t="s">
        <v>1302</v>
      </c>
    </row>
    <row r="640" spans="1:3">
      <c r="A640" s="64" t="s">
        <v>1057</v>
      </c>
      <c r="B640" s="49" t="s">
        <v>1303</v>
      </c>
      <c r="C640" s="65" t="s">
        <v>1304</v>
      </c>
    </row>
    <row r="641" spans="1:3">
      <c r="A641" s="64" t="s">
        <v>1057</v>
      </c>
      <c r="B641" s="49" t="s">
        <v>1305</v>
      </c>
      <c r="C641" s="65" t="s">
        <v>1306</v>
      </c>
    </row>
    <row r="642" spans="1:3">
      <c r="A642" s="64" t="s">
        <v>1057</v>
      </c>
      <c r="B642" s="49" t="s">
        <v>1307</v>
      </c>
      <c r="C642" s="65" t="s">
        <v>1308</v>
      </c>
    </row>
    <row r="643" spans="1:3">
      <c r="A643" s="64" t="s">
        <v>1057</v>
      </c>
      <c r="B643" s="49" t="s">
        <v>1309</v>
      </c>
      <c r="C643" s="65" t="s">
        <v>1310</v>
      </c>
    </row>
    <row r="644" spans="1:3">
      <c r="A644" s="64" t="s">
        <v>1057</v>
      </c>
      <c r="B644" s="49" t="s">
        <v>1311</v>
      </c>
      <c r="C644" s="65" t="s">
        <v>1312</v>
      </c>
    </row>
    <row r="645" spans="1:3">
      <c r="A645" s="64" t="s">
        <v>1057</v>
      </c>
      <c r="B645" s="49" t="s">
        <v>1313</v>
      </c>
      <c r="C645" s="65" t="s">
        <v>1314</v>
      </c>
    </row>
    <row r="646" spans="1:3">
      <c r="A646" s="64" t="s">
        <v>1057</v>
      </c>
      <c r="B646" s="49" t="s">
        <v>1315</v>
      </c>
      <c r="C646" s="65" t="s">
        <v>1316</v>
      </c>
    </row>
    <row r="647" spans="1:3">
      <c r="A647" s="64" t="s">
        <v>1057</v>
      </c>
      <c r="B647" s="49" t="s">
        <v>1317</v>
      </c>
      <c r="C647" s="65" t="s">
        <v>1318</v>
      </c>
    </row>
    <row r="648" spans="1:3">
      <c r="A648" s="64" t="s">
        <v>1057</v>
      </c>
      <c r="B648" s="49" t="s">
        <v>1319</v>
      </c>
      <c r="C648" s="65" t="s">
        <v>1320</v>
      </c>
    </row>
    <row r="649" spans="1:3">
      <c r="A649" s="64" t="s">
        <v>1057</v>
      </c>
      <c r="B649" s="49" t="s">
        <v>1321</v>
      </c>
      <c r="C649" s="65" t="s">
        <v>1322</v>
      </c>
    </row>
    <row r="650" spans="1:3">
      <c r="A650" s="64" t="s">
        <v>1057</v>
      </c>
      <c r="B650" s="49" t="s">
        <v>1323</v>
      </c>
      <c r="C650" s="65" t="s">
        <v>1324</v>
      </c>
    </row>
    <row r="651" spans="1:3">
      <c r="A651" s="64" t="s">
        <v>1057</v>
      </c>
      <c r="B651" s="49" t="s">
        <v>1325</v>
      </c>
      <c r="C651" s="65" t="s">
        <v>1326</v>
      </c>
    </row>
    <row r="652" spans="1:3">
      <c r="A652" s="64" t="s">
        <v>1057</v>
      </c>
      <c r="B652" s="49" t="s">
        <v>1327</v>
      </c>
      <c r="C652" s="65" t="s">
        <v>1328</v>
      </c>
    </row>
    <row r="653" spans="1:3">
      <c r="A653" s="64" t="s">
        <v>1057</v>
      </c>
      <c r="B653" s="49" t="s">
        <v>1329</v>
      </c>
      <c r="C653" s="65" t="s">
        <v>1330</v>
      </c>
    </row>
    <row r="654" spans="1:3">
      <c r="A654" s="64" t="s">
        <v>1057</v>
      </c>
      <c r="B654" s="49" t="s">
        <v>1331</v>
      </c>
      <c r="C654" s="65" t="s">
        <v>1332</v>
      </c>
    </row>
    <row r="655" spans="1:3">
      <c r="A655" s="64" t="s">
        <v>1057</v>
      </c>
      <c r="B655" s="49" t="s">
        <v>1333</v>
      </c>
      <c r="C655" s="65" t="s">
        <v>1334</v>
      </c>
    </row>
    <row r="656" spans="1:3">
      <c r="A656" s="64" t="s">
        <v>1057</v>
      </c>
      <c r="B656" s="49" t="s">
        <v>1335</v>
      </c>
      <c r="C656" s="65" t="s">
        <v>1336</v>
      </c>
    </row>
    <row r="657" spans="1:3">
      <c r="A657" s="64" t="s">
        <v>1057</v>
      </c>
      <c r="B657" s="49" t="s">
        <v>1337</v>
      </c>
      <c r="C657" s="65" t="s">
        <v>1338</v>
      </c>
    </row>
    <row r="658" spans="1:3">
      <c r="A658" s="64" t="s">
        <v>1057</v>
      </c>
      <c r="B658" s="49" t="s">
        <v>1339</v>
      </c>
      <c r="C658" s="65" t="s">
        <v>1340</v>
      </c>
    </row>
    <row r="659" spans="1:3">
      <c r="A659" s="64" t="s">
        <v>1057</v>
      </c>
      <c r="B659" s="49" t="s">
        <v>1341</v>
      </c>
      <c r="C659" s="65" t="s">
        <v>1342</v>
      </c>
    </row>
    <row r="660" spans="1:3">
      <c r="A660" s="64" t="s">
        <v>1057</v>
      </c>
      <c r="B660" s="49" t="s">
        <v>1343</v>
      </c>
      <c r="C660" s="65" t="s">
        <v>1344</v>
      </c>
    </row>
    <row r="661" spans="1:3">
      <c r="A661" s="64" t="s">
        <v>1057</v>
      </c>
      <c r="B661" s="49" t="s">
        <v>1345</v>
      </c>
      <c r="C661" s="65" t="s">
        <v>1346</v>
      </c>
    </row>
    <row r="662" spans="1:3">
      <c r="A662" s="64" t="s">
        <v>1057</v>
      </c>
      <c r="B662" s="49" t="s">
        <v>1347</v>
      </c>
      <c r="C662" s="65" t="s">
        <v>1348</v>
      </c>
    </row>
    <row r="663" spans="1:3">
      <c r="A663" s="64" t="s">
        <v>1057</v>
      </c>
      <c r="B663" s="49" t="s">
        <v>1349</v>
      </c>
      <c r="C663" s="65" t="s">
        <v>1350</v>
      </c>
    </row>
    <row r="664" spans="1:3">
      <c r="A664" s="64" t="s">
        <v>1057</v>
      </c>
      <c r="B664" s="49" t="s">
        <v>1351</v>
      </c>
      <c r="C664" s="65" t="s">
        <v>1352</v>
      </c>
    </row>
    <row r="665" spans="1:3">
      <c r="A665" s="64" t="s">
        <v>1057</v>
      </c>
      <c r="B665" s="49" t="s">
        <v>1353</v>
      </c>
      <c r="C665" s="65" t="s">
        <v>1354</v>
      </c>
    </row>
    <row r="666" spans="1:3">
      <c r="A666" s="64" t="s">
        <v>1057</v>
      </c>
      <c r="B666" s="49" t="s">
        <v>1355</v>
      </c>
      <c r="C666" s="65" t="s">
        <v>1356</v>
      </c>
    </row>
    <row r="667" spans="1:3">
      <c r="A667" s="64" t="s">
        <v>1057</v>
      </c>
      <c r="B667" s="49" t="s">
        <v>1357</v>
      </c>
      <c r="C667" s="65" t="s">
        <v>1358</v>
      </c>
    </row>
    <row r="668" spans="1:3">
      <c r="A668" s="64" t="s">
        <v>1057</v>
      </c>
      <c r="B668" s="49" t="s">
        <v>1359</v>
      </c>
      <c r="C668" s="65" t="s">
        <v>1360</v>
      </c>
    </row>
    <row r="669" spans="1:3">
      <c r="A669" s="64" t="s">
        <v>1057</v>
      </c>
      <c r="B669" s="49" t="s">
        <v>1361</v>
      </c>
      <c r="C669" s="65" t="s">
        <v>1362</v>
      </c>
    </row>
    <row r="670" spans="1:3">
      <c r="A670" s="64" t="s">
        <v>1057</v>
      </c>
      <c r="B670" s="49" t="s">
        <v>1363</v>
      </c>
      <c r="C670" s="65" t="s">
        <v>1364</v>
      </c>
    </row>
    <row r="671" spans="1:3">
      <c r="A671" s="64" t="s">
        <v>1057</v>
      </c>
      <c r="B671" s="49" t="s">
        <v>1365</v>
      </c>
      <c r="C671" s="65" t="s">
        <v>1366</v>
      </c>
    </row>
    <row r="672" spans="1:3">
      <c r="A672" s="64" t="s">
        <v>1057</v>
      </c>
      <c r="B672" s="49" t="s">
        <v>1367</v>
      </c>
      <c r="C672" s="65" t="s">
        <v>1368</v>
      </c>
    </row>
    <row r="673" spans="1:3">
      <c r="A673" s="64" t="s">
        <v>1057</v>
      </c>
      <c r="B673" s="49" t="s">
        <v>1369</v>
      </c>
      <c r="C673" s="65" t="s">
        <v>1370</v>
      </c>
    </row>
    <row r="674" spans="1:3">
      <c r="A674" s="64" t="s">
        <v>1057</v>
      </c>
      <c r="B674" s="49" t="s">
        <v>1371</v>
      </c>
      <c r="C674" s="65" t="s">
        <v>1372</v>
      </c>
    </row>
    <row r="675" spans="1:3">
      <c r="A675" s="64" t="s">
        <v>1057</v>
      </c>
      <c r="B675" s="49" t="s">
        <v>1373</v>
      </c>
      <c r="C675" s="65" t="s">
        <v>1374</v>
      </c>
    </row>
    <row r="676" spans="1:3">
      <c r="A676" s="64" t="s">
        <v>1057</v>
      </c>
      <c r="B676" s="49" t="s">
        <v>1375</v>
      </c>
      <c r="C676" s="65" t="s">
        <v>1376</v>
      </c>
    </row>
    <row r="677" spans="1:3">
      <c r="A677" s="64" t="s">
        <v>1057</v>
      </c>
      <c r="B677" s="49" t="s">
        <v>1377</v>
      </c>
      <c r="C677" s="65" t="s">
        <v>1378</v>
      </c>
    </row>
    <row r="678" spans="1:3">
      <c r="A678" s="64" t="s">
        <v>1057</v>
      </c>
      <c r="B678" s="49" t="s">
        <v>1379</v>
      </c>
      <c r="C678" s="65" t="s">
        <v>1380</v>
      </c>
    </row>
    <row r="679" spans="1:3">
      <c r="A679" s="64" t="s">
        <v>1057</v>
      </c>
      <c r="B679" s="49" t="s">
        <v>1381</v>
      </c>
      <c r="C679" s="65" t="s">
        <v>1382</v>
      </c>
    </row>
    <row r="680" spans="1:3">
      <c r="A680" s="64" t="s">
        <v>1057</v>
      </c>
      <c r="B680" s="49" t="s">
        <v>1383</v>
      </c>
      <c r="C680" s="65" t="s">
        <v>1384</v>
      </c>
    </row>
    <row r="681" spans="1:3">
      <c r="A681" s="64" t="s">
        <v>1057</v>
      </c>
      <c r="B681" s="49" t="s">
        <v>1385</v>
      </c>
      <c r="C681" s="65" t="s">
        <v>1386</v>
      </c>
    </row>
    <row r="682" spans="1:3">
      <c r="A682" s="64" t="s">
        <v>1057</v>
      </c>
      <c r="B682" s="49" t="s">
        <v>1387</v>
      </c>
      <c r="C682" s="65" t="s">
        <v>1388</v>
      </c>
    </row>
    <row r="683" spans="1:3">
      <c r="A683" s="64" t="s">
        <v>1057</v>
      </c>
      <c r="B683" s="49" t="s">
        <v>1389</v>
      </c>
      <c r="C683" s="65" t="s">
        <v>1390</v>
      </c>
    </row>
    <row r="684" spans="1:3">
      <c r="A684" s="64" t="s">
        <v>1057</v>
      </c>
      <c r="B684" s="49" t="s">
        <v>1391</v>
      </c>
      <c r="C684" s="65" t="s">
        <v>1392</v>
      </c>
    </row>
    <row r="685" spans="1:3">
      <c r="A685" s="64" t="s">
        <v>1057</v>
      </c>
      <c r="B685" s="49" t="s">
        <v>1393</v>
      </c>
      <c r="C685" s="65" t="s">
        <v>1394</v>
      </c>
    </row>
    <row r="686" spans="1:3">
      <c r="A686" s="64" t="s">
        <v>1057</v>
      </c>
      <c r="B686" s="49" t="s">
        <v>1395</v>
      </c>
      <c r="C686" s="65" t="s">
        <v>1396</v>
      </c>
    </row>
    <row r="687" spans="1:3">
      <c r="A687" s="64" t="s">
        <v>1057</v>
      </c>
      <c r="B687" s="49" t="s">
        <v>1397</v>
      </c>
      <c r="C687" s="65" t="s">
        <v>1398</v>
      </c>
    </row>
    <row r="688" spans="1:3">
      <c r="A688" s="64" t="s">
        <v>1057</v>
      </c>
      <c r="B688" s="49" t="s">
        <v>1399</v>
      </c>
      <c r="C688" s="65" t="s">
        <v>1400</v>
      </c>
    </row>
    <row r="689" spans="1:3">
      <c r="A689" s="64" t="s">
        <v>1057</v>
      </c>
      <c r="B689" s="49" t="s">
        <v>1401</v>
      </c>
      <c r="C689" s="65" t="s">
        <v>1402</v>
      </c>
    </row>
    <row r="690" spans="1:3">
      <c r="A690" s="64" t="s">
        <v>1057</v>
      </c>
      <c r="B690" s="49" t="s">
        <v>1403</v>
      </c>
      <c r="C690" s="65" t="s">
        <v>1404</v>
      </c>
    </row>
    <row r="691" spans="1:3">
      <c r="A691" s="64" t="s">
        <v>1057</v>
      </c>
      <c r="B691" s="49" t="s">
        <v>1405</v>
      </c>
      <c r="C691" s="65" t="s">
        <v>1406</v>
      </c>
    </row>
    <row r="692" spans="1:3">
      <c r="A692" s="64" t="s">
        <v>1057</v>
      </c>
      <c r="B692" s="49" t="s">
        <v>1407</v>
      </c>
      <c r="C692" s="65" t="s">
        <v>1408</v>
      </c>
    </row>
    <row r="693" spans="1:3">
      <c r="A693" s="64" t="s">
        <v>1057</v>
      </c>
      <c r="B693" s="49" t="s">
        <v>1409</v>
      </c>
      <c r="C693" s="65" t="s">
        <v>1410</v>
      </c>
    </row>
    <row r="694" spans="1:3">
      <c r="A694" s="64" t="s">
        <v>1057</v>
      </c>
      <c r="B694" s="49" t="s">
        <v>1411</v>
      </c>
      <c r="C694" s="65" t="s">
        <v>1412</v>
      </c>
    </row>
    <row r="695" spans="1:3">
      <c r="A695" s="64" t="s">
        <v>1057</v>
      </c>
      <c r="B695" s="49" t="s">
        <v>1413</v>
      </c>
      <c r="C695" s="65" t="s">
        <v>1414</v>
      </c>
    </row>
    <row r="696" spans="1:3">
      <c r="A696" s="64" t="s">
        <v>1057</v>
      </c>
      <c r="B696" s="49" t="s">
        <v>1415</v>
      </c>
      <c r="C696" s="65" t="s">
        <v>1416</v>
      </c>
    </row>
    <row r="697" spans="1:3">
      <c r="A697" s="64" t="s">
        <v>1057</v>
      </c>
      <c r="B697" s="49" t="s">
        <v>1417</v>
      </c>
      <c r="C697" s="65" t="s">
        <v>1418</v>
      </c>
    </row>
    <row r="698" spans="1:3">
      <c r="A698" s="64" t="s">
        <v>1057</v>
      </c>
      <c r="B698" s="49" t="s">
        <v>1419</v>
      </c>
      <c r="C698" s="65" t="s">
        <v>1420</v>
      </c>
    </row>
    <row r="699" spans="1:3">
      <c r="A699" s="64" t="s">
        <v>1057</v>
      </c>
      <c r="B699" s="49" t="s">
        <v>1421</v>
      </c>
      <c r="C699" s="65" t="s">
        <v>1422</v>
      </c>
    </row>
    <row r="700" spans="1:3">
      <c r="A700" s="64" t="s">
        <v>1057</v>
      </c>
      <c r="B700" s="49" t="s">
        <v>1423</v>
      </c>
      <c r="C700" s="65" t="s">
        <v>1424</v>
      </c>
    </row>
    <row r="701" spans="1:3">
      <c r="A701" s="64" t="s">
        <v>1057</v>
      </c>
      <c r="B701" s="49" t="s">
        <v>1425</v>
      </c>
      <c r="C701" s="65" t="s">
        <v>1426</v>
      </c>
    </row>
    <row r="702" spans="1:3">
      <c r="A702" s="64" t="s">
        <v>1057</v>
      </c>
      <c r="B702" s="49" t="s">
        <v>1427</v>
      </c>
      <c r="C702" s="65" t="s">
        <v>1428</v>
      </c>
    </row>
    <row r="703" spans="1:3">
      <c r="A703" s="64" t="s">
        <v>1057</v>
      </c>
      <c r="B703" s="49" t="s">
        <v>1429</v>
      </c>
      <c r="C703" s="65" t="s">
        <v>1430</v>
      </c>
    </row>
    <row r="704" spans="1:3">
      <c r="A704" s="64" t="s">
        <v>1057</v>
      </c>
      <c r="B704" s="49" t="s">
        <v>1431</v>
      </c>
      <c r="C704" s="65" t="s">
        <v>1432</v>
      </c>
    </row>
    <row r="705" spans="1:3">
      <c r="A705" s="64" t="s">
        <v>1057</v>
      </c>
      <c r="B705" s="49" t="s">
        <v>1433</v>
      </c>
      <c r="C705" s="65" t="s">
        <v>1434</v>
      </c>
    </row>
    <row r="706" spans="1:3">
      <c r="A706" s="64" t="s">
        <v>1057</v>
      </c>
      <c r="B706" s="49" t="s">
        <v>1435</v>
      </c>
      <c r="C706" s="65" t="s">
        <v>1436</v>
      </c>
    </row>
    <row r="707" spans="1:3">
      <c r="A707" s="64" t="s">
        <v>1057</v>
      </c>
      <c r="B707" s="49" t="s">
        <v>1437</v>
      </c>
      <c r="C707" s="65" t="s">
        <v>1438</v>
      </c>
    </row>
    <row r="708" spans="1:3">
      <c r="A708" s="64" t="s">
        <v>1057</v>
      </c>
      <c r="B708" s="49" t="s">
        <v>1439</v>
      </c>
      <c r="C708" s="65" t="s">
        <v>1440</v>
      </c>
    </row>
    <row r="709" spans="1:3">
      <c r="A709" s="64" t="s">
        <v>1057</v>
      </c>
      <c r="B709" s="49" t="s">
        <v>1441</v>
      </c>
      <c r="C709" s="65" t="s">
        <v>1442</v>
      </c>
    </row>
    <row r="710" spans="1:3">
      <c r="A710" s="64" t="s">
        <v>1057</v>
      </c>
      <c r="B710" s="49" t="s">
        <v>1443</v>
      </c>
      <c r="C710" s="65" t="s">
        <v>1444</v>
      </c>
    </row>
    <row r="711" spans="1:3">
      <c r="A711" s="64" t="s">
        <v>1057</v>
      </c>
      <c r="B711" s="49" t="s">
        <v>1445</v>
      </c>
      <c r="C711" s="65" t="s">
        <v>1446</v>
      </c>
    </row>
    <row r="712" spans="1:3">
      <c r="A712" s="64" t="s">
        <v>1057</v>
      </c>
      <c r="B712" s="49" t="s">
        <v>1447</v>
      </c>
      <c r="C712" s="65" t="s">
        <v>1448</v>
      </c>
    </row>
    <row r="713" spans="1:3">
      <c r="A713" s="64" t="s">
        <v>1057</v>
      </c>
      <c r="B713" s="49" t="s">
        <v>1449</v>
      </c>
      <c r="C713" s="65" t="s">
        <v>1450</v>
      </c>
    </row>
    <row r="714" spans="1:3">
      <c r="A714" s="64" t="s">
        <v>1057</v>
      </c>
      <c r="B714" s="49" t="s">
        <v>1451</v>
      </c>
      <c r="C714" s="65" t="s">
        <v>1452</v>
      </c>
    </row>
    <row r="715" spans="1:3">
      <c r="A715" s="64" t="s">
        <v>1057</v>
      </c>
      <c r="B715" s="49" t="s">
        <v>1453</v>
      </c>
      <c r="C715" s="65" t="s">
        <v>1454</v>
      </c>
    </row>
    <row r="716" spans="1:3">
      <c r="A716" s="64" t="s">
        <v>1057</v>
      </c>
      <c r="B716" s="49" t="s">
        <v>1455</v>
      </c>
      <c r="C716" s="65" t="s">
        <v>1456</v>
      </c>
    </row>
    <row r="717" spans="1:3">
      <c r="A717" s="64" t="s">
        <v>1057</v>
      </c>
      <c r="B717" s="49" t="s">
        <v>1457</v>
      </c>
      <c r="C717" s="65" t="s">
        <v>1458</v>
      </c>
    </row>
    <row r="718" spans="1:3">
      <c r="A718" s="64" t="s">
        <v>1057</v>
      </c>
      <c r="B718" s="49" t="s">
        <v>1459</v>
      </c>
      <c r="C718" s="65" t="s">
        <v>1460</v>
      </c>
    </row>
    <row r="719" spans="1:3">
      <c r="A719" s="64" t="s">
        <v>1057</v>
      </c>
      <c r="B719" s="49" t="s">
        <v>1461</v>
      </c>
      <c r="C719" s="65" t="s">
        <v>1462</v>
      </c>
    </row>
    <row r="720" spans="1:3">
      <c r="A720" s="64" t="s">
        <v>1057</v>
      </c>
      <c r="B720" s="49" t="s">
        <v>1463</v>
      </c>
      <c r="C720" s="65" t="s">
        <v>1464</v>
      </c>
    </row>
    <row r="721" spans="1:3">
      <c r="A721" s="64" t="s">
        <v>1057</v>
      </c>
      <c r="B721" s="49" t="s">
        <v>1465</v>
      </c>
      <c r="C721" s="65" t="s">
        <v>1466</v>
      </c>
    </row>
    <row r="722" spans="1:3">
      <c r="A722" s="64" t="s">
        <v>1057</v>
      </c>
      <c r="B722" s="49" t="s">
        <v>1467</v>
      </c>
      <c r="C722" s="65" t="s">
        <v>1468</v>
      </c>
    </row>
    <row r="723" spans="1:3">
      <c r="A723" s="64" t="s">
        <v>1057</v>
      </c>
      <c r="B723" s="49" t="s">
        <v>1469</v>
      </c>
      <c r="C723" s="65" t="s">
        <v>1470</v>
      </c>
    </row>
    <row r="724" spans="1:3">
      <c r="A724" s="64" t="s">
        <v>1057</v>
      </c>
      <c r="B724" s="49" t="s">
        <v>1471</v>
      </c>
      <c r="C724" s="65" t="s">
        <v>1472</v>
      </c>
    </row>
    <row r="725" spans="1:3">
      <c r="A725" s="64" t="s">
        <v>1057</v>
      </c>
      <c r="B725" s="49" t="s">
        <v>1473</v>
      </c>
      <c r="C725" s="65" t="s">
        <v>1474</v>
      </c>
    </row>
    <row r="726" spans="1:3">
      <c r="A726" s="64" t="s">
        <v>1057</v>
      </c>
      <c r="B726" s="49" t="s">
        <v>1475</v>
      </c>
      <c r="C726" s="65" t="s">
        <v>1476</v>
      </c>
    </row>
    <row r="727" spans="1:3">
      <c r="A727" s="64" t="s">
        <v>1057</v>
      </c>
      <c r="B727" s="49" t="s">
        <v>1477</v>
      </c>
      <c r="C727" s="65" t="s">
        <v>1478</v>
      </c>
    </row>
    <row r="728" spans="1:3">
      <c r="A728" s="64" t="s">
        <v>1057</v>
      </c>
      <c r="B728" s="49" t="s">
        <v>1479</v>
      </c>
      <c r="C728" s="65" t="s">
        <v>1480</v>
      </c>
    </row>
    <row r="729" spans="1:3">
      <c r="A729" s="64" t="s">
        <v>1057</v>
      </c>
      <c r="B729" s="49" t="s">
        <v>1481</v>
      </c>
      <c r="C729" s="65" t="s">
        <v>1482</v>
      </c>
    </row>
    <row r="730" spans="1:3">
      <c r="A730" s="64" t="s">
        <v>1057</v>
      </c>
      <c r="B730" s="49" t="s">
        <v>1483</v>
      </c>
      <c r="C730" s="65" t="s">
        <v>1484</v>
      </c>
    </row>
    <row r="731" spans="1:3">
      <c r="A731" s="64" t="s">
        <v>1057</v>
      </c>
      <c r="B731" s="49" t="s">
        <v>1485</v>
      </c>
      <c r="C731" s="65" t="s">
        <v>1486</v>
      </c>
    </row>
    <row r="732" spans="1:3">
      <c r="A732" s="64" t="s">
        <v>1057</v>
      </c>
      <c r="B732" s="49" t="s">
        <v>1487</v>
      </c>
      <c r="C732" s="65" t="s">
        <v>1488</v>
      </c>
    </row>
    <row r="733" spans="1:3">
      <c r="A733" s="64" t="s">
        <v>1057</v>
      </c>
      <c r="B733" s="49" t="s">
        <v>1489</v>
      </c>
      <c r="C733" s="65" t="s">
        <v>1490</v>
      </c>
    </row>
    <row r="734" spans="1:3">
      <c r="A734" s="64" t="s">
        <v>1057</v>
      </c>
      <c r="B734" s="49" t="s">
        <v>1491</v>
      </c>
      <c r="C734" s="65" t="s">
        <v>1492</v>
      </c>
    </row>
    <row r="735" spans="1:3">
      <c r="A735" s="64" t="s">
        <v>1057</v>
      </c>
      <c r="B735" s="49" t="s">
        <v>1493</v>
      </c>
      <c r="C735" s="65" t="s">
        <v>1494</v>
      </c>
    </row>
    <row r="736" spans="1:3">
      <c r="A736" s="64" t="s">
        <v>1057</v>
      </c>
      <c r="B736" s="49" t="s">
        <v>1495</v>
      </c>
      <c r="C736" s="65" t="s">
        <v>1496</v>
      </c>
    </row>
    <row r="737" spans="1:3">
      <c r="A737" s="64" t="s">
        <v>1057</v>
      </c>
      <c r="B737" s="49" t="s">
        <v>1497</v>
      </c>
      <c r="C737" s="65" t="s">
        <v>1498</v>
      </c>
    </row>
    <row r="738" spans="1:3">
      <c r="A738" s="64" t="s">
        <v>1057</v>
      </c>
      <c r="B738" s="49" t="s">
        <v>1499</v>
      </c>
      <c r="C738" s="65" t="s">
        <v>1500</v>
      </c>
    </row>
    <row r="739" spans="1:3">
      <c r="A739" s="64" t="s">
        <v>1057</v>
      </c>
      <c r="B739" s="49" t="s">
        <v>1501</v>
      </c>
      <c r="C739" s="65" t="s">
        <v>1502</v>
      </c>
    </row>
    <row r="740" spans="1:3">
      <c r="A740" s="64" t="s">
        <v>1057</v>
      </c>
      <c r="B740" s="49" t="s">
        <v>1503</v>
      </c>
      <c r="C740" s="65" t="s">
        <v>1504</v>
      </c>
    </row>
    <row r="741" spans="1:3">
      <c r="A741" s="64" t="s">
        <v>1057</v>
      </c>
      <c r="B741" s="49" t="s">
        <v>1505</v>
      </c>
      <c r="C741" s="65" t="s">
        <v>1506</v>
      </c>
    </row>
    <row r="742" spans="1:3">
      <c r="A742" s="64" t="s">
        <v>1057</v>
      </c>
      <c r="B742" s="49" t="s">
        <v>1507</v>
      </c>
      <c r="C742" s="65" t="s">
        <v>1508</v>
      </c>
    </row>
    <row r="743" spans="1:3">
      <c r="A743" s="64" t="s">
        <v>1057</v>
      </c>
      <c r="B743" s="49" t="s">
        <v>1509</v>
      </c>
      <c r="C743" s="65" t="s">
        <v>1510</v>
      </c>
    </row>
    <row r="744" spans="1:3">
      <c r="A744" s="64" t="s">
        <v>1057</v>
      </c>
      <c r="B744" s="49" t="s">
        <v>1511</v>
      </c>
      <c r="C744" s="65" t="s">
        <v>1512</v>
      </c>
    </row>
    <row r="745" spans="1:3">
      <c r="A745" s="64" t="s">
        <v>1057</v>
      </c>
      <c r="B745" s="49" t="s">
        <v>1513</v>
      </c>
      <c r="C745" s="65" t="s">
        <v>1514</v>
      </c>
    </row>
    <row r="746" spans="1:3">
      <c r="A746" s="64" t="s">
        <v>1057</v>
      </c>
      <c r="B746" s="49" t="s">
        <v>1515</v>
      </c>
      <c r="C746" s="65" t="s">
        <v>1516</v>
      </c>
    </row>
    <row r="747" spans="1:3">
      <c r="A747" s="64" t="s">
        <v>1057</v>
      </c>
      <c r="B747" s="49" t="s">
        <v>1517</v>
      </c>
      <c r="C747" s="65" t="s">
        <v>1518</v>
      </c>
    </row>
    <row r="748" spans="1:3">
      <c r="A748" s="64" t="s">
        <v>1057</v>
      </c>
      <c r="B748" s="49" t="s">
        <v>1519</v>
      </c>
      <c r="C748" s="65" t="s">
        <v>1520</v>
      </c>
    </row>
    <row r="749" spans="1:3">
      <c r="A749" s="64" t="s">
        <v>1057</v>
      </c>
      <c r="B749" s="49" t="s">
        <v>1521</v>
      </c>
      <c r="C749" s="65" t="s">
        <v>1522</v>
      </c>
    </row>
    <row r="750" spans="1:3">
      <c r="A750" s="64" t="s">
        <v>1057</v>
      </c>
      <c r="B750" s="49" t="s">
        <v>1523</v>
      </c>
      <c r="C750" s="65" t="s">
        <v>1524</v>
      </c>
    </row>
    <row r="751" spans="1:3">
      <c r="A751" s="64" t="s">
        <v>1057</v>
      </c>
      <c r="B751" s="49" t="s">
        <v>1525</v>
      </c>
      <c r="C751" s="65" t="s">
        <v>1526</v>
      </c>
    </row>
    <row r="752" spans="1:3">
      <c r="A752" s="64" t="s">
        <v>1057</v>
      </c>
      <c r="B752" s="49" t="s">
        <v>1527</v>
      </c>
      <c r="C752" s="65" t="s">
        <v>1528</v>
      </c>
    </row>
    <row r="753" spans="1:3">
      <c r="A753" s="64" t="s">
        <v>1057</v>
      </c>
      <c r="B753" s="49" t="s">
        <v>1529</v>
      </c>
      <c r="C753" s="65" t="s">
        <v>1530</v>
      </c>
    </row>
    <row r="754" spans="1:3">
      <c r="A754" s="64" t="s">
        <v>1057</v>
      </c>
      <c r="B754" s="49" t="s">
        <v>1531</v>
      </c>
      <c r="C754" s="65" t="s">
        <v>1532</v>
      </c>
    </row>
    <row r="755" spans="1:3">
      <c r="A755" s="64" t="s">
        <v>1057</v>
      </c>
      <c r="B755" s="49" t="s">
        <v>1533</v>
      </c>
      <c r="C755" s="65" t="s">
        <v>1534</v>
      </c>
    </row>
    <row r="756" spans="1:3">
      <c r="A756" s="64" t="s">
        <v>1057</v>
      </c>
      <c r="B756" s="49" t="s">
        <v>1535</v>
      </c>
      <c r="C756" s="65" t="s">
        <v>1536</v>
      </c>
    </row>
    <row r="757" spans="1:3">
      <c r="A757" s="64" t="s">
        <v>1057</v>
      </c>
      <c r="B757" s="49" t="s">
        <v>1537</v>
      </c>
      <c r="C757" s="65" t="s">
        <v>1538</v>
      </c>
    </row>
    <row r="758" spans="1:3">
      <c r="A758" s="64" t="s">
        <v>1057</v>
      </c>
      <c r="B758" s="49" t="s">
        <v>1539</v>
      </c>
      <c r="C758" s="65" t="s">
        <v>1540</v>
      </c>
    </row>
    <row r="759" spans="1:3">
      <c r="A759" s="64" t="s">
        <v>1057</v>
      </c>
      <c r="B759" s="49" t="s">
        <v>1541</v>
      </c>
      <c r="C759" s="65" t="s">
        <v>1542</v>
      </c>
    </row>
    <row r="760" spans="1:3">
      <c r="A760" s="64" t="s">
        <v>1057</v>
      </c>
      <c r="B760" s="49" t="s">
        <v>1543</v>
      </c>
      <c r="C760" s="65" t="s">
        <v>1544</v>
      </c>
    </row>
    <row r="761" spans="1:3">
      <c r="A761" s="64" t="s">
        <v>1057</v>
      </c>
      <c r="B761" s="49" t="s">
        <v>1545</v>
      </c>
      <c r="C761" s="65" t="s">
        <v>1546</v>
      </c>
    </row>
    <row r="762" spans="1:3">
      <c r="A762" s="64" t="s">
        <v>1057</v>
      </c>
      <c r="B762" s="49" t="s">
        <v>1547</v>
      </c>
      <c r="C762" s="65" t="s">
        <v>1548</v>
      </c>
    </row>
    <row r="763" spans="1:3">
      <c r="A763" s="64" t="s">
        <v>1057</v>
      </c>
      <c r="B763" s="49" t="s">
        <v>1549</v>
      </c>
      <c r="C763" s="65" t="s">
        <v>1550</v>
      </c>
    </row>
    <row r="764" spans="1:3">
      <c r="A764" s="64" t="s">
        <v>1057</v>
      </c>
      <c r="B764" s="49" t="s">
        <v>1551</v>
      </c>
      <c r="C764" s="65" t="s">
        <v>1552</v>
      </c>
    </row>
    <row r="765" spans="1:3">
      <c r="A765" s="64" t="s">
        <v>1057</v>
      </c>
      <c r="B765" s="49" t="s">
        <v>1553</v>
      </c>
      <c r="C765" s="65" t="s">
        <v>1554</v>
      </c>
    </row>
    <row r="766" spans="1:3">
      <c r="A766" s="64" t="s">
        <v>1057</v>
      </c>
      <c r="B766" s="49" t="s">
        <v>1555</v>
      </c>
      <c r="C766" s="65" t="s">
        <v>1556</v>
      </c>
    </row>
    <row r="767" spans="1:3">
      <c r="A767" s="64" t="s">
        <v>1057</v>
      </c>
      <c r="B767" s="49" t="s">
        <v>1557</v>
      </c>
      <c r="C767" s="65" t="s">
        <v>1558</v>
      </c>
    </row>
    <row r="768" spans="1:3">
      <c r="A768" s="64" t="s">
        <v>1057</v>
      </c>
      <c r="B768" s="49" t="s">
        <v>1559</v>
      </c>
      <c r="C768" s="65" t="s">
        <v>1560</v>
      </c>
    </row>
    <row r="769" spans="1:3">
      <c r="A769" s="64" t="s">
        <v>1057</v>
      </c>
      <c r="B769" s="49" t="s">
        <v>1561</v>
      </c>
      <c r="C769" s="65" t="s">
        <v>1562</v>
      </c>
    </row>
    <row r="770" spans="1:3">
      <c r="A770" s="64" t="s">
        <v>1057</v>
      </c>
      <c r="B770" s="49" t="s">
        <v>1563</v>
      </c>
      <c r="C770" s="65" t="s">
        <v>1564</v>
      </c>
    </row>
    <row r="771" spans="1:3">
      <c r="A771" s="64" t="s">
        <v>1057</v>
      </c>
      <c r="B771" s="49" t="s">
        <v>1565</v>
      </c>
      <c r="C771" s="65" t="s">
        <v>1566</v>
      </c>
    </row>
    <row r="772" spans="1:3">
      <c r="A772" s="64" t="s">
        <v>1057</v>
      </c>
      <c r="B772" s="49" t="s">
        <v>1567</v>
      </c>
      <c r="C772" s="65" t="s">
        <v>1568</v>
      </c>
    </row>
    <row r="773" spans="1:3">
      <c r="A773" s="64" t="s">
        <v>1057</v>
      </c>
      <c r="B773" s="49" t="s">
        <v>1569</v>
      </c>
      <c r="C773" s="65" t="s">
        <v>1570</v>
      </c>
    </row>
    <row r="774" spans="1:3">
      <c r="A774" s="64" t="s">
        <v>1057</v>
      </c>
      <c r="B774" s="49" t="s">
        <v>1571</v>
      </c>
      <c r="C774" s="65" t="s">
        <v>1572</v>
      </c>
    </row>
    <row r="775" spans="1:3">
      <c r="A775" s="64" t="s">
        <v>1057</v>
      </c>
      <c r="B775" s="49" t="s">
        <v>1573</v>
      </c>
      <c r="C775" s="65" t="s">
        <v>1574</v>
      </c>
    </row>
    <row r="776" spans="1:3">
      <c r="A776" s="64" t="s">
        <v>1057</v>
      </c>
      <c r="B776" s="49" t="s">
        <v>1575</v>
      </c>
      <c r="C776" s="65" t="s">
        <v>1576</v>
      </c>
    </row>
    <row r="777" spans="1:3">
      <c r="A777" s="64" t="s">
        <v>1057</v>
      </c>
      <c r="B777" s="49" t="s">
        <v>1577</v>
      </c>
      <c r="C777" s="65" t="s">
        <v>1578</v>
      </c>
    </row>
    <row r="778" spans="1:3">
      <c r="A778" s="64" t="s">
        <v>1057</v>
      </c>
      <c r="B778" s="49" t="s">
        <v>1579</v>
      </c>
      <c r="C778" s="65" t="s">
        <v>1580</v>
      </c>
    </row>
    <row r="779" spans="1:3">
      <c r="A779" s="64" t="s">
        <v>1057</v>
      </c>
      <c r="B779" s="49" t="s">
        <v>1581</v>
      </c>
      <c r="C779" s="65" t="s">
        <v>1582</v>
      </c>
    </row>
    <row r="780" spans="1:3">
      <c r="A780" s="64" t="s">
        <v>1057</v>
      </c>
      <c r="B780" s="49" t="s">
        <v>1583</v>
      </c>
      <c r="C780" s="65" t="s">
        <v>1584</v>
      </c>
    </row>
    <row r="781" spans="1:3">
      <c r="A781" s="64" t="s">
        <v>1057</v>
      </c>
      <c r="B781" s="49" t="s">
        <v>1585</v>
      </c>
      <c r="C781" s="65" t="s">
        <v>1586</v>
      </c>
    </row>
    <row r="782" spans="1:3">
      <c r="A782" s="64" t="s">
        <v>1057</v>
      </c>
      <c r="B782" s="49" t="s">
        <v>1587</v>
      </c>
      <c r="C782" s="65" t="s">
        <v>1588</v>
      </c>
    </row>
    <row r="783" spans="1:3">
      <c r="A783" s="64" t="s">
        <v>1057</v>
      </c>
      <c r="B783" s="49" t="s">
        <v>1589</v>
      </c>
      <c r="C783" s="65" t="s">
        <v>1590</v>
      </c>
    </row>
    <row r="784" spans="1:3">
      <c r="A784" s="64" t="s">
        <v>1057</v>
      </c>
      <c r="B784" s="49" t="s">
        <v>1591</v>
      </c>
      <c r="C784" s="65" t="s">
        <v>1592</v>
      </c>
    </row>
    <row r="785" spans="1:3">
      <c r="A785" s="64" t="s">
        <v>1057</v>
      </c>
      <c r="B785" s="49" t="s">
        <v>1593</v>
      </c>
      <c r="C785" s="65" t="s">
        <v>1594</v>
      </c>
    </row>
    <row r="786" spans="1:3">
      <c r="A786" s="64" t="s">
        <v>1057</v>
      </c>
      <c r="B786" s="49" t="s">
        <v>1595</v>
      </c>
      <c r="C786" s="65" t="s">
        <v>1596</v>
      </c>
    </row>
    <row r="787" spans="1:3">
      <c r="A787" s="64" t="s">
        <v>1057</v>
      </c>
      <c r="B787" s="49" t="s">
        <v>1597</v>
      </c>
      <c r="C787" s="65" t="s">
        <v>1598</v>
      </c>
    </row>
    <row r="788" spans="1:3">
      <c r="A788" s="64" t="s">
        <v>1057</v>
      </c>
      <c r="B788" s="49" t="s">
        <v>1599</v>
      </c>
      <c r="C788" s="65" t="s">
        <v>1600</v>
      </c>
    </row>
    <row r="789" spans="1:3">
      <c r="A789" s="64" t="s">
        <v>1057</v>
      </c>
      <c r="B789" s="49" t="s">
        <v>1601</v>
      </c>
      <c r="C789" s="65" t="s">
        <v>1602</v>
      </c>
    </row>
    <row r="790" spans="1:3">
      <c r="A790" s="64" t="s">
        <v>1057</v>
      </c>
      <c r="B790" s="49" t="s">
        <v>1603</v>
      </c>
      <c r="C790" s="65" t="s">
        <v>1604</v>
      </c>
    </row>
    <row r="791" spans="1:3">
      <c r="A791" s="64" t="s">
        <v>1057</v>
      </c>
      <c r="B791" s="49" t="s">
        <v>1605</v>
      </c>
      <c r="C791" s="65" t="s">
        <v>1606</v>
      </c>
    </row>
    <row r="792" spans="1:3">
      <c r="A792" s="64" t="s">
        <v>1057</v>
      </c>
      <c r="B792" s="49" t="s">
        <v>1607</v>
      </c>
      <c r="C792" s="65" t="s">
        <v>1608</v>
      </c>
    </row>
    <row r="793" spans="1:3">
      <c r="A793" s="64" t="s">
        <v>1057</v>
      </c>
      <c r="B793" s="49" t="s">
        <v>1609</v>
      </c>
      <c r="C793" s="65" t="s">
        <v>1610</v>
      </c>
    </row>
    <row r="794" spans="1:3">
      <c r="A794" s="64" t="s">
        <v>1057</v>
      </c>
      <c r="B794" s="49" t="s">
        <v>1611</v>
      </c>
      <c r="C794" s="65" t="s">
        <v>1612</v>
      </c>
    </row>
    <row r="795" spans="1:3">
      <c r="A795" s="64" t="s">
        <v>1057</v>
      </c>
      <c r="B795" s="49" t="s">
        <v>1613</v>
      </c>
      <c r="C795" s="65" t="s">
        <v>1614</v>
      </c>
    </row>
    <row r="796" spans="1:3">
      <c r="A796" s="64" t="s">
        <v>1057</v>
      </c>
      <c r="B796" s="49" t="s">
        <v>1615</v>
      </c>
      <c r="C796" s="65" t="s">
        <v>1616</v>
      </c>
    </row>
    <row r="797" spans="1:3">
      <c r="A797" s="64" t="s">
        <v>1057</v>
      </c>
      <c r="B797" s="49" t="s">
        <v>1617</v>
      </c>
      <c r="C797" s="65" t="s">
        <v>1618</v>
      </c>
    </row>
    <row r="798" spans="1:3">
      <c r="A798" s="64" t="s">
        <v>1057</v>
      </c>
      <c r="B798" s="49" t="s">
        <v>1619</v>
      </c>
      <c r="C798" s="65" t="s">
        <v>1620</v>
      </c>
    </row>
    <row r="799" spans="1:3">
      <c r="A799" s="64" t="s">
        <v>1057</v>
      </c>
      <c r="B799" s="49" t="s">
        <v>1621</v>
      </c>
      <c r="C799" s="65" t="s">
        <v>1622</v>
      </c>
    </row>
    <row r="800" spans="1:3">
      <c r="A800" s="64" t="s">
        <v>1057</v>
      </c>
      <c r="B800" s="49" t="s">
        <v>1623</v>
      </c>
      <c r="C800" s="65" t="s">
        <v>1624</v>
      </c>
    </row>
    <row r="801" spans="1:3">
      <c r="A801" s="64" t="s">
        <v>1057</v>
      </c>
      <c r="B801" s="49" t="s">
        <v>1625</v>
      </c>
      <c r="C801" s="65" t="s">
        <v>1626</v>
      </c>
    </row>
    <row r="802" spans="1:3">
      <c r="A802" s="64" t="s">
        <v>1057</v>
      </c>
      <c r="B802" s="49" t="s">
        <v>1627</v>
      </c>
      <c r="C802" s="65" t="s">
        <v>1628</v>
      </c>
    </row>
    <row r="803" spans="1:3">
      <c r="A803" s="64" t="s">
        <v>1057</v>
      </c>
      <c r="B803" s="49" t="s">
        <v>1629</v>
      </c>
      <c r="C803" s="65" t="s">
        <v>1630</v>
      </c>
    </row>
    <row r="804" spans="1:3">
      <c r="A804" s="64" t="s">
        <v>1057</v>
      </c>
      <c r="B804" s="49" t="s">
        <v>1631</v>
      </c>
      <c r="C804" s="65" t="s">
        <v>1632</v>
      </c>
    </row>
    <row r="805" spans="1:3">
      <c r="A805" s="64" t="s">
        <v>1057</v>
      </c>
      <c r="B805" s="49" t="s">
        <v>1633</v>
      </c>
      <c r="C805" s="65" t="s">
        <v>1634</v>
      </c>
    </row>
    <row r="806" spans="1:3">
      <c r="A806" s="64" t="s">
        <v>1057</v>
      </c>
      <c r="B806" s="49" t="s">
        <v>1635</v>
      </c>
      <c r="C806" s="65" t="s">
        <v>1636</v>
      </c>
    </row>
    <row r="807" spans="1:3">
      <c r="A807" s="64" t="s">
        <v>1057</v>
      </c>
      <c r="B807" s="49" t="s">
        <v>1637</v>
      </c>
      <c r="C807" s="65" t="s">
        <v>1638</v>
      </c>
    </row>
    <row r="808" spans="1:3">
      <c r="A808" s="64" t="s">
        <v>1057</v>
      </c>
      <c r="B808" s="49" t="s">
        <v>1639</v>
      </c>
      <c r="C808" s="65" t="s">
        <v>1640</v>
      </c>
    </row>
    <row r="809" spans="1:3">
      <c r="A809" s="64" t="s">
        <v>1057</v>
      </c>
      <c r="B809" s="49" t="s">
        <v>1641</v>
      </c>
      <c r="C809" s="65" t="s">
        <v>1642</v>
      </c>
    </row>
    <row r="810" spans="1:3">
      <c r="A810" s="64" t="s">
        <v>1057</v>
      </c>
      <c r="B810" s="49" t="s">
        <v>1643</v>
      </c>
      <c r="C810" s="65" t="s">
        <v>1644</v>
      </c>
    </row>
    <row r="811" spans="1:3">
      <c r="A811" s="64" t="s">
        <v>1057</v>
      </c>
      <c r="B811" s="49" t="s">
        <v>1645</v>
      </c>
      <c r="C811" s="65" t="s">
        <v>1646</v>
      </c>
    </row>
    <row r="812" spans="1:3">
      <c r="A812" s="64" t="s">
        <v>1057</v>
      </c>
      <c r="B812" s="49" t="s">
        <v>1647</v>
      </c>
      <c r="C812" s="65" t="s">
        <v>1648</v>
      </c>
    </row>
    <row r="813" spans="1:3">
      <c r="A813" s="64" t="s">
        <v>1057</v>
      </c>
      <c r="B813" s="49" t="s">
        <v>1649</v>
      </c>
      <c r="C813" s="65" t="s">
        <v>1650</v>
      </c>
    </row>
    <row r="814" spans="1:3">
      <c r="A814" s="64" t="s">
        <v>1057</v>
      </c>
      <c r="B814" s="49" t="s">
        <v>1651</v>
      </c>
      <c r="C814" s="65" t="s">
        <v>1652</v>
      </c>
    </row>
    <row r="815" spans="1:3">
      <c r="A815" s="64" t="s">
        <v>1057</v>
      </c>
      <c r="B815" s="49" t="s">
        <v>1653</v>
      </c>
      <c r="C815" s="65" t="s">
        <v>1654</v>
      </c>
    </row>
    <row r="816" spans="1:3">
      <c r="A816" s="64" t="s">
        <v>1057</v>
      </c>
      <c r="B816" s="49" t="s">
        <v>1655</v>
      </c>
      <c r="C816" s="65" t="s">
        <v>1656</v>
      </c>
    </row>
    <row r="817" spans="1:3">
      <c r="A817" s="64" t="s">
        <v>1057</v>
      </c>
      <c r="B817" s="49" t="s">
        <v>1657</v>
      </c>
      <c r="C817" s="65" t="s">
        <v>1658</v>
      </c>
    </row>
    <row r="818" spans="1:3">
      <c r="A818" s="64" t="s">
        <v>1057</v>
      </c>
      <c r="B818" s="49" t="s">
        <v>1659</v>
      </c>
      <c r="C818" s="65" t="s">
        <v>1660</v>
      </c>
    </row>
    <row r="819" spans="1:3">
      <c r="A819" s="64" t="s">
        <v>1057</v>
      </c>
      <c r="B819" s="49" t="s">
        <v>1661</v>
      </c>
      <c r="C819" s="65" t="s">
        <v>1662</v>
      </c>
    </row>
    <row r="820" spans="1:3">
      <c r="A820" s="64" t="s">
        <v>1057</v>
      </c>
      <c r="B820" s="49" t="s">
        <v>1663</v>
      </c>
      <c r="C820" s="65" t="s">
        <v>1664</v>
      </c>
    </row>
    <row r="821" spans="1:3">
      <c r="A821" s="64" t="s">
        <v>1057</v>
      </c>
      <c r="B821" s="49" t="s">
        <v>1665</v>
      </c>
      <c r="C821" s="65" t="s">
        <v>1666</v>
      </c>
    </row>
    <row r="822" spans="1:3">
      <c r="A822" s="64" t="s">
        <v>1057</v>
      </c>
      <c r="B822" s="49" t="s">
        <v>1667</v>
      </c>
      <c r="C822" s="65" t="s">
        <v>1668</v>
      </c>
    </row>
    <row r="823" spans="1:3">
      <c r="A823" s="64" t="s">
        <v>1057</v>
      </c>
      <c r="B823" s="49" t="s">
        <v>1669</v>
      </c>
      <c r="C823" s="65" t="s">
        <v>1670</v>
      </c>
    </row>
    <row r="824" spans="1:3">
      <c r="A824" s="64" t="s">
        <v>1057</v>
      </c>
      <c r="B824" s="49" t="s">
        <v>1671</v>
      </c>
      <c r="C824" s="65" t="s">
        <v>1672</v>
      </c>
    </row>
    <row r="825" spans="1:3">
      <c r="A825" s="64" t="s">
        <v>1057</v>
      </c>
      <c r="B825" s="49" t="s">
        <v>1673</v>
      </c>
      <c r="C825" s="65" t="s">
        <v>1674</v>
      </c>
    </row>
    <row r="826" spans="1:3">
      <c r="A826" s="64" t="s">
        <v>1057</v>
      </c>
      <c r="B826" s="49" t="s">
        <v>1675</v>
      </c>
      <c r="C826" s="65" t="s">
        <v>1676</v>
      </c>
    </row>
    <row r="827" spans="1:3">
      <c r="A827" s="64" t="s">
        <v>1057</v>
      </c>
      <c r="B827" s="49" t="s">
        <v>1677</v>
      </c>
      <c r="C827" s="65" t="s">
        <v>1678</v>
      </c>
    </row>
    <row r="828" spans="1:3">
      <c r="A828" s="64" t="s">
        <v>1057</v>
      </c>
      <c r="B828" s="49" t="s">
        <v>1679</v>
      </c>
      <c r="C828" s="65" t="s">
        <v>1680</v>
      </c>
    </row>
    <row r="829" spans="1:3">
      <c r="A829" s="64" t="s">
        <v>1057</v>
      </c>
      <c r="B829" s="49" t="s">
        <v>1681</v>
      </c>
      <c r="C829" s="65" t="s">
        <v>1682</v>
      </c>
    </row>
    <row r="830" spans="1:3">
      <c r="A830" s="64" t="s">
        <v>1057</v>
      </c>
      <c r="B830" s="49" t="s">
        <v>1683</v>
      </c>
      <c r="C830" s="65" t="s">
        <v>1684</v>
      </c>
    </row>
    <row r="831" spans="1:3">
      <c r="A831" s="64" t="s">
        <v>1057</v>
      </c>
      <c r="B831" s="49" t="s">
        <v>1685</v>
      </c>
      <c r="C831" s="65" t="s">
        <v>1686</v>
      </c>
    </row>
    <row r="832" spans="1:3">
      <c r="A832" s="64" t="s">
        <v>1057</v>
      </c>
      <c r="B832" s="49" t="s">
        <v>1687</v>
      </c>
      <c r="C832" s="65" t="s">
        <v>1688</v>
      </c>
    </row>
    <row r="833" spans="1:3">
      <c r="A833" s="64" t="s">
        <v>1057</v>
      </c>
      <c r="B833" s="49" t="s">
        <v>1689</v>
      </c>
      <c r="C833" s="65" t="s">
        <v>1690</v>
      </c>
    </row>
    <row r="834" spans="1:3">
      <c r="A834" s="64" t="s">
        <v>1057</v>
      </c>
      <c r="B834" s="49" t="s">
        <v>1691</v>
      </c>
      <c r="C834" s="65" t="s">
        <v>1692</v>
      </c>
    </row>
    <row r="835" spans="1:3">
      <c r="A835" s="64" t="s">
        <v>1057</v>
      </c>
      <c r="B835" s="49" t="s">
        <v>1693</v>
      </c>
      <c r="C835" s="65" t="s">
        <v>1694</v>
      </c>
    </row>
    <row r="836" spans="1:3">
      <c r="A836" s="64" t="s">
        <v>1057</v>
      </c>
      <c r="B836" s="49" t="s">
        <v>1695</v>
      </c>
      <c r="C836" s="65" t="s">
        <v>1696</v>
      </c>
    </row>
    <row r="837" spans="1:3">
      <c r="A837" s="64" t="s">
        <v>1057</v>
      </c>
      <c r="B837" s="49" t="s">
        <v>1697</v>
      </c>
      <c r="C837" s="65" t="s">
        <v>1698</v>
      </c>
    </row>
    <row r="838" spans="1:3">
      <c r="A838" s="64" t="s">
        <v>1057</v>
      </c>
      <c r="B838" s="49" t="s">
        <v>1699</v>
      </c>
      <c r="C838" s="65" t="s">
        <v>1700</v>
      </c>
    </row>
    <row r="839" spans="1:3">
      <c r="A839" s="64" t="s">
        <v>1057</v>
      </c>
      <c r="B839" s="49" t="s">
        <v>1701</v>
      </c>
      <c r="C839" s="65" t="s">
        <v>1702</v>
      </c>
    </row>
    <row r="840" spans="1:3">
      <c r="A840" s="64" t="s">
        <v>1057</v>
      </c>
      <c r="B840" s="49" t="s">
        <v>1703</v>
      </c>
      <c r="C840" s="65" t="s">
        <v>1704</v>
      </c>
    </row>
    <row r="841" spans="1:3">
      <c r="A841" s="64" t="s">
        <v>1057</v>
      </c>
      <c r="B841" s="49" t="s">
        <v>1705</v>
      </c>
      <c r="C841" s="65" t="s">
        <v>1706</v>
      </c>
    </row>
    <row r="842" spans="1:3">
      <c r="A842" s="64" t="s">
        <v>1057</v>
      </c>
      <c r="B842" s="49" t="s">
        <v>1707</v>
      </c>
      <c r="C842" s="65" t="s">
        <v>1708</v>
      </c>
    </row>
    <row r="843" spans="1:3">
      <c r="A843" s="64" t="s">
        <v>1057</v>
      </c>
      <c r="B843" s="49" t="s">
        <v>1709</v>
      </c>
      <c r="C843" s="65" t="s">
        <v>1710</v>
      </c>
    </row>
    <row r="844" spans="1:3">
      <c r="A844" s="64" t="s">
        <v>1057</v>
      </c>
      <c r="B844" s="49" t="s">
        <v>1711</v>
      </c>
      <c r="C844" s="65" t="s">
        <v>1712</v>
      </c>
    </row>
    <row r="845" spans="1:3">
      <c r="A845" s="64" t="s">
        <v>1057</v>
      </c>
      <c r="B845" s="49" t="s">
        <v>1713</v>
      </c>
      <c r="C845" s="65" t="s">
        <v>1714</v>
      </c>
    </row>
    <row r="846" spans="1:3">
      <c r="A846" s="64" t="s">
        <v>1057</v>
      </c>
      <c r="B846" s="49" t="s">
        <v>1715</v>
      </c>
      <c r="C846" s="65" t="s">
        <v>1716</v>
      </c>
    </row>
    <row r="847" spans="1:3">
      <c r="A847" s="64" t="s">
        <v>1057</v>
      </c>
      <c r="B847" s="49" t="s">
        <v>1717</v>
      </c>
      <c r="C847" s="65" t="s">
        <v>1718</v>
      </c>
    </row>
    <row r="848" spans="1:3">
      <c r="A848" s="64" t="s">
        <v>1057</v>
      </c>
      <c r="B848" s="49" t="s">
        <v>1719</v>
      </c>
      <c r="C848" s="65" t="s">
        <v>1720</v>
      </c>
    </row>
    <row r="849" spans="1:3">
      <c r="A849" s="64" t="s">
        <v>1057</v>
      </c>
      <c r="B849" s="49" t="s">
        <v>1721</v>
      </c>
      <c r="C849" s="65" t="s">
        <v>1722</v>
      </c>
    </row>
    <row r="850" spans="1:3">
      <c r="A850" s="64" t="s">
        <v>1057</v>
      </c>
      <c r="B850" s="49" t="s">
        <v>1723</v>
      </c>
      <c r="C850" s="65" t="s">
        <v>1724</v>
      </c>
    </row>
    <row r="851" spans="1:3">
      <c r="A851" s="64" t="s">
        <v>1057</v>
      </c>
      <c r="B851" s="49" t="s">
        <v>1725</v>
      </c>
      <c r="C851" s="65" t="s">
        <v>1726</v>
      </c>
    </row>
    <row r="852" spans="1:3">
      <c r="A852" s="64" t="s">
        <v>1057</v>
      </c>
      <c r="B852" s="49" t="s">
        <v>1727</v>
      </c>
      <c r="C852" s="65" t="s">
        <v>1728</v>
      </c>
    </row>
    <row r="853" spans="1:3">
      <c r="A853" s="64" t="s">
        <v>1057</v>
      </c>
      <c r="B853" s="49" t="s">
        <v>1729</v>
      </c>
      <c r="C853" s="65" t="s">
        <v>1730</v>
      </c>
    </row>
    <row r="854" spans="1:3">
      <c r="A854" s="64" t="s">
        <v>1057</v>
      </c>
      <c r="B854" s="49" t="s">
        <v>1731</v>
      </c>
      <c r="C854" s="65" t="s">
        <v>1732</v>
      </c>
    </row>
    <row r="855" spans="1:3">
      <c r="A855" s="64" t="s">
        <v>1057</v>
      </c>
      <c r="B855" s="49" t="s">
        <v>1733</v>
      </c>
      <c r="C855" s="65" t="s">
        <v>1734</v>
      </c>
    </row>
    <row r="856" spans="1:3">
      <c r="A856" s="64" t="s">
        <v>1057</v>
      </c>
      <c r="B856" s="49" t="s">
        <v>1735</v>
      </c>
      <c r="C856" s="65" t="s">
        <v>1736</v>
      </c>
    </row>
    <row r="857" spans="1:3">
      <c r="A857" s="64" t="s">
        <v>1057</v>
      </c>
      <c r="B857" s="49" t="s">
        <v>1737</v>
      </c>
      <c r="C857" s="65" t="s">
        <v>1738</v>
      </c>
    </row>
    <row r="858" spans="1:3">
      <c r="A858" s="64" t="s">
        <v>1057</v>
      </c>
      <c r="B858" s="49" t="s">
        <v>1739</v>
      </c>
      <c r="C858" s="65" t="s">
        <v>1740</v>
      </c>
    </row>
    <row r="859" spans="1:3">
      <c r="A859" s="64" t="s">
        <v>1057</v>
      </c>
      <c r="B859" s="49" t="s">
        <v>1741</v>
      </c>
      <c r="C859" s="65" t="s">
        <v>1742</v>
      </c>
    </row>
    <row r="860" spans="1:3">
      <c r="A860" s="64" t="s">
        <v>1057</v>
      </c>
      <c r="B860" s="49" t="s">
        <v>1743</v>
      </c>
      <c r="C860" s="65" t="s">
        <v>1744</v>
      </c>
    </row>
    <row r="861" spans="1:3">
      <c r="A861" s="64" t="s">
        <v>1057</v>
      </c>
      <c r="B861" s="49" t="s">
        <v>1745</v>
      </c>
      <c r="C861" s="65" t="s">
        <v>1746</v>
      </c>
    </row>
    <row r="862" spans="1:3">
      <c r="A862" s="64" t="s">
        <v>1057</v>
      </c>
      <c r="B862" s="49" t="s">
        <v>1747</v>
      </c>
      <c r="C862" s="65" t="s">
        <v>1748</v>
      </c>
    </row>
    <row r="863" spans="1:3">
      <c r="A863" s="64" t="s">
        <v>1057</v>
      </c>
      <c r="B863" s="49" t="s">
        <v>1749</v>
      </c>
      <c r="C863" s="65" t="s">
        <v>1750</v>
      </c>
    </row>
    <row r="864" spans="1:3">
      <c r="A864" s="64" t="s">
        <v>1057</v>
      </c>
      <c r="B864" s="49" t="s">
        <v>1751</v>
      </c>
      <c r="C864" s="65" t="s">
        <v>1752</v>
      </c>
    </row>
    <row r="865" spans="1:3">
      <c r="A865" s="64" t="s">
        <v>1057</v>
      </c>
      <c r="B865" s="49" t="s">
        <v>1753</v>
      </c>
      <c r="C865" s="65" t="s">
        <v>1754</v>
      </c>
    </row>
    <row r="866" spans="1:3">
      <c r="A866" s="64" t="s">
        <v>1057</v>
      </c>
      <c r="B866" s="49" t="s">
        <v>1755</v>
      </c>
      <c r="C866" s="65" t="s">
        <v>1756</v>
      </c>
    </row>
    <row r="867" spans="1:3">
      <c r="A867" s="64" t="s">
        <v>1057</v>
      </c>
      <c r="B867" s="49" t="s">
        <v>1757</v>
      </c>
      <c r="C867" s="65" t="s">
        <v>1758</v>
      </c>
    </row>
    <row r="868" spans="1:3">
      <c r="A868" s="64" t="s">
        <v>1057</v>
      </c>
      <c r="B868" s="49" t="s">
        <v>1759</v>
      </c>
      <c r="C868" s="65" t="s">
        <v>1760</v>
      </c>
    </row>
    <row r="869" spans="1:3">
      <c r="A869" s="64" t="s">
        <v>1057</v>
      </c>
      <c r="B869" s="49" t="s">
        <v>1761</v>
      </c>
      <c r="C869" s="65" t="s">
        <v>1762</v>
      </c>
    </row>
    <row r="870" spans="1:3">
      <c r="A870" s="64" t="s">
        <v>1057</v>
      </c>
      <c r="B870" s="49" t="s">
        <v>1763</v>
      </c>
      <c r="C870" s="65" t="s">
        <v>1764</v>
      </c>
    </row>
    <row r="871" spans="1:3">
      <c r="A871" s="64" t="s">
        <v>1057</v>
      </c>
      <c r="B871" s="49" t="s">
        <v>1765</v>
      </c>
      <c r="C871" s="65" t="s">
        <v>1766</v>
      </c>
    </row>
    <row r="872" spans="1:3">
      <c r="A872" s="64" t="s">
        <v>1057</v>
      </c>
      <c r="B872" s="49" t="s">
        <v>1767</v>
      </c>
      <c r="C872" s="65" t="s">
        <v>1768</v>
      </c>
    </row>
    <row r="873" spans="1:3">
      <c r="A873" s="64" t="s">
        <v>1057</v>
      </c>
      <c r="B873" s="49" t="s">
        <v>1769</v>
      </c>
      <c r="C873" s="65" t="s">
        <v>1770</v>
      </c>
    </row>
    <row r="874" spans="1:3">
      <c r="A874" s="64" t="s">
        <v>1057</v>
      </c>
      <c r="B874" s="49" t="s">
        <v>1771</v>
      </c>
      <c r="C874" s="65" t="s">
        <v>1772</v>
      </c>
    </row>
    <row r="875" spans="1:3">
      <c r="A875" s="64" t="s">
        <v>1057</v>
      </c>
      <c r="B875" s="49" t="s">
        <v>1773</v>
      </c>
      <c r="C875" s="65" t="s">
        <v>1774</v>
      </c>
    </row>
    <row r="876" spans="1:3">
      <c r="A876" s="64" t="s">
        <v>1057</v>
      </c>
      <c r="B876" s="49" t="s">
        <v>1775</v>
      </c>
      <c r="C876" s="65" t="s">
        <v>1776</v>
      </c>
    </row>
    <row r="877" spans="1:3">
      <c r="A877" s="64" t="s">
        <v>1057</v>
      </c>
      <c r="B877" s="49" t="s">
        <v>1777</v>
      </c>
      <c r="C877" s="65" t="s">
        <v>1778</v>
      </c>
    </row>
    <row r="878" spans="1:3">
      <c r="A878" s="64" t="s">
        <v>1057</v>
      </c>
      <c r="B878" s="49" t="s">
        <v>1779</v>
      </c>
      <c r="C878" s="65" t="s">
        <v>1780</v>
      </c>
    </row>
    <row r="879" spans="1:3">
      <c r="A879" s="64" t="s">
        <v>1057</v>
      </c>
      <c r="B879" s="49" t="s">
        <v>1781</v>
      </c>
      <c r="C879" s="65" t="s">
        <v>1782</v>
      </c>
    </row>
    <row r="880" spans="1:3">
      <c r="A880" s="64" t="s">
        <v>1057</v>
      </c>
      <c r="B880" s="49" t="s">
        <v>1783</v>
      </c>
      <c r="C880" s="65" t="s">
        <v>1784</v>
      </c>
    </row>
    <row r="881" spans="1:3">
      <c r="A881" s="64" t="s">
        <v>1057</v>
      </c>
      <c r="B881" s="49" t="s">
        <v>1785</v>
      </c>
      <c r="C881" s="65" t="s">
        <v>1786</v>
      </c>
    </row>
    <row r="882" spans="1:3">
      <c r="A882" s="64" t="s">
        <v>1057</v>
      </c>
      <c r="B882" s="49" t="s">
        <v>1787</v>
      </c>
      <c r="C882" s="65" t="s">
        <v>1788</v>
      </c>
    </row>
    <row r="883" spans="1:3">
      <c r="A883" s="64" t="s">
        <v>1057</v>
      </c>
      <c r="B883" s="49" t="s">
        <v>1789</v>
      </c>
      <c r="C883" s="65" t="s">
        <v>1790</v>
      </c>
    </row>
    <row r="884" spans="1:3">
      <c r="A884" s="64" t="s">
        <v>1057</v>
      </c>
      <c r="B884" s="49" t="s">
        <v>1791</v>
      </c>
      <c r="C884" s="65" t="s">
        <v>1792</v>
      </c>
    </row>
    <row r="885" spans="1:3">
      <c r="A885" s="64" t="s">
        <v>1057</v>
      </c>
      <c r="B885" s="49" t="s">
        <v>1793</v>
      </c>
      <c r="C885" s="65" t="s">
        <v>1794</v>
      </c>
    </row>
    <row r="886" spans="1:3">
      <c r="A886" s="64" t="s">
        <v>1057</v>
      </c>
      <c r="B886" s="49" t="s">
        <v>1795</v>
      </c>
      <c r="C886" s="65" t="s">
        <v>1796</v>
      </c>
    </row>
    <row r="887" spans="1:3">
      <c r="A887" s="64" t="s">
        <v>1057</v>
      </c>
      <c r="B887" s="49" t="s">
        <v>1797</v>
      </c>
      <c r="C887" s="65" t="s">
        <v>1798</v>
      </c>
    </row>
    <row r="888" spans="1:3">
      <c r="A888" s="64" t="s">
        <v>1057</v>
      </c>
      <c r="B888" s="49" t="s">
        <v>1799</v>
      </c>
      <c r="C888" s="65" t="s">
        <v>1800</v>
      </c>
    </row>
    <row r="889" spans="1:3">
      <c r="A889" s="64" t="s">
        <v>1057</v>
      </c>
      <c r="B889" s="49" t="s">
        <v>1801</v>
      </c>
      <c r="C889" s="65" t="s">
        <v>1802</v>
      </c>
    </row>
    <row r="890" spans="1:3">
      <c r="A890" s="64" t="s">
        <v>2275</v>
      </c>
      <c r="B890" s="64" t="s">
        <v>1803</v>
      </c>
      <c r="C890" s="65" t="s">
        <v>1804</v>
      </c>
    </row>
    <row r="891" spans="1:3">
      <c r="A891" s="64" t="s">
        <v>2275</v>
      </c>
      <c r="B891" s="64" t="s">
        <v>1805</v>
      </c>
      <c r="C891" s="65" t="s">
        <v>1806</v>
      </c>
    </row>
    <row r="892" spans="1:3">
      <c r="A892" s="64" t="s">
        <v>2275</v>
      </c>
      <c r="B892" s="64" t="s">
        <v>1807</v>
      </c>
      <c r="C892" s="65" t="s">
        <v>1808</v>
      </c>
    </row>
    <row r="893" spans="1:3">
      <c r="A893" s="64" t="s">
        <v>2275</v>
      </c>
      <c r="B893" s="64" t="s">
        <v>1809</v>
      </c>
      <c r="C893" s="65" t="s">
        <v>1810</v>
      </c>
    </row>
    <row r="894" spans="1:3">
      <c r="A894" s="64" t="s">
        <v>2275</v>
      </c>
      <c r="B894" s="64" t="s">
        <v>1811</v>
      </c>
      <c r="C894" s="65" t="s">
        <v>1812</v>
      </c>
    </row>
    <row r="895" spans="1:3">
      <c r="A895" s="64" t="s">
        <v>2275</v>
      </c>
      <c r="B895" s="64" t="s">
        <v>1813</v>
      </c>
      <c r="C895" s="65" t="s">
        <v>1814</v>
      </c>
    </row>
    <row r="896" spans="1:3">
      <c r="A896" s="64" t="s">
        <v>2275</v>
      </c>
      <c r="B896" s="64" t="s">
        <v>1815</v>
      </c>
      <c r="C896" s="65" t="s">
        <v>1816</v>
      </c>
    </row>
    <row r="897" spans="1:3">
      <c r="A897" s="64" t="s">
        <v>2275</v>
      </c>
      <c r="B897" s="64" t="s">
        <v>2276</v>
      </c>
      <c r="C897" s="65" t="s">
        <v>1817</v>
      </c>
    </row>
    <row r="898" spans="1:3">
      <c r="A898" s="64" t="s">
        <v>2275</v>
      </c>
      <c r="B898" s="64" t="s">
        <v>2277</v>
      </c>
      <c r="C898" s="65" t="s">
        <v>1818</v>
      </c>
    </row>
    <row r="899" spans="1:3">
      <c r="A899" s="64" t="s">
        <v>2275</v>
      </c>
      <c r="B899" s="64" t="s">
        <v>1819</v>
      </c>
      <c r="C899" s="65" t="s">
        <v>1820</v>
      </c>
    </row>
    <row r="900" spans="1:3">
      <c r="A900" s="64" t="s">
        <v>2275</v>
      </c>
      <c r="B900" s="64" t="s">
        <v>1821</v>
      </c>
      <c r="C900" s="65" t="s">
        <v>1822</v>
      </c>
    </row>
    <row r="901" spans="1:3">
      <c r="A901" s="64" t="s">
        <v>2275</v>
      </c>
      <c r="B901" s="64" t="s">
        <v>1823</v>
      </c>
      <c r="C901" s="65" t="s">
        <v>1824</v>
      </c>
    </row>
    <row r="902" spans="1:3">
      <c r="A902" s="64" t="s">
        <v>2275</v>
      </c>
      <c r="B902" s="64" t="s">
        <v>1825</v>
      </c>
      <c r="C902" s="65" t="s">
        <v>1826</v>
      </c>
    </row>
    <row r="903" spans="1:3">
      <c r="A903" s="64" t="s">
        <v>2275</v>
      </c>
      <c r="B903" s="64" t="s">
        <v>1827</v>
      </c>
      <c r="C903" s="65" t="s">
        <v>1828</v>
      </c>
    </row>
    <row r="904" spans="1:3">
      <c r="A904" s="66" t="s">
        <v>2242</v>
      </c>
      <c r="B904" s="49" t="s">
        <v>2258</v>
      </c>
      <c r="C904" s="67" t="s">
        <v>2257</v>
      </c>
    </row>
    <row r="905" spans="1:3">
      <c r="A905" s="66" t="s">
        <v>2242</v>
      </c>
      <c r="B905" s="49" t="s">
        <v>2256</v>
      </c>
      <c r="C905" s="67" t="s">
        <v>2255</v>
      </c>
    </row>
    <row r="906" spans="1:3">
      <c r="A906" s="66" t="s">
        <v>2242</v>
      </c>
      <c r="B906" s="49" t="s">
        <v>2254</v>
      </c>
      <c r="C906" s="67" t="s">
        <v>2253</v>
      </c>
    </row>
    <row r="907" spans="1:3">
      <c r="A907" s="66" t="s">
        <v>2242</v>
      </c>
      <c r="B907" s="49" t="s">
        <v>2252</v>
      </c>
      <c r="C907" s="67" t="s">
        <v>2251</v>
      </c>
    </row>
    <row r="908" spans="1:3">
      <c r="A908" s="66" t="s">
        <v>2242</v>
      </c>
      <c r="B908" s="49" t="s">
        <v>2250</v>
      </c>
      <c r="C908" s="67" t="s">
        <v>2249</v>
      </c>
    </row>
    <row r="909" spans="1:3">
      <c r="A909" s="66" t="s">
        <v>2242</v>
      </c>
      <c r="B909" s="49" t="s">
        <v>2248</v>
      </c>
      <c r="C909" s="67" t="s">
        <v>2247</v>
      </c>
    </row>
    <row r="910" spans="1:3">
      <c r="A910" s="66" t="s">
        <v>2242</v>
      </c>
      <c r="B910" s="49" t="s">
        <v>2246</v>
      </c>
      <c r="C910" s="67" t="s">
        <v>2245</v>
      </c>
    </row>
    <row r="911" spans="1:3">
      <c r="A911" s="66" t="s">
        <v>2242</v>
      </c>
      <c r="B911" s="49" t="s">
        <v>2244</v>
      </c>
      <c r="C911" s="67" t="s">
        <v>2243</v>
      </c>
    </row>
    <row r="912" spans="1:3">
      <c r="A912" s="66" t="s">
        <v>2242</v>
      </c>
      <c r="B912" s="49" t="s">
        <v>2241</v>
      </c>
      <c r="C912" s="67" t="s">
        <v>2240</v>
      </c>
    </row>
    <row r="913" spans="1:3">
      <c r="A913" s="64" t="s">
        <v>1829</v>
      </c>
      <c r="B913" s="49" t="s">
        <v>1830</v>
      </c>
      <c r="C913" s="65" t="s">
        <v>1831</v>
      </c>
    </row>
    <row r="914" spans="1:3">
      <c r="A914" s="64" t="s">
        <v>1829</v>
      </c>
      <c r="B914" s="49" t="s">
        <v>1832</v>
      </c>
      <c r="C914" s="65" t="s">
        <v>1833</v>
      </c>
    </row>
    <row r="915" spans="1:3">
      <c r="A915" s="64" t="s">
        <v>1829</v>
      </c>
      <c r="B915" s="49" t="s">
        <v>1834</v>
      </c>
      <c r="C915" s="65" t="s">
        <v>1835</v>
      </c>
    </row>
    <row r="916" spans="1:3">
      <c r="A916" s="64" t="s">
        <v>1829</v>
      </c>
      <c r="B916" s="49" t="s">
        <v>1836</v>
      </c>
      <c r="C916" s="65" t="s">
        <v>1837</v>
      </c>
    </row>
    <row r="917" spans="1:3">
      <c r="A917" s="64" t="s">
        <v>1829</v>
      </c>
      <c r="B917" s="49" t="s">
        <v>1838</v>
      </c>
      <c r="C917" s="65" t="s">
        <v>1839</v>
      </c>
    </row>
    <row r="918" spans="1:3">
      <c r="A918" s="64" t="s">
        <v>1829</v>
      </c>
      <c r="B918" s="49" t="s">
        <v>1840</v>
      </c>
      <c r="C918" s="65" t="s">
        <v>1841</v>
      </c>
    </row>
    <row r="919" spans="1:3">
      <c r="A919" s="64" t="s">
        <v>1829</v>
      </c>
      <c r="B919" s="49" t="s">
        <v>1842</v>
      </c>
      <c r="C919" s="65" t="s">
        <v>1843</v>
      </c>
    </row>
    <row r="920" spans="1:3">
      <c r="A920" s="64" t="s">
        <v>1829</v>
      </c>
      <c r="B920" s="49" t="s">
        <v>1844</v>
      </c>
      <c r="C920" s="65" t="s">
        <v>1845</v>
      </c>
    </row>
    <row r="921" spans="1:3">
      <c r="A921" s="64" t="s">
        <v>1829</v>
      </c>
      <c r="B921" s="49" t="s">
        <v>1846</v>
      </c>
      <c r="C921" s="65" t="s">
        <v>1847</v>
      </c>
    </row>
    <row r="922" spans="1:3">
      <c r="A922" s="64" t="s">
        <v>1829</v>
      </c>
      <c r="B922" s="49" t="s">
        <v>1848</v>
      </c>
      <c r="C922" s="65" t="s">
        <v>1849</v>
      </c>
    </row>
    <row r="923" spans="1:3">
      <c r="A923" s="64" t="s">
        <v>1829</v>
      </c>
      <c r="B923" s="49" t="s">
        <v>1850</v>
      </c>
      <c r="C923" s="65" t="s">
        <v>1851</v>
      </c>
    </row>
    <row r="924" spans="1:3">
      <c r="A924" s="64" t="s">
        <v>1829</v>
      </c>
      <c r="B924" s="49" t="s">
        <v>1852</v>
      </c>
      <c r="C924" s="65" t="s">
        <v>1853</v>
      </c>
    </row>
    <row r="925" spans="1:3">
      <c r="A925" s="64" t="s">
        <v>1829</v>
      </c>
      <c r="B925" s="49" t="s">
        <v>1854</v>
      </c>
      <c r="C925" s="65" t="s">
        <v>1855</v>
      </c>
    </row>
    <row r="926" spans="1:3">
      <c r="A926" s="64" t="s">
        <v>1829</v>
      </c>
      <c r="B926" s="49" t="s">
        <v>1856</v>
      </c>
      <c r="C926" s="65" t="s">
        <v>1857</v>
      </c>
    </row>
    <row r="927" spans="1:3">
      <c r="A927" s="64" t="s">
        <v>1829</v>
      </c>
      <c r="B927" s="49" t="s">
        <v>1858</v>
      </c>
      <c r="C927" s="65" t="s">
        <v>1859</v>
      </c>
    </row>
    <row r="928" spans="1:3">
      <c r="A928" s="64" t="s">
        <v>1829</v>
      </c>
      <c r="B928" s="49" t="s">
        <v>1860</v>
      </c>
      <c r="C928" s="65" t="s">
        <v>1861</v>
      </c>
    </row>
    <row r="929" spans="1:3">
      <c r="A929" s="64" t="s">
        <v>1829</v>
      </c>
      <c r="B929" s="49" t="s">
        <v>1862</v>
      </c>
      <c r="C929" s="65" t="s">
        <v>1863</v>
      </c>
    </row>
    <row r="930" spans="1:3">
      <c r="A930" s="64" t="s">
        <v>1829</v>
      </c>
      <c r="B930" s="49" t="s">
        <v>1864</v>
      </c>
      <c r="C930" s="65" t="s">
        <v>1865</v>
      </c>
    </row>
    <row r="931" spans="1:3">
      <c r="A931" s="64" t="s">
        <v>1829</v>
      </c>
      <c r="B931" s="49" t="s">
        <v>1866</v>
      </c>
      <c r="C931" s="65" t="s">
        <v>1867</v>
      </c>
    </row>
    <row r="932" spans="1:3">
      <c r="A932" s="64" t="s">
        <v>1829</v>
      </c>
      <c r="B932" s="49" t="s">
        <v>1868</v>
      </c>
      <c r="C932" s="65" t="s">
        <v>1869</v>
      </c>
    </row>
    <row r="933" spans="1:3">
      <c r="A933" s="64" t="s">
        <v>1829</v>
      </c>
      <c r="B933" s="49" t="s">
        <v>1870</v>
      </c>
      <c r="C933" s="65" t="s">
        <v>1871</v>
      </c>
    </row>
    <row r="934" spans="1:3">
      <c r="A934" s="64" t="s">
        <v>1829</v>
      </c>
      <c r="B934" s="49" t="s">
        <v>1872</v>
      </c>
      <c r="C934" s="65" t="s">
        <v>1873</v>
      </c>
    </row>
    <row r="935" spans="1:3">
      <c r="A935" s="64" t="s">
        <v>1829</v>
      </c>
      <c r="B935" s="49" t="s">
        <v>1874</v>
      </c>
      <c r="C935" s="65" t="s">
        <v>1875</v>
      </c>
    </row>
    <row r="936" spans="1:3">
      <c r="A936" s="64" t="s">
        <v>1829</v>
      </c>
      <c r="B936" s="49" t="s">
        <v>1876</v>
      </c>
      <c r="C936" s="65" t="s">
        <v>1877</v>
      </c>
    </row>
    <row r="937" spans="1:3">
      <c r="A937" s="64" t="s">
        <v>1829</v>
      </c>
      <c r="B937" s="49" t="s">
        <v>1878</v>
      </c>
      <c r="C937" s="65" t="s">
        <v>1879</v>
      </c>
    </row>
    <row r="938" spans="1:3">
      <c r="A938" s="64" t="s">
        <v>1829</v>
      </c>
      <c r="B938" s="49" t="s">
        <v>1880</v>
      </c>
      <c r="C938" s="65" t="s">
        <v>1881</v>
      </c>
    </row>
    <row r="939" spans="1:3">
      <c r="A939" s="64" t="s">
        <v>1829</v>
      </c>
      <c r="B939" s="49" t="s">
        <v>1882</v>
      </c>
      <c r="C939" s="65" t="s">
        <v>1883</v>
      </c>
    </row>
    <row r="940" spans="1:3">
      <c r="A940" s="64" t="s">
        <v>1829</v>
      </c>
      <c r="B940" s="49" t="s">
        <v>1884</v>
      </c>
      <c r="C940" s="65" t="s">
        <v>1885</v>
      </c>
    </row>
    <row r="941" spans="1:3">
      <c r="A941" s="64" t="s">
        <v>1829</v>
      </c>
      <c r="B941" s="49" t="s">
        <v>1886</v>
      </c>
      <c r="C941" s="65" t="s">
        <v>1887</v>
      </c>
    </row>
    <row r="942" spans="1:3">
      <c r="A942" s="64" t="s">
        <v>1829</v>
      </c>
      <c r="B942" s="49" t="s">
        <v>1888</v>
      </c>
      <c r="C942" s="65" t="s">
        <v>1889</v>
      </c>
    </row>
    <row r="943" spans="1:3">
      <c r="A943" s="64" t="s">
        <v>1829</v>
      </c>
      <c r="B943" s="49" t="s">
        <v>1890</v>
      </c>
      <c r="C943" s="65" t="s">
        <v>1891</v>
      </c>
    </row>
    <row r="944" spans="1:3">
      <c r="A944" s="64" t="s">
        <v>1829</v>
      </c>
      <c r="B944" s="49" t="s">
        <v>1892</v>
      </c>
      <c r="C944" s="65" t="s">
        <v>1893</v>
      </c>
    </row>
    <row r="945" spans="1:3">
      <c r="A945" s="64" t="s">
        <v>1829</v>
      </c>
      <c r="B945" s="49" t="s">
        <v>1894</v>
      </c>
      <c r="C945" s="65" t="s">
        <v>1895</v>
      </c>
    </row>
    <row r="946" spans="1:3">
      <c r="A946" s="64" t="s">
        <v>1829</v>
      </c>
      <c r="B946" s="49" t="s">
        <v>1896</v>
      </c>
      <c r="C946" s="65" t="s">
        <v>1897</v>
      </c>
    </row>
    <row r="947" spans="1:3">
      <c r="A947" s="64" t="s">
        <v>1829</v>
      </c>
      <c r="B947" s="49" t="s">
        <v>1898</v>
      </c>
      <c r="C947" s="65" t="s">
        <v>1899</v>
      </c>
    </row>
    <row r="948" spans="1:3">
      <c r="A948" s="64" t="s">
        <v>1829</v>
      </c>
      <c r="B948" s="49" t="s">
        <v>1900</v>
      </c>
      <c r="C948" s="65" t="s">
        <v>1901</v>
      </c>
    </row>
    <row r="949" spans="1:3">
      <c r="A949" s="64" t="s">
        <v>1829</v>
      </c>
      <c r="B949" s="49" t="s">
        <v>1902</v>
      </c>
      <c r="C949" s="65" t="s">
        <v>1903</v>
      </c>
    </row>
    <row r="950" spans="1:3">
      <c r="A950" s="64" t="s">
        <v>1829</v>
      </c>
      <c r="B950" s="49" t="s">
        <v>1904</v>
      </c>
      <c r="C950" s="65" t="s">
        <v>1905</v>
      </c>
    </row>
    <row r="951" spans="1:3">
      <c r="A951" s="64" t="s">
        <v>1829</v>
      </c>
      <c r="B951" s="49" t="s">
        <v>1906</v>
      </c>
      <c r="C951" s="65" t="s">
        <v>1907</v>
      </c>
    </row>
    <row r="952" spans="1:3">
      <c r="A952" s="64" t="s">
        <v>1829</v>
      </c>
      <c r="B952" s="49" t="s">
        <v>1908</v>
      </c>
      <c r="C952" s="65" t="s">
        <v>1909</v>
      </c>
    </row>
    <row r="953" spans="1:3">
      <c r="A953" s="64" t="s">
        <v>1829</v>
      </c>
      <c r="B953" s="49" t="s">
        <v>1910</v>
      </c>
      <c r="C953" s="65" t="s">
        <v>1911</v>
      </c>
    </row>
    <row r="954" spans="1:3">
      <c r="A954" s="64" t="s">
        <v>1829</v>
      </c>
      <c r="B954" s="49" t="s">
        <v>1912</v>
      </c>
      <c r="C954" s="65" t="s">
        <v>1913</v>
      </c>
    </row>
    <row r="955" spans="1:3">
      <c r="A955" s="64" t="s">
        <v>1829</v>
      </c>
      <c r="B955" s="49" t="s">
        <v>1914</v>
      </c>
      <c r="C955" s="65" t="s">
        <v>1915</v>
      </c>
    </row>
    <row r="956" spans="1:3">
      <c r="A956" s="64" t="s">
        <v>1829</v>
      </c>
      <c r="B956" s="49" t="s">
        <v>1916</v>
      </c>
      <c r="C956" s="65" t="s">
        <v>1917</v>
      </c>
    </row>
    <row r="957" spans="1:3">
      <c r="A957" s="64" t="s">
        <v>1829</v>
      </c>
      <c r="B957" s="49" t="s">
        <v>1918</v>
      </c>
      <c r="C957" s="65" t="s">
        <v>1919</v>
      </c>
    </row>
    <row r="958" spans="1:3">
      <c r="A958" s="64" t="s">
        <v>1829</v>
      </c>
      <c r="B958" s="49" t="s">
        <v>1920</v>
      </c>
      <c r="C958" s="65" t="s">
        <v>1921</v>
      </c>
    </row>
    <row r="959" spans="1:3">
      <c r="A959" s="64" t="s">
        <v>1829</v>
      </c>
      <c r="B959" s="49" t="s">
        <v>1922</v>
      </c>
      <c r="C959" s="65" t="s">
        <v>1923</v>
      </c>
    </row>
    <row r="960" spans="1:3">
      <c r="A960" s="64" t="s">
        <v>1829</v>
      </c>
      <c r="B960" s="49" t="s">
        <v>1924</v>
      </c>
      <c r="C960" s="65" t="s">
        <v>1925</v>
      </c>
    </row>
    <row r="961" spans="1:3">
      <c r="A961" s="64" t="s">
        <v>1829</v>
      </c>
      <c r="B961" s="49" t="s">
        <v>1926</v>
      </c>
      <c r="C961" s="65" t="s">
        <v>1927</v>
      </c>
    </row>
    <row r="962" spans="1:3">
      <c r="A962" s="64" t="s">
        <v>1829</v>
      </c>
      <c r="B962" s="49" t="s">
        <v>1928</v>
      </c>
      <c r="C962" s="65" t="s">
        <v>1929</v>
      </c>
    </row>
    <row r="963" spans="1:3">
      <c r="A963" s="64" t="s">
        <v>1829</v>
      </c>
      <c r="B963" s="49" t="s">
        <v>1930</v>
      </c>
      <c r="C963" s="65" t="s">
        <v>1931</v>
      </c>
    </row>
    <row r="964" spans="1:3">
      <c r="A964" s="64" t="s">
        <v>1829</v>
      </c>
      <c r="B964" s="49" t="s">
        <v>1932</v>
      </c>
      <c r="C964" s="65" t="s">
        <v>1933</v>
      </c>
    </row>
    <row r="965" spans="1:3">
      <c r="A965" s="64" t="s">
        <v>1829</v>
      </c>
      <c r="B965" s="49" t="s">
        <v>1934</v>
      </c>
      <c r="C965" s="65" t="s">
        <v>1935</v>
      </c>
    </row>
    <row r="966" spans="1:3">
      <c r="A966" s="64" t="s">
        <v>1829</v>
      </c>
      <c r="B966" s="49" t="s">
        <v>1936</v>
      </c>
      <c r="C966" s="65" t="s">
        <v>1937</v>
      </c>
    </row>
    <row r="967" spans="1:3">
      <c r="A967" s="64" t="s">
        <v>1829</v>
      </c>
      <c r="B967" s="49" t="s">
        <v>1938</v>
      </c>
      <c r="C967" s="65" t="s">
        <v>1939</v>
      </c>
    </row>
    <row r="968" spans="1:3">
      <c r="A968" s="64" t="s">
        <v>1829</v>
      </c>
      <c r="B968" s="49" t="s">
        <v>1940</v>
      </c>
      <c r="C968" s="65" t="s">
        <v>1941</v>
      </c>
    </row>
    <row r="969" spans="1:3">
      <c r="A969" s="64" t="s">
        <v>1829</v>
      </c>
      <c r="B969" s="49" t="s">
        <v>1942</v>
      </c>
      <c r="C969" s="65" t="s">
        <v>1943</v>
      </c>
    </row>
    <row r="970" spans="1:3">
      <c r="A970" s="64" t="s">
        <v>1829</v>
      </c>
      <c r="B970" s="49" t="s">
        <v>1944</v>
      </c>
      <c r="C970" s="65" t="s">
        <v>1945</v>
      </c>
    </row>
    <row r="971" spans="1:3">
      <c r="A971" s="64" t="s">
        <v>1829</v>
      </c>
      <c r="B971" s="49" t="s">
        <v>1946</v>
      </c>
      <c r="C971" s="65" t="s">
        <v>1947</v>
      </c>
    </row>
    <row r="972" spans="1:3">
      <c r="A972" s="64" t="s">
        <v>1829</v>
      </c>
      <c r="B972" s="49" t="s">
        <v>1948</v>
      </c>
      <c r="C972" s="65" t="s">
        <v>1949</v>
      </c>
    </row>
    <row r="973" spans="1:3">
      <c r="A973" s="64" t="s">
        <v>1829</v>
      </c>
      <c r="B973" s="49" t="s">
        <v>1950</v>
      </c>
      <c r="C973" s="65" t="s">
        <v>1951</v>
      </c>
    </row>
    <row r="974" spans="1:3">
      <c r="A974" s="64" t="s">
        <v>1829</v>
      </c>
      <c r="B974" s="49" t="s">
        <v>1952</v>
      </c>
      <c r="C974" s="65" t="s">
        <v>1953</v>
      </c>
    </row>
    <row r="975" spans="1:3">
      <c r="A975" s="64" t="s">
        <v>1829</v>
      </c>
      <c r="B975" s="49" t="s">
        <v>1954</v>
      </c>
      <c r="C975" s="65" t="s">
        <v>1955</v>
      </c>
    </row>
    <row r="976" spans="1:3">
      <c r="A976" s="64" t="s">
        <v>1829</v>
      </c>
      <c r="B976" s="49" t="s">
        <v>1956</v>
      </c>
      <c r="C976" s="65" t="s">
        <v>1957</v>
      </c>
    </row>
    <row r="977" spans="1:3">
      <c r="A977" s="64" t="s">
        <v>1829</v>
      </c>
      <c r="B977" s="49" t="s">
        <v>1958</v>
      </c>
      <c r="C977" s="65" t="s">
        <v>1959</v>
      </c>
    </row>
    <row r="978" spans="1:3">
      <c r="A978" s="64" t="s">
        <v>1829</v>
      </c>
      <c r="B978" s="49" t="s">
        <v>1960</v>
      </c>
      <c r="C978" s="65" t="s">
        <v>1961</v>
      </c>
    </row>
    <row r="979" spans="1:3">
      <c r="A979" s="64" t="s">
        <v>1829</v>
      </c>
      <c r="B979" s="49" t="s">
        <v>1962</v>
      </c>
      <c r="C979" s="65" t="s">
        <v>1963</v>
      </c>
    </row>
    <row r="980" spans="1:3">
      <c r="A980" s="64" t="s">
        <v>1829</v>
      </c>
      <c r="B980" s="49" t="s">
        <v>1964</v>
      </c>
      <c r="C980" s="65" t="s">
        <v>1965</v>
      </c>
    </row>
    <row r="981" spans="1:3">
      <c r="A981" s="64" t="s">
        <v>1829</v>
      </c>
      <c r="B981" s="49" t="s">
        <v>1966</v>
      </c>
      <c r="C981" s="65" t="s">
        <v>1967</v>
      </c>
    </row>
    <row r="982" spans="1:3">
      <c r="A982" s="64" t="s">
        <v>1829</v>
      </c>
      <c r="B982" s="49" t="s">
        <v>1968</v>
      </c>
      <c r="C982" s="65" t="s">
        <v>1969</v>
      </c>
    </row>
    <row r="983" spans="1:3">
      <c r="A983" s="64" t="s">
        <v>1829</v>
      </c>
      <c r="B983" s="49" t="s">
        <v>1970</v>
      </c>
      <c r="C983" s="65" t="s">
        <v>1971</v>
      </c>
    </row>
    <row r="984" spans="1:3">
      <c r="A984" s="64" t="s">
        <v>1829</v>
      </c>
      <c r="B984" s="49" t="s">
        <v>1972</v>
      </c>
      <c r="C984" s="65" t="s">
        <v>1973</v>
      </c>
    </row>
    <row r="985" spans="1:3">
      <c r="A985" s="64" t="s">
        <v>1829</v>
      </c>
      <c r="B985" s="49" t="s">
        <v>1974</v>
      </c>
      <c r="C985" s="65" t="s">
        <v>1975</v>
      </c>
    </row>
    <row r="986" spans="1:3">
      <c r="A986" s="64" t="s">
        <v>1829</v>
      </c>
      <c r="B986" s="49" t="s">
        <v>1976</v>
      </c>
      <c r="C986" s="65" t="s">
        <v>1977</v>
      </c>
    </row>
    <row r="987" spans="1:3">
      <c r="A987" s="64" t="s">
        <v>1829</v>
      </c>
      <c r="B987" s="49" t="s">
        <v>1978</v>
      </c>
      <c r="C987" s="65" t="s">
        <v>1979</v>
      </c>
    </row>
    <row r="988" spans="1:3">
      <c r="A988" s="64" t="s">
        <v>1829</v>
      </c>
      <c r="B988" s="49" t="s">
        <v>1980</v>
      </c>
      <c r="C988" s="65" t="s">
        <v>1981</v>
      </c>
    </row>
    <row r="989" spans="1:3">
      <c r="A989" s="64" t="s">
        <v>1829</v>
      </c>
      <c r="B989" s="49" t="s">
        <v>1982</v>
      </c>
      <c r="C989" s="65" t="s">
        <v>1983</v>
      </c>
    </row>
    <row r="990" spans="1:3">
      <c r="A990" s="64" t="s">
        <v>1829</v>
      </c>
      <c r="B990" s="49" t="s">
        <v>1984</v>
      </c>
      <c r="C990" s="65" t="s">
        <v>1985</v>
      </c>
    </row>
    <row r="991" spans="1:3">
      <c r="A991" s="64" t="s">
        <v>1829</v>
      </c>
      <c r="B991" s="49" t="s">
        <v>1986</v>
      </c>
      <c r="C991" s="65" t="s">
        <v>1987</v>
      </c>
    </row>
    <row r="992" spans="1:3">
      <c r="A992" s="64" t="s">
        <v>1829</v>
      </c>
      <c r="B992" s="49" t="s">
        <v>1988</v>
      </c>
      <c r="C992" s="65" t="s">
        <v>1989</v>
      </c>
    </row>
    <row r="993" spans="1:3">
      <c r="A993" s="64" t="s">
        <v>1829</v>
      </c>
      <c r="B993" s="49" t="s">
        <v>1990</v>
      </c>
      <c r="C993" s="65" t="s">
        <v>1991</v>
      </c>
    </row>
    <row r="994" spans="1:3">
      <c r="A994" s="64" t="s">
        <v>1829</v>
      </c>
      <c r="B994" s="49" t="s">
        <v>1992</v>
      </c>
      <c r="C994" s="65" t="s">
        <v>1993</v>
      </c>
    </row>
    <row r="995" spans="1:3">
      <c r="A995" s="64" t="s">
        <v>1829</v>
      </c>
      <c r="B995" s="49" t="s">
        <v>1994</v>
      </c>
      <c r="C995" s="65" t="s">
        <v>1995</v>
      </c>
    </row>
    <row r="996" spans="1:3">
      <c r="A996" s="64" t="s">
        <v>1829</v>
      </c>
      <c r="B996" s="49" t="s">
        <v>1996</v>
      </c>
      <c r="C996" s="65" t="s">
        <v>1997</v>
      </c>
    </row>
    <row r="997" spans="1:3">
      <c r="A997" s="64" t="s">
        <v>1829</v>
      </c>
      <c r="B997" s="49" t="s">
        <v>1998</v>
      </c>
      <c r="C997" s="65" t="s">
        <v>1999</v>
      </c>
    </row>
    <row r="998" spans="1:3">
      <c r="A998" s="64" t="s">
        <v>1829</v>
      </c>
      <c r="B998" s="49" t="s">
        <v>2000</v>
      </c>
      <c r="C998" s="65" t="s">
        <v>2001</v>
      </c>
    </row>
    <row r="999" spans="1:3">
      <c r="A999" s="64" t="s">
        <v>1829</v>
      </c>
      <c r="B999" s="49" t="s">
        <v>2002</v>
      </c>
      <c r="C999" s="65" t="s">
        <v>2003</v>
      </c>
    </row>
    <row r="1000" spans="1:3">
      <c r="A1000" s="64" t="s">
        <v>1829</v>
      </c>
      <c r="B1000" s="49" t="s">
        <v>2004</v>
      </c>
      <c r="C1000" s="65" t="s">
        <v>2005</v>
      </c>
    </row>
    <row r="1001" spans="1:3">
      <c r="A1001" s="64" t="s">
        <v>1829</v>
      </c>
      <c r="B1001" s="49" t="s">
        <v>2006</v>
      </c>
      <c r="C1001" s="65" t="s">
        <v>2007</v>
      </c>
    </row>
    <row r="1002" spans="1:3">
      <c r="A1002" s="64" t="s">
        <v>1829</v>
      </c>
      <c r="B1002" s="49" t="s">
        <v>2008</v>
      </c>
      <c r="C1002" s="65" t="s">
        <v>2009</v>
      </c>
    </row>
    <row r="1003" spans="1:3">
      <c r="A1003" s="64" t="s">
        <v>1829</v>
      </c>
      <c r="B1003" s="49" t="s">
        <v>2010</v>
      </c>
      <c r="C1003" s="65" t="s">
        <v>2011</v>
      </c>
    </row>
    <row r="1004" spans="1:3">
      <c r="A1004" s="64" t="s">
        <v>1829</v>
      </c>
      <c r="B1004" s="49" t="s">
        <v>2012</v>
      </c>
      <c r="C1004" s="65" t="s">
        <v>2013</v>
      </c>
    </row>
    <row r="1005" spans="1:3">
      <c r="A1005" s="64" t="s">
        <v>1829</v>
      </c>
      <c r="B1005" s="49" t="s">
        <v>2014</v>
      </c>
      <c r="C1005" s="65" t="s">
        <v>2015</v>
      </c>
    </row>
    <row r="1006" spans="1:3">
      <c r="A1006" s="64" t="s">
        <v>1829</v>
      </c>
      <c r="B1006" s="49" t="s">
        <v>2016</v>
      </c>
      <c r="C1006" s="65" t="s">
        <v>2017</v>
      </c>
    </row>
    <row r="1007" spans="1:3">
      <c r="A1007" s="64" t="s">
        <v>1829</v>
      </c>
      <c r="B1007" s="49" t="s">
        <v>2018</v>
      </c>
      <c r="C1007" s="65" t="s">
        <v>2019</v>
      </c>
    </row>
    <row r="1008" spans="1:3">
      <c r="A1008" s="64" t="s">
        <v>1829</v>
      </c>
      <c r="B1008" s="49" t="s">
        <v>2020</v>
      </c>
      <c r="C1008" s="65" t="s">
        <v>2021</v>
      </c>
    </row>
    <row r="1009" spans="1:3">
      <c r="A1009" s="64" t="s">
        <v>1829</v>
      </c>
      <c r="B1009" s="49" t="s">
        <v>2022</v>
      </c>
      <c r="C1009" s="65" t="s">
        <v>2023</v>
      </c>
    </row>
    <row r="1010" spans="1:3">
      <c r="A1010" s="64" t="s">
        <v>1829</v>
      </c>
      <c r="B1010" s="49" t="s">
        <v>2024</v>
      </c>
      <c r="C1010" s="65" t="s">
        <v>2025</v>
      </c>
    </row>
    <row r="1011" spans="1:3">
      <c r="A1011" s="64" t="s">
        <v>1829</v>
      </c>
      <c r="B1011" s="49" t="s">
        <v>2026</v>
      </c>
      <c r="C1011" s="65" t="s">
        <v>2027</v>
      </c>
    </row>
    <row r="1012" spans="1:3">
      <c r="A1012" s="64" t="s">
        <v>1829</v>
      </c>
      <c r="B1012" s="49" t="s">
        <v>2028</v>
      </c>
      <c r="C1012" s="65" t="s">
        <v>2029</v>
      </c>
    </row>
    <row r="1013" spans="1:3">
      <c r="A1013" s="64" t="s">
        <v>1829</v>
      </c>
      <c r="B1013" s="49" t="s">
        <v>2030</v>
      </c>
      <c r="C1013" s="65" t="s">
        <v>2031</v>
      </c>
    </row>
    <row r="1014" spans="1:3">
      <c r="A1014" s="64" t="s">
        <v>1829</v>
      </c>
      <c r="B1014" s="49" t="s">
        <v>2032</v>
      </c>
      <c r="C1014" s="65" t="s">
        <v>2033</v>
      </c>
    </row>
    <row r="1015" spans="1:3">
      <c r="A1015" s="64" t="s">
        <v>1829</v>
      </c>
      <c r="B1015" s="49" t="s">
        <v>2034</v>
      </c>
      <c r="C1015" s="65" t="s">
        <v>2035</v>
      </c>
    </row>
    <row r="1016" spans="1:3">
      <c r="A1016" s="64" t="s">
        <v>1829</v>
      </c>
      <c r="B1016" s="49" t="s">
        <v>2036</v>
      </c>
      <c r="C1016" s="65" t="s">
        <v>2037</v>
      </c>
    </row>
    <row r="1017" spans="1:3">
      <c r="A1017" s="64" t="s">
        <v>1829</v>
      </c>
      <c r="B1017" s="49" t="s">
        <v>2038</v>
      </c>
      <c r="C1017" s="65" t="s">
        <v>2039</v>
      </c>
    </row>
    <row r="1018" spans="1:3">
      <c r="A1018" s="64" t="s">
        <v>1829</v>
      </c>
      <c r="B1018" s="49" t="s">
        <v>2040</v>
      </c>
      <c r="C1018" s="65" t="s">
        <v>2041</v>
      </c>
    </row>
    <row r="1019" spans="1:3">
      <c r="A1019" s="64" t="s">
        <v>1829</v>
      </c>
      <c r="B1019" s="49" t="s">
        <v>2042</v>
      </c>
      <c r="C1019" s="65" t="s">
        <v>2043</v>
      </c>
    </row>
    <row r="1020" spans="1:3">
      <c r="A1020" s="64" t="s">
        <v>1829</v>
      </c>
      <c r="B1020" s="49" t="s">
        <v>2044</v>
      </c>
      <c r="C1020" s="65" t="s">
        <v>2045</v>
      </c>
    </row>
    <row r="1021" spans="1:3">
      <c r="A1021" s="64" t="s">
        <v>1829</v>
      </c>
      <c r="B1021" s="49" t="s">
        <v>2046</v>
      </c>
      <c r="C1021" s="65" t="s">
        <v>2047</v>
      </c>
    </row>
    <row r="1022" spans="1:3">
      <c r="A1022" s="64" t="s">
        <v>1829</v>
      </c>
      <c r="B1022" s="49" t="s">
        <v>2048</v>
      </c>
      <c r="C1022" s="65" t="s">
        <v>2049</v>
      </c>
    </row>
    <row r="1023" spans="1:3">
      <c r="A1023" s="64" t="s">
        <v>1829</v>
      </c>
      <c r="B1023" s="49" t="s">
        <v>2050</v>
      </c>
      <c r="C1023" s="65" t="s">
        <v>2051</v>
      </c>
    </row>
    <row r="1024" spans="1:3">
      <c r="A1024" s="64" t="s">
        <v>1829</v>
      </c>
      <c r="B1024" s="49" t="s">
        <v>2052</v>
      </c>
      <c r="C1024" s="65" t="s">
        <v>2053</v>
      </c>
    </row>
    <row r="1025" spans="1:3">
      <c r="A1025" s="64" t="s">
        <v>1829</v>
      </c>
      <c r="B1025" s="49" t="s">
        <v>2054</v>
      </c>
      <c r="C1025" s="65" t="s">
        <v>2055</v>
      </c>
    </row>
    <row r="1026" spans="1:3">
      <c r="A1026" s="64" t="s">
        <v>1829</v>
      </c>
      <c r="B1026" s="49" t="s">
        <v>2056</v>
      </c>
      <c r="C1026" s="65" t="s">
        <v>2057</v>
      </c>
    </row>
    <row r="1027" spans="1:3">
      <c r="A1027" s="64" t="s">
        <v>1829</v>
      </c>
      <c r="B1027" s="49" t="s">
        <v>2058</v>
      </c>
      <c r="C1027" s="65" t="s">
        <v>2059</v>
      </c>
    </row>
    <row r="1028" spans="1:3">
      <c r="A1028" s="64" t="s">
        <v>1829</v>
      </c>
      <c r="B1028" s="49" t="s">
        <v>2060</v>
      </c>
      <c r="C1028" s="65" t="s">
        <v>2061</v>
      </c>
    </row>
    <row r="1029" spans="1:3">
      <c r="A1029" s="64" t="s">
        <v>1829</v>
      </c>
      <c r="B1029" s="49" t="s">
        <v>2062</v>
      </c>
      <c r="C1029" s="65" t="s">
        <v>2063</v>
      </c>
    </row>
    <row r="1030" spans="1:3">
      <c r="A1030" s="64" t="s">
        <v>1829</v>
      </c>
      <c r="B1030" s="49" t="s">
        <v>2064</v>
      </c>
      <c r="C1030" s="65" t="s">
        <v>2065</v>
      </c>
    </row>
    <row r="1031" spans="1:3">
      <c r="A1031" s="64" t="s">
        <v>1829</v>
      </c>
      <c r="B1031" s="49" t="s">
        <v>2066</v>
      </c>
      <c r="C1031" s="65" t="s">
        <v>2067</v>
      </c>
    </row>
    <row r="1032" spans="1:3">
      <c r="A1032" s="64" t="s">
        <v>1829</v>
      </c>
      <c r="B1032" s="49" t="s">
        <v>2068</v>
      </c>
      <c r="C1032" s="65" t="s">
        <v>2069</v>
      </c>
    </row>
    <row r="1033" spans="1:3">
      <c r="A1033" s="64" t="s">
        <v>1829</v>
      </c>
      <c r="B1033" s="49" t="s">
        <v>2070</v>
      </c>
      <c r="C1033" s="65" t="s">
        <v>2071</v>
      </c>
    </row>
    <row r="1034" spans="1:3">
      <c r="A1034" s="64" t="s">
        <v>1829</v>
      </c>
      <c r="B1034" s="49" t="s">
        <v>2072</v>
      </c>
      <c r="C1034" s="65" t="s">
        <v>2073</v>
      </c>
    </row>
    <row r="1035" spans="1:3">
      <c r="A1035" s="64" t="s">
        <v>1829</v>
      </c>
      <c r="B1035" s="49" t="s">
        <v>2074</v>
      </c>
      <c r="C1035" s="65" t="s">
        <v>2075</v>
      </c>
    </row>
    <row r="1036" spans="1:3">
      <c r="A1036" s="64" t="s">
        <v>1829</v>
      </c>
      <c r="B1036" s="49" t="s">
        <v>2076</v>
      </c>
      <c r="C1036" s="65" t="s">
        <v>2077</v>
      </c>
    </row>
    <row r="1037" spans="1:3">
      <c r="A1037" s="64" t="s">
        <v>1829</v>
      </c>
      <c r="B1037" s="49" t="s">
        <v>2078</v>
      </c>
      <c r="C1037" s="65" t="s">
        <v>2079</v>
      </c>
    </row>
    <row r="1038" spans="1:3">
      <c r="A1038" s="64" t="s">
        <v>1829</v>
      </c>
      <c r="B1038" s="49" t="s">
        <v>2080</v>
      </c>
      <c r="C1038" s="65" t="s">
        <v>2081</v>
      </c>
    </row>
    <row r="1039" spans="1:3">
      <c r="A1039" s="64" t="s">
        <v>1829</v>
      </c>
      <c r="B1039" s="49" t="s">
        <v>2082</v>
      </c>
      <c r="C1039" s="65" t="s">
        <v>2083</v>
      </c>
    </row>
    <row r="1040" spans="1:3">
      <c r="A1040" s="64" t="s">
        <v>1829</v>
      </c>
      <c r="B1040" s="49" t="s">
        <v>2084</v>
      </c>
      <c r="C1040" s="65" t="s">
        <v>2085</v>
      </c>
    </row>
    <row r="1041" spans="1:3">
      <c r="A1041" s="64" t="s">
        <v>1829</v>
      </c>
      <c r="B1041" s="49" t="s">
        <v>2086</v>
      </c>
      <c r="C1041" s="65" t="s">
        <v>2087</v>
      </c>
    </row>
    <row r="1042" spans="1:3">
      <c r="A1042" s="64" t="s">
        <v>1829</v>
      </c>
      <c r="B1042" s="49" t="s">
        <v>2088</v>
      </c>
      <c r="C1042" s="65" t="s">
        <v>2089</v>
      </c>
    </row>
    <row r="1043" spans="1:3">
      <c r="A1043" s="64" t="s">
        <v>1829</v>
      </c>
      <c r="B1043" s="49" t="s">
        <v>2090</v>
      </c>
      <c r="C1043" s="65" t="s">
        <v>2091</v>
      </c>
    </row>
    <row r="1044" spans="1:3">
      <c r="A1044" s="64" t="s">
        <v>1829</v>
      </c>
      <c r="B1044" s="49" t="s">
        <v>2092</v>
      </c>
      <c r="C1044" s="65" t="s">
        <v>2093</v>
      </c>
    </row>
    <row r="1045" spans="1:3">
      <c r="A1045" s="64" t="s">
        <v>1829</v>
      </c>
      <c r="B1045" s="49" t="s">
        <v>2094</v>
      </c>
      <c r="C1045" s="65" t="s">
        <v>2095</v>
      </c>
    </row>
    <row r="1046" spans="1:3">
      <c r="A1046" s="64" t="s">
        <v>1829</v>
      </c>
      <c r="B1046" s="49" t="s">
        <v>2096</v>
      </c>
      <c r="C1046" s="65" t="s">
        <v>2097</v>
      </c>
    </row>
    <row r="1047" spans="1:3">
      <c r="A1047" s="64" t="s">
        <v>1829</v>
      </c>
      <c r="B1047" s="49" t="s">
        <v>2098</v>
      </c>
      <c r="C1047" s="65" t="s">
        <v>2099</v>
      </c>
    </row>
    <row r="1048" spans="1:3">
      <c r="A1048" s="64" t="s">
        <v>1829</v>
      </c>
      <c r="B1048" s="49" t="s">
        <v>2100</v>
      </c>
      <c r="C1048" s="65" t="s">
        <v>2101</v>
      </c>
    </row>
    <row r="1049" spans="1:3">
      <c r="A1049" s="64" t="s">
        <v>1829</v>
      </c>
      <c r="B1049" s="49" t="s">
        <v>2102</v>
      </c>
      <c r="C1049" s="65" t="s">
        <v>2103</v>
      </c>
    </row>
    <row r="1050" spans="1:3">
      <c r="A1050" s="64" t="s">
        <v>1829</v>
      </c>
      <c r="B1050" s="49" t="s">
        <v>2104</v>
      </c>
      <c r="C1050" s="65" t="s">
        <v>2105</v>
      </c>
    </row>
    <row r="1051" spans="1:3">
      <c r="A1051" s="64" t="s">
        <v>1829</v>
      </c>
      <c r="B1051" s="49" t="s">
        <v>2106</v>
      </c>
      <c r="C1051" s="65" t="s">
        <v>2107</v>
      </c>
    </row>
    <row r="1052" spans="1:3">
      <c r="A1052" s="64" t="s">
        <v>1829</v>
      </c>
      <c r="B1052" s="49" t="s">
        <v>2108</v>
      </c>
      <c r="C1052" s="65" t="s">
        <v>2109</v>
      </c>
    </row>
    <row r="1053" spans="1:3">
      <c r="A1053" s="64" t="s">
        <v>1829</v>
      </c>
      <c r="B1053" s="49" t="s">
        <v>2110</v>
      </c>
      <c r="C1053" s="65" t="s">
        <v>2111</v>
      </c>
    </row>
    <row r="1054" spans="1:3">
      <c r="A1054" s="64" t="s">
        <v>1829</v>
      </c>
      <c r="B1054" s="49" t="s">
        <v>2112</v>
      </c>
      <c r="C1054" s="65" t="s">
        <v>2113</v>
      </c>
    </row>
    <row r="1055" spans="1:3">
      <c r="A1055" s="64" t="s">
        <v>1829</v>
      </c>
      <c r="B1055" s="49" t="s">
        <v>2114</v>
      </c>
      <c r="C1055" s="65" t="s">
        <v>2115</v>
      </c>
    </row>
    <row r="1056" spans="1:3">
      <c r="A1056" s="64" t="s">
        <v>1829</v>
      </c>
      <c r="B1056" s="49" t="s">
        <v>2116</v>
      </c>
      <c r="C1056" s="65" t="s">
        <v>2117</v>
      </c>
    </row>
    <row r="1057" spans="1:3">
      <c r="A1057" s="64" t="s">
        <v>1829</v>
      </c>
      <c r="B1057" s="49" t="s">
        <v>2118</v>
      </c>
      <c r="C1057" s="65" t="s">
        <v>2119</v>
      </c>
    </row>
    <row r="1058" spans="1:3">
      <c r="A1058" s="64" t="s">
        <v>1829</v>
      </c>
      <c r="B1058" s="49" t="s">
        <v>2120</v>
      </c>
      <c r="C1058" s="65" t="s">
        <v>2121</v>
      </c>
    </row>
    <row r="1059" spans="1:3">
      <c r="A1059" s="64" t="s">
        <v>1829</v>
      </c>
      <c r="B1059" s="49" t="s">
        <v>2122</v>
      </c>
      <c r="C1059" s="65" t="s">
        <v>2123</v>
      </c>
    </row>
    <row r="1060" spans="1:3">
      <c r="A1060" s="64" t="s">
        <v>1829</v>
      </c>
      <c r="B1060" s="49" t="s">
        <v>2124</v>
      </c>
      <c r="C1060" s="65" t="s">
        <v>2125</v>
      </c>
    </row>
    <row r="1061" spans="1:3">
      <c r="A1061" s="64" t="s">
        <v>1829</v>
      </c>
      <c r="B1061" s="49" t="s">
        <v>2126</v>
      </c>
      <c r="C1061" s="65" t="s">
        <v>2127</v>
      </c>
    </row>
    <row r="1062" spans="1:3">
      <c r="A1062" s="64" t="s">
        <v>1829</v>
      </c>
      <c r="B1062" s="49" t="s">
        <v>2128</v>
      </c>
      <c r="C1062" s="65" t="s">
        <v>2129</v>
      </c>
    </row>
    <row r="1063" spans="1:3">
      <c r="A1063" s="64" t="s">
        <v>1829</v>
      </c>
      <c r="B1063" s="49" t="s">
        <v>2130</v>
      </c>
      <c r="C1063" s="65" t="s">
        <v>2131</v>
      </c>
    </row>
    <row r="1064" spans="1:3">
      <c r="A1064" s="64" t="s">
        <v>1829</v>
      </c>
      <c r="B1064" s="49" t="s">
        <v>2132</v>
      </c>
      <c r="C1064" s="65" t="s">
        <v>2133</v>
      </c>
    </row>
    <row r="1065" spans="1:3">
      <c r="A1065" s="64" t="s">
        <v>1829</v>
      </c>
      <c r="B1065" s="49" t="s">
        <v>2134</v>
      </c>
      <c r="C1065" s="65" t="s">
        <v>2135</v>
      </c>
    </row>
    <row r="1066" spans="1:3">
      <c r="A1066" s="64" t="s">
        <v>1829</v>
      </c>
      <c r="B1066" s="49" t="s">
        <v>2136</v>
      </c>
      <c r="C1066" s="65" t="s">
        <v>2137</v>
      </c>
    </row>
    <row r="1067" spans="1:3">
      <c r="A1067" s="64" t="s">
        <v>1829</v>
      </c>
      <c r="B1067" s="49" t="s">
        <v>2138</v>
      </c>
      <c r="C1067" s="65" t="s">
        <v>2139</v>
      </c>
    </row>
    <row r="1068" spans="1:3">
      <c r="A1068" s="64" t="s">
        <v>1829</v>
      </c>
      <c r="B1068" s="49" t="s">
        <v>2140</v>
      </c>
      <c r="C1068" s="65" t="s">
        <v>2141</v>
      </c>
    </row>
    <row r="1069" spans="1:3">
      <c r="A1069" s="64" t="s">
        <v>1829</v>
      </c>
      <c r="B1069" s="49" t="s">
        <v>2142</v>
      </c>
      <c r="C1069" s="65" t="s">
        <v>2143</v>
      </c>
    </row>
    <row r="1070" spans="1:3">
      <c r="A1070" s="64" t="s">
        <v>1829</v>
      </c>
      <c r="B1070" s="49" t="s">
        <v>2144</v>
      </c>
      <c r="C1070" s="65" t="s">
        <v>2145</v>
      </c>
    </row>
    <row r="1071" spans="1:3">
      <c r="A1071" s="64" t="s">
        <v>1829</v>
      </c>
      <c r="B1071" s="49" t="s">
        <v>2146</v>
      </c>
      <c r="C1071" s="65" t="s">
        <v>2147</v>
      </c>
    </row>
    <row r="1072" spans="1:3">
      <c r="A1072" s="64" t="s">
        <v>1829</v>
      </c>
      <c r="B1072" s="49" t="s">
        <v>2148</v>
      </c>
      <c r="C1072" s="65" t="s">
        <v>2149</v>
      </c>
    </row>
    <row r="1073" spans="1:3">
      <c r="A1073" s="64" t="s">
        <v>1829</v>
      </c>
      <c r="B1073" s="49" t="s">
        <v>2150</v>
      </c>
      <c r="C1073" s="65" t="s">
        <v>2151</v>
      </c>
    </row>
    <row r="1074" spans="1:3">
      <c r="A1074" s="64" t="s">
        <v>1829</v>
      </c>
      <c r="B1074" s="49" t="s">
        <v>2152</v>
      </c>
      <c r="C1074" s="65" t="s">
        <v>2153</v>
      </c>
    </row>
    <row r="1075" spans="1:3">
      <c r="A1075" s="64" t="s">
        <v>1829</v>
      </c>
      <c r="B1075" s="49" t="s">
        <v>2154</v>
      </c>
      <c r="C1075" s="65" t="s">
        <v>2155</v>
      </c>
    </row>
    <row r="1076" spans="1:3">
      <c r="A1076" s="64" t="s">
        <v>1829</v>
      </c>
      <c r="B1076" s="49" t="s">
        <v>2156</v>
      </c>
      <c r="C1076" s="65" t="s">
        <v>2157</v>
      </c>
    </row>
    <row r="1077" spans="1:3">
      <c r="A1077" s="64" t="s">
        <v>1829</v>
      </c>
      <c r="B1077" s="49" t="s">
        <v>2158</v>
      </c>
      <c r="C1077" s="65" t="s">
        <v>2159</v>
      </c>
    </row>
    <row r="1078" spans="1:3">
      <c r="A1078" s="64" t="s">
        <v>1829</v>
      </c>
      <c r="B1078" s="49" t="s">
        <v>2160</v>
      </c>
      <c r="C1078" s="65" t="s">
        <v>2161</v>
      </c>
    </row>
    <row r="1079" spans="1:3">
      <c r="A1079" s="64" t="s">
        <v>1829</v>
      </c>
      <c r="B1079" s="49" t="s">
        <v>2162</v>
      </c>
      <c r="C1079" s="65" t="s">
        <v>2163</v>
      </c>
    </row>
    <row r="1080" spans="1:3">
      <c r="A1080" s="64" t="s">
        <v>1829</v>
      </c>
      <c r="B1080" s="49" t="s">
        <v>2164</v>
      </c>
      <c r="C1080" s="65" t="s">
        <v>2165</v>
      </c>
    </row>
    <row r="1081" spans="1:3">
      <c r="A1081" s="64" t="s">
        <v>1829</v>
      </c>
      <c r="B1081" s="49" t="s">
        <v>2166</v>
      </c>
      <c r="C1081" s="65" t="s">
        <v>2167</v>
      </c>
    </row>
    <row r="1082" spans="1:3">
      <c r="A1082" s="64" t="s">
        <v>1829</v>
      </c>
      <c r="B1082" s="49" t="s">
        <v>2168</v>
      </c>
      <c r="C1082" s="65" t="s">
        <v>2169</v>
      </c>
    </row>
    <row r="1083" spans="1:3">
      <c r="A1083" s="64" t="s">
        <v>1829</v>
      </c>
      <c r="B1083" s="49" t="s">
        <v>2170</v>
      </c>
      <c r="C1083" s="65" t="s">
        <v>2171</v>
      </c>
    </row>
    <row r="1084" spans="1:3">
      <c r="A1084" s="64" t="s">
        <v>1829</v>
      </c>
      <c r="B1084" s="49" t="s">
        <v>2172</v>
      </c>
      <c r="C1084" s="65" t="s">
        <v>2173</v>
      </c>
    </row>
    <row r="1085" spans="1:3">
      <c r="A1085" s="64" t="s">
        <v>1829</v>
      </c>
      <c r="B1085" s="49" t="s">
        <v>2174</v>
      </c>
      <c r="C1085" s="65" t="s">
        <v>2175</v>
      </c>
    </row>
    <row r="1086" spans="1:3">
      <c r="A1086" s="64" t="s">
        <v>1829</v>
      </c>
      <c r="B1086" s="49" t="s">
        <v>2176</v>
      </c>
      <c r="C1086" s="65" t="s">
        <v>2177</v>
      </c>
    </row>
    <row r="1087" spans="1:3">
      <c r="A1087" s="64" t="s">
        <v>1829</v>
      </c>
      <c r="B1087" s="49" t="s">
        <v>2178</v>
      </c>
      <c r="C1087" s="65" t="s">
        <v>2179</v>
      </c>
    </row>
    <row r="1088" spans="1:3">
      <c r="A1088" s="64" t="s">
        <v>1829</v>
      </c>
      <c r="B1088" s="49" t="s">
        <v>2180</v>
      </c>
      <c r="C1088" s="65" t="s">
        <v>2181</v>
      </c>
    </row>
    <row r="1089" spans="1:3">
      <c r="A1089" s="64" t="s">
        <v>1829</v>
      </c>
      <c r="B1089" s="49" t="s">
        <v>2182</v>
      </c>
      <c r="C1089" s="65" t="s">
        <v>2183</v>
      </c>
    </row>
    <row r="1090" spans="1:3">
      <c r="A1090" s="64" t="s">
        <v>1829</v>
      </c>
      <c r="B1090" s="49" t="s">
        <v>2184</v>
      </c>
      <c r="C1090" s="65" t="s">
        <v>2185</v>
      </c>
    </row>
    <row r="1091" spans="1:3">
      <c r="A1091" s="64" t="s">
        <v>1829</v>
      </c>
      <c r="B1091" s="49" t="s">
        <v>2186</v>
      </c>
      <c r="C1091" s="65" t="s">
        <v>2187</v>
      </c>
    </row>
    <row r="1092" spans="1:3">
      <c r="A1092" s="64" t="s">
        <v>1829</v>
      </c>
      <c r="B1092" s="49" t="s">
        <v>2188</v>
      </c>
      <c r="C1092" s="65" t="s">
        <v>2189</v>
      </c>
    </row>
    <row r="1093" spans="1:3">
      <c r="A1093" s="64" t="s">
        <v>1829</v>
      </c>
      <c r="B1093" s="49" t="s">
        <v>2190</v>
      </c>
      <c r="C1093" s="65" t="s">
        <v>2191</v>
      </c>
    </row>
    <row r="1094" spans="1:3">
      <c r="A1094" s="64" t="s">
        <v>1829</v>
      </c>
      <c r="B1094" s="49" t="s">
        <v>2192</v>
      </c>
      <c r="C1094" s="65" t="s">
        <v>2193</v>
      </c>
    </row>
    <row r="1095" spans="1:3" ht="20.25" customHeight="1">
      <c r="A1095" s="64" t="s">
        <v>1829</v>
      </c>
      <c r="B1095" s="50" t="s">
        <v>2194</v>
      </c>
      <c r="C1095" s="65" t="s">
        <v>2195</v>
      </c>
    </row>
    <row r="1096" spans="1:3">
      <c r="A1096" s="64" t="s">
        <v>1829</v>
      </c>
      <c r="B1096" s="50" t="s">
        <v>2196</v>
      </c>
      <c r="C1096" s="65" t="s">
        <v>2197</v>
      </c>
    </row>
    <row r="1097" spans="1:3">
      <c r="A1097" s="64" t="s">
        <v>1829</v>
      </c>
      <c r="B1097" s="64" t="s">
        <v>2198</v>
      </c>
      <c r="C1097" s="65" t="s">
        <v>2199</v>
      </c>
    </row>
    <row r="1098" spans="1:3">
      <c r="A1098" s="64" t="s">
        <v>1829</v>
      </c>
      <c r="B1098" s="51" t="s">
        <v>2200</v>
      </c>
      <c r="C1098" s="65" t="s">
        <v>2201</v>
      </c>
    </row>
    <row r="1099" spans="1:3">
      <c r="A1099" s="64" t="s">
        <v>2278</v>
      </c>
      <c r="B1099" s="51" t="s">
        <v>2202</v>
      </c>
      <c r="C1099" s="65" t="s">
        <v>2203</v>
      </c>
    </row>
    <row r="1100" spans="1:3">
      <c r="A1100" s="64" t="s">
        <v>1829</v>
      </c>
      <c r="B1100" s="52" t="s">
        <v>2204</v>
      </c>
      <c r="C1100" s="65" t="s">
        <v>2205</v>
      </c>
    </row>
    <row r="1101" spans="1:3">
      <c r="A1101" s="66" t="s">
        <v>2237</v>
      </c>
      <c r="B1101" s="49" t="s">
        <v>2239</v>
      </c>
      <c r="C1101" s="67" t="s">
        <v>2238</v>
      </c>
    </row>
    <row r="1102" spans="1:3">
      <c r="A1102" s="66" t="s">
        <v>2237</v>
      </c>
      <c r="B1102" s="49" t="s">
        <v>2236</v>
      </c>
      <c r="C1102" s="67" t="s">
        <v>2279</v>
      </c>
    </row>
    <row r="1103" spans="1:3">
      <c r="A1103" s="66" t="s">
        <v>2206</v>
      </c>
      <c r="B1103" s="49" t="s">
        <v>2207</v>
      </c>
      <c r="C1103" s="67" t="s">
        <v>2208</v>
      </c>
    </row>
    <row r="1104" spans="1:3">
      <c r="A1104" s="66" t="s">
        <v>2206</v>
      </c>
      <c r="B1104" s="49" t="s">
        <v>597</v>
      </c>
      <c r="C1104" s="67" t="s">
        <v>2209</v>
      </c>
    </row>
    <row r="1105" spans="1:3">
      <c r="A1105" s="66" t="s">
        <v>2206</v>
      </c>
      <c r="B1105" s="49" t="s">
        <v>2210</v>
      </c>
      <c r="C1105" s="67" t="s">
        <v>2211</v>
      </c>
    </row>
    <row r="1106" spans="1:3">
      <c r="A1106" s="66" t="s">
        <v>2206</v>
      </c>
      <c r="B1106" s="49" t="s">
        <v>2212</v>
      </c>
      <c r="C1106" s="67" t="s">
        <v>2213</v>
      </c>
    </row>
    <row r="1107" spans="1:3">
      <c r="A1107" s="68" t="s">
        <v>2214</v>
      </c>
      <c r="B1107" s="68" t="s">
        <v>2215</v>
      </c>
      <c r="C1107" s="69" t="s">
        <v>2216</v>
      </c>
    </row>
  </sheetData>
  <autoFilter ref="A3:C1107"/>
  <mergeCells count="1">
    <mergeCell ref="A1:C1"/>
  </mergeCells>
  <phoneticPr fontId="6"/>
  <pageMargins left="0.9055118110236221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別紙７（５月～７月）</vt:lpstr>
      <vt:lpstr>別紙７（８月～１０月）</vt:lpstr>
      <vt:lpstr>別紙７（１１月～１月）</vt:lpstr>
      <vt:lpstr>施設一覧（施設管理番号はこちらより検索）</vt:lpstr>
      <vt:lpstr>'別紙７（１１月～１月）'!Print_Area</vt:lpstr>
      <vt:lpstr>'別紙７（５月～７月）'!Print_Area</vt:lpstr>
      <vt:lpstr>'別紙７（８月～１０月）'!Print_Area</vt:lpstr>
      <vt:lpstr>'施設一覧（施設管理番号はこちらより検索）'!Print_Titles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2022-05-13T11:32:09Z</cp:lastPrinted>
  <dcterms:created xsi:type="dcterms:W3CDTF">2021-05-01T02:33:24Z</dcterms:created>
  <dcterms:modified xsi:type="dcterms:W3CDTF">2022-05-16T12:25:46Z</dcterms:modified>
</cp:coreProperties>
</file>