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 name="別紙"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<sst xmlns="http://schemas.openxmlformats.org/spreadsheetml/2006/main" count="243" uniqueCount="238">
  <si>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</si>
  <si>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</si>
  <si>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</si>
  <si>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</si>
  <si>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</si>
  <si>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</si>
  <si>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</si>
  <si>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</si>
  <si>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</si>
  <si>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</si>
  <si>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</si>
  <si>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</si>
  <si>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</si>
  <si>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</si>
  <si>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</si>
  <si>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</si>
  <si>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</si>
  <si>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</si>
  <si>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</si>
  <si>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</si>
  <si>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</si>
  <si>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</si>
  <si>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</si>
  <si>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</si>
  <si>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備 　考</t>
  </si>
  <si>
    <t>個 人 情 報 フ ァ イ ル 簿</t>
    <phoneticPr fontId="1"/>
  </si>
  <si>
    <t>大阪市長</t>
    <rPh sb="0" eb="4">
      <t>オオサカシチョウ</t>
    </rPh>
    <phoneticPr fontId="1"/>
  </si>
  <si>
    <t>生活保護の決定及び実施にかかる処理、事務指導監査のために使用するため</t>
    <rPh sb="28" eb="30">
      <t>シヨウ</t>
    </rPh>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</si>
  <si>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</si>
  <si>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</si>
  <si>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</si>
  <si>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福祉局生活福祉部保護課、福祉局生活福祉部自立支援課（緊急入院保護業務センター）、北区役所生活支援課、都島区役所保健福祉課（生活支援）、福島区役所保健福祉課（生活支援）、此花区役所保健福祉課（生活支援）、中央区役所保健福祉課(生活支援)、西区役所保健福祉課（生活支援）、港区役所保健福祉課（生活支援）、大正区役所保健福祉課生活支援グループ、天王寺区役所保健福祉課（生活保護）、浪速区役所生活支援課、西淀川区役所保健福祉課（生活支援）、淀川区役所保健福祉課（生活支援）、東淀川区役所保健福祉課（生活支援）、東成区役所保健福祉課（生活支援）、生野区役所保健福祉課（生活支援）、旭区役所生活支援課、城東区役所保健福祉課（生活支援）、鶴見区役所保健福祉課（生活支援）、阿倍野区役所保健福祉課（生活支援）、住之江区役所生活支援課、住吉区役所生活支援課、東住吉区役所保護課、平野区役所生活支援課、西成区役所保健福祉課生活保護担当</t>
    <rPh sb="0" eb="3">
      <t>フクシキョク</t>
    </rPh>
    <rPh sb="3" eb="8">
      <t>セイカツフクシブ</t>
    </rPh>
    <rPh sb="8" eb="11">
      <t>ホゴカ</t>
    </rPh>
    <rPh sb="12" eb="15">
      <t>フクシキョク</t>
    </rPh>
    <rPh sb="15" eb="17">
      <t>セイカツ</t>
    </rPh>
    <rPh sb="17" eb="19">
      <t>フクシ</t>
    </rPh>
    <rPh sb="19" eb="20">
      <t>ブ</t>
    </rPh>
    <rPh sb="20" eb="22">
      <t>ジリツ</t>
    </rPh>
    <rPh sb="22" eb="24">
      <t>シエン</t>
    </rPh>
    <rPh sb="24" eb="25">
      <t>カ</t>
    </rPh>
    <rPh sb="26" eb="28">
      <t>キンキュウ</t>
    </rPh>
    <rPh sb="28" eb="30">
      <t>ニュウイン</t>
    </rPh>
    <rPh sb="30" eb="32">
      <t>ホゴ</t>
    </rPh>
    <rPh sb="32" eb="34">
      <t>ギョウム</t>
    </rPh>
    <rPh sb="396" eb="398">
      <t>ホケン</t>
    </rPh>
    <rPh sb="398" eb="400">
      <t>フクシ</t>
    </rPh>
    <rPh sb="400" eb="401">
      <t>カ</t>
    </rPh>
    <rPh sb="401" eb="403">
      <t>セイカツ</t>
    </rPh>
    <phoneticPr fontId="1"/>
  </si>
  <si>
    <t>生活保護システム</t>
    <phoneticPr fontId="1"/>
  </si>
  <si>
    <t>別紙のとおり</t>
    <rPh sb="0" eb="2">
      <t>ベッシ</t>
    </rPh>
    <phoneticPr fontId="1"/>
  </si>
  <si>
    <t>被保護者</t>
    <rPh sb="0" eb="4">
      <t>ヒホゴシャ</t>
    </rPh>
    <phoneticPr fontId="1"/>
  </si>
  <si>
    <t>本人及び本人の代理人からの届け出等
本市の他の部署からの庁内情報連携
情報提供ネットワークシステムを通じた他行政機関等</t>
    <rPh sb="0" eb="2">
      <t>ホンニン</t>
    </rPh>
    <rPh sb="2" eb="3">
      <t>オヨ</t>
    </rPh>
    <rPh sb="4" eb="6">
      <t>ホンニン</t>
    </rPh>
    <rPh sb="7" eb="10">
      <t>ダイリニン</t>
    </rPh>
    <rPh sb="13" eb="14">
      <t>トド</t>
    </rPh>
    <rPh sb="15" eb="16">
      <t>デ</t>
    </rPh>
    <rPh sb="16" eb="17">
      <t>トウ</t>
    </rPh>
    <rPh sb="18" eb="20">
      <t>ホンシ</t>
    </rPh>
    <rPh sb="21" eb="22">
      <t>タ</t>
    </rPh>
    <rPh sb="23" eb="25">
      <t>ブショ</t>
    </rPh>
    <rPh sb="28" eb="29">
      <t>チョウ</t>
    </rPh>
    <rPh sb="29" eb="30">
      <t>ナイ</t>
    </rPh>
    <rPh sb="30" eb="32">
      <t>ジョウホウ</t>
    </rPh>
    <rPh sb="32" eb="34">
      <t>レンケイ</t>
    </rPh>
    <rPh sb="35" eb="37">
      <t>ジョウホウ</t>
    </rPh>
    <rPh sb="37" eb="39">
      <t>テイキョウ</t>
    </rPh>
    <rPh sb="50" eb="51">
      <t>ツウ</t>
    </rPh>
    <rPh sb="53" eb="54">
      <t>ホカ</t>
    </rPh>
    <rPh sb="54" eb="56">
      <t>ギョウセイ</t>
    </rPh>
    <rPh sb="56" eb="58">
      <t>キカン</t>
    </rPh>
    <rPh sb="58" eb="59">
      <t>トウ</t>
    </rPh>
    <phoneticPr fontId="1"/>
  </si>
  <si>
    <t>含む</t>
  </si>
  <si>
    <t>・番号法第19条第８号　別表第二　に定める情報照会者
・福祉局生活福祉部保険年金課
・福祉局高齢者施策部介護保険課
・財政局税務部課税課
・市民局総務部住民情報課</t>
    <rPh sb="1" eb="4">
      <t>バンゴウホウ</t>
    </rPh>
    <rPh sb="4" eb="5">
      <t>ダイ</t>
    </rPh>
    <rPh sb="7" eb="8">
      <t>ジョウ</t>
    </rPh>
    <rPh sb="8" eb="9">
      <t>ダイ</t>
    </rPh>
    <rPh sb="10" eb="11">
      <t>ゴウ</t>
    </rPh>
    <rPh sb="12" eb="14">
      <t>ベッピョウ</t>
    </rPh>
    <rPh sb="14" eb="15">
      <t>ダイ</t>
    </rPh>
    <rPh sb="15" eb="16">
      <t>ニ</t>
    </rPh>
    <rPh sb="18" eb="19">
      <t>サダ</t>
    </rPh>
    <rPh sb="21" eb="23">
      <t>ジョウホウ</t>
    </rPh>
    <rPh sb="23" eb="25">
      <t>ショウカイ</t>
    </rPh>
    <rPh sb="25" eb="26">
      <t>シャ</t>
    </rPh>
    <rPh sb="28" eb="31">
      <t>フクシキョク</t>
    </rPh>
    <rPh sb="31" eb="33">
      <t>セイカツ</t>
    </rPh>
    <rPh sb="33" eb="35">
      <t>フクシ</t>
    </rPh>
    <rPh sb="35" eb="36">
      <t>ブ</t>
    </rPh>
    <rPh sb="36" eb="38">
      <t>ホケン</t>
    </rPh>
    <rPh sb="38" eb="40">
      <t>ネンキン</t>
    </rPh>
    <rPh sb="40" eb="41">
      <t>カ</t>
    </rPh>
    <rPh sb="43" eb="46">
      <t>フクシキョク</t>
    </rPh>
    <rPh sb="46" eb="49">
      <t>コウレイシャ</t>
    </rPh>
    <rPh sb="49" eb="51">
      <t>シサク</t>
    </rPh>
    <rPh sb="51" eb="52">
      <t>ブ</t>
    </rPh>
    <rPh sb="52" eb="54">
      <t>カイゴ</t>
    </rPh>
    <rPh sb="54" eb="56">
      <t>ホケン</t>
    </rPh>
    <rPh sb="56" eb="57">
      <t>カ</t>
    </rPh>
    <rPh sb="59" eb="61">
      <t>ザイセイ</t>
    </rPh>
    <rPh sb="61" eb="62">
      <t>キョク</t>
    </rPh>
    <rPh sb="62" eb="64">
      <t>ゼイム</t>
    </rPh>
    <rPh sb="64" eb="65">
      <t>ブ</t>
    </rPh>
    <rPh sb="65" eb="68">
      <t>カゼイカ</t>
    </rPh>
    <rPh sb="70" eb="72">
      <t>シミン</t>
    </rPh>
    <rPh sb="72" eb="73">
      <t>キョク</t>
    </rPh>
    <rPh sb="73" eb="75">
      <t>ソウム</t>
    </rPh>
    <rPh sb="75" eb="76">
      <t>ブ</t>
    </rPh>
    <rPh sb="76" eb="78">
      <t>ジュウミン</t>
    </rPh>
    <rPh sb="78" eb="80">
      <t>ジョウホウ</t>
    </rPh>
    <rPh sb="80" eb="81">
      <t>カ</t>
    </rPh>
    <phoneticPr fontId="1"/>
  </si>
  <si>
    <t>非該当</t>
    <rPh sb="0" eb="1">
      <t>ヒ</t>
    </rPh>
    <phoneticPr fontId="1"/>
  </si>
  <si>
    <t>＜生活保護システム＞</t>
  </si>
  <si>
    <t>①　保護決定情報</t>
  </si>
  <si>
    <t>（1） 受付面接情報</t>
  </si>
  <si>
    <t>1.実施機関コード、2.受付相談番号、3.最新フラグ、4.削除フラグ、5.出張所コード、6.最古受付相談番号、7.ケース番号、8.再ケースフラグ、9.仮ケースフラグ、10.システム個人番号、11.受給者番号、12.相談年月日、13.申請書受理年月日、14.世帯主氏名カナ、15.世帯主氏名漢字、16.世帯主通称名カナ、17.世帯主通称名漢字、18.世帯主検索用氏名カナ、19.世帯主検索用通称名カナ、20.世帯主生年月日＿元号コード、21.世帯主生年月日、22.世帯主生年月日推定、23.世帯主生年月日推定フラグ、24.世帯主性別コード、25.世帯主住所区コード、26.世帯主住所自治体コード、27.世帯主住所町丁目コード、28.世帯主住所番、29.世帯主住所号、30.世帯主住所枝、31.世帯主住所地番編集コード、32.世帯主住所郵便番号、33.世帯主住所方書、34.世帯員数、35.相談経路コード、36.来訪の事由コード、37.来訪の事由＿その他漢字、38.生活保護状態変更年月日、39.生活保護状態コード、40.相談処理内訳コード、41.利用者コード、42.居住地区分コード、43.世帯類型コード、44.担当係コード、45.職権フラグ、46.入院入所先区分コード、47.入院先府県コード、48.入院先医療機関コード、49.入院先点数区分コード、50.入所先施設コード、51.入院入所年月日、52.入院患者日用品費、53.入院入所文書番号、54.保護決定文書番号、55.行旅調査依頼年月日、56.行旅発生年月日、57.同意書受理フラグ、58.直近更新者ＩＤ、59.設置場所コード、60.更新番号、61.端末ＩＤ、62.更新年月日、63.更新ユーザＩＤ、64.画面・バッチＩＤ、65.処理ＩＤ、66.レコード適用開始日</t>
  </si>
  <si>
    <t>（2） 世帯員</t>
  </si>
  <si>
    <t>1.実施機関コード、2.ケース番号、3.受付相談番号、4.システム個人番号、5.世帯員履歴番号、6.最新フラグ、7.削除フラグ、8.出張所コード、9.受給者番号、10.世帯員番号、11.担当コード、12.出力順位、13.検索用氏名カナ、14.氏名カナ、15.氏名漢字、16.氏名区分コード、17.生保外区分コード、18.生保外対象区分コード、19.本名カナ、20.本名漢字、21.通称名カナ、22.通称名漢字、23.生年月日、24.生年月日推定、25.生年月日推定フラグ、26.元号コード、27.性別コード、28.続柄コード、29.本籍地自治体コード、30.本籍地町丁目コード、31.本籍地自治体漢字、32.本籍地町丁目漢字、33.筆頭者漢字、34.国籍コード、35.外国人登録記号、36.外国人登録番号、37.在留資格コード、38.現況漢字、39.住所区コード、40.住所自治体コード、41.住所町丁目コード、42.住所番、43.住所号、44.住所枝、45.住所地番編集コード、46.住所自治体漢字、47.住所町丁目漢字、48.住所郵便番号、49.住所方書、50.市営交通福祉措置コード、51.世帯員変更年月日、52.世帯員変更連番、53.設置場所コード、54.更新番号、55.端末ＩＤ、56.更新年月日、57.更新ユーザＩＤ、58.画面・バッチＩＤ、59.処理ＩＤ、60.レコード適用開始日</t>
  </si>
  <si>
    <t>（3） 扶養義務者</t>
  </si>
  <si>
    <t>1.実施機関コード、2.ケース番号、3.受付相談番号、4.システム個人番号、5.扶養義務者連番、6.削除フラグ、7.扶養義務者システム個人番号、8.扶養義務者氏名カナ、9.扶養義務者氏名漢字、10.扶養義務者生年月日、11.扶養義務者元号コード、12.扶養義務者住所区コード、13.扶養義務者住所自治体コード、14.扶養義務者住所町丁目コード、15.扶養義務者住所番、16.扶養義務者住所号、17.扶養義務者住所枝、18.扶養義務者住所地番編集コード、19.扶養義務者住所自治体漢字、20.扶養義務者住所町丁目漢字、21.扶養義務者住所郵便番号、22.扶養義務者住所方書、23.扶養義務者電話番号、24.世帯員＿続柄コード、25.設置場所コード、26.更新番号、27.端末ＩＤ、28.更新年月日、29.更新ユーザＩＤ、30.画面・バッチＩＤ、31.処理ＩＤ、32.レコード適用開始日</t>
  </si>
  <si>
    <t>（4） 扶養義務者照会情報</t>
  </si>
  <si>
    <t>1.実施機関コード、2.ケース番号、3.受付相談番号、4.システム個人番号、5.扶養義務者連番、6.帳票区分コード、7.扶養義務者照会連番、8.削除フラグ、9.文書番号、10.文書交付年月日、11.回答年月日、12.回答内容フラグ、13.担当係コード、14.利用者コード、15.回答期限年月日、16.申請状況漢字、17.世帯員数、18.備考漢字、19.居宅入院入所区分コード、20.入院入所年月日、21.入院入所先名漢字、22.入院入所先電話番号、23.世帯員番号、24.世帯主氏名漢字、25.世帯員氏名漢字、26.居住地自治体漢字、27.居住地町丁目漢字、28.居住地方書、29.担当コード、30.扶養義務者氏名カナ、31.扶養義務者氏名漢字、32.扶養義務者住所自治体漢字、33.扶養義務者住所町丁目漢字、34.扶養義務者住所郵便番号、35.扶養義務者住所方書、36.扶養義務者電話番号、37.世帯員＿続柄コード、38.設置場所コード、39.更新番号、40.端末ＩＤ、41.更新年月日、42.更新ユーザＩＤ、43.画面・バッチＩＤ、44.処理ＩＤ、45.レコード適用開始日</t>
  </si>
  <si>
    <t>（5） 資産情報</t>
  </si>
  <si>
    <t>1.実施機関コード、2.ケース番号、3.受付相談番号、4.システム個人番号、5.資産区分コード、6.資産連番、7.削除フラグ、8.所有者＿債務者氏名漢字、9.名義人氏名漢字、10.所在地区コード、11.所在地自治体コード、12.所在地町丁目コード、13.所在地番、14.所在地号、15.所在地枝、16.所在地地番編集コード、17.所在地自治体漢字、18.所在地町丁目漢字、19.所在地郵便番号、20.所在地方書、21.資産種類コード、22.延面積、23.評価額＿借入額、24.借入残額、25.指導区分コード、26.動産内容コード、27.完済予定年月日、28.必要経費認定区分コード、29.お知らせ希望年月、30.ケース記録年月日、31.資産備考漢字、32.設置場所コード、33.更新番号、34.端末ＩＤ、35.更新年月日、36.更新ユーザＩＤ、37.画面・バッチＩＤ、38.処理ＩＤ、39.レコード適用開始日</t>
  </si>
  <si>
    <t>（6） 学校情報</t>
  </si>
  <si>
    <t>1.実施機関コード、2.ケース番号、3.受付相談番号、4.システム個人番号、5.学校履歴番号、6.最新フラグ、7.削除フラグ、8.学校種別コード、9.学校コード、10.学年コード、11.有効期限開始年月日、12.有効期限終了年月日、13.自動保護変更フラグ、14.設置場所コード、15.更新番号、16.端末ＩＤ、17.更新年月日、18.更新ユーザＩＤ、19.画面・バッチＩＤ、20.処理ＩＤ、21.レコード適用開始日</t>
  </si>
  <si>
    <t>（7） 入院入所情報</t>
  </si>
  <si>
    <t>1.実施機関コード、2.ケース番号、3.受付相談番号、4.システム個人番号、5.入院入所履歴番号、6.削除フラグ、7.居宅入院入所区分コード、8.入院入所開始年月日、9.入院入所年月日、10.退院退所年月日、11.府県コード、12.医療機関コード、13.点数区分コード、14.入院形態コード、15.施設コード、16.在院在所フラグ、17.在籍入院後３ヶ月到来日、18.設置場所コード、19.更新番号、20.端末ＩＤ、21.更新年月日、22.更新ユーザＩＤ、23.画面・バッチＩＤ、24.処理ＩＤ、25.レコード適用開始日</t>
  </si>
  <si>
    <t>（8） 傷病障がい</t>
  </si>
  <si>
    <t>1.実施機関コード、2.ケース番号、3.受付相談番号、4.システム個人番号、5.傷病障がい履歴番号、6.削除フラグ、7.傷病区分コード、8.障がい区分コード、9.傷病障がい年月日、10.設置場所コード、11.更新番号、12.端末ＩＤ、13.更新年月日、14.更新ユーザＩＤ、15.画面・バッチＩＤ、16.処理ＩＤ、17.レコード適用開始日</t>
  </si>
  <si>
    <t>（9） 葬祭券</t>
  </si>
  <si>
    <t>1.実施機関コード、2.ケース番号、3.受付相談番号、4.システム個人番号、5.世帯員履歴番号、6.削除フラグ、7.死亡年月日、8.葬祭年月日、9.葬祭実行者＿漢字、10.続柄コード、11.葬祭扶助額、12.葬祭取扱人コード、13.その他取扱人＿漢字、14.斎場コード、15.その他斎場＿漢字、16.文書番号、17.帳票出力年月日、18.設置場所コード、19.更新番号、20.端末ＩＤ、21.更新年月日、22.更新ユーザＩＤ、23.画面・バッチＩＤ、24.処理ＩＤ、25.レコード適用開始日</t>
  </si>
  <si>
    <t>（10） 遺留金品</t>
  </si>
  <si>
    <t>1.実施機関コード、2.ケース番号、3.削除フラグ、4.起案年月日、5.死亡年月日、6.遺留金、7.遺留物品数、8.遺留物品時価額、9.葬祭費充当額、10.死亡場所＿名称、11.死亡場所＿住所、12.戸籍筆頭者、13.本籍地、14.帳票出力年月日、15.設置場所コード、16.更新番号、17.端末ＩＤ、18.更新年月日、19.更新ユーザＩＤ、20.画面・バッチＩＤ、21.処理ＩＤ、22.レコード適用開始日</t>
  </si>
  <si>
    <t>（11） 生保世帯</t>
  </si>
  <si>
    <t>1.実施機関コード、2.ケース番号、3.受付相談番号、4.生保世帯履歴番号、5.最新フラグ、6.削除フラグ、7.出張所コード、8.相談年月日、9.申請書受理年月日、10.受理審査年月日、11.決定審査年月日、12.履歴表示フラグ、13.利用者コード、14.担当コード、15.担当係コード、16.民生委員コード、17.地区コード、18.居住地区コード、19.居住地自治体コード、20.居住地町丁目コード、21.居住地番、22.居住地号、23.居住地枝、24.居住地地番編集コード、25.居住地自治体漢字、26.居住地町丁目漢字、27.居住地郵便番号、28.居住地方書、29.再保護フラグ、30.生保世帯変更年月日、31.生保世帯変更連番、32.世帯類型コード、33.労働力類型コード、34.住居形態コード、35.ケース訪問格付コード、36.居住地区分コード、37.電話番号、38.電話番号区分コード、39.電話番号区分補記漢字、40.直近更新者ＩＤ、41.設置場所コード、42.更新番号、43.端末ＩＤ、44.更新年月日、45.更新ユーザＩＤ、46.画面・バッチＩＤ、47.処理ＩＤ、48.レコード適用開始日</t>
  </si>
  <si>
    <t>（12） 緊急連絡先</t>
  </si>
  <si>
    <t>1.実施機関コード、2.ケース番号、3.受付相談番号、4.緊急連絡先連番、5.削除フラグ、6.緊急連絡先氏名漢字、7.緊急連絡先氏名カナ、8.緊急連絡先住所区コード、9.緊急連絡先住所自治体コード、10.緊急連絡先住所町丁目コード、11.緊急連絡先住所番、12.緊急連絡先住所号、13.緊急連絡先住所枝、14.緊急連絡先住所地番編集コード、15.緊急連絡先住所自治体漢字、16.緊急連絡先住所町丁目漢字、17.緊急連絡先住所郵便番号、18.緊急連絡先住所方書、19.緊急連絡先電話番号、20.緊急連絡先世帯員＿続柄コード、21.緊急連絡先備考漢字、22.設置場所コード、23.更新番号、24.端末ＩＤ、25.更新年月日、26.更新ユーザＩＤ、27.画面・バッチＩＤ、28.処理ＩＤ、29.レコード適用開始日</t>
  </si>
  <si>
    <t>（13） 処遇方針</t>
  </si>
  <si>
    <t>1.実施機関コード、2.ケース番号、3.受付相談番号、4.処遇方針連番、5.処遇方針対象連番、6.削除フラグ、7.処遇方針区分コード、8.処遇方針コード、9.処遇方針補記漢字、10.世帯フラグ、11.システム個人番号、12.設置場所コード、13.更新番号、14.端末ＩＤ、15.更新年月日、16.更新ユーザＩＤ、17.画面・バッチＩＤ、18.処理ＩＤ、19.レコード適用開始日</t>
  </si>
  <si>
    <t>（14） 帳票発行履歴</t>
  </si>
  <si>
    <t>1.実施機関コード、2.ケース番号、3.受付相談番号、4.システム個人番号、5.帳票ＩＤ、6.帳票発行履歴番号、7.最新フラグ、8.削除フラグ、9.発行年月日、10.文書番号、11.交付番号、12.帳票発行区分コード、13.出力形態コード、14.発行利用者コード、15.発行利用者名漢字、16.設置場所コード、17.更新番号、18.端末ＩＤ、19.更新年月日、20.更新ユーザＩＤ、21.画面・バッチＩＤ、22.処理ＩＤ、23.レコード適用開始日</t>
  </si>
  <si>
    <t>（15） 帳票発行履歴明細</t>
  </si>
  <si>
    <t>1.実施機関コード、2.ケース番号、3.受付相談番号、4.システム個人番号、5.帳票ＩＤ、6.帳票発行履歴番号、7.帳票発行履歴明細番号、8.最新フラグ、9.削除フラグ、10.帳票項目文字列、11.帳票項目数値、12.外字フラグ、13.設置場所コード、14.更新番号、15.端末ＩＤ、16.更新年月日、17.更新ユーザＩＤ、18.画面・バッチＩＤ、19.処理ＩＤ、20.レコード適用開始日</t>
  </si>
  <si>
    <t>（16） 照会文書交付</t>
  </si>
  <si>
    <t>（17） 照会文書交付対象者</t>
  </si>
  <si>
    <t>1.実施機関コード、2.ケース番号、3.受付相談番号、4.文書番号年度連番、5.文書番号対象者連番、6.削除フラグ、7.システム個人番号、8.住基氏名カナ、9.住基氏名漢字、10.通称名カナ、11.通称名漢字、12.生年月日、13.性別コード、14.続柄コード、15.元号コード、16.設置場所コード、17.更新番号、18.端末ＩＤ、19.更新年月日、20.更新ユーザＩＤ、21.画面・バッチＩＤ、22.処理ＩＤ、23.レコード適用開始日</t>
  </si>
  <si>
    <t>（18） 照会文書交付文言</t>
  </si>
  <si>
    <t>1.実施機関コード、2.ケース番号、3.受付相談番号、4.文書番号年度連番、5.行番号、6.削除フラグ、7.照会事項文言、8.設置場所コード、9.更新番号、10.端末ＩＤ、11.更新年月日、12.更新ユーザＩＤ、13.画面・バッチＩＤ、14.処理ＩＤ、15.レコード適用開始日</t>
  </si>
  <si>
    <t>（19） 短期行旅</t>
  </si>
  <si>
    <t>1.実施機関コード、2.出張所コード、3.短期行旅連番、4.削除フラグ、5.受給者番号、6.起案年月日、7.短期行旅発生年月日、8.送院通知受理年月日、9.氏名カナ、10.氏名漢字、11.生年月日、12.生年月日推定、13.生年月日推定フラグ、14.元号コード、15.性別コード、16.短期行旅開始年月日、17.短期行旅廃止年月日、18.府県コード、19.医療機関コード、20.点数区分コード、21.退院理由コード、22.病類コード、23.医療種別コード、24.意見書発行済フラグ、25.医療券発行済フラグ、26.調剤券発行済フラグ、27.担当コード、28.設置場所コード、29.更新番号、30.端末ＩＤ、31.更新年月日、32.更新ユーザＩＤ、33.画面・バッチＩＤ、34.処理ＩＤ、35.レコード適用開始日</t>
  </si>
  <si>
    <t>（20） 短期行旅医療券</t>
  </si>
  <si>
    <t>1.実施機関コード、2.出張所コード、3.短期行旅連番、4.短期行旅医療券連番、5.削除フラグ、6.給付年月、7.券区分コード、8.受給者番号、9.府県コード、10.医療機関コード、11.点数区分コード、12.有効開始年月日、13.有効終了年月日、14.入院入院外コード、15.医療機関種別コード、16.券発行済フラグ、17.レセプト照合状態コード、18.券交付番号、19.設置場所コード、20.更新番号、21.端末ＩＤ、22.更新年月日、23.更新ユーザＩＤ、24.画面・バッチＩＤ、25.処理ＩＤ、26.レコード適用開始日</t>
  </si>
  <si>
    <t>（21） 決定履歴</t>
  </si>
  <si>
    <t>（22） 決定扶助額</t>
  </si>
  <si>
    <t>（23） 被保護者世帯</t>
  </si>
  <si>
    <t>1.実施機関コード、2.ケース番号、3.受付相談番号、4.被保護者世帯履歴番号、5.最新フラグ、6.削除フラグ、7.決定変更年月日、8.申請取下年月日、9.申請却下年月日、10.保護開始年月日、11.保護停止年月日、12.保護再開予定年月日、13.保護再開年月日、14.保護廃止年月日、15.受給世帯員数、16.遅延理由コード、17.保護決定理由コード、18.設置場所コード、19.更新番号、20.端末ＩＤ、21.更新年月日、22.更新ユーザＩＤ、23.画面・バッチＩＤ、24.処理ＩＤ、25.レコード適用開始日</t>
  </si>
  <si>
    <t>（24） 被保護者世帯員</t>
  </si>
  <si>
    <t>1.実施機関コード、2.ケース番号、3.受付相談番号、4.システム個人番号、5.被保護者世帯員履歴番号、6.最新フラグ、7.削除フラグ、8.決定変更年月日、9.保護開始年月日、10.保護廃止年月日、11.保護停止年月日、12.保護再開予定年月日、13.保護再開年月日、14.分離解除予定年月日、15.保護開始理由コード、16.保護廃止理由コード、17.異動区分コード、18.異動理由コード、19.設置場所コード、20.更新番号、21.端末ＩＤ、22.更新年月日、23.更新ユーザＩＤ、24.画面・バッチＩＤ、25.処理ＩＤ、26.レコード適用開始日</t>
  </si>
  <si>
    <t>（25） 生活費</t>
  </si>
  <si>
    <t>1.実施機関コード、2.ケース番号、3.受付相談番号、4.システム個人番号、5.生活費履歴番号、6.最新フラグ、7.削除フラグ、8.決定変更年月日、9.開始前医療保険コード、10.保護基準コード、11.生活形態コード、12.級地コード、13.冬季加算地区コード、14.第１類調整額、15.第１類合計額、16.加算合計額、17.重複調整金額、18.加算支給停止フラグ、19.妊産婦加算コード、20.妊産婦加算回数、21.妊産婦加算削除年月、22.妊産婦加算額、23.老齢加算コード、24.老齢加算額、25.老齢加算有無フラグ、26.母子加算コード、27.母子加算児童数コード、28.母子加算有無フラグ、29.母子加算システム個人番号、30.母子加算額、31.障がい者加算コード、32.障がい者加算有無フラグ、33.障がい者加算額、34.重度障がい者区分コード、35.特別介護区分コード、36.特別介護加算額、37.在宅患者加算コード、38.見直し予定年月、39.在宅患者加算額、40.在宅患者加算有無フラグ、41.放射線障がい者加算コード、42.放射線障がい加算額、43.児童養育加算コード、44.児童養育加算額、45.児童養育加算システム個人番号、46.介護施設入所者加算コード、47.介護施設入所者加算額、48.介護保険料加算コード、49.介護保険料加算額、50.介護保険料加算委任区分コード、51.第２類基準適用コード、52.生活保護年齢、53.第２類基準額、54.生活費基準額、55.冬季加算額、56.設置場所コード、57.更新番号、58.端末ＩＤ、59.更新年月日、60.更新ユーザＩＤ、61.画面・バッチＩＤ、62.処理ＩＤ、63.レコード適用開始日</t>
  </si>
  <si>
    <t>（26） 住宅費</t>
  </si>
  <si>
    <t>1.実施機関コード、2.ケース番号、3.受付相談番号、4.住宅費履歴番号、5.最新フラグ、6.削除フラグ、7.決定変更年月日、8.人数特別基準フラグ、9.人数特別基準適用開始年月、10.障がい者高齢者特別基準フラグ、11.家賃間代額、12.固定資産税額、13.地代額、14.間貸収入額、15.当月支給区分コード、16.日割計算額、17.住宅費種別コード、18.住宅扶助基準額、19.住宅扶助認定額、20.設置場所コード、21.更新番号、22.端末ＩＤ、23.更新年月日、24.更新ユーザＩＤ、25.画面・バッチＩＤ、26.処理ＩＤ、27.レコード適用開始日</t>
  </si>
  <si>
    <t>（27） 住宅費委任払</t>
  </si>
  <si>
    <t>1.実施機関コード、2.ケース番号、3.受付相談番号、4.住宅費委任払履歴番号、5.最新フラグ、6.削除フラグ、7.決定変更年月日、8.システム個人番号、9.住宅費委任処理年月日、10.住宅費委任開始年月、11.住宅費委任解除処理年月日、12.住宅費委任解除年月、13.住宅費委任停止年月、14.住宅費委任再開年月、15.委任解除停止理由コード、16.委任解除停止理由漢字、17.団地番号、18.住宅番号、19.住宅費委任変更年月日、20.住宅費委任変更有無フラグ、21.家主コード、22.家主口座連番、23.備考漢字、24.備考クリアフラグ、25.代理納付決定通知書文書番号、26.設置場所コード、27.更新番号、28.端末ＩＤ、29.更新年月日、30.更新ユーザＩＤ、31.画面・バッチＩＤ、32.処理ＩＤ、33.レコード適用開始日</t>
  </si>
  <si>
    <t>（28） 教育費</t>
  </si>
  <si>
    <t>1.実施機関コード、2.ケース番号、3.受付相談番号、4.システム個人番号、5.教育費履歴番号、6.最新フラグ、7.削除フラグ、8.決定変更年月日、9.学校履歴番号、10.教育扶助基準額、11.学級費、12.就学奨励費、13.教育費、14.給食費、15.学習支援費、16.教育扶助合計額、17.給食費委任払い区分コード、18.設置場所コード、19.更新番号、20.端末ＩＤ、21.更新年月日、22.更新ユーザＩＤ、23.画面・バッチＩＤ、24.処理ＩＤ、25.レコード適用開始日</t>
  </si>
  <si>
    <t>（29） 収入認定</t>
  </si>
  <si>
    <t>1.実施機関コード、2.ケース番号、3.受付相談番号、4.収入認定履歴番号、5.最新フラグ、6.削除フラグ、7.決定変更年月日、8.就労収入額計、9.就労実費控除額計、10.賞与収入額計、11.賞与実費控除額計、12.基礎控除額計、13.特別控除額計、14.新規就労控除額計、15.未成年者控除額計、16.就労収入認定額計、17.その他収入額計、18.介護保険料控除額計、19.その他収入認定額計、20.その他必要経費計、21.手持金充当額、22.収入充当額計、23.設置場所コード、24.更新番号、25.端末ＩＤ、26.更新年月日、27.更新ユーザＩＤ、28.画面・バッチＩＤ、29.処理ＩＤ、30.レコード適用開始日</t>
  </si>
  <si>
    <t>（30） 就労収入</t>
  </si>
  <si>
    <t>1.実施機関コード、2.ケース番号、3.受付相談番号、4.収入認定履歴番号、5.システム個人番号、6.最新フラグ、7.削除フラグ、8.決定変更年月日、9.就労形態コード、10.就労時間、11.就労日数、12.就労日数コード、13.就労収入額、14.就労実費控除額、15.基礎控除区分コード、16.基礎控除額、17.新規就労控除フラグ、18.新規就労控除回数、19.新規就労控除開始年月、20.新規就労控除終了年月、21.新規就労控除額、22.未成年者控除フラグ、23.未成年者控除額、24.就労開始年月、25.雇用形態コード、26.職業コード、27.設置場所コード、28.更新番号、29.端末ＩＤ、30.更新年月日、31.更新ユーザＩＤ、32.画面・バッチＩＤ、33.処理ＩＤ、34.レコード適用開始日</t>
  </si>
  <si>
    <t>（31） その他収入</t>
  </si>
  <si>
    <t>1.実施機関コード、2.ケース番号、3.受付相談番号、4.収入認定履歴番号、5.システム個人番号、6.その他収入連番、7.最新フラグ、8.削除フラグ、9.決定変更年月日、10.その他収入区分コード、11.その他収入種別コード、12.その他収入条件コード、13.その他収入額、14.介護保険料控除額、15.その他必要経費、16.その他収入認定額、17.その他収入種別備考漢字、18.ケース記録年月日、19.その他収入非認定フラグ、20.特徴控除フラグ、21.設置場所コード、22.更新番号、23.端末ＩＤ、24.更新年月日、25.更新ユーザＩＤ、26.画面・バッチＩＤ、27.処理ＩＤ、28.レコード適用開始日</t>
  </si>
  <si>
    <t>（32） 賞与控除</t>
  </si>
  <si>
    <t>1.実施機関コード、2.ケース番号、3.受付相談番号、4.収入認定履歴番号、5.システム個人番号、6.最新フラグ、7.削除フラグ、8.決定変更年月日、9.特別控除種類コード、10.賞与収入額、11.賞与実費控除額、12.賞与認定額、13.就労収入累計、14.就労収入累計＿調整額、15.就労日数コード累計、16.就労日数コード累計＿調整日数コード、17.賞与収入累計、18.特別控除累計、19.賞与確定フラグ、20.賞与分割開始年月、21.賞与分割終了年月、22.賞与収入分割額１、23.賞与収入分割額２、24.賞与収入分割額３、25.賞与収入分割額４、26.賞与収入分割額５、27.特別控除区分コード、28.特別控除額、29.特別控除分割額１、30.特別控除分割額２、31.特別控除分割額３、32.特別控除分割額４、33.特別控除分割額５、34.賞与分割コード、35.設置場所コード、36.更新番号、37.端末ＩＤ、38.更新年月日、39.更新ユーザＩＤ、40.画面・バッチＩＤ、41.処理ＩＤ、42.レコード適用開始日</t>
  </si>
  <si>
    <t>（33） 定例払い</t>
  </si>
  <si>
    <t>1.実施機関コード、2.ケース番号、3.受付相談番号、4.定例払い履歴番号、5.本体別送番号、6.最新フラグ、7.削除フラグ、8.決定変更年月日、9.支給区分コード、10.支払方法コード、11.システム個人番号、12.金融機関コード、13.店舗コード、14.口座種別コード、15.口座番号、16.名義人氏名カナ、17.名義人氏名漢字、18.入院入所先区分コード、19.入院先府県コード、20.入院先医療機関コード、21.入院先点数区分コード、22.入所先施設コード、23.別送額、24.設置場所コード、25.更新番号、26.端末ＩＤ、27.更新年月日、28.更新ユーザＩＤ、29.画面・バッチＩＤ、30.処理ＩＤ、31.レコード適用開始日</t>
  </si>
  <si>
    <t>（34） 調整</t>
  </si>
  <si>
    <t>1.実施機関コード、2.ケース番号、3.受付相談番号、4.調整履歴番号、5.調整連番、6.最新フラグ、7.削除フラグ、8.決定変更年月日、9.調整種別コード、10.調整額入力区分コード、11.調整金額、12.調整開始年月、13.調整指示区分コード、14.調整終了年月、15.調整内訳漢字、16.設置場所コード、17.更新番号、18.端末ＩＤ、19.更新年月日、20.更新ユーザＩＤ、21.画面・バッチＩＤ、22.処理ＩＤ、23.レコード適用開始日</t>
  </si>
  <si>
    <t>（35） 定例上積調整</t>
  </si>
  <si>
    <t>1.実施機関コード、2.ケース番号、3.受付相談番号、4.定例上積調整履歴番号、5.本体別送番号、6.最新フラグ、7.削除フラグ、8.決定変更年月日、9.支給区分コード、10.支払方法コード、11.上積発生年月、12.上積対象年月、13.上積調整額、14.内訳＿生活扶助額、15.内訳＿介護保険料加算額、16.内訳＿住宅扶助額、17.内訳＿教育費等、18.内訳＿学習支援費、19.内訳＿生業扶助額、20.内訳＿一時扶助額、21.内訳＿その他１額、22.内訳＿その他２額、23.内訳＿期末一時扶助額、24.設置場所コード、25.更新番号、26.端末ＩＤ、27.更新年月日、28.更新ユーザＩＤ、29.画面・バッチＩＤ、30.処理ＩＤ、31.レコード適用開始日</t>
  </si>
  <si>
    <t>（36） 定例減額調整</t>
  </si>
  <si>
    <t>1.実施機関コード、2.ケース番号、3.受付相談番号、4.定例減額調整履歴番号、5.減額調整分割連番、6.最新フラグ、7.削除フラグ、8.決定変更年月日、9.減額発生年月、10.減額対象年月、11.減額調整額、12.設置場所コード、13.更新番号、14.端末ＩＤ、15.更新年月日、16.更新ユーザＩＤ、17.画面・バッチＩＤ、18.処理ＩＤ、19.レコード適用開始日</t>
  </si>
  <si>
    <t>（37） 介護保険料委任払</t>
  </si>
  <si>
    <t>1.実施機関コード、2.ケース番号、3.受付相談番号、4.システム個人番号、5.介護保険料委任払履歴番号、6.最新フラグ、7.削除フラグ、8.決定変更年月日、9.介護保険料委任処理年月日、10.介護保険料委任開始年月、11.介護保険料委任解除年月日、12.介護保険料委任解除年月、13.設置場所コード、14.更新番号、15.端末ＩＤ、16.更新年月日、17.更新ユーザＩＤ、18.画面・バッチＩＤ、19.処理ＩＤ、20.レコード適用開始日</t>
  </si>
  <si>
    <t>（38） 本人支払</t>
  </si>
  <si>
    <t>1.実施機関コード、2.ケース番号、3.受付相談番号、4.扶助年月、5.決定変更年月日、6.本人支払額上限額、7.本人支払額使用済額、8.本人支払額使用残額、9.本人支払額未使用額、10.設置場所コード、11.更新番号、12.端末ＩＤ、13.更新年月日、14.更新ユーザＩＤ、15.画面・バッチＩＤ、16.処理ＩＤ、17.レコード適用開始日</t>
  </si>
  <si>
    <t>（39） 臨時調整金</t>
  </si>
  <si>
    <t>1.実施機関コード、2.ケース番号、3.受付相談番号、4.扶助年月、5.調整種別コード、6.臨時調整連番、7.削除フラグ、8.システム個人番号、9.臨時調整金額、10.取込フラグ、11.臨時調整内訳漢字、12.臨時調整金発生年月、13.介護保険料認定区分、14.介護保険料当月認定額、15.介護保険料認定調整額、16.世帯員番号、17.臨時調整金発生元決定履歴番号、18.臨時調整金削除発生元決定履歴番号、19.設置場所コード、20.更新番号、21.端末ＩＤ、22.更新年月日、23.更新ユーザＩＤ、24.画面・バッチＩＤ、25.処理ＩＤ、26.レコード適用開始日</t>
  </si>
  <si>
    <t>（40） 生保施設精算個人履歴</t>
  </si>
  <si>
    <t>1.実施機関コード、2.ケース番号、3.受付相談番号、4.システム個人番号、5.施設コード、6.対象年度、7.対象年月、8.処理年月、9.精算集計区分、10.支弁基準額、11.施設事務費、12.基準生活費、13.加算額、14.介護保険料加算額、15.期末一時扶助額、16.年金額、17.その他収入額、18.扶助費収入充当額、19.施設事務費充当額、20.調整額、21.支払額、22.生活費日数、23.加算日数、24.施設措置費日数、25.設置場所コード、26.更新番号、27.端末ＩＤ、28.更新年月日、29.更新ユーザＩＤ、30.画面・バッチＩＤ、31.処理ＩＤ、32.レコード適用開始日</t>
  </si>
  <si>
    <t>（41） 生保施設措置費調整</t>
  </si>
  <si>
    <t>1.実施機関コード、2.ケース番号、3.受付相談番号、4.システム個人番号、5.施設コード、6.対象年度、7.対象年月、8.生保施設措置費調整連番、9.最新フラグ、10.削除フラグ、11.調整額、12.設置場所コード、13.更新番号、14.端末ＩＤ、15.更新年月日、16.更新ユーザＩＤ、17.画面・バッチＩＤ、18.処理ＩＤ、19.レコード適用開始日</t>
  </si>
  <si>
    <t>（42） 一時扶助決定履歴</t>
  </si>
  <si>
    <t>1.実施機関コード、2.ケース番号、3.受付相談番号、4.一時扶助決定履歴番号、5.削除フラグ、6.業務種別コード、7.起案年月日、8.決定理由漢字＿決定通知書用、9.決定理由漢字＿決定調書用、10.一時扶助分類コード、11.一時扶助区分コード、12.一時扶助種類コード、13.扶助限度額、14.システム個人番号、15.世帯員履歴番号、16.包括決定区分フラグ、17.支給開始年月、18.支給終了年月、19.担当コード、20.利用者コード、21.一時扶助統計用件数、22.一時扶助額、23.技能修得期間開始年月、24.技能修得期間終了年月、25.受診回数、26.火葬料、27.死体運搬料、28.開始月単価、29.開始月数量、30.開始月扶助額、31.開始月開始年月日、32.開始月終了年月日、33.翌月以降単価、34.翌月以降数量、35.翌月以降扶助額、36.翌月以降開始年月日、37.翌月以降終了年月日、38.給付区分コード、39.業者入力コード、40.業者名漢字、41.府県コード、42.医療機関コード、43.点数区分コード、44.施設コード、45.業者住所区コード、46.業者住所自治体コード、47.業者住所町丁目コード、48.業者住所番、49.業者住所号、50.業者住所枝、51.業者住所地番編集コード、52.業者住所自治体漢字、53.業者住所町丁目漢字、54.業者住所郵便番号、55.業者住所方書、56.承認方法コード、57.本庁協議年月日、58.本庁承認年月日、59.遅延理由コード、60.遅延理由漢字、61.経理決定年月日、62.経理決定フラグ、63.決定調書番号、64.取消金額、65.取消開始年月日、66.取消終了年月日、67.当初決定調書番号、68.設置場所コード、69.更新番号、70.端末ＩＤ、71.更新年月日、72.更新ユーザＩＤ、73.画面・バッチＩＤ、74.処理ＩＤ、75.レコード適用開始日</t>
  </si>
  <si>
    <t>（43） 支給履歴</t>
  </si>
  <si>
    <t>1.実施機関コード、2.ケース番号、3.受付相談番号、4.扶助区分コード、5.決定履歴番号、6.扶助年月、7.本体別送番号、8.削除フラグ、9.決定変更年月日、10.システム個人番号、11.支給対象年月、12.所属年度、13.前渡金支出年月、14.経理報告年月、15.担当コード、16.利用者コード、17.世帯員氏名カナ、18.決定種別コード、19.支給区分コード、20.支払方法コード、21.返還方法コード、22.別送額、23.支給合計金額、24.生活扶助額、25.介護保険料加算額、26.住宅扶助額、27.教育扶助額、28.生業扶助額、29.一時扶助額、30.その他１額、31.その他２額、32.期末一時扶助額、33.免除額、34.返納額、35.生活扶助額＿返納額、36.住宅扶助額＿返納額、37.教育扶助額＿返納額、38.生業扶助額＿返納額、39.一時扶助額＿返納額、40.その他１額＿返納額、41.その他２額＿返納額、42.期末一時扶助額＿返納額、43.金融機関コード、44.店舗コード、45.口座種別コード、46.口座番号、47.名義人氏名カナ、48.名義人氏名漢字、49.一時扶助分類コード、50.一時扶助区分コード、51.一時扶助種類コード、52.一時扶助予定額、53.一時扶助確定額、54.一時扶助支給額、55.前渡金回数、56.状態変更年月日、57.支給済コード、58.経理決定フラグ、59.支給番号、60.支払年月日、61.経理決定年月日、62.経理報告用コード、63.入院入所先区分コード、64.入院先府県コード、65.入院先医療機関コード、66.入院先点数区分コード、67.入所先施設コード、68.介護保険料委任払フラグ、69.住宅費委任払フラグ、70.給食費委任払い区分コード、71.設置場所コード、72.更新番号、73.端末ＩＤ、74.更新年月日、75.更新ユーザＩＤ、76.画面・バッチＩＤ、77.処理ＩＤ、78.レコード適用開始日</t>
  </si>
  <si>
    <t>（44） 介護保険予約</t>
  </si>
  <si>
    <t>1.実施機関コード、2.ケース番号、3.受付相談番号、4.システム個人番号、5.相当年度、6.介護保険予約履歴番号、7.最新フラグ、8.削除フラグ、9.介護保険料＿普通徴収額＿４月、10.介護保険料＿特別徴収額＿４月、11.更正金額＿４月、12.介護保険料＿普通徴収額＿５月、13.介護保険料＿特別徴収額＿５月、14.更正金額＿５月、15.介護保険料＿普通徴収額＿６月、16.介護保険料＿特別徴収額＿６月、17.更正金額＿６月、18.介護保険料＿普通徴収額＿７月、19.介護保険料＿特別徴収額＿７月、20.更正金額＿７月、21.介護保険料＿普通徴収額＿８月、22.介護保険料＿特別徴収額＿８月、23.更正金額＿８月、24.介護保険料＿普通徴収額＿９月、25.介護保険料＿特別徴収額＿９月、26.更正金額＿９月、27.介護保険料＿普通徴収額＿１０月、28.介護保険料＿特別徴収額＿１０月、29.更正金額＿１０月、30.介護保険料＿普通徴収額＿１１月、31.介護保険料＿特別徴収額＿１１月、32.更正金額＿１１月、33.介護保険料＿普通徴収額＿１２月、34.介護保険料＿特別徴収額＿１２月、35.更正金額＿１２月、36.介護保険料＿普通徴収額＿１月、37.介護保険料＿特別徴収額＿１月、38.更正金額＿１月、39.介護保険料＿普通徴収額＿２月、40.介護保険料＿特別徴収額＿２月、41.更正金額＿２月、42.介護保険料＿普通徴収額＿３月、43.介護保険料＿特別徴収額＿３月、44.更正金額＿３月、45.特徴対象年金コード、46.設置場所コード、47.更新番号、48.端末ＩＤ、49.更新年月日、50.更新ユーザＩＤ、51.画面・バッチＩＤ、52.処理ＩＤ、53.レコード適用開始日</t>
  </si>
  <si>
    <t>（45） 組戻</t>
  </si>
  <si>
    <t>1.実施機関コード、2.ケース番号、3.受付相談番号、4.扶助フラグ、5.決定履歴番号、6.扶助年月、7.本体別送番号、8.削除フラグ、9.組戻状態コード、10.組戻取組年月日、11.納付書発行番号１、12.納付書発行番号２、13.組戻理由コード、14.その他理由、15.摘要、16.組戻情報登録年月日、17.組戻結果年月日、18.組戻結果コード、19.経理決定フラグ、20.経理決定年月日、21.組戻許可制限フラグ、22.設置場所コード、23.更新番号、24.端末ＩＤ、25.更新年月日、26.更新ユーザＩＤ、27.画面・バッチＩＤ、28.処理ＩＤ、29.レコード適用開始日</t>
  </si>
  <si>
    <t>（46） 返還基本</t>
  </si>
  <si>
    <t>1.返還番号、2.返還基本履歴番号、3.削除フラグ、4.実施機関コード、5.ケース番号、6.受付相談番号、7.扶助区分コード、8.決定履歴番号、9.扶助年月、10.本体別送番号、11.起案年月日、12.決裁年月日、13.担当コード、14.利用者コード、15.世帯主氏名カナ、16.世帯主氏名漢字、17.返還対象額、18.免除額、19.関係ケース記載年月日、20.返還額、21.生活扶助金、22.住宅扶助金、23.教育扶助金、24.介護扶助金、25.医療扶助金、26.出産扶助金、27.生業扶助金、28.葬祭扶助金、29.其他扶助金、30.所属年度、31.根拠法令コード、32.納入義務者区分、33.納入義務者連番、34.徴収対象者区分、35.徴収対象者連番、36.返還理由コード、37.発見種類コード、38.発見内容コード、39.不正種類コード、40.不正内容コード、41.決定理由、42.免除理由、43.決定調書番号、44.入院入所先区分コード、45.経理決定フラグ、46.経理決定年月日、47.経理報告年月、48.執行先コード、49.直近更新者ＩＤ、50.直近更新年月日時分秒、51.文書番号、52.設置場所コード、53.更新番号、54.端末ＩＤ、55.更新年月日、56.更新ユーザＩＤ、57.画面・バッチＩＤ、58.処理ＩＤ、59.レコード適用開始日</t>
  </si>
  <si>
    <t>（47） 納入義務者</t>
  </si>
  <si>
    <t>1.実施機関コード、2.ケース番号、3.納入義務者連番、4.削除フラグ、5.納入義務者区分、6.納入義務者特定番号、7.納入義務者氏名カナ、8.納入義務者氏名漢字、9.納入義務者住所区コード、10.納入義務者住所自治体コード、11.納入義務者住所町丁目コード、12.納入義務者住所番、13.納入義務者住所号、14.納入義務者住所枝、15.納入義務者住所地番編集コード、16.納入義務者住所自治体漢字、17.納入義務者住所町丁目漢字、18.納入義務者住所郵便番号、19.納入義務者住所方書、20.納入義務者電話番号、21.設置場所コード、22.更新番号、23.端末ＩＤ、24.更新年月日、25.更新ユーザＩＤ、26.画面・バッチＩＤ、27.処理ＩＤ、28.レコード適用開始日</t>
  </si>
  <si>
    <t>②　医療扶助事務情報</t>
  </si>
  <si>
    <t>（1） 医療要件</t>
  </si>
  <si>
    <t>1.実施機関コード、2.システム個人番号、3.医療要件連番、4.ケース番号、5.受付相談番号、6.開始起案日、7.廃止起案日、8.医療種別コード、9.病類コード、10.単独併用区分コード、11.府県コード、12.医療機関コード、13.点数区分、14.医療機関生保指定コード、15.施術者管理番号、16.施術種別コード、17.施術者生保指定コード、18.病状コード、19.病状＿補記漢字、20.給付開始年月日、21.給付終了年月日、22.給付廃止年月日、23.廃止事由コード、24.医療要件種別コード、25.入院年月日、26.社会的条件による入院フラグ、27.措置開始年月日、28.措置終了年月日、29.措置報告年月日、30.健保適用フラグ、31.継続適用フラグ、32.共済適用フラグ、33.船員適用フラグ、34.結核３４適用フラグ、35.精神３２適用フラグ、36.直近更新者ＩＤ、37.削除フラグ、38.設置場所コード、39.更新番号、40.端末ＩＤ、41.更新年月日、42.更新ユーザＩＤ、43.画面・バッチＩＤ、44.処理ＩＤ、45.レコード適用開始日</t>
  </si>
  <si>
    <t>（2） 医療意見書</t>
  </si>
  <si>
    <t>1.実施機関コード、2.システム個人番号、3.医療要件連番、4.医療意見書連番、5.ケース番号、6.受付相談番号、7.意見書有効開始年月日、8.意見書有効終了年月日、9.承認期間コード、10.意見書種別コード、11.要否判定区分コード、12.要否判定年月日、13.傷病名コード１、14.傷病名コード２、15.傷病名コード３、16.傷病名コード４、17.傷病名コード５、18.傷病名＿補記漢字１、19.傷病名＿補記漢字２、20.傷病名＿補記漢字３、21.傷病名＿補記漢字４、22.傷病名＿補記漢字５、23.初診年月日１、24.初診年月日２、25.初診年月日３、26.初診年月日４、27.初診年月日５、28.審査機関コード、29.審査結果コード、30.意見書交付年月日、31.オンバッチ区分コード、32.意見書交付番号、33.受理年月日、34.削除フラグ、35.訪問診療要否コード、36.訪問診療審査結果コード、37.設置場所コード、38.更新番号、39.端末ＩＤ、40.更新年月日、41.更新ユーザＩＤ、42.画面・バッチＩＤ、43.処理ＩＤ、44.レコード適用開始日</t>
  </si>
  <si>
    <t>（3） 医療券</t>
  </si>
  <si>
    <t>1.実施機関コード、2.システム個人番号、3.医療要件連番、4.給付年月、5.医療券履歴番号、6.ケース番号、7.受付相談番号、8.有効開始年月日、9.有効終了年月日、10.受給者番号、11.医療種別コード、12.入院入院外コード、13.府県コード、14.医療機関コード、15.点数区分、16.出力形態コード、17.交付事由コード、18.無効連絡年月日、19.医療券交付年月日、20.医療券交付番号、21.本人支払額＿実額、22.本人支払額＿切捨額、23.保留区分コード、24.老保フラグ、25.レセプト照合状態コード、26.削除フラグ、27.設置場所コード、28.更新番号、29.端末ＩＤ、30.更新年月日、31.更新ユーザＩＤ、32.画面・バッチＩＤ、33.処理ＩＤ、34.レコード適用開始日</t>
  </si>
  <si>
    <t>（4） 調剤券</t>
  </si>
  <si>
    <t>1.実施機関コード、2.システム個人番号、3.医療要件連番、4.給付年月、5.府県コード、6.医療機関コード、7.点数区分、8.調剤券履歴番号、9.ケース番号、10.受付相談番号、11.薬局生保指定コード、12.有効開始年月日、13.有効終了年月日、14.受給者番号、15.医療種別コード、16.入院入院外コード、17.出力形態コード、18.交付事由コード、19.無効連絡年月日、20.調剤券交付年月日、21.調剤券交付番号、22.本人支払額＿実額、23.本人支払額＿切捨額、24.レセプト照合状態コード、25.削除フラグ、26.設置場所コード、27.更新番号、28.端末ＩＤ、29.更新年月日、30.更新ユーザＩＤ、31.画面・バッチＩＤ、32.処理ＩＤ、33.レコード適用開始日</t>
  </si>
  <si>
    <t>（5） 施術券</t>
  </si>
  <si>
    <t>1.実施機関コード、2.システム個人番号、3.医療要件連番、4.給付年月、5.施術券履歴番号、6.ケース番号、7.受付相談番号、8.有効開始年月日、9.有効終了年月日、10.受給者番号、11.医療種別コード、12.施術者管理番号、13.施術種別コード、14.出力形態コード、15.交付事由コード、16.無効連絡年月日、17.施術券交付年月日、18.施術券交付番号、19.本人支払額＿実額、20.本人支払額＿切捨額、21.保留区分コード、22.削除フラグ、23.設置場所コード、24.更新番号、25.端末ＩＤ、26.更新年月日、27.更新ユーザＩＤ、28.画面・バッチＩＤ、29.処理ＩＤ、30.レコード適用開始日</t>
  </si>
  <si>
    <t>（6） 医療券発行状況</t>
  </si>
  <si>
    <t>1.実施機関コード、2.システム個人番号、3.医療要件連番、4.給付年月、5.意見書発行状態コード、6.医療券発行状態コード、7.調剤券発行状態コード、8.設置場所コード、9.更新番号、10.端末ＩＤ、11.更新年月日、12.更新ユーザＩＤ、13.画面・バッチＩＤ、14.処理ＩＤ、15.レコード適用開始日</t>
  </si>
  <si>
    <t>（7） 給付要件</t>
  </si>
  <si>
    <t>1.実施機関コード、2.システム個人番号、3.給付要件連番、4.一時扶助決定履歴番号、5.ケース番号、6.受付相談番号、7.起案日、8.医療種別コード、9.治療材料コード、10.治療材料名＿補記漢字、11.現物＿金銭コード、12.給付方法コード、13.業者名漢字、14.業者住所区コード、15.業者住所自治体コード、16.業者住所町丁目コード、17.業者住所番、18.業者住所号、19.業者住所枝、20.業者住所＿地番編集コード、21.業者住所自治体漢字、22.業者住所町丁目漢字、23.業者住所郵便番号、24.業者住所方書、25.毎月発行フラグ、26.移送種別コード、27.移送方法名＿補記漢字、28.移送区間コード＿自、29.移送区間コード＿至、30.意見書有無フラグ、31.府県コード、32.医療機関コード、33.点数区分、34.審査結果コード、35.承認開始年月日、36.承認終了年月日、37.給付意見書交付番号、38.受理年月日、39.直近更新者ＩＤ、40.削除フラグ、41.設置場所コード、42.更新番号、43.端末ＩＤ、44.更新年月日、45.更新ユーザＩＤ、46.画面・バッチＩＤ、47.処理ＩＤ、48.レコード適用開始日</t>
  </si>
  <si>
    <t>（8） 治材券</t>
  </si>
  <si>
    <t>1.実施機関コード、2.システム個人番号、3.給付要件連番、4.給付年月、5.治材券履歴番号、6.一時扶助決定履歴番号、7.ケース番号、8.受付相談番号、9.受給者番号、10.券発行状況コード、11.出力形態コード、12.交付事由コード、13.無効連絡年月日、14.治材券交付年月日、15.治材券交付番号、16.本人支払額＿実額、17.本人支払額＿切捨額、18.有効期限、19.削除フラグ、20.設置場所コード、21.更新番号、22.端末ＩＤ、23.更新年月日、24.更新ユーザＩＤ、25.画面・バッチＩＤ、26.処理ＩＤ、27.レコード適用開始日</t>
  </si>
  <si>
    <t>（9） 生保レセプト情報</t>
  </si>
  <si>
    <t>1.レセプト情報＿審査年月、2.レセプト情報＿レセプト連番、3.レセプト情報＿券種別コード、4.レセプト情報＿実施機関コード、5.レセプト情報＿システム個人番号、6.レセプト情報＿受付相談番号、7.レセプト情報＿医療機関コード、8.レセプト情報＿レセプト管理番号、9.レセプト情報＿保険者番号、10.レセプト情報＿請求点数、11.レセプト情報＿薬剤一部負担金、12.レセプト情報＿一部負担金＿患者負担金、13.レセプト情報＿診療実日数、14.レセプト情報＿診療年月＿西暦、15.レセプト情報＿市町村番号、16.レセプト情報＿受給者番号、17.レセプト情報＿都道府県番号、18.レセプト情報＿点数表コード、19.レセプト情報＿保険種別１、20.レセプト情報＿保険種別２、21.レセプト情報＿入外世非、22.レセプト情報＿性別、23.レセプト情報＿元号、24.レセプト情報＿生年、25.レセプト情報＿記号、26.レセプト情報＿番号、27.レセプト情報＿公費１負担者番号、28.レセプト情報＿公費１受給者番号、29.レセプト情報＿公費１請求実日数、30.レセプト情報＿公費１請求点数、31.レセプト情報＿公費１薬剤一部負担金、32.レセプト情報＿公費１患者負担額、33.レセプト情報＿公費２負担者番号、34.レセプト情報＿公費２受給者番号、35.レセプト情報＿公費２請求実日数、36.レセプト情報＿公費２請求点数、37.レセプト情報＿公費２薬剤一部負担金、38.レセプト情報＿公費２患者負担額、39.レセプト情報＿公費３負担者番号、40.レセプト情報＿公費４負担者番号、41.レセプト情報＿公費５負担者番号、42.レセプト情報＿取消区分、43.レセプト情報＿レセプト状態コード、44.レセプト情報＿点検結果コード、45.レセプト情報＿頻回受診出力済みフラグ、46.レセプト情報＿生保＿負担者番号、47.レセプト情報＿生保＿受給者番号、48.レセプト情報＿生保＿請求実日数、49.レセプト情報＿生保＿請求点数、50.レセプト情報＿生保＿薬剤一部負担金、51.レセプト情報＿生保＿患者負担額、52.レセプト情報＿検索番号、53.レセプト情報＿生年月日、54.レセプト情報＿氏名、55.レセプト情報＿再審査請求結果コード、56.レセプト情報＿再審査請求結果件数、57.レセプト情報＿電子請求コード、58.レセプト情報＿処方箋＿都道府県番号、59.レセプト情報＿処方箋＿点数表コード、60.レセプト情報＿処方箋＿医療機関コード、61.レセプト情報＿未来院請求区分、62.レセプト情報＿点数表コード２、63.設置場所コード、64.更新番号、65.端末ＩＤ、66.更新年月日、67.更新ユーザＩＤ、68.画面・バッチＩＤ、69.処理ＩＤ、70.レコード適用開始日</t>
  </si>
  <si>
    <t>（10） 長期入院管理</t>
  </si>
  <si>
    <t>1.調査年度、2.システム個人番号、3.実施機関コード、4.府県コード、5.医療機関コード、6.点数区分、7.ケース番号、8.受付相談番号、9.病類コード、10.入院年月日、11.精神初回入院年月日、12.精神入院回数、13.入院経路コード、14.入院経路＿補記漢字、15.精神保護義務者有無フラグ、16.保護義務者氏名＿漢字、17.保護義務者続柄コード、18.保護義務者住所、19.保護義務者＿電話番号、20.日用品費有無フラグ、21.障がい１級２級適用フラグ、22.障がい３級適用フラグ、23.その他加算適用フラグ、24.仕送月額、25.仕送者氏名＿漢字、26.仕送者続柄コード、27.仕送者住所、28.仕送者＿電話番号、29.他法収入種類＿漢字、30.他法収入月額、31.その他収入種類＿漢字、32.その他収入月額、33.家族状況コード、34.家族現況＿漢字、35.依頼事項＿漢字、36.訪問年月日、37.家族の音信フラグ、38.家族の音信内容＿漢字、39.累積金、40.調査結果入力年月日、41.調査結果区分コード、42.措置結果区分コード、43.措置状況コード、44.措置状況＿補記漢字、45.長期入院患者抽出年月日、46.調査票出力年月日、47.直近更新者ＩＤ、48.設置場所コード、49.更新番号、50.端末ＩＤ、51.更新年月日、52.更新ユーザＩＤ、53.画面・バッチＩＤ、54.処理ＩＤ、55.レコード適用開始日</t>
  </si>
  <si>
    <t>（11） 特定療養費</t>
  </si>
  <si>
    <t>1.実施機関コード、2.システム個人番号、3.医療要件連番、4.請求書発行開始年月、5.請求書発行終了年月、6.削除フラグ、7.設置場所コード、8.更新番号、9.端末ＩＤ、10.更新年月日、11.更新ユーザＩＤ、12.画面・バッチＩＤ、13.処理ＩＤ、14.レコード適用開始日</t>
  </si>
  <si>
    <t>（12） レセプトリンク</t>
  </si>
  <si>
    <t>1.審査年月、2.レセプト連番、3.医療券調剤券連番、4.実施機関コード、5.システム個人番号、6.医療要件連番、7.給付年月、8.府県コード、9.医療機関コード、10.点数区分、11.医療券調剤券履歴番号、12.短期行旅出張所コード、13.短期行旅連番、14.短期行旅医療券連番、15.券照合処理区分、16.券照合登録年月日、17.削除フラグ、18.設置場所コード、19.更新番号、20.端末ＩＤ、21.更新年月日、22.更新ユーザＩＤ、23.画面・バッチＩＤ、24.処理ＩＤ、25.レコード適用開始日</t>
  </si>
  <si>
    <t>（13） レセプト金額管理</t>
  </si>
  <si>
    <t>1.レセプト情報＿審査年月、2.レセプト情報＿レセプト連番、3.レセプト情報＿公費負担金額、4.総医療扶助費、5.設置場所コード、6.更新番号、7.端末ＩＤ、8.更新年月日、9.更新ユーザＩＤ、10.画面・バッチＩＤ、11.処理ＩＤ、12.レコード適用開始日</t>
  </si>
  <si>
    <t>（14） レセプト再審査請求情報</t>
  </si>
  <si>
    <t>1.再審査請求＿審査年月、2.再審査請求＿レセプト連番、3.再審査請求＿再審査請求連番、4.再審査請求＿削除フラグ、5.再審査請求＿検索番号、6.再審査請求＿一括再審査請求対象外フラグ、7.再審査請求＿原票種別、8.再審査請求＿理由番号、9.再審査請求＿理由番号補足、10.再審査請求＿理由年月日１、11.再審査請求＿理由年月日２、12.再審査請求＿補足、13.再審査請求＿医療機関等連絡フラグ、14.再審査請求＿返付依頼整理番号、15.再審査請求＿保険者等使用欄、16.再審査請求＿処理区分、17.再審査請求＿登録年月日、18.設置場所コード、19.更新番号、20.端末ＩＤ、21.更新年月日、22.更新ユーザＩＤ、23.画面・バッチＩＤ、24.処理ＩＤ、25.レコード適用開始日</t>
  </si>
  <si>
    <t>（15） レセプト傷病名情報</t>
  </si>
  <si>
    <t>1.レセプト情報＿審査年月、2.レセプト情報＿レセプト連番、3.レセプト情報＿傷病名履歴番号、4.傷病名コード、5.診療開始年月日、6.転帰区分、7.修飾語コード、8.傷病名称、9.主傷病区分、10.パーティション区分、11.設置場所コード、12.更新番号、13.端末ＩＤ、14.更新年月日、15.更新ユーザＩＤ、16.画面・バッチＩＤ、17.処理ＩＤ、18.レコード適用開始日</t>
  </si>
  <si>
    <t>（16） レセプト診療行為情報</t>
  </si>
  <si>
    <t>1.レセプト情報＿審査年月、2.レセプト情報＿レセプト連番、3.レセプト情報＿診療行為履歴番号、4.診療識別コード、5.診療行為コード、6.パーティション区分、7.設置場所コード、8.更新番号、9.端末ＩＤ、10.更新年月日、11.更新ユーザＩＤ、12.画面・バッチＩＤ、13.処理ＩＤ、14.レコード適用開始日</t>
  </si>
  <si>
    <t>（17） レセプト調剤情報</t>
  </si>
  <si>
    <t>1.レセプト情報＿審査年月、2.レセプト情報＿レセプト連番、3.レセプト情報＿調剤情報履歴番号、4.レコード識別情報、5.調剤行為レセプト項目コード、6.調剤行為レセプト項目連番、7.調剤行為コード、8.パーティション区分、9.設置場所コード、10.更新番号、11.端末ＩＤ、12.更新年月日、13.更新ユーザＩＤ、14.画面・バッチＩＤ、15.処理ＩＤ、16.レコード適用開始日</t>
  </si>
  <si>
    <t>（18） 施術請求情報</t>
  </si>
  <si>
    <t>1.審査年月、2.施術種別コード、3.実施機関コード、4.区コード、5.担当コード、6.ケース番号、7.世帯員番号、8.施術者地区コード、9.団体コード、10.施術者コード、11.診療年月、12.システム個人番号、13.受付相談番号、14.診療実日数１、15.診療実日数２、16.診療実日数３、17.診療実日数４、18.診療実日数５、19.施術報酬往療料、20.施術報酬合計金額、21.施術報酬社保負担割、22.施術報酬本人支払額、23.照合区分コード、24.エラー事由コード、25.設置場所コード、26.更新番号、27.端末ＩＤ、28.更新年月日、29.更新ユーザＩＤ、30.画面・バッチＩＤ、31.処理ＩＤ、32.レコード適用開始日</t>
  </si>
  <si>
    <t>③　介護扶助事務情報</t>
  </si>
  <si>
    <t>（1） 要介護認定情報</t>
  </si>
  <si>
    <t>1.システム個人番号、2.認定履歴番号、3.更新履歴番号、4.実施機関コード、5.ケース番号、6.受付相談番号、7.介護保険者番号コード、8.被保険者区分コード、9.被保険者番号、10.介護保険システム＿介護保険番号、11.処理状況コード、12.申請書発行日、13.要介護認定申請事由区分コード、14.介護種別コード、15.府県コード、16.医療機関コード、17.点数区分、18.介護機関コード、19.認定申請年月日、20.介護保険システム＿区コード、21.認定申請取消日、22.介護保険システム＿申請取消日、23.認定日、24.要介護状態区分コード、25.認定有効開始日、26.認定有効終了日、27.認定審査会意見コード、28.認定取消日、29.認定申請フラグ、30.認定登録フラグ、31.直近更新者ＩＤ、32.削除フラグ、33.最新フラグ、34.取消管理番号、35.設置場所コード、36.更新番号、37.端末ＩＤ、38.更新年月日、39.更新ユーザＩＤ、40.画面・バッチＩＤ、41.処理ＩＤ、42.レコード適用開始日</t>
  </si>
  <si>
    <t>（2） 訪問調査</t>
  </si>
  <si>
    <t>1.システム個人番号、2.認定履歴番号、3.訪問調査管理番号、4.更新履歴番号、5.実施機関コード、6.登録日、7.訪問調査実施日、8.介護機関コード、9.サービス種別コード、10.訪問調査請求区分コード、11.出力処理年度、12.削除フラグ、13.最新フラグ、14.取消管理番号、15.設置場所コード、16.更新番号、17.端末ＩＤ、18.更新年月日、19.更新ユーザＩＤ、20.画面・バッチＩＤ、21.処理ＩＤ、22.レコード適用開始日</t>
  </si>
  <si>
    <t>（3） 介護扶助内容</t>
  </si>
  <si>
    <t>1.実施機関コード、2.システム個人番号、3.介護機関コード、4.サービス種別コード、5.介護扶助履歴番号、6.更新履歴番号、7.ケース番号、8.受付相談番号、9.単独併用区分コード、10.適用開始日、11.適用終了日、12.登録日、13.直近更新者ＩＤ、14.削除フラグ、15.最新フラグ、16.取消管理番号、17.設置場所コード、18.更新番号、19.端末ＩＤ、20.更新年月日、21.更新ユーザＩＤ、22.画面・バッチＩＤ、23.処理ＩＤ、24.レコード適用開始日</t>
  </si>
  <si>
    <t>（4） 支援事業者情報</t>
  </si>
  <si>
    <t>1.システム個人番号、2.居支履歴番号、3.更新履歴番号、4.実施機関コード、5.居支＿介護機関コード、6.居支＿サービス種別コード、7.受付相談番号、8.居支＿利用開始日、9.居支＿利用終了日、10.登録日、11.作成者区分コード、12.変更区分コード、13.居支登録フラグ、14.居支＿生保指定コード、15.中止事由、16.削除フラグ、17.最新フラグ、18.取消管理番号、19.設置場所コード、20.更新番号、21.端末ＩＤ、22.更新年月日、23.更新ユーザＩＤ、24.画面・バッチＩＤ、25.処理ＩＤ、26.レコード適用開始日</t>
  </si>
  <si>
    <t>（5） 介護扶助開始情報</t>
  </si>
  <si>
    <t>1.実施機関コード、2.システム個人番号、3.扶助開始日、4.開始情報履歴番号、5.更新履歴番号、6.扶助廃止日、7.開始起案日、8.終了起案日、9.扶助廃止事由コード、10.削除フラグ、11.最新フラグ、12.取消管理番号、13.設置場所コード、14.更新番号、15.端末ＩＤ、16.更新年月日、17.更新ユーザＩＤ、18.画面・バッチＩＤ、19.処理ＩＤ、20.レコード適用開始日</t>
  </si>
  <si>
    <t>（6） 介護券情報</t>
  </si>
  <si>
    <t>1.実施機関コード、2.システム個人番号、3.介護機関コード、4.サービス種別コード、5.介護扶助履歴番号、6.居支履歴番号、7.介護券履歴番号、8.更新履歴番号、9.ケース番号、10.受付相談番号、11.被保険者番号、12.給付年月、13.有効開始年月日、14.有効終了年月日、15.単独併用区分コード、16.出力形態コード、17.交付事由コード、18.無効連絡日、19.介護券交付年月日、20.介護券交付番号、21.受給者番号、22.本人支払額、23.券発行保留区分コード、24.介護保険適用フラグ、25.結核予防法適用フラグ、26.精神保健法適用フラグ、27.訪介軽減措置適用フラグ、28.障がい者訪介支援措置適用フラグ、29.給付実績券状態区分、30.生保指定コード、31.削除フラグ、32.最新フラグ、33.無効券認定履歴番号、34.取消管理番号、35.設置場所コード、36.更新番号、37.端末ＩＤ、38.更新年月日、39.更新ユーザＩＤ、40.画面・バッチＩＤ、41.処理ＩＤ、42.レコード適用開始日</t>
  </si>
  <si>
    <t>（7） 福祉用具購入情報</t>
  </si>
  <si>
    <t>1.実施機関コード、2.システム個人番号、3.用具履歴番号、4.ケース番号、5.受付相談番号、6.一時扶助決定履歴番号、7.起案日、8.購入日、9.購入年度、10.本人支払額、11.給付券発行番号、12.給付券発行日、13.介護機関コード、14.サービス種別コード、15.直近更新者ＩＤ、16.削除フラグ、17.設置場所コード、18.更新番号、19.端末ＩＤ、20.更新年月日、21.更新ユーザＩＤ、22.画面・バッチＩＤ、23.処理ＩＤ、24.レコード適用開始日</t>
  </si>
  <si>
    <t>（8） 福祉用具購入詳細</t>
  </si>
  <si>
    <t>1.実施機関コード、2.システム個人番号、3.用具履歴番号、4.福祉用具管理番号、5.種目コード、6.品目コード、7.価格、8.介護扶助額、9.削除フラグ、10.設置場所コード、11.更新番号、12.端末ＩＤ、13.更新年月日、14.更新ユーザＩＤ、15.画面・バッチＩＤ、16.処理ＩＤ、17.レコード適用開始日</t>
  </si>
  <si>
    <t>（9） 住宅改修情報</t>
  </si>
  <si>
    <t>1.実施機関コード、2.システム個人番号、3.住改履歴番号、4.ケース番号、5.受付相談番号、6.一時扶助決定履歴番号、7.居住地＿区コード、8.居住地＿自治体コード、9.居住地＿町丁目コード、10.居住地＿番、11.居住地＿号、12.居住地＿枝、13.居住地＿地番編集コード、14.居住地＿自治体漢字、15.居住地＿町丁目漢字、16.居住地＿郵便番号、17.居住地＿方書、18.起案日、19.改修日、20.本人支払額、21.給付券発行番号、22.給付券発行日、23.直近更新者ＩＤ、24.削除フラグ、25.設置場所コード、26.更新番号、27.端末ＩＤ、28.更新年月日、29.更新ユーザＩＤ、30.画面・バッチＩＤ、31.処理ＩＤ、32.レコード適用開始日</t>
  </si>
  <si>
    <t>（10） 住宅改修詳細</t>
  </si>
  <si>
    <t>1.実施機関コード、2.システム個人番号、3.住改履歴番号、4.住宅改修管理番号、5.改修箇所コード、6.改修内容コード、7.価格、8.介護扶助額、9.削除フラグ、10.設置場所コード、11.更新番号、12.端末ＩＤ、13.更新年月日、14.更新ユーザＩＤ、15.画面・バッチＩＤ、16.処理ＩＤ、17.レコード適用開始日</t>
  </si>
  <si>
    <t>（11） 国保連異動情報</t>
  </si>
  <si>
    <t>1.実施機関コード、2.被保険者番号、3.異動年月日、4.国保連異動履歴番号、5.異動情報処理区分コード、6.受付相談番号、7.抽出済区分コード、8.処理年月日、9.訂正年月日、10.公費負担者番号、11.利用者コード、12.介護保険者番号コード、13.システム個人番号、14.異動区分コード、15.異動事由コード、16.訂正区分コード、17.被保護者氏名カナ、18.生年月日、19.性別コード、20.資格取得年月日、21.資格喪失年月日、22.みなし区分コード、23.要介護状態区分コード、24.認定有効開始日、25.認定有効終了日、26.公費負担上限額減額コード、27.計画作成区分コード、28.居支＿介護機関コード、29.居支＿利用開始日、30.居支＿利用終了日、31.支給限度基準額、32.上限管理適用開始年月日、33.上限管理適用終了年月日、34.異動情報申請種別コード、35.変更申請中区分コード、36.変更申請年月日、37.広域連合保険者番号、38.削除フラグ、39.設置場所コード、40.更新番号、41.端末ＩＤ、42.更新年月日、43.更新ユーザＩＤ、44.画面・バッチＩＤ、45.処理ＩＤ、46.レコード適用開始日</t>
  </si>
  <si>
    <t>（12） 被保護者異動情報</t>
  </si>
  <si>
    <t>1.実施機関コード、2.システム個人番号、3.被保護者異動履歴番号、4.更新履歴番号、5.受付相談番号、6.被保険者番号、7.異動年月日、8.異動区分コード、9.公費負担者番号、10.処理年月日、11.訂正年月日、12.利用者コード、13.異動事由コード、14.被保護者氏名カナ、15.生年月日、16.性別コード、17.資格取得年月日、18.資格喪失年月日、19.みなし区分コード、20.要介護状態区分コード、21.認定有効開始日、22.認定有効終了日、23.公費負担上限額減額コード、24.計画作成区分コード、25.居支＿介護機関コード、26.居支＿利用開始日、27.居支＿利用終了日、28.支給限度基準額、29.上限管理適用開始年月日、30.上限管理適用終了年月日、31.異動情報申請種別コード、32.変更申請中区分コード、33.変更申請年月日、34.広域連合保険者番号、35.抽出済コード、36.削除フラグ、37.最新フラグ、38.取消管理番号、39.設置場所コード、40.更新番号、41.端末ＩＤ、42.更新年月日、43.更新ユーザＩＤ、44.画面・バッチＩＤ、45.処理ＩＤ、46.レコード適用開始日</t>
  </si>
  <si>
    <t>（13） 国保連受給者台帳</t>
  </si>
  <si>
    <t>1.実施機関コード、2.被保険者番号、3.異動年月日、4.国保連受給者台帳履歴番号、5.受付相談番号、6.処理年月日、7.訂正年月日、8.公費負担者番号、9.利用者コード、10.介護保険者番号コード、11.システム個人番号、12.異動区分コード、13.異動事由コード、14.被保護者氏名カナ、15.被保護者氏名カナ＿更新コード、16.生年月日、17.生年月日＿更新コード、18.性別コード、19.性別コード＿更新コード、20.資格取得年月日、21.資格取得年月日＿更新コード、22.資格喪失年月日、23.資格喪失年月日＿更新コード、24.みなし区分コード、25.みなし区分コード＿更新コード、26.要介護状態区分コード、27.要介護状態区分コード＿更新コード、28.認定有効開始日、29.認定有効開始日＿更新コード、30.認定有効終了日、31.認定有効終了日＿更新コード、32.公費負担上限額減額コード、33.公費負担上限額減額コード＿更新コード、34.計画作成区分コード、35.計画作成区分コード＿更新コード、36.居支＿介護機関コード、37.居支＿介護機関コード＿更新コード、38.居支＿利用開始日、39.居支＿利用開始日＿更新コード、40.居支＿利用終了日、41.居支＿利用終了日＿更新コード、42.支給限度基準額、43.支給限度基準額＿更新コード、44.上限管理適用開始年月日、45.上限管理適用開始年月日＿更新コード、46.上限管理適用終了年月日、47.上限管理適用終了年月日＿更新コード、48.異動情報申請種別コード、49.異動情報申請種別コード＿更新コード、50.変更申請中区分コード、51.変更申請中区分コード＿更新コード、52.変更申請年月日、53.変更申請年月日＿更新コード、54.広域連合保険者番号、55.広域連合保険者番号＿更新コード、56.レコード更新フラグ、57.最新フラグ、58.削除フラグ、59.設置場所コード、60.更新番号、61.端末ＩＤ、62.更新年月日、63.更新ユーザＩＤ、64.画面・バッチＩＤ、65.処理ＩＤ、66.レコード適用開始日</t>
  </si>
  <si>
    <t>（14） 給付実績情報</t>
  </si>
  <si>
    <t>1.実施機関コード、2.システム個人番号、3.給付年月、4.介護機関コード、5.サービス種別コード、6.給付実績管理番号、7.被保険者番号、8.給付実績レコード種別コード、9.審査年月、10.受付相談番号、11.受給者番号、12.給付実績状態区分コード、13.給付実績点検結果コード１、14.給付実績点検結果コード２、15.氏名カナ、16.氏名漢字、17.生年月日、18.性別コード、19.事業者名称＿漢字、20.公費対象単位数小計、21.公費負担金額、22.本人支払額、23.過誤再審査申立事由、24.介護保険者番号コード、25.担当コード、26.レコード連番、27.券＿介護機関コード１、28.券＿介護機関コード２、29.券＿介護機関コード３、30.削除フラグ、31.設置場所コード、32.更新番号、33.端末ＩＤ、34.更新年月日、35.更新ユーザＩＤ、36.画面・バッチＩＤ、37.処理ＩＤ、38.レコード適用開始日</t>
  </si>
  <si>
    <t>（15） 給付実績明細情報</t>
  </si>
  <si>
    <t>1.実施機関コード、2.システム個人番号、3.給付年月、4.介護機関コード、5.サービス種別コード、6.給付実績管理番号、7.サービスコード、8.サービス項目名、9.日数回数、10.公費対象単位数、11.削除フラグ、12.設置場所コード、13.更新番号、14.端末ＩＤ、15.更新年月日、16.更新ユーザＩＤ、17.画面・バッチＩＤ、18.処理ＩＤ、19.レコード適用開始日</t>
  </si>
  <si>
    <t>（16） 介護扶助＿処理取消管理</t>
  </si>
  <si>
    <t>1.システム個人番号、2.取消管理番号、3.処理実施機関コード、4.処理内容コード、5.処理可否フラグ、6.更新者ＩＤ、7.処理取消判定対象外フラグ、8.処理日時、9.削除フラグ、10.最新フラグ、11.設置場所コード、12.更新番号、13.端末ＩＤ、14.更新年月日、15.更新ユーザＩＤ、16.画面・バッチＩＤ、17.処理ＩＤ、18.レコード適用開始日</t>
  </si>
  <si>
    <t>⑤　共通情報</t>
  </si>
  <si>
    <t>（1） 他法基本情報</t>
  </si>
  <si>
    <t>1.システム個人番号、2.介護保険履歴番号、3.社会保険履歴番号、4.身体障がい手帳有無区分コード、5.療育手帳有無区分コード、6.精神障がい手帳有無区分コード、7.精神障がい履歴番号、8.結核予防履歴番号、9.公害医療履歴番号、10.原爆医療有無区分コード、11.削除フラグ、12.設置場所コード、13.更新番号、14.端末ＩＤ、15.更新年月日、16.更新ユーザＩＤ、17.画面・バッチＩＤ、18.処理ＩＤ、19.レコード適用開始日</t>
  </si>
  <si>
    <t>（2） 他法介護保険情報</t>
  </si>
  <si>
    <t>1.システム個人番号、2.介護保険履歴番号、3.被保険者区分コード、4.被保険者番号、5.介護保険者番号、6.介護保険者番号＿基準、7.広域連合フラグ、8.資格取得年月日、9.資格喪失年月日、10.最新フラグ、11.削除フラグ、12.設置場所コード、13.更新番号、14.端末ＩＤ、15.更新年月日、16.更新ユーザＩＤ、17.画面・バッチＩＤ、18.処理ＩＤ、19.レコード適用開始日</t>
  </si>
  <si>
    <t>（3） 他法結核予防</t>
  </si>
  <si>
    <t>1.システム個人番号、2.結核予防履歴番号、3.結核該当条項区分、4.結核予防認定開始日、5.結核予防認定終了日、6.最新フラグ、7.削除フラグ、8.設置場所コード、9.更新番号、10.端末ＩＤ、11.更新年月日、12.更新ユーザＩＤ、13.画面・バッチＩＤ、14.処理ＩＤ、15.レコード適用開始日</t>
  </si>
  <si>
    <t>（4） 他法原爆医療</t>
  </si>
  <si>
    <t>1.システム個人番号、2.原爆医療適用状況、3.削除フラグ、4.設置場所コード、5.更新番号、6.端末ＩＤ、7.更新年月日、8.更新ユーザＩＤ、9.画面・バッチＩＤ、10.処理ＩＤ、11.レコード適用開始日</t>
  </si>
  <si>
    <t>（5） 他法公害医療</t>
  </si>
  <si>
    <t>1.システム個人番号、2.公害医療履歴番号、3.公害認定病名区分コード、4.公害医療認定日、5.公害医療喪失日、6.最新フラグ、7.削除フラグ、8.設置場所コード、9.更新番号、10.端末ＩＤ、11.更新年月日、12.更新ユーザＩＤ、13.画面・バッチＩＤ、14.処理ＩＤ、15.レコード適用開始日</t>
  </si>
  <si>
    <t>（6） 他法社会保険情報</t>
  </si>
  <si>
    <t>1.システム個人番号、2.社会保険履歴番号、3.社会保険者種別、4.医療保険者番号、5.社会保険取得日、6.社会保険喪失日、7.社会保険任意継続有無区分コード、8.社会保険任意継続開始日、9.社会保険任意継続終了日、10.疾病名、11.日雇特例手帳区分コード、12.日雇記号番号、13.日雇継続有無区分コード、14.日雇傷病手当可否区分コード、15.日雇継続開始日、16.日雇継続終了日、17.最新フラグ、18.削除フラグ、19.設置場所コード、20.更新番号、21.端末ＩＤ、22.更新年月日、23.更新ユーザＩＤ、24.画面・バッチＩＤ、25.処理ＩＤ、26.レコード適用開始日</t>
  </si>
  <si>
    <t>（7） 他法身体障がい者手帳</t>
  </si>
  <si>
    <t>1.システム個人番号、2.身体障がい者手帳履歴番号、3.身体障がい等級、4.身体障がい種別、5.身体障がい部位コード、6.身体障がい者手帳交付番号、7.交付年月日、8.廃止年月日、9.削除フラグ、10.設置場所コード、11.更新番号、12.端末ＩＤ、13.更新年月日、14.更新ユーザＩＤ、15.画面・バッチＩＤ、16.処理ＩＤ、17.レコード適用開始日</t>
  </si>
  <si>
    <t>（8） 他法精神保健福祉手帳</t>
  </si>
  <si>
    <t>1.システム個人番号、2.精神保健福祉手帳履歴番号、3.精神手帳番号、4.精神保健福祉手帳等級、5.受理区分コード、6.年金等級コード、7.精神保健福祉手帳有効期限、8.交付年月日、9.廃止年月日、10.削除フラグ、11.設置場所コード、12.更新番号、13.端末ＩＤ、14.更新年月日、15.更新ユーザＩＤ、16.画面・バッチＩＤ、17.処理ＩＤ、18.レコード適用開始日</t>
  </si>
  <si>
    <t>（9） 他法精神障がい</t>
  </si>
  <si>
    <t>1.システム個人番号、2.精神障がい履歴番号、3.精神該当条項区分、4.精神障がい認定開始日、5.精神障がい認定終了日、6.最新フラグ、7.削除フラグ、8.設置場所コード、9.更新番号、10.端末ＩＤ、11.更新年月日、12.更新ユーザＩＤ、13.画面・バッチＩＤ、14.処理ＩＤ、15.レコード適用開始日</t>
  </si>
  <si>
    <t>（10） 他法療育手帳</t>
  </si>
  <si>
    <t>1.システム個人番号、2.療育手帳履歴番号、3.知的障がい程度、4.療育手帳番号、5.手帳種別コード、6.認定カード番号、7.療育手帳有効期限、8.交付年月日、9.廃止年月日、10.削除フラグ、11.設置場所コード、12.更新番号、13.端末ＩＤ、14.更新年月日、15.更新ユーザＩＤ、16.画面・バッチＩＤ、17.処理ＩＤ、18.レコード適用開始日</t>
  </si>
  <si>
    <t>（11） 他法自立支援医療</t>
  </si>
  <si>
    <t>1.システム個人番号、2.事業コード、3.申請管理番号、4.削除フラグ、5.決定年月日、6.有効期間開始年月日、7.有効期間終了年月日、8.公費負担者番号、9.公費受給者番号、10.状態コード、11.変更年月日、12.変更内容コード、13.廃止年月日、14.主障がい１、15.主障がい２、16.障がい種別、17.入院入院外、18.他法自立支援医療＿病名コード、19.他法自立支援医療＿病名漢字、20.他法自立支援医療＿登録日、21.他法自立支援医療＿処理区分、22.整理番号１、23.直近更新者ＩＤ、24.設置場所コード、25.更新番号、26.端末ＩＤ、27.更新年月日、28.更新ユーザＩＤ、29.画面・バッチＩＤ、30.処理ＩＤ、31.レコード適用開始日</t>
  </si>
  <si>
    <t>（12） 他法自立登録医療機関</t>
  </si>
  <si>
    <t>1.システム個人番号、2.事業コード、3.申請管理番号、4.医療機関登録連番、5.削除フラグ、6.代表医療機関区分、7.府県コード、8.医療機関コード、9.点数区分コード、10.他法自立支援医療＿登録日、11.他法自立支援医療＿処理区分、12.直近更新者ＩＤ、13.設置場所コード、14.更新番号、15.端末ＩＤ、16.更新年月日、17.更新ユーザＩＤ、18.画面・バッチＩＤ、19.処理ＩＤ、20.レコード適用開始日</t>
  </si>
  <si>
    <t>＜統合基盤システム＞</t>
  </si>
  <si>
    <t>（団体内宛名）</t>
  </si>
  <si>
    <t>1.個人番号、2.統合宛名番号、3.氏名（漢字）、4.氏名（カナ）、5.住所、6.生年月日、7.性別、8.業務システム固有宛名番号、9.異動事由、10.識別項目１、11.識別項目２、12.識別項目３、13.識別項目４、14.登録日時、15.更新日時</t>
  </si>
  <si>
    <t>＜中間サーバー＞</t>
  </si>
  <si>
    <t>（中間サーバー）</t>
  </si>
  <si>
    <t>1.情報提供用個人識別符号、2.情報提供記録</t>
  </si>
  <si>
    <t>含まない</t>
  </si>
  <si>
    <t>記録情報に条例要配慮個人情報が含まれているときはその旨</t>
    <phoneticPr fontId="1"/>
  </si>
  <si>
    <t>1.実施機関コード、2.ケース番号、3.受付相談番号、4.決定履歴番号、5.扶助年月、6.最新フラグ、7.削除フラグ、8.決定変更年月日、9.生保世帯履歴番号、10.世帯員履歴番号、11.被保護者世帯履歴番号、12.被保護者世帯員履歴番号、13.生活費履歴番号、14.住宅費履歴番号、15.教育費履歴番号、16.収入認定履歴番号、17.定例払い履歴番号、18.返還履歴番号、19.調整履歴番号、20.定例上積調整履歴番号、21.定例減額調整履歴番号、22.住宅費委任払履歴番号、23.介護保険料委任払履歴番号、24.本人支払履歴番号、25.個人基本履歴番号、26.決定通知書文書番号、27.決定通知書交付年月日、28.決定通知書番号＿施設入所用、29.決定通知書交付年月日＿施設入所用、30.連絡票文書番号、31.連絡票交付年月日、32.生活保護法教育扶助文書番号、33.生活保護法教育扶助発交付年月日、34.適用除外者連絡票文書番号、35.適用除外者連絡票交付年月日、36.申請却下通知書文書番号、37.申請却下通知書交付年月日、38.民生委員用保護申請却下通知書文書番号、39.民生委員用保護申請却下通知書交付年月日、40.民生委員用保護停止廃止決定通知書文書番号、41.民生委員用保護停止廃止決定通知書交付年月日、42.保護廃止停止決定通知書文書番号、43.保護廃止停止決定通知書交付年月日、44.多人数世帯逓減コード、45.生活保護費徴収金等収入決議簿交付年月日、46.入所決定連絡票文書番号、47.入所決定連絡票交付年月日、48.保護決定区分コード、49.保護決定理由コード、50.決定理由漢字＿決定通知書、51.決定理由漢字＿決定調書、52.遅延日数、53.遅延理由コード、54.世帯主システム個人番号、55.世帯類型コード、56.労働力類型コード、57.住居形態コード、58.ケース訪問格付コード、59.医療単併区分コード、60.介護単併区分コード、61.地区コード、62.担当コード、63.利用者コード、64.民生委員コード、65.世帯級地コード、66.世帯冬季加算地区コード、67.世帯冬季加算扱い区分コード、68.保護受給人数、69.分離人数、70.第２類計上人数、71.第２類対象外人数、72.扶助辞退フラグ、73.備考漢字、74.起案年月日、75.前回廃止年月日、76.別明細処置方法コード、77.要否判定決定コード、78.遅延理由漢字、79.被保護者世帯変更フラグ、80.被保護者世帯員変更フラグ、81.生活費変更フラグ、82.住宅費変更フラグ、83.教育費変更フラグ、84.収入認定変更フラグ、85.定例払い変更フラグ、86.返還変更フラグ、87.調整変更フラグ、88.定例上積調整フラグ、89.定例減額調整フラグ、90.住宅費委任払変更フラグ、91.介護保険委任払変更フラグ、92.本人支払変更フラグ、93.経理決定年月日、94.経理決定フラグ、95.決定調書番号、96.生活扶助フラグ、97.住宅扶助フラグ、98.教育扶助フラグ、99.介護扶助フラグ、100.医療扶助フラグ、101.生業扶助フラグ、102.出産扶助フラグ、103.葬祭扶助フラグ、104.削除発生元決定履歴番号、105.自動保護変更区分コード、106.直近更新者ＩＤ、107.設置場所コード、108.更新番号、109.端末ＩＤ、110.更新年月日、111.更新ユーザＩＤ、112.画面・バッチＩＤ、113.処理ＩＤ、114.レコード適用開始日</t>
    <phoneticPr fontId="1"/>
  </si>
  <si>
    <t>1.実施機関コード、2.ケース番号、3.受付相談番号、4.決定履歴番号、5.扶助年月、6.第１類基準額計、7.第２類基準額計、8.実家賃計、9.加算額計、10.加算支給停止額計、11.冬季加算額合計、12.生活扶助＿最低生活費、13.生活扶助＿最低生活費＿調整額、14.生活扶助＿調整上積額、15.生活扶助＿収入充当額、16.生活扶助＿収入充当額＿調整額、17.生活扶助＿扶助額、18.生活扶助＿前回扶助額、19.生活扶助＿前回扶助決定額、20.生活扶助＿日割日数分子、21.生活扶助＿日割日数分母、22.生活扶助＿今回扶助決定額、23.生活扶助＿支給差額、24.生活扶助＿委任払い分額、25.生活扶助＿支給強制変更額、26.生活扶助＿手持金充当額、27.生活扶助＿合計、28.生活扶助＿累積額、29.介護保険料加算＿最低生活費、30.介護保険料加算＿最低生活費＿調整額、31.介護保険料加算＿調整上積額、32.介護保険料加算＿収入充当額、33.介護保険料加算＿収入充当額＿調整額、34.介護保険料加算＿扶助額、35.介護保険料加算＿前回扶助額、36.介護保険料加算＿前回扶助決定額、37.介護保険料加算＿日割日数分子、38.介護保険料加算＿日割日数分母、39.介護保険料加算＿今回扶助決定額、40.介護保険料加算＿支給差額、41.介護保険料加算＿委任払い分額、42.介護保険料加算＿支給強制変更額、43.介護保険料加算＿手持金充当額、44.介護保険料加算＿合計、45.介護保険料加算＿累積額、46.住宅扶助＿最低生活費、47.住宅扶助＿最低生活費＿調整額、48.住宅扶助＿調整上積額、49.住宅扶助＿収入充当額、50.住宅扶助＿収入充当額＿調整額、51.住宅扶助＿扶助額、52.住宅扶助＿前回扶助額、53.住宅扶助＿前回扶助決定額、54.住宅扶助＿日割日数分子、55.住宅扶助＿日割日数分母、56.住宅扶助＿今回扶助決定額、57.住宅扶助＿支給差額、58.住宅扶助＿委任払い分額、59.住宅扶助＿支給強制変更額、60.住宅扶助＿手持金充当額、61.住宅扶助＿合計、62.住宅扶助＿累積額、63.教育学期開始年月、64.教育学期終了年月、65.教育扶助＿最低生活費、66.教育扶助＿最低生活費＿調整額、67.教育扶助＿調整上積額、68.教育扶助＿収入充当額、69.教育扶助＿収入充当額＿調整額、70.教育扶助＿扶助額、71.教育扶助＿前回扶助額、72.教育扶助＿前回扶助決定額、73.教育扶助＿日割日数分子、74.教育扶助＿日割日数分母、75.教育扶助＿今回扶助決定額、76.教育扶助＿支給差額、77.教育扶助＿委任払い分額、78.教育扶助＿支給強制変更額、79.教育扶助＿手持金充当額、80.教育扶助＿合計、81.教育扶助＿累積額、82.期末一時扶助＿最低生活費、83.期末一時扶助＿最低生活費＿調整額、84.期末一時扶助＿調整上積額、85.期末一時扶助＿収入充当額、86.期末一時扶助＿収入充当額＿調整額、87.期末一時扶助＿扶助額、88.期末一時扶助＿前回扶助額、89.期末一時扶助＿前回扶助決定額、90.期末一時扶助＿日割日数分子、91.期末一時扶助＿日割日数分母、92.期末一時扶助＿今回扶助決定額、93.期末一時扶助＿支給差額、94.期末一時扶助＿委任払い分額、95.期末一時扶助＿支給強制変更額、96.期末一時扶助＿手持金充当額、97.期末一時扶助＿合計、98.期末一時扶助＿累積額、99.合計＿最低生活費、100.合計＿最低生活費＿調整額、101.合計＿調整上積額、102.合計＿収入充当額、103.合計＿収入充当額＿調整額、104.合計＿扶助額、105.合計＿前回扶助額、106.合計＿前回扶助決定額、107.合計＿日割日数分子、108.合計＿日割日数分母、109.合計＿今回扶助決定額、110.合計＿支給差額、111.合計＿委任払い分額、112.合計＿支給強制変更額、113.合計＿手持金充当額、114.合計＿合計、115.合計＿累積額、116.収入超過＿最低生活費、117.収入超過＿最低生活費＿調整額、118.収入超過＿調整上積額、119.収入超過＿収入充当額、120.収入超過＿収入充当額＿調整額、121.収入超過＿扶助額、122.収入超過＿前回扶助額、123.収入超過＿前回扶助決定額、124.収入超過＿日割日数分子、125.収入超過＿日割日数分母、126.収入超過＿今回扶助決定額、127.収入超過＿支給差額、128.収入超過＿委任払い分額、129.収入超過＿支給強制変更額、130.収入超過＿手持金充当額、131.収入超過＿合計、132.本人支払額、133.収入充当額計、134.教材費、135.夏季施設参加費、136.学童服費、137.入学準備金、138.最低生活費＿その他額、139.医療費見込＿月額、140.介護費自己負担額見込＿月額、141.収入＿その他額、142.要医療期間、143.医療費計、144.居宅見舞金、145.入院見舞金、146.教育費等＿最低生活費、147.教育費等＿最低生活費＿調整額、148.教育費等＿調整上積額、149.教育費等＿収入充当額、150.教育費等＿収入充当額＿調整額、151.教育費等＿扶助額、152.教育費等＿前回扶助額、153.教育費等＿前回扶助決定額、154.教育費等＿日割日数分子、155.教育費等＿日割日数分母、156.教育費等＿今回扶助決定額、157.教育費等＿支給差額、158.教育費等＿委任払い分額、159.教育費等＿支給強制変更額、160.教育費等＿手持金充当額、161.教育費等＿合計、162.教育費等＿累積額、163.学習支援費＿最低生活費、164.学習支援費＿最低生活費＿調整額、165.学習支援費＿調整上積額、166.学習支援費＿収入充当額、167.学習支援費＿収入充当額＿調整額、168.学習支援費＿扶助額、169.学習支援費＿前回扶助額、170.学習支援費＿前回扶助決定額、171.学習支援費＿日割日数分子、172.学習支援費＿日割日数分母、173.学習支援費＿今回扶助決定額、174.学習支援費＿支給差額、175.学習支援費＿委任払い分額、176.学習支援費＿支給強制変更額、177.学習支援費＿手持金充当額、178.学習支援費＿合計、179.学習支援費＿累積額、180.教育費等＿返還額１、181.学習支援費＿返還額１、182.歳出戻入＿返還番号１、183.教育費等＿返還額２、184.学習支援費＿返還額２、185.歳出戻入＿返還番号２、186.教育費等＿返還額３、187.学習支援費＿返還額３、188.歳出戻入＿返還番号３、189.設置場所コード、190.更新番号、191.端末ＩＤ、192.更新年月日、193.更新ユーザＩＤ、194.画面・バッチＩＤ、195.処理ＩＤ、196.レコード適用開始日</t>
    <phoneticPr fontId="1"/>
  </si>
  <si>
    <t>1.実施機関コード、2.ケース番号、3.受付相談番号、4.文書番号年度連番、5.削除フラグ、6.文書番号、7.文書番号発行年月日、8.病状調査依頼書文書番号、9.担当係コード、10.担当係名漢字、11.担当コード、12.利用者コード、13.利用者氏名漢字、14.帳票種類コード、15.照会先種別コード、16.照会先コード、17.照会先履歴番号、18.照会先名称漢字、19.金融機関コード、20.店舗コード、21.表示用氏名漢字、22.世帯主氏名漢字、23.書類送付先住所区コード、24.書類送付先住所自治体コード、25.書類送付先住所町丁目コード、26.書類送付先住所番、27.書類送付先住所号、28.書類送付先住所枝、29.書類送付先住所地番編集コード、30.書類送付先住所自治体漢字、31.書類送付先住所町丁目漢字、32.書類送付先住所郵便番号、33.書類送付先住所方書、34.書類送付先＿名称漢字、35.書類送付先＿宛名漢字、36.書類送付先＿名称敬称コード、37.書類送付先＿宛名敬称コード、38.書類送付先＿文書宛先名漢字、39.本籍漢字、40.筆頭者漢字、41.必要者氏名漢字、42.必要者元号コード、43.必要者生年月日、44.戸籍謄本通数、45.除籍謄本通数、46.原戸籍謄本通数、47.戸籍附票写通数、48.更生相談所用説明文漢字１、49.更生相談所用説明文漢字２、50.居住地区コード、51.居住地自治体コード、52.居住地町丁目コード、53.居住地番、54.居住地号、55.居住地枝、56.居住地地番編集コード、57.居住地自治体漢字、58.居住地町丁目漢字、59.居住地郵便番号、60.居住地方書、61.旧居住地区コード、62.旧居住地自治体コード、63.旧居住地町丁目コード、64.旧居住地番、65.旧居住地号、66.旧居住地枝、67.旧居住地地番編集コード、68.旧居住地自治体漢字、69.旧居住地町丁目漢字、70.旧居住地郵便番号、71.旧居住地方書、72.備考漢字１、73.備考漢字２、74.照会事項種別コード、75.照会事項種別その他漢字、76.保護状況コード、77.医療機関名漢字、78.受診診療科名漢字、79.受診指定年月日、80.受診指定開始時間、81.受診指定終了時間、82.受診者住所区コード、83.受診者住所自治体コード、84.受診者住所町丁目コード、85.受診者住所番、86.受診者住所号、87.受診者住所枝、88.受診者住所地番編集コード、89.受診者住所自治体漢字、90.受診者住所町丁目漢字、91.受診者住所郵便番号、92.受診者住所方書、93.受診者氏名漢字、94.受診者性別コード、95.受診者年齢、96.発行区分、97.登録年月日、98.設置場所コード、99.更新番号、100.端末ＩＤ、101.更新年月日、102.更新ユーザＩＤ、103.画面・バッチＩＤ、104.処理ＩＤ、105.レコード適用開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</si>
</sst>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0" xfId="0" applyFont="1" applyAlignment="1">
      <alignment horizontal="justify"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25</v>
      </c>
      <c r="B1" s="22"/>
      <c r="C1" s="22"/>
      <c r="D1" s="22"/>
      <c r="E1" s="22"/>
      <c r="F1" s="22"/>
      <c r="G1" s="23"/>
    </row>
    <row r="2" spans="1:7" ht="25.5" customHeight="1" x14ac:dyDescent="0.4">
      <c r="A2" s="2" t="s">
        <v>0</v>
      </c>
      <c r="B2" s="8" t="s">
        <v>32</v>
      </c>
      <c r="C2" s="8"/>
      <c r="D2" s="8"/>
      <c r="E2" s="8"/>
      <c r="F2" s="8"/>
      <c r="G2" s="8"/>
    </row>
    <row r="3" spans="1:7" ht="25.5" customHeight="1" x14ac:dyDescent="0.4">
      <c r="A3" s="2" t="s">
        <v>1</v>
      </c>
      <c r="B3" s="8" t="s">
        <v>26</v>
      </c>
      <c r="C3" s="8"/>
      <c r="D3" s="8"/>
      <c r="E3" s="8"/>
      <c r="F3" s="8"/>
      <c r="G3" s="8"/>
    </row>
    <row r="4" spans="1:7" ht="155.65" customHeight="1" x14ac:dyDescent="0.4">
      <c r="A4" s="2" t="s">
        <v>2</v>
      </c>
      <c r="B4" s="8" t="s">
        <v>31</v>
      </c>
      <c r="C4" s="8"/>
      <c r="D4" s="8"/>
      <c r="E4" s="8"/>
      <c r="F4" s="8"/>
      <c r="G4" s="8"/>
    </row>
    <row r="5" spans="1:7" ht="64.5" customHeight="1" x14ac:dyDescent="0.4">
      <c r="A5" s="2" t="s">
        <v>3</v>
      </c>
      <c r="B5" s="24" t="s">
        <v>27</v>
      </c>
      <c r="C5" s="24"/>
      <c r="D5" s="24"/>
      <c r="E5" s="24"/>
      <c r="F5" s="24"/>
      <c r="G5" s="24"/>
    </row>
    <row r="6" spans="1:7" ht="72.75" customHeight="1" x14ac:dyDescent="0.4">
      <c r="A6" s="2" t="s">
        <v>4</v>
      </c>
      <c r="B6" s="7" t="s">
        <v>33</v>
      </c>
      <c r="C6" s="7"/>
      <c r="D6" s="7"/>
      <c r="E6" s="7"/>
      <c r="F6" s="7"/>
      <c r="G6" s="7"/>
    </row>
    <row r="7" spans="1:7" ht="24.95" customHeight="1" x14ac:dyDescent="0.4">
      <c r="A7" s="2" t="s">
        <v>5</v>
      </c>
      <c r="B7" s="8" t="s">
        <v>34</v>
      </c>
      <c r="C7" s="8"/>
      <c r="D7" s="8"/>
      <c r="E7" s="8"/>
      <c r="F7" s="8"/>
      <c r="G7" s="8"/>
    </row>
    <row r="8" spans="1:7" ht="65.25" customHeight="1" x14ac:dyDescent="0.4">
      <c r="A8" s="2" t="s">
        <v>6</v>
      </c>
      <c r="B8" s="8" t="s">
        <v>35</v>
      </c>
      <c r="C8" s="8"/>
      <c r="D8" s="8"/>
      <c r="E8" s="8"/>
      <c r="F8" s="8"/>
      <c r="G8" s="8"/>
    </row>
    <row r="9" spans="1:7" ht="24.95" customHeight="1" x14ac:dyDescent="0.4">
      <c r="A9" s="2" t="s">
        <v>7</v>
      </c>
      <c r="B9" s="8" t="s">
        <v>36</v>
      </c>
      <c r="C9" s="8"/>
      <c r="D9" s="8"/>
      <c r="E9" s="8"/>
      <c r="F9" s="8"/>
      <c r="G9" s="8"/>
    </row>
    <row r="10" spans="1:7" ht="74.25" customHeight="1" x14ac:dyDescent="0.4">
      <c r="A10" s="2" t="s">
        <v>8</v>
      </c>
      <c r="B10" s="8" t="s">
        <v>37</v>
      </c>
      <c r="C10" s="8"/>
      <c r="D10" s="8"/>
      <c r="E10" s="8"/>
      <c r="F10" s="8"/>
      <c r="G10" s="8"/>
    </row>
    <row r="11" spans="1:7" ht="24.95" customHeight="1" x14ac:dyDescent="0.4">
      <c r="A11" s="9" t="s">
        <v>9</v>
      </c>
      <c r="B11" s="8" t="s">
        <v>28</v>
      </c>
      <c r="C11" s="8"/>
      <c r="D11" s="8"/>
      <c r="E11" s="8"/>
      <c r="F11" s="8"/>
      <c r="G11" s="8"/>
    </row>
    <row r="12" spans="1:7" ht="24.95" customHeight="1" x14ac:dyDescent="0.4">
      <c r="A12" s="9"/>
      <c r="B12" s="8" t="s">
        <v>29</v>
      </c>
      <c r="C12" s="8"/>
      <c r="D12" s="8"/>
      <c r="E12" s="8"/>
      <c r="F12" s="8"/>
      <c r="G12" s="8"/>
    </row>
    <row r="13" spans="1:7" ht="65.099999999999994" customHeight="1" x14ac:dyDescent="0.4">
      <c r="A13" s="2" t="s">
        <v>10</v>
      </c>
      <c r="B13" s="8" t="s">
        <v>30</v>
      </c>
      <c r="C13" s="8"/>
      <c r="D13" s="8"/>
      <c r="E13" s="8"/>
      <c r="F13" s="8"/>
      <c r="G13" s="8"/>
    </row>
    <row r="14" spans="1:7" ht="24.95" customHeight="1" x14ac:dyDescent="0.4">
      <c r="A14" s="9" t="s">
        <v>11</v>
      </c>
      <c r="B14" s="3"/>
      <c r="C14" s="10" t="s">
        <v>12</v>
      </c>
      <c r="D14" s="10"/>
      <c r="E14" s="11"/>
      <c r="F14" s="4"/>
      <c r="G14" s="5" t="s">
        <v>13</v>
      </c>
    </row>
    <row r="15" spans="1:7" ht="24.95" customHeight="1" x14ac:dyDescent="0.4">
      <c r="A15" s="9"/>
      <c r="B15" s="12" t="s">
        <v>14</v>
      </c>
      <c r="C15" s="13"/>
      <c r="D15" s="13"/>
      <c r="E15" s="14"/>
      <c r="F15" s="15" t="s">
        <v>15</v>
      </c>
      <c r="G15" s="16"/>
    </row>
    <row r="16" spans="1:7" ht="24.95" customHeight="1" x14ac:dyDescent="0.4">
      <c r="A16" s="9"/>
      <c r="B16" s="25" t="s">
        <v>16</v>
      </c>
      <c r="C16" s="26"/>
      <c r="D16" s="26"/>
      <c r="E16" s="27"/>
      <c r="F16" s="17"/>
      <c r="G16" s="18"/>
    </row>
    <row r="17" spans="1:7" ht="24.95" customHeight="1" x14ac:dyDescent="0.4">
      <c r="A17" s="9"/>
      <c r="B17" s="28"/>
      <c r="C17" s="29" t="s">
        <v>17</v>
      </c>
      <c r="D17" s="30"/>
      <c r="E17" s="31" t="s">
        <v>18</v>
      </c>
      <c r="F17" s="19"/>
      <c r="G17" s="20"/>
    </row>
    <row r="18" spans="1:7" ht="45" customHeight="1" x14ac:dyDescent="0.4">
      <c r="A18" s="2" t="s">
        <v>19</v>
      </c>
      <c r="B18" s="8" t="s">
        <v>38</v>
      </c>
      <c r="C18" s="8"/>
      <c r="D18" s="8"/>
      <c r="E18" s="8"/>
      <c r="F18" s="8"/>
      <c r="G18" s="8"/>
    </row>
    <row r="19" spans="1:7" ht="45" customHeight="1" x14ac:dyDescent="0.4">
      <c r="A19" s="2" t="s">
        <v>20</v>
      </c>
      <c r="B19" s="7" t="s">
        <v>30</v>
      </c>
      <c r="C19" s="7"/>
      <c r="D19" s="7"/>
      <c r="E19" s="7"/>
      <c r="F19" s="7"/>
      <c r="G19" s="7"/>
    </row>
    <row r="20" spans="1:7" ht="45" customHeight="1" x14ac:dyDescent="0.4">
      <c r="A20" s="2" t="s">
        <v>21</v>
      </c>
      <c r="B20" s="8" t="s">
        <v>30</v>
      </c>
      <c r="C20" s="8"/>
      <c r="D20" s="8"/>
      <c r="E20" s="8"/>
      <c r="F20" s="8"/>
      <c r="G20" s="8"/>
    </row>
    <row r="21" spans="1:7" ht="45" customHeight="1" x14ac:dyDescent="0.4">
      <c r="A21" s="2" t="s">
        <v>22</v>
      </c>
      <c r="B21" s="8" t="s">
        <v>30</v>
      </c>
      <c r="C21" s="8"/>
      <c r="D21" s="8"/>
      <c r="E21" s="8"/>
      <c r="F21" s="8"/>
      <c r="G21" s="8"/>
    </row>
    <row r="22" spans="1:7" ht="45" customHeight="1" x14ac:dyDescent="0.4">
      <c r="A22" s="2" t="s">
        <v>23</v>
      </c>
      <c r="B22" s="8" t="s">
        <v>30</v>
      </c>
      <c r="C22" s="8"/>
      <c r="D22" s="8"/>
      <c r="E22" s="8"/>
      <c r="F22" s="8"/>
      <c r="G22" s="8"/>
    </row>
    <row r="23" spans="1:7" ht="45" customHeight="1" x14ac:dyDescent="0.4">
      <c r="A23" s="2" t="s">
        <v>234</v>
      </c>
      <c r="B23" s="7" t="s">
        <v>233</v>
      </c>
      <c r="C23" s="7"/>
      <c r="D23" s="7"/>
      <c r="E23" s="7"/>
      <c r="F23" s="7"/>
      <c r="G23" s="7"/>
    </row>
    <row r="24" spans="1:7" ht="45" customHeight="1" x14ac:dyDescent="0.4">
      <c r="A24" s="2" t="s">
        <v>24</v>
      </c>
      <c r="B24" s="7" t="s">
        <v>30</v>
      </c>
      <c r="C24" s="7"/>
      <c r="D24" s="7"/>
      <c r="E24" s="7"/>
      <c r="F24" s="7"/>
      <c r="G24" s="7"/>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2"/>
  <sheetViews>
    <sheetView topLeftCell="A128" zoomScaleNormal="100" zoomScaleSheetLayoutView="70" workbookViewId="0">
      <selection activeCell="A128" sqref="A128"/>
    </sheetView>
  </sheetViews>
  <sheetFormatPr defaultRowHeight="18.75" x14ac:dyDescent="0.4"/>
  <cols>
    <col min="1" max="1" width="126" customWidth="1"/>
  </cols>
  <sheetData>
    <row r="1" spans="1:1" x14ac:dyDescent="0.4">
      <c r="A1" s="6" t="s">
        <v>39</v>
      </c>
    </row>
    <row r="2" spans="1:1" x14ac:dyDescent="0.4">
      <c r="A2" s="6" t="s">
        <v>40</v>
      </c>
    </row>
    <row r="3" spans="1:1" x14ac:dyDescent="0.4">
      <c r="A3" s="6" t="s">
        <v>41</v>
      </c>
    </row>
    <row r="4" spans="1:1" ht="120" x14ac:dyDescent="0.4">
      <c r="A4" s="6" t="s">
        <v>42</v>
      </c>
    </row>
    <row r="5" spans="1:1" x14ac:dyDescent="0.4">
      <c r="A5" s="6"/>
    </row>
    <row r="6" spans="1:1" x14ac:dyDescent="0.4">
      <c r="A6" s="6" t="s">
        <v>43</v>
      </c>
    </row>
    <row r="7" spans="1:1" ht="96" x14ac:dyDescent="0.4">
      <c r="A7" s="6" t="s">
        <v>44</v>
      </c>
    </row>
    <row r="8" spans="1:1" x14ac:dyDescent="0.4">
      <c r="A8" s="6"/>
    </row>
    <row r="9" spans="1:1" x14ac:dyDescent="0.4">
      <c r="A9" s="6" t="s">
        <v>45</v>
      </c>
    </row>
    <row r="10" spans="1:1" ht="70.5" customHeight="1" x14ac:dyDescent="0.4">
      <c r="A10" s="6" t="s">
        <v>46</v>
      </c>
    </row>
    <row r="11" spans="1:1" x14ac:dyDescent="0.4">
      <c r="A11" s="6"/>
    </row>
    <row r="12" spans="1:1" x14ac:dyDescent="0.4">
      <c r="A12" s="6" t="s">
        <v>47</v>
      </c>
    </row>
    <row r="13" spans="1:1" ht="88.5" customHeight="1" x14ac:dyDescent="0.4">
      <c r="A13" s="6" t="s">
        <v>48</v>
      </c>
    </row>
    <row r="14" spans="1:1" x14ac:dyDescent="0.4">
      <c r="A14" s="6"/>
    </row>
    <row r="15" spans="1:1" x14ac:dyDescent="0.4">
      <c r="A15" s="6" t="s">
        <v>49</v>
      </c>
    </row>
    <row r="16" spans="1:1" ht="70.5" customHeight="1" x14ac:dyDescent="0.4">
      <c r="A16" s="6" t="s">
        <v>50</v>
      </c>
    </row>
    <row r="17" spans="1:1" x14ac:dyDescent="0.4">
      <c r="A17" s="6"/>
    </row>
    <row r="18" spans="1:1" x14ac:dyDescent="0.4">
      <c r="A18" s="6" t="s">
        <v>51</v>
      </c>
    </row>
    <row r="19" spans="1:1" ht="36" x14ac:dyDescent="0.4">
      <c r="A19" s="6" t="s">
        <v>52</v>
      </c>
    </row>
    <row r="20" spans="1:1" x14ac:dyDescent="0.4">
      <c r="A20" s="6"/>
    </row>
    <row r="21" spans="1:1" x14ac:dyDescent="0.4">
      <c r="A21" s="6" t="s">
        <v>53</v>
      </c>
    </row>
    <row r="22" spans="1:1" ht="48" x14ac:dyDescent="0.4">
      <c r="A22" s="6" t="s">
        <v>54</v>
      </c>
    </row>
    <row r="23" spans="1:1" x14ac:dyDescent="0.4">
      <c r="A23" s="6"/>
    </row>
    <row r="24" spans="1:1" x14ac:dyDescent="0.4">
      <c r="A24" s="6" t="s">
        <v>55</v>
      </c>
    </row>
    <row r="25" spans="1:1" ht="36" x14ac:dyDescent="0.4">
      <c r="A25" s="6" t="s">
        <v>56</v>
      </c>
    </row>
    <row r="26" spans="1:1" x14ac:dyDescent="0.4">
      <c r="A26" s="6"/>
    </row>
    <row r="27" spans="1:1" x14ac:dyDescent="0.4">
      <c r="A27" s="6" t="s">
        <v>57</v>
      </c>
    </row>
    <row r="28" spans="1:1" ht="54.75" customHeight="1" x14ac:dyDescent="0.4">
      <c r="A28" s="6" t="s">
        <v>58</v>
      </c>
    </row>
    <row r="29" spans="1:1" x14ac:dyDescent="0.4">
      <c r="A29" s="6"/>
    </row>
    <row r="30" spans="1:1" x14ac:dyDescent="0.4">
      <c r="A30" s="6" t="s">
        <v>59</v>
      </c>
    </row>
    <row r="31" spans="1:1" ht="36" x14ac:dyDescent="0.4">
      <c r="A31" s="6" t="s">
        <v>60</v>
      </c>
    </row>
    <row r="32" spans="1:1" x14ac:dyDescent="0.4">
      <c r="A32" s="6"/>
    </row>
    <row r="33" spans="1:1" x14ac:dyDescent="0.4">
      <c r="A33" s="6" t="s">
        <v>61</v>
      </c>
    </row>
    <row r="34" spans="1:1" ht="84" x14ac:dyDescent="0.4">
      <c r="A34" s="6" t="s">
        <v>62</v>
      </c>
    </row>
    <row r="35" spans="1:1" x14ac:dyDescent="0.4">
      <c r="A35" s="6"/>
    </row>
    <row r="36" spans="1:1" x14ac:dyDescent="0.4">
      <c r="A36" s="6" t="s">
        <v>63</v>
      </c>
    </row>
    <row r="37" spans="1:1" ht="60" x14ac:dyDescent="0.4">
      <c r="A37" s="6" t="s">
        <v>64</v>
      </c>
    </row>
    <row r="38" spans="1:1" x14ac:dyDescent="0.4">
      <c r="A38" s="6"/>
    </row>
    <row r="39" spans="1:1" x14ac:dyDescent="0.4">
      <c r="A39" s="6" t="s">
        <v>65</v>
      </c>
    </row>
    <row r="40" spans="1:1" ht="36" x14ac:dyDescent="0.4">
      <c r="A40" s="6" t="s">
        <v>66</v>
      </c>
    </row>
    <row r="41" spans="1:1" x14ac:dyDescent="0.4">
      <c r="A41" s="6"/>
    </row>
    <row r="42" spans="1:1" x14ac:dyDescent="0.4">
      <c r="A42" s="6" t="s">
        <v>67</v>
      </c>
    </row>
    <row r="43" spans="1:1" ht="36" x14ac:dyDescent="0.4">
      <c r="A43" s="6" t="s">
        <v>68</v>
      </c>
    </row>
    <row r="44" spans="1:1" x14ac:dyDescent="0.4">
      <c r="A44" s="6"/>
    </row>
    <row r="45" spans="1:1" x14ac:dyDescent="0.4">
      <c r="A45" s="6"/>
    </row>
    <row r="46" spans="1:1" x14ac:dyDescent="0.4">
      <c r="A46" s="6" t="s">
        <v>69</v>
      </c>
    </row>
    <row r="47" spans="1:1" ht="36" x14ac:dyDescent="0.4">
      <c r="A47" s="6" t="s">
        <v>70</v>
      </c>
    </row>
    <row r="48" spans="1:1" x14ac:dyDescent="0.4">
      <c r="A48" s="6"/>
    </row>
    <row r="49" spans="1:1" x14ac:dyDescent="0.4">
      <c r="A49" s="6" t="s">
        <v>71</v>
      </c>
    </row>
    <row r="50" spans="1:1" ht="192" x14ac:dyDescent="0.4">
      <c r="A50" s="6" t="s">
        <v>237</v>
      </c>
    </row>
    <row r="51" spans="1:1" x14ac:dyDescent="0.4">
      <c r="A51" s="6"/>
    </row>
    <row r="52" spans="1:1" x14ac:dyDescent="0.4">
      <c r="A52" s="6" t="s">
        <v>72</v>
      </c>
    </row>
    <row r="53" spans="1:1" ht="36" x14ac:dyDescent="0.4">
      <c r="A53" s="6" t="s">
        <v>73</v>
      </c>
    </row>
    <row r="54" spans="1:1" x14ac:dyDescent="0.4">
      <c r="A54" s="6"/>
    </row>
    <row r="55" spans="1:1" x14ac:dyDescent="0.4">
      <c r="A55" s="6" t="s">
        <v>74</v>
      </c>
    </row>
    <row r="56" spans="1:1" ht="24" x14ac:dyDescent="0.4">
      <c r="A56" s="6" t="s">
        <v>75</v>
      </c>
    </row>
    <row r="57" spans="1:1" x14ac:dyDescent="0.4">
      <c r="A57" s="6"/>
    </row>
    <row r="58" spans="1:1" x14ac:dyDescent="0.4">
      <c r="A58" s="6" t="s">
        <v>76</v>
      </c>
    </row>
    <row r="59" spans="1:1" ht="60" x14ac:dyDescent="0.4">
      <c r="A59" s="6" t="s">
        <v>77</v>
      </c>
    </row>
    <row r="60" spans="1:1" x14ac:dyDescent="0.4">
      <c r="A60" s="6"/>
    </row>
    <row r="61" spans="1:1" x14ac:dyDescent="0.4">
      <c r="A61" s="6" t="s">
        <v>78</v>
      </c>
    </row>
    <row r="62" spans="1:1" ht="48" x14ac:dyDescent="0.4">
      <c r="A62" s="6" t="s">
        <v>79</v>
      </c>
    </row>
    <row r="63" spans="1:1" x14ac:dyDescent="0.4">
      <c r="A63" s="6"/>
    </row>
    <row r="64" spans="1:1" x14ac:dyDescent="0.4">
      <c r="A64" s="6" t="s">
        <v>80</v>
      </c>
    </row>
    <row r="65" spans="1:1" ht="228" x14ac:dyDescent="0.4">
      <c r="A65" s="6" t="s">
        <v>235</v>
      </c>
    </row>
    <row r="66" spans="1:1" x14ac:dyDescent="0.4">
      <c r="A66" s="6"/>
    </row>
    <row r="67" spans="1:1" x14ac:dyDescent="0.4">
      <c r="A67" s="6" t="s">
        <v>81</v>
      </c>
    </row>
    <row r="68" spans="1:1" ht="409.5" x14ac:dyDescent="0.4">
      <c r="A68" s="6" t="s">
        <v>236</v>
      </c>
    </row>
    <row r="69" spans="1:1" x14ac:dyDescent="0.4">
      <c r="A69" s="6"/>
    </row>
    <row r="70" spans="1:1" x14ac:dyDescent="0.4">
      <c r="A70" s="6" t="s">
        <v>82</v>
      </c>
    </row>
    <row r="71" spans="1:1" ht="48" x14ac:dyDescent="0.4">
      <c r="A71" s="6" t="s">
        <v>83</v>
      </c>
    </row>
    <row r="72" spans="1:1" x14ac:dyDescent="0.4">
      <c r="A72" s="6"/>
    </row>
    <row r="73" spans="1:1" x14ac:dyDescent="0.4">
      <c r="A73" s="6" t="s">
        <v>84</v>
      </c>
    </row>
    <row r="74" spans="1:1" ht="48" x14ac:dyDescent="0.4">
      <c r="A74" s="6" t="s">
        <v>85</v>
      </c>
    </row>
    <row r="75" spans="1:1" x14ac:dyDescent="0.4">
      <c r="A75" s="6"/>
    </row>
    <row r="76" spans="1:1" x14ac:dyDescent="0.4">
      <c r="A76" s="6" t="s">
        <v>86</v>
      </c>
    </row>
    <row r="77" spans="1:1" ht="127.5" customHeight="1" x14ac:dyDescent="0.4">
      <c r="A77" s="6" t="s">
        <v>87</v>
      </c>
    </row>
    <row r="78" spans="1:1" x14ac:dyDescent="0.4">
      <c r="A78" s="6"/>
    </row>
    <row r="79" spans="1:1" x14ac:dyDescent="0.4">
      <c r="A79" s="6" t="s">
        <v>88</v>
      </c>
    </row>
    <row r="80" spans="1:1" ht="48" x14ac:dyDescent="0.4">
      <c r="A80" s="6" t="s">
        <v>89</v>
      </c>
    </row>
    <row r="81" spans="1:1" x14ac:dyDescent="0.4">
      <c r="A81" s="6"/>
    </row>
    <row r="82" spans="1:1" x14ac:dyDescent="0.4">
      <c r="A82" s="6" t="s">
        <v>90</v>
      </c>
    </row>
    <row r="83" spans="1:1" ht="60" x14ac:dyDescent="0.4">
      <c r="A83" s="6" t="s">
        <v>91</v>
      </c>
    </row>
    <row r="84" spans="1:1" x14ac:dyDescent="0.4">
      <c r="A84" s="6"/>
    </row>
    <row r="85" spans="1:1" x14ac:dyDescent="0.4">
      <c r="A85" s="6" t="s">
        <v>92</v>
      </c>
    </row>
    <row r="86" spans="1:1" ht="36" x14ac:dyDescent="0.4">
      <c r="A86" s="6" t="s">
        <v>93</v>
      </c>
    </row>
    <row r="87" spans="1:1" x14ac:dyDescent="0.4">
      <c r="A87" s="6"/>
    </row>
    <row r="88" spans="1:1" x14ac:dyDescent="0.4">
      <c r="A88" s="6" t="s">
        <v>94</v>
      </c>
    </row>
    <row r="89" spans="1:1" ht="48" x14ac:dyDescent="0.4">
      <c r="A89" s="6" t="s">
        <v>95</v>
      </c>
    </row>
    <row r="90" spans="1:1" x14ac:dyDescent="0.4">
      <c r="A90" s="6"/>
    </row>
    <row r="91" spans="1:1" x14ac:dyDescent="0.4">
      <c r="A91" s="6" t="s">
        <v>96</v>
      </c>
    </row>
    <row r="92" spans="1:1" ht="60" x14ac:dyDescent="0.4">
      <c r="A92" s="6" t="s">
        <v>97</v>
      </c>
    </row>
    <row r="93" spans="1:1" x14ac:dyDescent="0.4">
      <c r="A93" s="6"/>
    </row>
    <row r="94" spans="1:1" x14ac:dyDescent="0.4">
      <c r="A94" s="6" t="s">
        <v>98</v>
      </c>
    </row>
    <row r="95" spans="1:1" ht="48" x14ac:dyDescent="0.4">
      <c r="A95" s="6" t="s">
        <v>99</v>
      </c>
    </row>
    <row r="96" spans="1:1" x14ac:dyDescent="0.4">
      <c r="A96" s="6"/>
    </row>
    <row r="97" spans="1:1" x14ac:dyDescent="0.4">
      <c r="A97" s="6" t="s">
        <v>100</v>
      </c>
    </row>
    <row r="98" spans="1:1" ht="72" x14ac:dyDescent="0.4">
      <c r="A98" s="6" t="s">
        <v>101</v>
      </c>
    </row>
    <row r="99" spans="1:1" x14ac:dyDescent="0.4">
      <c r="A99" s="6"/>
    </row>
    <row r="100" spans="1:1" x14ac:dyDescent="0.4">
      <c r="A100" s="6" t="s">
        <v>102</v>
      </c>
    </row>
    <row r="101" spans="1:1" ht="48" x14ac:dyDescent="0.4">
      <c r="A101" s="6" t="s">
        <v>103</v>
      </c>
    </row>
    <row r="102" spans="1:1" x14ac:dyDescent="0.4">
      <c r="A102" s="6"/>
    </row>
    <row r="103" spans="1:1" x14ac:dyDescent="0.4">
      <c r="A103" s="6" t="s">
        <v>104</v>
      </c>
    </row>
    <row r="104" spans="1:1" ht="36" x14ac:dyDescent="0.4">
      <c r="A104" s="6" t="s">
        <v>105</v>
      </c>
    </row>
    <row r="105" spans="1:1" x14ac:dyDescent="0.4">
      <c r="A105" s="6"/>
    </row>
    <row r="106" spans="1:1" x14ac:dyDescent="0.4">
      <c r="A106" s="6" t="s">
        <v>106</v>
      </c>
    </row>
    <row r="107" spans="1:1" ht="60" x14ac:dyDescent="0.4">
      <c r="A107" s="6" t="s">
        <v>107</v>
      </c>
    </row>
    <row r="108" spans="1:1" x14ac:dyDescent="0.4">
      <c r="A108" s="6"/>
    </row>
    <row r="109" spans="1:1" x14ac:dyDescent="0.4">
      <c r="A109" s="6" t="s">
        <v>108</v>
      </c>
    </row>
    <row r="110" spans="1:1" ht="36" x14ac:dyDescent="0.4">
      <c r="A110" s="6" t="s">
        <v>109</v>
      </c>
    </row>
    <row r="111" spans="1:1" x14ac:dyDescent="0.4">
      <c r="A111" s="6"/>
    </row>
    <row r="112" spans="1:1" x14ac:dyDescent="0.4">
      <c r="A112" s="6" t="s">
        <v>110</v>
      </c>
    </row>
    <row r="113" spans="1:1" ht="36" x14ac:dyDescent="0.4">
      <c r="A113" s="6" t="s">
        <v>111</v>
      </c>
    </row>
    <row r="114" spans="1:1" x14ac:dyDescent="0.4">
      <c r="A114" s="6"/>
    </row>
    <row r="115" spans="1:1" x14ac:dyDescent="0.4">
      <c r="A115" s="6" t="s">
        <v>112</v>
      </c>
    </row>
    <row r="116" spans="1:1" ht="36" x14ac:dyDescent="0.4">
      <c r="A116" s="6" t="s">
        <v>113</v>
      </c>
    </row>
    <row r="117" spans="1:1" x14ac:dyDescent="0.4">
      <c r="A117" s="6"/>
    </row>
    <row r="118" spans="1:1" x14ac:dyDescent="0.4">
      <c r="A118" s="6" t="s">
        <v>114</v>
      </c>
    </row>
    <row r="119" spans="1:1" ht="48" x14ac:dyDescent="0.4">
      <c r="A119" s="6" t="s">
        <v>115</v>
      </c>
    </row>
    <row r="120" spans="1:1" x14ac:dyDescent="0.4">
      <c r="A120" s="6"/>
    </row>
    <row r="121" spans="1:1" x14ac:dyDescent="0.4">
      <c r="A121" s="6" t="s">
        <v>116</v>
      </c>
    </row>
    <row r="122" spans="1:1" ht="48" x14ac:dyDescent="0.4">
      <c r="A122" s="6" t="s">
        <v>117</v>
      </c>
    </row>
    <row r="123" spans="1:1" x14ac:dyDescent="0.4">
      <c r="A123" s="6"/>
    </row>
    <row r="124" spans="1:1" x14ac:dyDescent="0.4">
      <c r="A124" s="6" t="s">
        <v>118</v>
      </c>
    </row>
    <row r="125" spans="1:1" ht="36" x14ac:dyDescent="0.4">
      <c r="A125" s="6" t="s">
        <v>119</v>
      </c>
    </row>
    <row r="126" spans="1:1" x14ac:dyDescent="0.4">
      <c r="A126" s="6"/>
    </row>
    <row r="127" spans="1:1" x14ac:dyDescent="0.4">
      <c r="A127" s="6" t="s">
        <v>120</v>
      </c>
    </row>
    <row r="128" spans="1:1" ht="134.25" customHeight="1" x14ac:dyDescent="0.4">
      <c r="A128" s="6" t="s">
        <v>121</v>
      </c>
    </row>
    <row r="129" spans="1:1" x14ac:dyDescent="0.4">
      <c r="A129" s="6"/>
    </row>
    <row r="130" spans="1:1" x14ac:dyDescent="0.4">
      <c r="A130" s="6" t="s">
        <v>122</v>
      </c>
    </row>
    <row r="131" spans="1:1" ht="132" x14ac:dyDescent="0.4">
      <c r="A131" s="6" t="s">
        <v>123</v>
      </c>
    </row>
    <row r="132" spans="1:1" x14ac:dyDescent="0.4">
      <c r="A132" s="6"/>
    </row>
    <row r="133" spans="1:1" x14ac:dyDescent="0.4">
      <c r="A133" s="6" t="s">
        <v>124</v>
      </c>
    </row>
    <row r="134" spans="1:1" ht="120" x14ac:dyDescent="0.4">
      <c r="A134" s="6" t="s">
        <v>125</v>
      </c>
    </row>
    <row r="135" spans="1:1" x14ac:dyDescent="0.4">
      <c r="A135" s="6"/>
    </row>
    <row r="136" spans="1:1" x14ac:dyDescent="0.4">
      <c r="A136" s="6" t="s">
        <v>126</v>
      </c>
    </row>
    <row r="137" spans="1:1" ht="48" x14ac:dyDescent="0.4">
      <c r="A137" s="6" t="s">
        <v>127</v>
      </c>
    </row>
    <row r="138" spans="1:1" x14ac:dyDescent="0.4">
      <c r="A138" s="6"/>
    </row>
    <row r="139" spans="1:1" x14ac:dyDescent="0.4">
      <c r="A139" s="6" t="s">
        <v>128</v>
      </c>
    </row>
    <row r="140" spans="1:1" ht="99" customHeight="1" x14ac:dyDescent="0.4">
      <c r="A140" s="6" t="s">
        <v>129</v>
      </c>
    </row>
    <row r="141" spans="1:1" x14ac:dyDescent="0.4">
      <c r="A141" s="6"/>
    </row>
    <row r="142" spans="1:1" x14ac:dyDescent="0.4">
      <c r="A142" s="6" t="s">
        <v>130</v>
      </c>
    </row>
    <row r="143" spans="1:1" ht="60" x14ac:dyDescent="0.4">
      <c r="A143" s="6" t="s">
        <v>131</v>
      </c>
    </row>
    <row r="144" spans="1:1" x14ac:dyDescent="0.4">
      <c r="A144" s="6"/>
    </row>
    <row r="145" spans="1:1" x14ac:dyDescent="0.4">
      <c r="A145" s="6" t="s">
        <v>132</v>
      </c>
    </row>
    <row r="146" spans="1:1" x14ac:dyDescent="0.4">
      <c r="A146" s="6" t="s">
        <v>133</v>
      </c>
    </row>
    <row r="147" spans="1:1" ht="72" x14ac:dyDescent="0.4">
      <c r="A147" s="6" t="s">
        <v>134</v>
      </c>
    </row>
    <row r="148" spans="1:1" x14ac:dyDescent="0.4">
      <c r="A148" s="6"/>
    </row>
    <row r="149" spans="1:1" x14ac:dyDescent="0.4">
      <c r="A149" s="6" t="s">
        <v>135</v>
      </c>
    </row>
    <row r="150" spans="1:1" ht="87" customHeight="1" x14ac:dyDescent="0.4">
      <c r="A150" s="6" t="s">
        <v>136</v>
      </c>
    </row>
    <row r="151" spans="1:1" x14ac:dyDescent="0.4">
      <c r="A151" s="6"/>
    </row>
    <row r="152" spans="1:1" x14ac:dyDescent="0.4">
      <c r="A152" s="6" t="s">
        <v>137</v>
      </c>
    </row>
    <row r="153" spans="1:1" ht="60" x14ac:dyDescent="0.4">
      <c r="A153" s="6" t="s">
        <v>138</v>
      </c>
    </row>
    <row r="154" spans="1:1" x14ac:dyDescent="0.4">
      <c r="A154" s="6"/>
    </row>
    <row r="155" spans="1:1" x14ac:dyDescent="0.4">
      <c r="A155" s="6" t="s">
        <v>139</v>
      </c>
    </row>
    <row r="156" spans="1:1" ht="60" x14ac:dyDescent="0.4">
      <c r="A156" s="6" t="s">
        <v>140</v>
      </c>
    </row>
    <row r="157" spans="1:1" x14ac:dyDescent="0.4">
      <c r="A157" s="6"/>
    </row>
    <row r="158" spans="1:1" x14ac:dyDescent="0.4">
      <c r="A158" s="6" t="s">
        <v>141</v>
      </c>
    </row>
    <row r="159" spans="1:1" ht="48" x14ac:dyDescent="0.4">
      <c r="A159" s="6" t="s">
        <v>142</v>
      </c>
    </row>
    <row r="160" spans="1:1" x14ac:dyDescent="0.4">
      <c r="A160" s="6"/>
    </row>
    <row r="161" spans="1:1" x14ac:dyDescent="0.4">
      <c r="A161" s="6" t="s">
        <v>143</v>
      </c>
    </row>
    <row r="162" spans="1:1" ht="24" x14ac:dyDescent="0.4">
      <c r="A162" s="6" t="s">
        <v>144</v>
      </c>
    </row>
    <row r="163" spans="1:1" x14ac:dyDescent="0.4">
      <c r="A163" s="6"/>
    </row>
    <row r="164" spans="1:1" x14ac:dyDescent="0.4">
      <c r="A164" s="6" t="s">
        <v>145</v>
      </c>
    </row>
    <row r="165" spans="1:1" ht="84" x14ac:dyDescent="0.4">
      <c r="A165" s="6" t="s">
        <v>146</v>
      </c>
    </row>
    <row r="166" spans="1:1" x14ac:dyDescent="0.4">
      <c r="A166" s="6"/>
    </row>
    <row r="167" spans="1:1" x14ac:dyDescent="0.4">
      <c r="A167" s="6" t="s">
        <v>147</v>
      </c>
    </row>
    <row r="168" spans="1:1" ht="48" x14ac:dyDescent="0.4">
      <c r="A168" s="6" t="s">
        <v>148</v>
      </c>
    </row>
    <row r="169" spans="1:1" x14ac:dyDescent="0.4">
      <c r="A169" s="6"/>
    </row>
    <row r="170" spans="1:1" x14ac:dyDescent="0.4">
      <c r="A170" s="6" t="s">
        <v>149</v>
      </c>
    </row>
    <row r="171" spans="1:1" ht="192" x14ac:dyDescent="0.4">
      <c r="A171" s="6" t="s">
        <v>150</v>
      </c>
    </row>
    <row r="172" spans="1:1" x14ac:dyDescent="0.4">
      <c r="A172" s="6"/>
    </row>
    <row r="173" spans="1:1" x14ac:dyDescent="0.4">
      <c r="A173" s="6" t="s">
        <v>151</v>
      </c>
    </row>
    <row r="174" spans="1:1" ht="96" x14ac:dyDescent="0.4">
      <c r="A174" s="6" t="s">
        <v>152</v>
      </c>
    </row>
    <row r="175" spans="1:1" x14ac:dyDescent="0.4">
      <c r="A175" s="6"/>
    </row>
    <row r="176" spans="1:1" x14ac:dyDescent="0.4">
      <c r="A176" s="6" t="s">
        <v>153</v>
      </c>
    </row>
    <row r="177" spans="1:1" ht="24" x14ac:dyDescent="0.4">
      <c r="A177" s="6" t="s">
        <v>154</v>
      </c>
    </row>
    <row r="178" spans="1:1" x14ac:dyDescent="0.4">
      <c r="A178" s="6"/>
    </row>
    <row r="179" spans="1:1" x14ac:dyDescent="0.4">
      <c r="A179" s="6" t="s">
        <v>155</v>
      </c>
    </row>
    <row r="180" spans="1:1" ht="48" x14ac:dyDescent="0.4">
      <c r="A180" s="6" t="s">
        <v>156</v>
      </c>
    </row>
    <row r="181" spans="1:1" x14ac:dyDescent="0.4">
      <c r="A181" s="6"/>
    </row>
    <row r="182" spans="1:1" x14ac:dyDescent="0.4">
      <c r="A182" s="6" t="s">
        <v>157</v>
      </c>
    </row>
    <row r="183" spans="1:1" ht="24" x14ac:dyDescent="0.4">
      <c r="A183" s="6" t="s">
        <v>158</v>
      </c>
    </row>
    <row r="184" spans="1:1" x14ac:dyDescent="0.4">
      <c r="A184" s="6"/>
    </row>
    <row r="185" spans="1:1" x14ac:dyDescent="0.4">
      <c r="A185" s="6" t="s">
        <v>159</v>
      </c>
    </row>
    <row r="186" spans="1:1" ht="60" x14ac:dyDescent="0.4">
      <c r="A186" s="6" t="s">
        <v>160</v>
      </c>
    </row>
    <row r="187" spans="1:1" x14ac:dyDescent="0.4">
      <c r="A187" s="6"/>
    </row>
    <row r="188" spans="1:1" x14ac:dyDescent="0.4">
      <c r="A188" s="6" t="s">
        <v>161</v>
      </c>
    </row>
    <row r="189" spans="1:1" ht="36" x14ac:dyDescent="0.4">
      <c r="A189" s="6" t="s">
        <v>162</v>
      </c>
    </row>
    <row r="190" spans="1:1" x14ac:dyDescent="0.4">
      <c r="A190" s="6"/>
    </row>
    <row r="191" spans="1:1" x14ac:dyDescent="0.4">
      <c r="A191" s="6" t="s">
        <v>163</v>
      </c>
    </row>
    <row r="192" spans="1:1" ht="24" x14ac:dyDescent="0.4">
      <c r="A192" s="6" t="s">
        <v>164</v>
      </c>
    </row>
    <row r="193" spans="1:1" x14ac:dyDescent="0.4">
      <c r="A193" s="6"/>
    </row>
    <row r="194" spans="1:1" x14ac:dyDescent="0.4">
      <c r="A194" s="6" t="s">
        <v>165</v>
      </c>
    </row>
    <row r="195" spans="1:1" ht="36" x14ac:dyDescent="0.4">
      <c r="A195" s="6" t="s">
        <v>166</v>
      </c>
    </row>
    <row r="196" spans="1:1" x14ac:dyDescent="0.4">
      <c r="A196" s="6"/>
    </row>
    <row r="197" spans="1:1" x14ac:dyDescent="0.4">
      <c r="A197" s="6" t="s">
        <v>167</v>
      </c>
    </row>
    <row r="198" spans="1:1" ht="48" x14ac:dyDescent="0.4">
      <c r="A198" s="6" t="s">
        <v>168</v>
      </c>
    </row>
    <row r="199" spans="1:1" x14ac:dyDescent="0.4">
      <c r="A199" s="6"/>
    </row>
    <row r="200" spans="1:1" x14ac:dyDescent="0.4">
      <c r="A200" s="6" t="s">
        <v>169</v>
      </c>
    </row>
    <row r="201" spans="1:1" x14ac:dyDescent="0.4">
      <c r="A201" s="6" t="s">
        <v>170</v>
      </c>
    </row>
    <row r="202" spans="1:1" ht="72" x14ac:dyDescent="0.4">
      <c r="A202" s="6" t="s">
        <v>171</v>
      </c>
    </row>
    <row r="203" spans="1:1" x14ac:dyDescent="0.4">
      <c r="A203" s="6"/>
    </row>
    <row r="204" spans="1:1" x14ac:dyDescent="0.4">
      <c r="A204" s="6" t="s">
        <v>172</v>
      </c>
    </row>
    <row r="205" spans="1:1" ht="36" x14ac:dyDescent="0.4">
      <c r="A205" s="6" t="s">
        <v>173</v>
      </c>
    </row>
    <row r="206" spans="1:1" x14ac:dyDescent="0.4">
      <c r="A206" s="6"/>
    </row>
    <row r="207" spans="1:1" x14ac:dyDescent="0.4">
      <c r="A207" s="6" t="s">
        <v>174</v>
      </c>
    </row>
    <row r="208" spans="1:1" ht="36" x14ac:dyDescent="0.4">
      <c r="A208" s="6" t="s">
        <v>175</v>
      </c>
    </row>
    <row r="209" spans="1:1" x14ac:dyDescent="0.4">
      <c r="A209" s="6"/>
    </row>
    <row r="210" spans="1:1" x14ac:dyDescent="0.4">
      <c r="A210" s="6" t="s">
        <v>176</v>
      </c>
    </row>
    <row r="211" spans="1:1" ht="48" x14ac:dyDescent="0.4">
      <c r="A211" s="6" t="s">
        <v>177</v>
      </c>
    </row>
    <row r="212" spans="1:1" x14ac:dyDescent="0.4">
      <c r="A212" s="6"/>
    </row>
    <row r="213" spans="1:1" x14ac:dyDescent="0.4">
      <c r="A213" s="6" t="s">
        <v>178</v>
      </c>
    </row>
    <row r="214" spans="1:1" ht="36" x14ac:dyDescent="0.4">
      <c r="A214" s="6" t="s">
        <v>179</v>
      </c>
    </row>
    <row r="215" spans="1:1" x14ac:dyDescent="0.4">
      <c r="A215" s="6"/>
    </row>
    <row r="216" spans="1:1" x14ac:dyDescent="0.4">
      <c r="A216" s="6" t="s">
        <v>180</v>
      </c>
    </row>
    <row r="217" spans="1:1" ht="72" x14ac:dyDescent="0.4">
      <c r="A217" s="6" t="s">
        <v>181</v>
      </c>
    </row>
    <row r="218" spans="1:1" x14ac:dyDescent="0.4">
      <c r="A218" s="6"/>
    </row>
    <row r="219" spans="1:1" x14ac:dyDescent="0.4">
      <c r="A219" s="6" t="s">
        <v>182</v>
      </c>
    </row>
    <row r="220" spans="1:1" ht="36" x14ac:dyDescent="0.4">
      <c r="A220" s="6" t="s">
        <v>183</v>
      </c>
    </row>
    <row r="221" spans="1:1" x14ac:dyDescent="0.4">
      <c r="A221" s="6"/>
    </row>
    <row r="222" spans="1:1" x14ac:dyDescent="0.4">
      <c r="A222" s="6" t="s">
        <v>184</v>
      </c>
    </row>
    <row r="223" spans="1:1" ht="33.75" customHeight="1" x14ac:dyDescent="0.4">
      <c r="A223" s="6" t="s">
        <v>185</v>
      </c>
    </row>
    <row r="224" spans="1:1" x14ac:dyDescent="0.4">
      <c r="A224" s="6"/>
    </row>
    <row r="225" spans="1:1" x14ac:dyDescent="0.4">
      <c r="A225" s="6" t="s">
        <v>186</v>
      </c>
    </row>
    <row r="226" spans="1:1" ht="60" x14ac:dyDescent="0.4">
      <c r="A226" s="6" t="s">
        <v>187</v>
      </c>
    </row>
    <row r="227" spans="1:1" x14ac:dyDescent="0.4">
      <c r="A227" s="6"/>
    </row>
    <row r="228" spans="1:1" x14ac:dyDescent="0.4">
      <c r="A228" s="6" t="s">
        <v>188</v>
      </c>
    </row>
    <row r="229" spans="1:1" ht="36.75" customHeight="1" x14ac:dyDescent="0.4">
      <c r="A229" s="6" t="s">
        <v>189</v>
      </c>
    </row>
    <row r="230" spans="1:1" x14ac:dyDescent="0.4">
      <c r="A230" s="6"/>
    </row>
    <row r="231" spans="1:1" x14ac:dyDescent="0.4">
      <c r="A231" s="6" t="s">
        <v>190</v>
      </c>
    </row>
    <row r="232" spans="1:1" ht="84" x14ac:dyDescent="0.4">
      <c r="A232" s="6" t="s">
        <v>191</v>
      </c>
    </row>
    <row r="233" spans="1:1" x14ac:dyDescent="0.4">
      <c r="A233" s="6"/>
    </row>
    <row r="234" spans="1:1" x14ac:dyDescent="0.4">
      <c r="A234" s="6" t="s">
        <v>192</v>
      </c>
    </row>
    <row r="235" spans="1:1" ht="84" x14ac:dyDescent="0.4">
      <c r="A235" s="6" t="s">
        <v>193</v>
      </c>
    </row>
    <row r="236" spans="1:1" x14ac:dyDescent="0.4">
      <c r="A236" s="6"/>
    </row>
    <row r="237" spans="1:1" x14ac:dyDescent="0.4">
      <c r="A237" s="6" t="s">
        <v>194</v>
      </c>
    </row>
    <row r="238" spans="1:1" ht="144" x14ac:dyDescent="0.4">
      <c r="A238" s="6" t="s">
        <v>195</v>
      </c>
    </row>
    <row r="239" spans="1:1" x14ac:dyDescent="0.4">
      <c r="A239" s="6"/>
    </row>
    <row r="240" spans="1:1" x14ac:dyDescent="0.4">
      <c r="A240" s="6" t="s">
        <v>196</v>
      </c>
    </row>
    <row r="241" spans="1:1" ht="72" x14ac:dyDescent="0.4">
      <c r="A241" s="6" t="s">
        <v>197</v>
      </c>
    </row>
    <row r="242" spans="1:1" x14ac:dyDescent="0.4">
      <c r="A242" s="6"/>
    </row>
    <row r="243" spans="1:1" x14ac:dyDescent="0.4">
      <c r="A243" s="6" t="s">
        <v>198</v>
      </c>
    </row>
    <row r="244" spans="1:1" ht="36" x14ac:dyDescent="0.4">
      <c r="A244" s="6" t="s">
        <v>199</v>
      </c>
    </row>
    <row r="245" spans="1:1" x14ac:dyDescent="0.4">
      <c r="A245" s="6"/>
    </row>
    <row r="246" spans="1:1" x14ac:dyDescent="0.4">
      <c r="A246" s="6" t="s">
        <v>200</v>
      </c>
    </row>
    <row r="247" spans="1:1" ht="36" x14ac:dyDescent="0.4">
      <c r="A247" s="6" t="s">
        <v>201</v>
      </c>
    </row>
    <row r="248" spans="1:1" x14ac:dyDescent="0.4">
      <c r="A248" s="6"/>
    </row>
    <row r="249" spans="1:1" x14ac:dyDescent="0.4">
      <c r="A249" s="6" t="s">
        <v>202</v>
      </c>
    </row>
    <row r="250" spans="1:1" x14ac:dyDescent="0.4">
      <c r="A250" s="6" t="s">
        <v>203</v>
      </c>
    </row>
    <row r="251" spans="1:1" ht="36" x14ac:dyDescent="0.4">
      <c r="A251" s="6" t="s">
        <v>204</v>
      </c>
    </row>
    <row r="252" spans="1:1" x14ac:dyDescent="0.4">
      <c r="A252" s="6"/>
    </row>
    <row r="253" spans="1:1" x14ac:dyDescent="0.4">
      <c r="A253" s="6" t="s">
        <v>205</v>
      </c>
    </row>
    <row r="254" spans="1:1" ht="36" x14ac:dyDescent="0.4">
      <c r="A254" s="6" t="s">
        <v>206</v>
      </c>
    </row>
    <row r="255" spans="1:1" x14ac:dyDescent="0.4">
      <c r="A255" s="6"/>
    </row>
    <row r="256" spans="1:1" x14ac:dyDescent="0.4">
      <c r="A256" s="6" t="s">
        <v>207</v>
      </c>
    </row>
    <row r="257" spans="1:1" ht="24" x14ac:dyDescent="0.4">
      <c r="A257" s="6" t="s">
        <v>208</v>
      </c>
    </row>
    <row r="258" spans="1:1" x14ac:dyDescent="0.4">
      <c r="A258" s="6"/>
    </row>
    <row r="259" spans="1:1" x14ac:dyDescent="0.4">
      <c r="A259" s="6" t="s">
        <v>209</v>
      </c>
    </row>
    <row r="260" spans="1:1" ht="24" x14ac:dyDescent="0.4">
      <c r="A260" s="6" t="s">
        <v>210</v>
      </c>
    </row>
    <row r="261" spans="1:1" x14ac:dyDescent="0.4">
      <c r="A261" s="6"/>
    </row>
    <row r="262" spans="1:1" x14ac:dyDescent="0.4">
      <c r="A262" s="6" t="s">
        <v>211</v>
      </c>
    </row>
    <row r="263" spans="1:1" ht="24" x14ac:dyDescent="0.4">
      <c r="A263" s="6" t="s">
        <v>212</v>
      </c>
    </row>
    <row r="264" spans="1:1" x14ac:dyDescent="0.4">
      <c r="A264" s="6"/>
    </row>
    <row r="265" spans="1:1" x14ac:dyDescent="0.4">
      <c r="A265" s="6" t="s">
        <v>213</v>
      </c>
    </row>
    <row r="266" spans="1:1" ht="48" x14ac:dyDescent="0.4">
      <c r="A266" s="6" t="s">
        <v>214</v>
      </c>
    </row>
    <row r="267" spans="1:1" x14ac:dyDescent="0.4">
      <c r="A267" s="6"/>
    </row>
    <row r="268" spans="1:1" x14ac:dyDescent="0.4">
      <c r="A268" s="6" t="s">
        <v>215</v>
      </c>
    </row>
    <row r="269" spans="1:1" ht="36" x14ac:dyDescent="0.4">
      <c r="A269" s="6" t="s">
        <v>216</v>
      </c>
    </row>
    <row r="270" spans="1:1" x14ac:dyDescent="0.4">
      <c r="A270" s="6"/>
    </row>
    <row r="271" spans="1:1" x14ac:dyDescent="0.4">
      <c r="A271" s="6" t="s">
        <v>217</v>
      </c>
    </row>
    <row r="272" spans="1:1" ht="36" x14ac:dyDescent="0.4">
      <c r="A272" s="6" t="s">
        <v>218</v>
      </c>
    </row>
    <row r="273" spans="1:1" x14ac:dyDescent="0.4">
      <c r="A273" s="6"/>
    </row>
    <row r="274" spans="1:1" x14ac:dyDescent="0.4">
      <c r="A274" s="6" t="s">
        <v>219</v>
      </c>
    </row>
    <row r="275" spans="1:1" ht="24" x14ac:dyDescent="0.4">
      <c r="A275" s="6" t="s">
        <v>220</v>
      </c>
    </row>
    <row r="276" spans="1:1" x14ac:dyDescent="0.4">
      <c r="A276" s="6"/>
    </row>
    <row r="277" spans="1:1" x14ac:dyDescent="0.4">
      <c r="A277" s="6" t="s">
        <v>221</v>
      </c>
    </row>
    <row r="278" spans="1:1" ht="36" x14ac:dyDescent="0.4">
      <c r="A278" s="6" t="s">
        <v>222</v>
      </c>
    </row>
    <row r="279" spans="1:1" x14ac:dyDescent="0.4">
      <c r="A279" s="6"/>
    </row>
    <row r="280" spans="1:1" x14ac:dyDescent="0.4">
      <c r="A280" s="6" t="s">
        <v>223</v>
      </c>
    </row>
    <row r="281" spans="1:1" ht="60" x14ac:dyDescent="0.4">
      <c r="A281" s="6" t="s">
        <v>224</v>
      </c>
    </row>
    <row r="282" spans="1:1" x14ac:dyDescent="0.4">
      <c r="A282" s="6"/>
    </row>
    <row r="283" spans="1:1" x14ac:dyDescent="0.4">
      <c r="A283" s="6" t="s">
        <v>225</v>
      </c>
    </row>
    <row r="284" spans="1:1" ht="36" x14ac:dyDescent="0.4">
      <c r="A284" s="6" t="s">
        <v>226</v>
      </c>
    </row>
    <row r="285" spans="1:1" x14ac:dyDescent="0.4">
      <c r="A285" s="6"/>
    </row>
    <row r="286" spans="1:1" x14ac:dyDescent="0.4">
      <c r="A286" s="6" t="s">
        <v>227</v>
      </c>
    </row>
    <row r="287" spans="1:1" x14ac:dyDescent="0.4">
      <c r="A287" s="6" t="s">
        <v>228</v>
      </c>
    </row>
    <row r="288" spans="1:1" ht="24" x14ac:dyDescent="0.4">
      <c r="A288" s="6" t="s">
        <v>229</v>
      </c>
    </row>
    <row r="289" spans="1:1" x14ac:dyDescent="0.4">
      <c r="A289" s="6"/>
    </row>
    <row r="290" spans="1:1" x14ac:dyDescent="0.4">
      <c r="A290" s="6" t="s">
        <v>230</v>
      </c>
    </row>
    <row r="291" spans="1:1" x14ac:dyDescent="0.4">
      <c r="A291" s="6" t="s">
        <v>231</v>
      </c>
    </row>
    <row r="292" spans="1:1" x14ac:dyDescent="0.4">
      <c r="A292" s="6" t="s">
        <v>232</v>
      </c>
    </row>
  </sheetData>
  <phoneticPr fontId="1"/>
  <pageMargins left="0.7" right="0.7" top="0.75" bottom="0.75" header="0.3" footer="0.3"/>
  <pageSetup paperSize="9" scale="89" orientation="portrait" r:id="rId1"/>
  <rowBreaks count="11" manualBreakCount="11">
    <brk id="22" max="16383" man="1"/>
    <brk id="48" max="16383" man="1"/>
    <brk id="78" max="16383" man="1"/>
    <brk id="105" max="16383" man="1"/>
    <brk id="129" max="16383" man="1"/>
    <brk id="148" max="16383" man="1"/>
    <brk id="169" max="16383" man="1"/>
    <brk id="193" man="1"/>
    <brk id="223" max="16383" man="1"/>
    <brk id="245" max="16383" man="1"/>
    <brk id="2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2023-07-24T03:17:32Z</dcterms:modified>
</cp:coreProperties>
</file>