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37546C1-60DD-46D5-B023-D4B1626CFD56}" xr6:coauthVersionLast="47" xr6:coauthVersionMax="47" xr10:uidLastSave="{00000000-0000-0000-0000-000000000000}"/>
  <bookViews>
    <workbookView xWindow="-120" yWindow="-120" windowWidth="20730" windowHeight="11040" xr2:uid="{00000000-000D-0000-FFFF-FFFF00000000}"/>
  </bookViews>
  <sheets>
    <sheet name="様式" sheetId="6" r:id="rId1"/>
    <sheet name="別紙１　匿名加工仕様（FKAC131）" sheetId="8" r:id="rId2"/>
    <sheet name="別紙２　匿名加工仕様（FKAC163）" sheetId="9" r:id="rId3"/>
    <sheet name="別紙３　匿名加工仕様（FKAC164）" sheetId="10" r:id="rId4"/>
    <sheet name="別紙４　匿名加工仕様（トップボトムコーディング）" sheetId="11" r:id="rId5"/>
  </sheets>
  <definedNames>
    <definedName name="_xlnm._FilterDatabase" localSheetId="1" hidden="1">'別紙１　匿名加工仕様（FKAC131）'!$A$1:$D$45</definedName>
    <definedName name="_xlnm._FilterDatabase" localSheetId="2" hidden="1">'別紙２　匿名加工仕様（FKAC163）'!$A$1:$D$32</definedName>
    <definedName name="_xlnm._FilterDatabase" localSheetId="3" hidden="1">'別紙３　匿名加工仕様（FKAC164）'!$A$1:$Y$32</definedName>
    <definedName name="_xlnm.Print_Titles" localSheetId="1">'別紙１　匿名加工仕様（FKAC131）'!$1:$1</definedName>
    <definedName name="_xlnm.Print_Titles" localSheetId="2">'別紙２　匿名加工仕様（FKAC163）'!$1:$1</definedName>
    <definedName name="_xlnm.Print_Titles" localSheetId="3">'別紙３　匿名加工仕様（FKAC164）'!$1:$1</definedName>
    <definedName name="Z_8098A5C9_C7DA_4452_8ACB_3B5A284E17A5_.wvu.FilterData" localSheetId="1" hidden="1">'別紙１　匿名加工仕様（FKAC131）'!$A$1:$E$45</definedName>
    <definedName name="Z_8098A5C9_C7DA_4452_8ACB_3B5A284E17A5_.wvu.FilterData" localSheetId="2" hidden="1">'別紙２　匿名加工仕様（FKAC163）'!$A$1:$E$32</definedName>
    <definedName name="Z_8098A5C9_C7DA_4452_8ACB_3B5A284E17A5_.wvu.FilterData" localSheetId="3" hidden="1">'別紙３　匿名加工仕様（FKAC164）'!$A$1:$E$32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<sst xmlns="http://schemas.openxmlformats.org/spreadsheetml/2006/main" count="484" uniqueCount="148">
  <si>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</si>
  <si>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</si>
  <si>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</si>
  <si>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</si>
  <si>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</si>
  <si>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</si>
  <si>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</si>
  <si>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</si>
  <si>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</si>
  <si>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</si>
  <si>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</si>
  <si>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</si>
  <si>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</si>
  <si>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</si>
  <si>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</si>
  <si>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</si>
  <si>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</si>
  <si>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</si>
  <si>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</si>
  <si>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</si>
  <si>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</si>
  <si>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</si>
  <si>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</si>
  <si>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</si>
  <si>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</si>
  <si>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</si>
  <si>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</si>
  <si>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</si>
  <si>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t>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</si>
  <si>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</si>
  <si>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</si>
  <si>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含まない</t>
  </si>
  <si>
    <t>－</t>
  </si>
  <si>
    <t>大阪市国民健康保険の被保険者のうち特定健康診査の対象者（40歳以上）</t>
    <rPh sb="0" eb="3">
      <t>オオサカシ</t>
    </rPh>
    <rPh sb="3" eb="5">
      <t>コクミン</t>
    </rPh>
    <rPh sb="5" eb="7">
      <t>ケンコウ</t>
    </rPh>
    <rPh sb="7" eb="9">
      <t>ホケン</t>
    </rPh>
    <rPh sb="10" eb="14">
      <t>ヒホケンシャ</t>
    </rPh>
    <rPh sb="17" eb="23">
      <t>トクテイケンコウシンサ</t>
    </rPh>
    <rPh sb="24" eb="27">
      <t>タイショウシャ</t>
    </rPh>
    <rPh sb="30" eb="33">
      <t>サイイジョウ</t>
    </rPh>
    <phoneticPr fontId="1"/>
  </si>
  <si>
    <t>含む</t>
  </si>
  <si>
    <t>国民健康保険制度における被保険者の保健事業に利用する</t>
    <rPh sb="0" eb="6">
      <t>コクミンケンコウホケン</t>
    </rPh>
    <rPh sb="6" eb="8">
      <t>セイド</t>
    </rPh>
    <rPh sb="12" eb="16">
      <t>ヒホケンシャ</t>
    </rPh>
    <rPh sb="17" eb="21">
      <t>ホケンジギョウ</t>
    </rPh>
    <rPh sb="22" eb="24">
      <t>リヨウ</t>
    </rPh>
    <phoneticPr fontId="1"/>
  </si>
  <si>
    <t>本人からの申請書等及び大阪府国保連合会等他機関からの提供</t>
    <rPh sb="8" eb="9">
      <t>ナド</t>
    </rPh>
    <rPh sb="9" eb="10">
      <t>オヨ</t>
    </rPh>
    <rPh sb="11" eb="14">
      <t>オオサカフ</t>
    </rPh>
    <rPh sb="19" eb="20">
      <t>トウ</t>
    </rPh>
    <rPh sb="20" eb="23">
      <t>タキカン</t>
    </rPh>
    <rPh sb="26" eb="28">
      <t>テイキョウ</t>
    </rPh>
    <phoneticPr fontId="1"/>
  </si>
  <si>
    <t>該当</t>
  </si>
  <si>
    <t>特定健診等データ管理システム</t>
    <rPh sb="0" eb="5">
      <t>トクテイケンシントウ</t>
    </rPh>
    <rPh sb="8" eb="10">
      <t>カンリ</t>
    </rPh>
    <phoneticPr fontId="1"/>
  </si>
  <si>
    <t>１氏名、２性別、３生年月日・年齢、４住所、５電話番号・FAX番号、６被保険者番号、７健康状態、８病歴、</t>
    <rPh sb="1" eb="3">
      <t>シメイ</t>
    </rPh>
    <rPh sb="5" eb="7">
      <t>セイベツ</t>
    </rPh>
    <rPh sb="9" eb="13">
      <t>セイネンガッピ</t>
    </rPh>
    <rPh sb="14" eb="16">
      <t>ネンレイ</t>
    </rPh>
    <rPh sb="18" eb="20">
      <t>ジュウショ</t>
    </rPh>
    <rPh sb="22" eb="26">
      <t>デンワバンゴウ</t>
    </rPh>
    <rPh sb="30" eb="32">
      <t>バンゴウ</t>
    </rPh>
    <rPh sb="34" eb="40">
      <t>ヒホケンシャバンゴウ</t>
    </rPh>
    <rPh sb="42" eb="46">
      <t>ケンコウジョウタイ</t>
    </rPh>
    <rPh sb="48" eb="50">
      <t>ビョウレキ</t>
    </rPh>
    <phoneticPr fontId="1"/>
  </si>
  <si>
    <t>（名　称）総務局行政部行政課（情報公開グループ）
（所在地）〒530-8201 大阪市北区中之島１丁目３番20号</t>
    <phoneticPr fontId="1"/>
  </si>
  <si>
    <r>
      <t xml:space="preserve">福祉局生活福祉部保険年金課（保健事業グループ）
</t>
    </r>
    <r>
      <rPr>
        <sz val="8"/>
        <color theme="1"/>
        <rFont val="ＭＳ ゴシック"/>
        <family val="3"/>
        <charset val="128"/>
      </rPr>
      <t>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8"/>
        <rFont val="ＭＳ ゴシック"/>
        <family val="3"/>
        <charset val="128"/>
      </rPr>
      <t>窓口サービス課（保険年金）</t>
    </r>
    <r>
      <rPr>
        <sz val="8"/>
        <color theme="1"/>
        <rFont val="ＭＳ ゴシック"/>
        <family val="3"/>
        <charset val="128"/>
      </rPr>
      <t xml:space="preserve"> 、淀川区役所窓口サービス課（保険年金） 、浪速区役所窓口サービス課（保険年金） 、此花区役所窓口サービス課（保険年金）、阿倍野区役所保健福祉課（地域保健・保健活動・子育て支援）、旭区役所保健子育て課、港区役所保健福祉課（保健福祉）、此花区役所保健福祉課（保健）、住吉区役所保健福祉課（健康推進・健康相談）、住之江区役所保健福祉課（健康支援・地域保健活動） 、城東区役所保健福祉課（保健）、生野区役所保健福祉課（保健福祉）、西区役所保健福祉課（地域保健・保健活動） 、西成区役所保健担当、西淀川区役所保健福祉課（健康推進）、大正区役所保健福祉課（保健・福祉）、中央区役所保健福祉課(運営・地域活動)、鶴見区役所保健福祉課（子育て支援・保健）、天王寺区役所保健福祉課（健康推進）、都島区役所保健福祉課（分館）、東住吉区役所保健福祉課（保健担当）、東成区役所保健福祉課（児童・保健）、東淀川区役所保健福祉課（保健企画）、福島区役所保健福祉課（保健）、平野区役所保健福祉課 、北区役所健康課 、淀川区役所保健福祉課（健康づくり・健康相談・子育て支援） 、浪速区役所保健福祉課（保健福祉）</t>
    </r>
    <rPh sb="0" eb="3">
      <t>フクシキョク</t>
    </rPh>
    <rPh sb="3" eb="8">
      <t>セイカツフクシブ</t>
    </rPh>
    <rPh sb="8" eb="13">
      <t>ホケンネンキンカ</t>
    </rPh>
    <rPh sb="14" eb="18">
      <t>ホケンジギョウ</t>
    </rPh>
    <rPh sb="411" eb="413">
      <t>マドグチ</t>
    </rPh>
    <rPh sb="417" eb="418">
      <t>カ</t>
    </rPh>
    <rPh sb="419" eb="423">
      <t>ホケンネンキン</t>
    </rPh>
    <phoneticPr fontId="1"/>
  </si>
  <si>
    <t>令和８年２月～令和18年３月</t>
    <phoneticPr fontId="1"/>
  </si>
  <si>
    <t>（名　称）福祉局総務部総務課
（所在地）〒530-8790　 大阪市北区中之島一丁目３番20号</t>
    <phoneticPr fontId="1"/>
  </si>
  <si>
    <t>ファイル名</t>
  </si>
  <si>
    <t>項目</t>
  </si>
  <si>
    <t>匿名加工</t>
  </si>
  <si>
    <t>匿名加工の仕様</t>
  </si>
  <si>
    <t>FKAC131</t>
  </si>
  <si>
    <t>保険者番号</t>
  </si>
  <si>
    <t>維持</t>
  </si>
  <si>
    <t>ファイル通番</t>
  </si>
  <si>
    <t>レコード通番</t>
  </si>
  <si>
    <t>保険者名</t>
  </si>
  <si>
    <t>実施年月日自元号</t>
  </si>
  <si>
    <t>実施年月日自</t>
  </si>
  <si>
    <t>実施年月日至元号</t>
  </si>
  <si>
    <t>実施年月日至</t>
  </si>
  <si>
    <t>被保険者証記号</t>
  </si>
  <si>
    <t>置換</t>
  </si>
  <si>
    <t>ハッシュ値に置き換えて不可逆とする</t>
  </si>
  <si>
    <t>被保険者証番号</t>
  </si>
  <si>
    <t>個人番号</t>
  </si>
  <si>
    <t>データ管理番号１</t>
  </si>
  <si>
    <t>氏名カナ</t>
  </si>
  <si>
    <t>被保険者名漢字</t>
  </si>
  <si>
    <t>通称名使用フラグ</t>
  </si>
  <si>
    <t>削除</t>
  </si>
  <si>
    <t>値を削除</t>
  </si>
  <si>
    <t>通称名カナ</t>
  </si>
  <si>
    <t>通称名漢字</t>
  </si>
  <si>
    <t>性別</t>
  </si>
  <si>
    <t>性別名称</t>
  </si>
  <si>
    <t>生年月日元号</t>
  </si>
  <si>
    <t>生年月日</t>
  </si>
  <si>
    <r>
      <rPr>
        <b/>
        <sz val="10"/>
        <rFont val="ＭＳ ゴシック"/>
        <family val="3"/>
        <charset val="128"/>
      </rPr>
      <t>西暦変換、</t>
    </r>
    <r>
      <rPr>
        <b/>
        <sz val="10"/>
        <rFont val="&quot;Zen Kaku Gothic New&quot;"/>
        <family val="2"/>
      </rPr>
      <t>yyyy0101</t>
    </r>
    <r>
      <rPr>
        <b/>
        <sz val="10"/>
        <rFont val="ＭＳ ゴシック"/>
        <family val="3"/>
        <charset val="128"/>
      </rPr>
      <t>　月日付を</t>
    </r>
    <r>
      <rPr>
        <b/>
        <sz val="10"/>
        <rFont val="&quot;Zen Kaku Gothic New&quot;"/>
        <family val="2"/>
      </rPr>
      <t>01</t>
    </r>
    <r>
      <rPr>
        <b/>
        <sz val="10"/>
        <rFont val="ＭＳ ゴシック"/>
        <family val="3"/>
        <charset val="128"/>
      </rPr>
      <t>固定</t>
    </r>
    <rPh sb="14" eb="15">
      <t>ツキ</t>
    </rPh>
    <phoneticPr fontId="16"/>
  </si>
  <si>
    <t>年齢</t>
  </si>
  <si>
    <t>行政区コード</t>
  </si>
  <si>
    <t>行政区名称</t>
  </si>
  <si>
    <t>地区統計用コード</t>
  </si>
  <si>
    <t>地区名称</t>
  </si>
  <si>
    <t>郵便番号</t>
  </si>
  <si>
    <t>電話番号</t>
  </si>
  <si>
    <t>詳細健診有無区分</t>
  </si>
  <si>
    <t>詳細健診実施区分</t>
  </si>
  <si>
    <t>受診勧奨判定区分</t>
  </si>
  <si>
    <t>受診勧奨対象者</t>
  </si>
  <si>
    <t>判定結果Ａ</t>
  </si>
  <si>
    <t>判定結果Ｂ</t>
  </si>
  <si>
    <t>服薬１</t>
  </si>
  <si>
    <t>服薬２</t>
  </si>
  <si>
    <t>服薬３</t>
  </si>
  <si>
    <t>服薬有無</t>
  </si>
  <si>
    <t>受診日元号</t>
  </si>
  <si>
    <t>受診日</t>
  </si>
  <si>
    <t>健診機関番号</t>
  </si>
  <si>
    <t>ハッシュ値に置き換えて不可逆とする。10桁コードを変換</t>
    <rPh sb="20" eb="21">
      <t>ケタ</t>
    </rPh>
    <rPh sb="25" eb="27">
      <t>ヘンカン</t>
    </rPh>
    <phoneticPr fontId="16"/>
  </si>
  <si>
    <t>広域連合番号</t>
  </si>
  <si>
    <t>受診券整理番号</t>
  </si>
  <si>
    <t>支援相当該当区分</t>
  </si>
  <si>
    <t>FKAC163</t>
  </si>
  <si>
    <t>健診実施年月日</t>
  </si>
  <si>
    <t>健診機関コード</t>
  </si>
  <si>
    <t>置換</t>
    <phoneticPr fontId="16"/>
  </si>
  <si>
    <t>ＣＤＡセクションコード</t>
  </si>
  <si>
    <t>検査項目コード</t>
  </si>
  <si>
    <t>実施未実施区分コード</t>
  </si>
  <si>
    <t>測定不可能区分コード</t>
  </si>
  <si>
    <t>一連検査グループコード</t>
  </si>
  <si>
    <t>結果情報タイプ</t>
  </si>
  <si>
    <t>検査結果コード</t>
  </si>
  <si>
    <t>実施理由・所見</t>
  </si>
  <si>
    <t>測定値</t>
  </si>
  <si>
    <t>トップボトムコーディングの仕様を参照
検査項目コードの値を参照し実施を判定する</t>
  </si>
  <si>
    <t>検査法コード</t>
  </si>
  <si>
    <t>基準下限値</t>
  </si>
  <si>
    <t>基準上限値</t>
  </si>
  <si>
    <t>結果解釈コード</t>
  </si>
  <si>
    <t>食後経過時間</t>
  </si>
  <si>
    <t>判断医師氏名</t>
  </si>
  <si>
    <t>健診実施保険者</t>
  </si>
  <si>
    <t>利用券発行保険者</t>
  </si>
  <si>
    <t>利用券整理番号</t>
  </si>
  <si>
    <t>FKAC164</t>
  </si>
  <si>
    <r>
      <t>値が</t>
    </r>
    <r>
      <rPr>
        <b/>
        <sz val="10"/>
        <rFont val="Zen Kaku Gothic New"/>
        <family val="2"/>
      </rPr>
      <t>Top</t>
    </r>
    <r>
      <rPr>
        <b/>
        <sz val="10"/>
        <rFont val="Zen Kaku Gothic New"/>
      </rPr>
      <t>以上の場合、</t>
    </r>
    <r>
      <rPr>
        <b/>
        <sz val="10"/>
        <rFont val="Zen Kaku Gothic New"/>
        <family val="2"/>
      </rPr>
      <t>Top</t>
    </r>
    <r>
      <rPr>
        <b/>
        <sz val="10"/>
        <rFont val="Zen Kaku Gothic New"/>
      </rPr>
      <t>値に置き換える。同様に</t>
    </r>
    <r>
      <rPr>
        <b/>
        <sz val="10"/>
        <rFont val="Zen Kaku Gothic New"/>
        <family val="2"/>
      </rPr>
      <t>Bottom</t>
    </r>
    <r>
      <rPr>
        <b/>
        <sz val="10"/>
        <rFont val="Zen Kaku Gothic New"/>
      </rPr>
      <t>以下の場合、</t>
    </r>
    <r>
      <rPr>
        <b/>
        <sz val="10"/>
        <rFont val="Zen Kaku Gothic New"/>
        <family val="2"/>
      </rPr>
      <t>Bottom</t>
    </r>
    <r>
      <rPr>
        <b/>
        <sz val="10"/>
        <rFont val="Zen Kaku Gothic New"/>
      </rPr>
      <t>値に置き換える。</t>
    </r>
  </si>
  <si>
    <t>国保</t>
  </si>
  <si>
    <t>後期</t>
  </si>
  <si>
    <t>性別差なし</t>
  </si>
  <si>
    <t>男性</t>
  </si>
  <si>
    <t>女性</t>
  </si>
  <si>
    <t>検査項目コード（JLAC10）</t>
  </si>
  <si>
    <t>Top</t>
  </si>
  <si>
    <t>Bottom</t>
  </si>
  <si>
    <t>身長</t>
  </si>
  <si>
    <t>9N001000000000001</t>
  </si>
  <si>
    <t>-</t>
  </si>
  <si>
    <t>体重</t>
  </si>
  <si>
    <t>9N006000000000001</t>
  </si>
  <si>
    <t>内臓脂肪面積</t>
  </si>
  <si>
    <t>9N021000000000001</t>
  </si>
  <si>
    <t>-</t>
    <phoneticPr fontId="16"/>
  </si>
  <si>
    <t>BMI</t>
    <phoneticPr fontId="16"/>
  </si>
  <si>
    <t>9N011000000000001</t>
  </si>
  <si>
    <t>削除</t>
    <rPh sb="0" eb="2">
      <t>サクジョ</t>
    </rPh>
    <phoneticPr fontId="16"/>
  </si>
  <si>
    <r>
      <rPr>
        <b/>
        <sz val="10"/>
        <rFont val="&quot;Zen Kaku Gothic New&quot;"/>
      </rPr>
      <t>削除</t>
    </r>
    <rPh sb="0" eb="2">
      <t>サクジョ</t>
    </rPh>
    <phoneticPr fontId="16"/>
  </si>
  <si>
    <t>腹囲実測</t>
  </si>
  <si>
    <t>9N016160100000001</t>
  </si>
  <si>
    <t>特定健診等データ管理システム匿名加工情報ファイル（平成31年４月受診分～令和６年３月受診分）
データ件数（概算）：特定健診受診者ファイル（FKAC131.CSV）440,465件、特定健診結果情報ファイル（FKAC163.CSV）20,950,445件、特定健診その他健診情報ファイル（FKAC164.CSV）675,135件
情報の項目及び粒度（加工の詳細）：別紙１～４のとおり</t>
    <rPh sb="14" eb="18">
      <t>トクメイカコウ</t>
    </rPh>
    <rPh sb="18" eb="20">
      <t>ジョウホウ</t>
    </rPh>
    <rPh sb="32" eb="34">
      <t>ジュシン</t>
    </rPh>
    <rPh sb="34" eb="35">
      <t>ブン</t>
    </rPh>
    <rPh sb="42" eb="44">
      <t>ジュシン</t>
    </rPh>
    <rPh sb="164" eb="166">
      <t>ジョウホウ</t>
    </rPh>
    <rPh sb="167" eb="169">
      <t>コウモク</t>
    </rPh>
    <rPh sb="169" eb="170">
      <t>オヨ</t>
    </rPh>
    <rPh sb="171" eb="173">
      <t>リュウド</t>
    </rPh>
    <rPh sb="174" eb="176">
      <t>カコウ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</si>
</sst>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8"/>
      <color theme="1"/>
      <name val="ＭＳ ゴシック"/>
      <family val="3"/>
      <charset val="128"/>
    </font>
    <font>
      <sz val="8"/>
      <name val="ＭＳ ゴシック"/>
      <family val="3"/>
      <charset val="128"/>
    </font>
    <font>
      <sz val="10"/>
      <color rgb="FF000000"/>
      <name val="游ゴシック"/>
      <family val="2"/>
      <scheme val="minor"/>
    </font>
    <font>
      <b/>
      <sz val="10"/>
      <color theme="1"/>
      <name val="Zen Kaku Gothic New"/>
    </font>
    <font>
      <b/>
      <sz val="10"/>
      <name val="Zen Kaku Gothic New"/>
    </font>
    <font>
      <sz val="10"/>
      <name val="游ゴシック"/>
      <family val="2"/>
      <scheme val="minor"/>
    </font>
    <font>
      <b/>
      <sz val="10"/>
      <color rgb="FFD9D9D9"/>
      <name val="Zen Kaku Gothic New"/>
    </font>
    <font>
      <b/>
      <sz val="10"/>
      <name val="&quot;Zen Kaku Gothic New&quot;"/>
    </font>
    <font>
      <b/>
      <sz val="10"/>
      <name val="&quot;Zen Kaku Gothic New&quot;"/>
      <family val="3"/>
      <charset val="128"/>
    </font>
    <font>
      <b/>
      <sz val="10"/>
      <name val="ＭＳ ゴシック"/>
      <family val="3"/>
      <charset val="128"/>
    </font>
    <font>
      <b/>
      <sz val="10"/>
      <name val="&quot;Zen Kaku Gothic New&quot;"/>
      <family val="2"/>
    </font>
    <font>
      <sz val="6"/>
      <name val="游ゴシック"/>
      <family val="3"/>
      <charset val="128"/>
      <scheme val="minor"/>
    </font>
    <font>
      <b/>
      <sz val="10"/>
      <name val="Zen Kaku Gothic New"/>
      <family val="2"/>
    </font>
    <font>
      <b/>
      <sz val="10"/>
      <color theme="1"/>
      <name val="&quot;Zen Kaku Gothic New&quot;"/>
    </font>
    <font>
      <b/>
      <sz val="10"/>
      <color rgb="FFFF0000"/>
      <name val="Zen Kaku Gothic New"/>
      <family val="3"/>
      <charset val="128"/>
    </font>
  </fonts>
  <fills count="4">
    <fill>
      <patternFill patternType="none"/>
    </fill>
    <fill>
      <patternFill patternType="gray125"/>
    </fill>
    <fill>
      <patternFill patternType="solid">
        <fgColor rgb="FFCFE2F3"/>
        <bgColor rgb="FFCFE2F3"/>
      </patternFill>
    </fill>
    <fill>
      <patternFill patternType="solid">
        <fgColor rgb="FFD9D9D9"/>
        <bgColor rgb="FFD9D9D9"/>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5">
    <xf numFmtId="0" fontId="0" fillId="0" borderId="0">
      <alignment vertical="center"/>
    </xf>
    <xf numFmtId="0" fontId="7" fillId="0" borderId="0"/>
    <xf numFmtId="0" fontId="7" fillId="0" borderId="0"/>
    <xf numFmtId="0" fontId="7" fillId="0" borderId="0"/>
    <xf numFmtId="0" fontId="7" fillId="0" borderId="0"/>
  </cellStyleXfs>
  <cellXfs count="98">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8" fillId="2" borderId="10" xfId="1" applyFont="1" applyFill="1" applyBorder="1" applyAlignment="1">
      <alignment horizontal="center" vertical="top"/>
    </xf>
    <xf numFmtId="0" fontId="8" fillId="0" borderId="0" xfId="1" applyFont="1" applyAlignment="1">
      <alignment horizontal="center" vertical="top"/>
    </xf>
    <xf numFmtId="0" fontId="7" fillId="0" borderId="0" xfId="1"/>
    <xf numFmtId="0" fontId="8" fillId="0" borderId="10" xfId="1" applyFont="1" applyBorder="1" applyAlignment="1">
      <alignment vertical="top"/>
    </xf>
    <xf numFmtId="0" fontId="9" fillId="0" borderId="10" xfId="1" applyFont="1" applyBorder="1" applyAlignment="1">
      <alignment vertical="top"/>
    </xf>
    <xf numFmtId="0" fontId="9" fillId="0" borderId="0" xfId="1" applyFont="1" applyAlignment="1">
      <alignment vertical="top"/>
    </xf>
    <xf numFmtId="0" fontId="10" fillId="0" borderId="0" xfId="1" applyFont="1"/>
    <xf numFmtId="0" fontId="11" fillId="0" borderId="10" xfId="1" applyFont="1" applyBorder="1" applyAlignment="1">
      <alignment vertical="top"/>
    </xf>
    <xf numFmtId="0" fontId="12" fillId="0" borderId="10" xfId="1" applyFont="1" applyBorder="1" applyAlignment="1">
      <alignment vertical="top"/>
    </xf>
    <xf numFmtId="0" fontId="12" fillId="0" borderId="0" xfId="1" applyFont="1" applyAlignment="1">
      <alignment vertical="top"/>
    </xf>
    <xf numFmtId="0" fontId="12" fillId="0" borderId="11" xfId="1" applyFont="1" applyBorder="1" applyAlignment="1">
      <alignment vertical="top"/>
    </xf>
    <xf numFmtId="0" fontId="13" fillId="0" borderId="11" xfId="1" applyFont="1" applyBorder="1" applyAlignment="1">
      <alignment vertical="top"/>
    </xf>
    <xf numFmtId="0" fontId="14" fillId="0" borderId="10" xfId="1" applyFont="1" applyBorder="1" applyAlignment="1">
      <alignment vertical="top"/>
    </xf>
    <xf numFmtId="0" fontId="8" fillId="0" borderId="0" xfId="1" applyFont="1" applyAlignment="1">
      <alignment vertical="top"/>
    </xf>
    <xf numFmtId="0" fontId="8" fillId="2" borderId="10" xfId="2" applyFont="1" applyFill="1" applyBorder="1" applyAlignment="1">
      <alignment horizontal="center" vertical="top"/>
    </xf>
    <xf numFmtId="0" fontId="8" fillId="0" borderId="0" xfId="2" applyFont="1" applyAlignment="1">
      <alignment horizontal="center" vertical="top"/>
    </xf>
    <xf numFmtId="0" fontId="7" fillId="0" borderId="0" xfId="2"/>
    <xf numFmtId="0" fontId="8" fillId="0" borderId="10" xfId="2" applyFont="1" applyBorder="1" applyAlignment="1">
      <alignment vertical="top"/>
    </xf>
    <xf numFmtId="0" fontId="9" fillId="0" borderId="10" xfId="2" applyFont="1" applyBorder="1" applyAlignment="1">
      <alignment vertical="top"/>
    </xf>
    <xf numFmtId="0" fontId="9" fillId="0" borderId="0" xfId="2" applyFont="1" applyAlignment="1">
      <alignment vertical="top"/>
    </xf>
    <xf numFmtId="0" fontId="10" fillId="0" borderId="0" xfId="2" applyFont="1"/>
    <xf numFmtId="0" fontId="11" fillId="0" borderId="10" xfId="2" applyFont="1" applyBorder="1" applyAlignment="1">
      <alignment vertical="top"/>
    </xf>
    <xf numFmtId="0" fontId="12" fillId="0" borderId="10" xfId="2" applyFont="1" applyBorder="1" applyAlignment="1">
      <alignment vertical="top"/>
    </xf>
    <xf numFmtId="0" fontId="12" fillId="0" borderId="0" xfId="2" applyFont="1" applyAlignment="1">
      <alignment vertical="top"/>
    </xf>
    <xf numFmtId="0" fontId="12" fillId="0" borderId="11" xfId="2" applyFont="1" applyBorder="1" applyAlignment="1">
      <alignment vertical="top"/>
    </xf>
    <xf numFmtId="0" fontId="13" fillId="0" borderId="11" xfId="2" applyFont="1" applyBorder="1" applyAlignment="1">
      <alignment vertical="top"/>
    </xf>
    <xf numFmtId="0" fontId="14" fillId="0" borderId="10" xfId="2" applyFont="1" applyBorder="1" applyAlignment="1">
      <alignment vertical="top"/>
    </xf>
    <xf numFmtId="0" fontId="8" fillId="0" borderId="0" xfId="2" applyFont="1" applyAlignment="1">
      <alignment vertical="top"/>
    </xf>
    <xf numFmtId="0" fontId="8" fillId="2" borderId="10" xfId="3" applyFont="1" applyFill="1" applyBorder="1" applyAlignment="1">
      <alignment horizontal="center" vertical="top"/>
    </xf>
    <xf numFmtId="0" fontId="8" fillId="0" borderId="0" xfId="3" applyFont="1" applyAlignment="1">
      <alignment horizontal="center" vertical="top"/>
    </xf>
    <xf numFmtId="0" fontId="7" fillId="0" borderId="0" xfId="3"/>
    <xf numFmtId="0" fontId="8" fillId="0" borderId="10" xfId="3" applyFont="1" applyBorder="1" applyAlignment="1">
      <alignment vertical="top"/>
    </xf>
    <xf numFmtId="0" fontId="9" fillId="0" borderId="10" xfId="3" applyFont="1" applyBorder="1" applyAlignment="1">
      <alignment vertical="top"/>
    </xf>
    <xf numFmtId="0" fontId="9" fillId="0" borderId="0" xfId="3" applyFont="1" applyAlignment="1">
      <alignment vertical="top"/>
    </xf>
    <xf numFmtId="0" fontId="10" fillId="0" borderId="0" xfId="3" applyFont="1"/>
    <xf numFmtId="0" fontId="11" fillId="0" borderId="10" xfId="3" applyFont="1" applyBorder="1" applyAlignment="1">
      <alignment vertical="top"/>
    </xf>
    <xf numFmtId="0" fontId="12" fillId="0" borderId="10" xfId="3" applyFont="1" applyBorder="1" applyAlignment="1">
      <alignment vertical="top"/>
    </xf>
    <xf numFmtId="0" fontId="12" fillId="0" borderId="0" xfId="3" applyFont="1" applyAlignment="1">
      <alignment vertical="top"/>
    </xf>
    <xf numFmtId="0" fontId="12" fillId="0" borderId="11" xfId="3" applyFont="1" applyBorder="1" applyAlignment="1">
      <alignment vertical="top"/>
    </xf>
    <xf numFmtId="0" fontId="13" fillId="0" borderId="11" xfId="3" applyFont="1" applyBorder="1" applyAlignment="1">
      <alignment vertical="top"/>
    </xf>
    <xf numFmtId="0" fontId="14" fillId="0" borderId="10" xfId="3" applyFont="1" applyBorder="1" applyAlignment="1">
      <alignment vertical="top"/>
    </xf>
    <xf numFmtId="0" fontId="8" fillId="0" borderId="0" xfId="3" applyFont="1" applyAlignment="1">
      <alignment vertical="top"/>
    </xf>
    <xf numFmtId="0" fontId="8" fillId="0" borderId="0" xfId="4" applyFont="1" applyAlignment="1">
      <alignment vertical="top"/>
    </xf>
    <xf numFmtId="0" fontId="9" fillId="0" borderId="0" xfId="4" applyFont="1" applyAlignment="1">
      <alignment vertical="top"/>
    </xf>
    <xf numFmtId="0" fontId="17" fillId="0" borderId="0" xfId="4" applyFont="1" applyAlignment="1">
      <alignment vertical="top"/>
    </xf>
    <xf numFmtId="0" fontId="7" fillId="0" borderId="0" xfId="4"/>
    <xf numFmtId="0" fontId="8" fillId="2" borderId="12" xfId="4" applyFont="1" applyFill="1" applyBorder="1" applyAlignment="1">
      <alignment vertical="top"/>
    </xf>
    <xf numFmtId="0" fontId="8" fillId="2" borderId="13" xfId="4" applyFont="1" applyFill="1" applyBorder="1" applyAlignment="1">
      <alignment vertical="top"/>
    </xf>
    <xf numFmtId="0" fontId="8" fillId="2" borderId="14" xfId="4" applyFont="1" applyFill="1" applyBorder="1" applyAlignment="1">
      <alignment vertical="top"/>
    </xf>
    <xf numFmtId="0" fontId="8" fillId="2" borderId="15" xfId="4" applyFont="1" applyFill="1" applyBorder="1" applyAlignment="1">
      <alignment vertical="top"/>
    </xf>
    <xf numFmtId="0" fontId="8" fillId="2" borderId="16" xfId="4" applyFont="1" applyFill="1" applyBorder="1" applyAlignment="1">
      <alignment vertical="top"/>
    </xf>
    <xf numFmtId="0" fontId="8" fillId="2" borderId="11" xfId="4" applyFont="1" applyFill="1" applyBorder="1" applyAlignment="1">
      <alignment vertical="top"/>
    </xf>
    <xf numFmtId="0" fontId="8" fillId="2" borderId="17" xfId="4" applyFont="1" applyFill="1" applyBorder="1" applyAlignment="1">
      <alignment vertical="top"/>
    </xf>
    <xf numFmtId="0" fontId="8" fillId="2" borderId="18" xfId="4" applyFont="1" applyFill="1" applyBorder="1" applyAlignment="1">
      <alignment vertical="top"/>
    </xf>
    <xf numFmtId="0" fontId="8" fillId="2" borderId="19" xfId="4" applyFont="1" applyFill="1" applyBorder="1" applyAlignment="1">
      <alignment horizontal="center" vertical="top"/>
    </xf>
    <xf numFmtId="0" fontId="8" fillId="2" borderId="20" xfId="4" applyFont="1" applyFill="1" applyBorder="1" applyAlignment="1">
      <alignment horizontal="center" vertical="top"/>
    </xf>
    <xf numFmtId="0" fontId="8" fillId="2" borderId="20" xfId="4" applyFont="1" applyFill="1" applyBorder="1" applyAlignment="1">
      <alignment vertical="top"/>
    </xf>
    <xf numFmtId="0" fontId="8" fillId="2" borderId="19" xfId="4" applyFont="1" applyFill="1" applyBorder="1" applyAlignment="1">
      <alignment vertical="top"/>
    </xf>
    <xf numFmtId="0" fontId="8" fillId="2" borderId="10" xfId="4" applyFont="1" applyFill="1" applyBorder="1" applyAlignment="1">
      <alignment vertical="top"/>
    </xf>
    <xf numFmtId="0" fontId="8" fillId="0" borderId="19" xfId="4" applyFont="1" applyBorder="1" applyAlignment="1">
      <alignment vertical="top"/>
    </xf>
    <xf numFmtId="0" fontId="18" fillId="3" borderId="10" xfId="4" applyFont="1" applyFill="1" applyBorder="1" applyAlignment="1">
      <alignment horizontal="center" vertical="top"/>
    </xf>
    <xf numFmtId="0" fontId="18" fillId="3" borderId="11" xfId="4" applyFont="1" applyFill="1" applyBorder="1" applyAlignment="1">
      <alignment horizontal="center" vertical="top"/>
    </xf>
    <xf numFmtId="0" fontId="18" fillId="0" borderId="11" xfId="4" applyFont="1" applyBorder="1" applyAlignment="1">
      <alignment horizontal="right" vertical="top"/>
    </xf>
    <xf numFmtId="0" fontId="18" fillId="3" borderId="19" xfId="4" applyFont="1" applyFill="1" applyBorder="1" applyAlignment="1">
      <alignment horizontal="center" vertical="top"/>
    </xf>
    <xf numFmtId="0" fontId="18" fillId="3" borderId="20" xfId="4" applyFont="1" applyFill="1" applyBorder="1" applyAlignment="1">
      <alignment horizontal="center" vertical="top"/>
    </xf>
    <xf numFmtId="0" fontId="18" fillId="0" borderId="20" xfId="4" applyFont="1" applyBorder="1" applyAlignment="1">
      <alignment horizontal="right" vertical="top"/>
    </xf>
    <xf numFmtId="0" fontId="12" fillId="0" borderId="19" xfId="4" applyFont="1" applyBorder="1" applyAlignment="1">
      <alignment horizontal="center" vertical="top"/>
    </xf>
    <xf numFmtId="0" fontId="15" fillId="0" borderId="19" xfId="4" applyFont="1" applyBorder="1" applyAlignment="1">
      <alignment horizontal="center" vertical="top"/>
    </xf>
    <xf numFmtId="0" fontId="19" fillId="0" borderId="0" xfId="4" applyFont="1" applyAlignment="1">
      <alignment vertical="top"/>
    </xf>
    <xf numFmtId="0" fontId="3" fillId="0" borderId="1" xfId="0" applyFont="1" applyBorder="1" applyAlignment="1" applyProtection="1">
      <alignment horizontal="justify" vertical="center" wrapText="1"/>
      <protection locked="0"/>
    </xf>
    <xf numFmtId="0" fontId="3" fillId="0" borderId="1" xfId="0" applyFont="1" applyFill="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left" vertical="center" wrapText="1"/>
      <protection locked="0"/>
    </xf>
  </cellXfs>
  <cellStyles count="5">
    <cellStyle name="標準" xfId="0" builtinId="0"/>
    <cellStyle name="標準 2" xfId="1" xr:uid="{A906CD28-A20A-4604-A119-DDA9BE32C03B}"/>
    <cellStyle name="標準 3" xfId="2" xr:uid="{57ABD3B6-14C7-478A-81A6-AEB772D86412}"/>
    <cellStyle name="標準 4" xfId="3" xr:uid="{9B5C3913-4109-479F-97DD-9015E621FCE7}"/>
    <cellStyle name="標準 5" xfId="4" xr:uid="{EE019CBA-53FF-4F06-B0A4-ACEB3032D0C7}"/>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topLeftCell="A18" zoomScale="85" zoomScaleNormal="85" zoomScaleSheetLayoutView="85" workbookViewId="0">
      <selection activeCell="B20" sqref="B20:G20"/>
    </sheetView>
  </sheetViews>
  <sheetFormatPr defaultColWidth="9" defaultRowHeight="13.5"/>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c r="A1" s="94" t="s">
        <v>26</v>
      </c>
      <c r="B1" s="95"/>
      <c r="C1" s="95"/>
      <c r="D1" s="95"/>
      <c r="E1" s="95"/>
      <c r="F1" s="95"/>
      <c r="G1" s="96"/>
    </row>
    <row r="2" spans="1:7" ht="25.5" customHeight="1">
      <c r="A2" s="2" t="s">
        <v>0</v>
      </c>
      <c r="B2" s="79" t="s">
        <v>38</v>
      </c>
      <c r="C2" s="79"/>
      <c r="D2" s="79"/>
      <c r="E2" s="79"/>
      <c r="F2" s="79"/>
      <c r="G2" s="79"/>
    </row>
    <row r="3" spans="1:7" ht="25.5" customHeight="1">
      <c r="A3" s="2" t="s">
        <v>1</v>
      </c>
      <c r="B3" s="79" t="s">
        <v>27</v>
      </c>
      <c r="C3" s="79"/>
      <c r="D3" s="79"/>
      <c r="E3" s="79"/>
      <c r="F3" s="79"/>
      <c r="G3" s="79"/>
    </row>
    <row r="4" spans="1:7" ht="275.25" customHeight="1">
      <c r="A4" s="2" t="s">
        <v>2</v>
      </c>
      <c r="B4" s="79" t="s">
        <v>41</v>
      </c>
      <c r="C4" s="79"/>
      <c r="D4" s="79"/>
      <c r="E4" s="79"/>
      <c r="F4" s="79"/>
      <c r="G4" s="79"/>
    </row>
    <row r="5" spans="1:7" ht="64.5" customHeight="1">
      <c r="A5" s="2" t="s">
        <v>3</v>
      </c>
      <c r="B5" s="97" t="s">
        <v>35</v>
      </c>
      <c r="C5" s="97"/>
      <c r="D5" s="97"/>
      <c r="E5" s="97"/>
      <c r="F5" s="97"/>
      <c r="G5" s="97"/>
    </row>
    <row r="6" spans="1:7" ht="120" customHeight="1">
      <c r="A6" s="2" t="s">
        <v>4</v>
      </c>
      <c r="B6" s="80" t="s">
        <v>39</v>
      </c>
      <c r="C6" s="80"/>
      <c r="D6" s="80"/>
      <c r="E6" s="80"/>
      <c r="F6" s="80"/>
      <c r="G6" s="80"/>
    </row>
    <row r="7" spans="1:7" ht="24.95" customHeight="1">
      <c r="A7" s="2" t="s">
        <v>5</v>
      </c>
      <c r="B7" s="79" t="s">
        <v>33</v>
      </c>
      <c r="C7" s="79"/>
      <c r="D7" s="79"/>
      <c r="E7" s="79"/>
      <c r="F7" s="79"/>
      <c r="G7" s="79"/>
    </row>
    <row r="8" spans="1:7" ht="35.1" customHeight="1">
      <c r="A8" s="2" t="s">
        <v>6</v>
      </c>
      <c r="B8" s="79" t="s">
        <v>36</v>
      </c>
      <c r="C8" s="79"/>
      <c r="D8" s="79"/>
      <c r="E8" s="79"/>
      <c r="F8" s="79"/>
      <c r="G8" s="79"/>
    </row>
    <row r="9" spans="1:7" ht="24.95" customHeight="1">
      <c r="A9" s="2" t="s">
        <v>7</v>
      </c>
      <c r="B9" s="79" t="s">
        <v>34</v>
      </c>
      <c r="C9" s="79"/>
      <c r="D9" s="79"/>
      <c r="E9" s="79"/>
      <c r="F9" s="79"/>
      <c r="G9" s="79"/>
    </row>
    <row r="10" spans="1:7" ht="24.95" customHeight="1">
      <c r="A10" s="2" t="s">
        <v>8</v>
      </c>
      <c r="B10" s="79" t="s">
        <v>28</v>
      </c>
      <c r="C10" s="79"/>
      <c r="D10" s="79"/>
      <c r="E10" s="79"/>
      <c r="F10" s="79"/>
      <c r="G10" s="79"/>
    </row>
    <row r="11" spans="1:7" ht="24.95" customHeight="1">
      <c r="A11" s="81" t="s">
        <v>9</v>
      </c>
      <c r="B11" s="79" t="s">
        <v>29</v>
      </c>
      <c r="C11" s="79"/>
      <c r="D11" s="79"/>
      <c r="E11" s="79"/>
      <c r="F11" s="79"/>
      <c r="G11" s="79"/>
    </row>
    <row r="12" spans="1:7" ht="24.95" customHeight="1">
      <c r="A12" s="81"/>
      <c r="B12" s="79" t="s">
        <v>30</v>
      </c>
      <c r="C12" s="79"/>
      <c r="D12" s="79"/>
      <c r="E12" s="79"/>
      <c r="F12" s="79"/>
      <c r="G12" s="79"/>
    </row>
    <row r="13" spans="1:7" ht="65.099999999999994" customHeight="1">
      <c r="A13" s="2" t="s">
        <v>10</v>
      </c>
      <c r="B13" s="79" t="s">
        <v>28</v>
      </c>
      <c r="C13" s="79"/>
      <c r="D13" s="79"/>
      <c r="E13" s="79"/>
      <c r="F13" s="79"/>
      <c r="G13" s="79"/>
    </row>
    <row r="14" spans="1:7" ht="24.95" customHeight="1">
      <c r="A14" s="81" t="s">
        <v>11</v>
      </c>
      <c r="B14" s="3"/>
      <c r="C14" s="82" t="s">
        <v>12</v>
      </c>
      <c r="D14" s="82"/>
      <c r="E14" s="83"/>
      <c r="F14" s="4"/>
      <c r="G14" s="5" t="s">
        <v>13</v>
      </c>
    </row>
    <row r="15" spans="1:7" ht="24.95" customHeight="1">
      <c r="A15" s="81"/>
      <c r="B15" s="84" t="s">
        <v>14</v>
      </c>
      <c r="C15" s="85"/>
      <c r="D15" s="85"/>
      <c r="E15" s="86"/>
      <c r="F15" s="87" t="s">
        <v>15</v>
      </c>
      <c r="G15" s="88"/>
    </row>
    <row r="16" spans="1:7" ht="24.95" customHeight="1">
      <c r="A16" s="81"/>
      <c r="B16" s="89" t="s">
        <v>16</v>
      </c>
      <c r="C16" s="82"/>
      <c r="D16" s="82"/>
      <c r="E16" s="83"/>
      <c r="F16" s="90"/>
      <c r="G16" s="91"/>
    </row>
    <row r="17" spans="1:7" ht="24.95" customHeight="1">
      <c r="A17" s="81"/>
      <c r="B17" s="6"/>
      <c r="C17" s="7" t="s">
        <v>17</v>
      </c>
      <c r="D17" s="8"/>
      <c r="E17" s="9" t="s">
        <v>18</v>
      </c>
      <c r="F17" s="92"/>
      <c r="G17" s="93"/>
    </row>
    <row r="18" spans="1:7" ht="45" customHeight="1">
      <c r="A18" s="2" t="s">
        <v>19</v>
      </c>
      <c r="B18" s="79" t="s">
        <v>37</v>
      </c>
      <c r="C18" s="79"/>
      <c r="D18" s="79"/>
      <c r="E18" s="79"/>
      <c r="F18" s="79"/>
      <c r="G18" s="79"/>
    </row>
    <row r="19" spans="1:7" ht="45" customHeight="1">
      <c r="A19" s="2" t="s">
        <v>20</v>
      </c>
      <c r="B19" s="80" t="s">
        <v>40</v>
      </c>
      <c r="C19" s="80"/>
      <c r="D19" s="80"/>
      <c r="E19" s="80"/>
      <c r="F19" s="80"/>
      <c r="G19" s="80"/>
    </row>
    <row r="20" spans="1:7" ht="78" customHeight="1">
      <c r="A20" s="2" t="s">
        <v>21</v>
      </c>
      <c r="B20" s="79" t="s">
        <v>147</v>
      </c>
      <c r="C20" s="79"/>
      <c r="D20" s="79"/>
      <c r="E20" s="79"/>
      <c r="F20" s="79"/>
      <c r="G20" s="79"/>
    </row>
    <row r="21" spans="1:7" ht="45" customHeight="1">
      <c r="A21" s="2" t="s">
        <v>22</v>
      </c>
      <c r="B21" s="79" t="s">
        <v>43</v>
      </c>
      <c r="C21" s="79"/>
      <c r="D21" s="79"/>
      <c r="E21" s="79"/>
      <c r="F21" s="79"/>
      <c r="G21" s="79"/>
    </row>
    <row r="22" spans="1:7" ht="45" customHeight="1">
      <c r="A22" s="2" t="s">
        <v>23</v>
      </c>
      <c r="B22" s="79" t="s">
        <v>42</v>
      </c>
      <c r="C22" s="79"/>
      <c r="D22" s="79"/>
      <c r="E22" s="79"/>
      <c r="F22" s="79"/>
      <c r="G22" s="79"/>
    </row>
    <row r="23" spans="1:7" ht="45" customHeight="1">
      <c r="A23" s="2" t="s">
        <v>24</v>
      </c>
      <c r="B23" s="79" t="s">
        <v>31</v>
      </c>
      <c r="C23" s="79"/>
      <c r="D23" s="79"/>
      <c r="E23" s="79"/>
      <c r="F23" s="79"/>
      <c r="G23" s="79"/>
    </row>
    <row r="24" spans="1:7" ht="45" customHeight="1">
      <c r="A24" s="2" t="s">
        <v>25</v>
      </c>
      <c r="B24" s="79" t="s">
        <v>32</v>
      </c>
      <c r="C24" s="79"/>
      <c r="D24" s="79"/>
      <c r="E24" s="79"/>
      <c r="F24" s="79"/>
      <c r="G24" s="79"/>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4">
    <dataValidation type="list" allowBlank="1" showInputMessage="1" sqref="B10:G10 B13:G13 B24:G24 B19:G19 B21: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 allowBlank="1" showInputMessage="1" sqref="B20:G20" xr:uid="{AA95D1B2-051A-4ACA-9A3E-AA9CD349CEDC}"/>
  </dataValidations>
  <printOptions horizontalCentered="1" verticalCentered="1"/>
  <pageMargins left="0.70866141732283472" right="0.70866141732283472" top="0.70866141732283472" bottom="0.70866141732283472" header="0.31496062992125984" footer="0.31496062992125984"/>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1720E-0576-49A8-8924-16D337048B6F}">
  <sheetPr>
    <outlinePr summaryBelow="0" summaryRight="0"/>
    <pageSetUpPr fitToPage="1"/>
  </sheetPr>
  <dimension ref="A1:Y1000"/>
  <sheetViews>
    <sheetView showGridLines="0" workbookViewId="0">
      <pane ySplit="1" topLeftCell="A2" activePane="bottomLeft" state="frozen"/>
      <selection activeCell="G8" sqref="G8"/>
      <selection pane="bottomLeft" activeCell="G8" sqref="G8"/>
    </sheetView>
  </sheetViews>
  <sheetFormatPr defaultColWidth="11.125" defaultRowHeight="15.75" customHeight="1"/>
  <cols>
    <col min="1" max="1" width="14.625" style="12" customWidth="1"/>
    <col min="2" max="2" width="23.375" style="12" customWidth="1"/>
    <col min="3" max="3" width="12.875" style="12" customWidth="1"/>
    <col min="4" max="4" width="77.625" style="12" customWidth="1"/>
    <col min="5" max="16384" width="11.125" style="12"/>
  </cols>
  <sheetData>
    <row r="1" spans="1:25" ht="15.75" customHeight="1">
      <c r="A1" s="10" t="s">
        <v>44</v>
      </c>
      <c r="B1" s="10" t="s">
        <v>45</v>
      </c>
      <c r="C1" s="10" t="s">
        <v>46</v>
      </c>
      <c r="D1" s="10" t="s">
        <v>47</v>
      </c>
      <c r="E1" s="11"/>
      <c r="F1" s="11"/>
      <c r="G1" s="11"/>
      <c r="H1" s="11"/>
      <c r="I1" s="11"/>
      <c r="J1" s="11"/>
      <c r="K1" s="11"/>
      <c r="L1" s="11"/>
      <c r="M1" s="11"/>
      <c r="N1" s="11"/>
      <c r="O1" s="11"/>
      <c r="P1" s="11"/>
      <c r="Q1" s="11"/>
      <c r="R1" s="11"/>
      <c r="S1" s="11"/>
      <c r="T1" s="11"/>
      <c r="U1" s="11"/>
      <c r="V1" s="11"/>
      <c r="W1" s="11"/>
      <c r="X1" s="11"/>
      <c r="Y1" s="11"/>
    </row>
    <row r="2" spans="1:25" s="16" customFormat="1" ht="15.75" customHeight="1">
      <c r="A2" s="13" t="s">
        <v>48</v>
      </c>
      <c r="B2" s="14" t="s">
        <v>49</v>
      </c>
      <c r="C2" s="14" t="s">
        <v>50</v>
      </c>
      <c r="D2" s="14"/>
      <c r="E2" s="15"/>
      <c r="F2" s="15"/>
      <c r="G2" s="15"/>
      <c r="H2" s="15"/>
      <c r="I2" s="15"/>
      <c r="J2" s="15"/>
      <c r="K2" s="15"/>
      <c r="L2" s="15"/>
      <c r="M2" s="15"/>
      <c r="N2" s="15"/>
      <c r="O2" s="15"/>
      <c r="P2" s="15"/>
      <c r="Q2" s="15"/>
      <c r="R2" s="15"/>
      <c r="S2" s="15"/>
      <c r="T2" s="15"/>
      <c r="U2" s="15"/>
      <c r="V2" s="15"/>
      <c r="W2" s="15"/>
      <c r="X2" s="15"/>
      <c r="Y2" s="15"/>
    </row>
    <row r="3" spans="1:25" s="16" customFormat="1" ht="15.75" customHeight="1">
      <c r="A3" s="17" t="s">
        <v>48</v>
      </c>
      <c r="B3" s="14" t="s">
        <v>51</v>
      </c>
      <c r="C3" s="14" t="s">
        <v>50</v>
      </c>
      <c r="D3" s="14"/>
      <c r="E3" s="15"/>
      <c r="F3" s="15"/>
      <c r="G3" s="15"/>
      <c r="H3" s="15"/>
      <c r="I3" s="15"/>
      <c r="J3" s="15"/>
      <c r="K3" s="15"/>
      <c r="L3" s="15"/>
      <c r="M3" s="15"/>
      <c r="N3" s="15"/>
      <c r="O3" s="15"/>
      <c r="P3" s="15"/>
      <c r="Q3" s="15"/>
      <c r="R3" s="15"/>
      <c r="S3" s="15"/>
      <c r="T3" s="15"/>
      <c r="U3" s="15"/>
      <c r="V3" s="15"/>
      <c r="W3" s="15"/>
      <c r="X3" s="15"/>
      <c r="Y3" s="15"/>
    </row>
    <row r="4" spans="1:25" s="16" customFormat="1" ht="15.75" customHeight="1">
      <c r="A4" s="17" t="s">
        <v>48</v>
      </c>
      <c r="B4" s="14" t="s">
        <v>52</v>
      </c>
      <c r="C4" s="14" t="s">
        <v>50</v>
      </c>
      <c r="D4" s="14"/>
      <c r="E4" s="15"/>
      <c r="F4" s="15"/>
      <c r="G4" s="15"/>
      <c r="H4" s="15"/>
      <c r="I4" s="15"/>
      <c r="J4" s="15"/>
      <c r="K4" s="15"/>
      <c r="L4" s="15"/>
      <c r="M4" s="15"/>
      <c r="N4" s="15"/>
      <c r="O4" s="15"/>
      <c r="P4" s="15"/>
      <c r="Q4" s="15"/>
      <c r="R4" s="15"/>
      <c r="S4" s="15"/>
      <c r="T4" s="15"/>
      <c r="U4" s="15"/>
      <c r="V4" s="15"/>
      <c r="W4" s="15"/>
      <c r="X4" s="15"/>
      <c r="Y4" s="15"/>
    </row>
    <row r="5" spans="1:25" s="16" customFormat="1" ht="15.75" customHeight="1">
      <c r="A5" s="17" t="s">
        <v>48</v>
      </c>
      <c r="B5" s="14" t="s">
        <v>53</v>
      </c>
      <c r="C5" s="14" t="s">
        <v>50</v>
      </c>
      <c r="D5" s="14"/>
      <c r="E5" s="15"/>
      <c r="F5" s="15"/>
      <c r="G5" s="15"/>
      <c r="H5" s="15"/>
      <c r="I5" s="15"/>
      <c r="J5" s="15"/>
      <c r="K5" s="15"/>
      <c r="L5" s="15"/>
      <c r="M5" s="15"/>
      <c r="N5" s="15"/>
      <c r="O5" s="15"/>
      <c r="P5" s="15"/>
      <c r="Q5" s="15"/>
      <c r="R5" s="15"/>
      <c r="S5" s="15"/>
      <c r="T5" s="15"/>
      <c r="U5" s="15"/>
      <c r="V5" s="15"/>
      <c r="W5" s="15"/>
      <c r="X5" s="15"/>
      <c r="Y5" s="15"/>
    </row>
    <row r="6" spans="1:25" s="16" customFormat="1" ht="15.75" customHeight="1">
      <c r="A6" s="17" t="s">
        <v>48</v>
      </c>
      <c r="B6" s="14" t="s">
        <v>54</v>
      </c>
      <c r="C6" s="14" t="s">
        <v>50</v>
      </c>
      <c r="D6" s="14"/>
      <c r="E6" s="15"/>
      <c r="F6" s="15"/>
      <c r="G6" s="15"/>
      <c r="H6" s="15"/>
      <c r="I6" s="15"/>
      <c r="J6" s="15"/>
      <c r="K6" s="15"/>
      <c r="L6" s="15"/>
      <c r="M6" s="15"/>
      <c r="N6" s="15"/>
      <c r="O6" s="15"/>
      <c r="P6" s="15"/>
      <c r="Q6" s="15"/>
      <c r="R6" s="15"/>
      <c r="S6" s="15"/>
      <c r="T6" s="15"/>
      <c r="U6" s="15"/>
      <c r="V6" s="15"/>
      <c r="W6" s="15"/>
      <c r="X6" s="15"/>
      <c r="Y6" s="15"/>
    </row>
    <row r="7" spans="1:25" s="16" customFormat="1" ht="15.75" customHeight="1">
      <c r="A7" s="17" t="s">
        <v>48</v>
      </c>
      <c r="B7" s="14" t="s">
        <v>55</v>
      </c>
      <c r="C7" s="14" t="s">
        <v>50</v>
      </c>
      <c r="D7" s="14"/>
      <c r="E7" s="15"/>
      <c r="F7" s="15"/>
      <c r="G7" s="15"/>
      <c r="H7" s="15"/>
      <c r="I7" s="15"/>
      <c r="J7" s="15"/>
      <c r="K7" s="15"/>
      <c r="L7" s="15"/>
      <c r="M7" s="15"/>
      <c r="N7" s="15"/>
      <c r="O7" s="15"/>
      <c r="P7" s="15"/>
      <c r="Q7" s="15"/>
      <c r="R7" s="15"/>
      <c r="S7" s="15"/>
      <c r="T7" s="15"/>
      <c r="U7" s="15"/>
      <c r="V7" s="15"/>
      <c r="W7" s="15"/>
      <c r="X7" s="15"/>
      <c r="Y7" s="15"/>
    </row>
    <row r="8" spans="1:25" s="16" customFormat="1" ht="15.75" customHeight="1">
      <c r="A8" s="17" t="s">
        <v>48</v>
      </c>
      <c r="B8" s="14" t="s">
        <v>56</v>
      </c>
      <c r="C8" s="14" t="s">
        <v>50</v>
      </c>
      <c r="D8" s="14"/>
      <c r="E8" s="15"/>
      <c r="F8" s="15"/>
      <c r="G8" s="15"/>
      <c r="H8" s="15"/>
      <c r="I8" s="15"/>
      <c r="J8" s="15"/>
      <c r="K8" s="15"/>
      <c r="L8" s="15"/>
      <c r="M8" s="15"/>
      <c r="N8" s="15"/>
      <c r="O8" s="15"/>
      <c r="P8" s="15"/>
      <c r="Q8" s="15"/>
      <c r="R8" s="15"/>
      <c r="S8" s="15"/>
      <c r="T8" s="15"/>
      <c r="U8" s="15"/>
      <c r="V8" s="15"/>
      <c r="W8" s="15"/>
      <c r="X8" s="15"/>
      <c r="Y8" s="15"/>
    </row>
    <row r="9" spans="1:25" s="16" customFormat="1" ht="15.75" customHeight="1">
      <c r="A9" s="17" t="s">
        <v>48</v>
      </c>
      <c r="B9" s="14" t="s">
        <v>57</v>
      </c>
      <c r="C9" s="14" t="s">
        <v>50</v>
      </c>
      <c r="D9" s="14"/>
      <c r="E9" s="15"/>
      <c r="F9" s="15"/>
      <c r="G9" s="15"/>
      <c r="H9" s="15"/>
      <c r="I9" s="15"/>
      <c r="J9" s="15"/>
      <c r="K9" s="15"/>
      <c r="L9" s="15"/>
      <c r="M9" s="15"/>
      <c r="N9" s="15"/>
      <c r="O9" s="15"/>
      <c r="P9" s="15"/>
      <c r="Q9" s="15"/>
      <c r="R9" s="15"/>
      <c r="S9" s="15"/>
      <c r="T9" s="15"/>
      <c r="U9" s="15"/>
      <c r="V9" s="15"/>
      <c r="W9" s="15"/>
      <c r="X9" s="15"/>
      <c r="Y9" s="15"/>
    </row>
    <row r="10" spans="1:25" s="16" customFormat="1" ht="15.75" customHeight="1">
      <c r="A10" s="17" t="s">
        <v>48</v>
      </c>
      <c r="B10" s="14" t="s">
        <v>58</v>
      </c>
      <c r="C10" s="18" t="s">
        <v>59</v>
      </c>
      <c r="D10" s="14" t="s">
        <v>60</v>
      </c>
      <c r="E10" s="19"/>
      <c r="F10" s="15"/>
      <c r="G10" s="15"/>
      <c r="H10" s="15"/>
      <c r="I10" s="15"/>
      <c r="J10" s="15"/>
      <c r="K10" s="15"/>
      <c r="L10" s="15"/>
      <c r="M10" s="15"/>
      <c r="N10" s="15"/>
      <c r="O10" s="15"/>
      <c r="P10" s="15"/>
      <c r="Q10" s="15"/>
      <c r="R10" s="15"/>
      <c r="S10" s="15"/>
      <c r="T10" s="15"/>
      <c r="U10" s="15"/>
      <c r="V10" s="15"/>
      <c r="W10" s="15"/>
      <c r="X10" s="15"/>
      <c r="Y10" s="15"/>
    </row>
    <row r="11" spans="1:25" s="16" customFormat="1" ht="15.75" customHeight="1">
      <c r="A11" s="17" t="s">
        <v>48</v>
      </c>
      <c r="B11" s="14" t="s">
        <v>61</v>
      </c>
      <c r="C11" s="18" t="s">
        <v>59</v>
      </c>
      <c r="D11" s="14" t="s">
        <v>60</v>
      </c>
      <c r="E11" s="19"/>
      <c r="F11" s="15"/>
      <c r="G11" s="15"/>
      <c r="H11" s="15"/>
      <c r="I11" s="15"/>
      <c r="J11" s="15"/>
      <c r="K11" s="15"/>
      <c r="L11" s="15"/>
      <c r="M11" s="15"/>
      <c r="N11" s="15"/>
      <c r="O11" s="15"/>
      <c r="P11" s="15"/>
      <c r="Q11" s="15"/>
      <c r="R11" s="15"/>
      <c r="S11" s="15"/>
      <c r="T11" s="15"/>
      <c r="U11" s="15"/>
      <c r="V11" s="15"/>
      <c r="W11" s="15"/>
      <c r="X11" s="15"/>
      <c r="Y11" s="15"/>
    </row>
    <row r="12" spans="1:25" s="16" customFormat="1" ht="15.75" customHeight="1">
      <c r="A12" s="17" t="s">
        <v>48</v>
      </c>
      <c r="B12" s="14" t="s">
        <v>62</v>
      </c>
      <c r="C12" s="18" t="s">
        <v>59</v>
      </c>
      <c r="D12" s="14" t="s">
        <v>60</v>
      </c>
      <c r="E12" s="19"/>
      <c r="F12" s="15"/>
      <c r="G12" s="15"/>
      <c r="H12" s="15"/>
      <c r="I12" s="15"/>
      <c r="J12" s="15"/>
      <c r="K12" s="15"/>
      <c r="L12" s="15"/>
      <c r="M12" s="15"/>
      <c r="N12" s="15"/>
      <c r="O12" s="15"/>
      <c r="P12" s="15"/>
      <c r="Q12" s="15"/>
      <c r="R12" s="15"/>
      <c r="S12" s="15"/>
      <c r="T12" s="15"/>
      <c r="U12" s="15"/>
      <c r="V12" s="15"/>
      <c r="W12" s="15"/>
      <c r="X12" s="15"/>
      <c r="Y12" s="15"/>
    </row>
    <row r="13" spans="1:25" s="16" customFormat="1" ht="15.75" customHeight="1">
      <c r="A13" s="17" t="s">
        <v>48</v>
      </c>
      <c r="B13" s="14" t="s">
        <v>63</v>
      </c>
      <c r="C13" s="18" t="s">
        <v>59</v>
      </c>
      <c r="D13" s="14" t="s">
        <v>60</v>
      </c>
      <c r="E13" s="19"/>
      <c r="F13" s="15"/>
      <c r="G13" s="15"/>
      <c r="H13" s="15"/>
      <c r="I13" s="15"/>
      <c r="J13" s="15"/>
      <c r="K13" s="15"/>
      <c r="L13" s="15"/>
      <c r="M13" s="15"/>
      <c r="N13" s="15"/>
      <c r="O13" s="15"/>
      <c r="P13" s="15"/>
      <c r="Q13" s="15"/>
      <c r="R13" s="15"/>
      <c r="S13" s="15"/>
      <c r="T13" s="15"/>
      <c r="U13" s="15"/>
      <c r="V13" s="15"/>
      <c r="W13" s="15"/>
      <c r="X13" s="15"/>
      <c r="Y13" s="15"/>
    </row>
    <row r="14" spans="1:25" s="16" customFormat="1" ht="15.75" customHeight="1">
      <c r="A14" s="17" t="s">
        <v>48</v>
      </c>
      <c r="B14" s="14" t="s">
        <v>64</v>
      </c>
      <c r="C14" s="18" t="s">
        <v>59</v>
      </c>
      <c r="D14" s="14" t="s">
        <v>60</v>
      </c>
      <c r="E14" s="19"/>
      <c r="F14" s="15"/>
      <c r="G14" s="15"/>
      <c r="H14" s="15"/>
      <c r="I14" s="15"/>
      <c r="J14" s="15"/>
      <c r="K14" s="15"/>
      <c r="L14" s="15"/>
      <c r="M14" s="15"/>
      <c r="N14" s="15"/>
      <c r="O14" s="15"/>
      <c r="P14" s="15"/>
      <c r="Q14" s="15"/>
      <c r="R14" s="15"/>
      <c r="S14" s="15"/>
      <c r="T14" s="15"/>
      <c r="U14" s="15"/>
      <c r="V14" s="15"/>
      <c r="W14" s="15"/>
      <c r="X14" s="15"/>
      <c r="Y14" s="15"/>
    </row>
    <row r="15" spans="1:25" s="16" customFormat="1" ht="15.75" customHeight="1">
      <c r="A15" s="17" t="s">
        <v>48</v>
      </c>
      <c r="B15" s="14" t="s">
        <v>65</v>
      </c>
      <c r="C15" s="18" t="s">
        <v>59</v>
      </c>
      <c r="D15" s="14" t="s">
        <v>60</v>
      </c>
      <c r="E15" s="19"/>
      <c r="F15" s="15"/>
      <c r="G15" s="15"/>
      <c r="H15" s="15"/>
      <c r="I15" s="15"/>
      <c r="J15" s="15"/>
      <c r="K15" s="15"/>
      <c r="L15" s="15"/>
      <c r="M15" s="15"/>
      <c r="N15" s="15"/>
      <c r="O15" s="15"/>
      <c r="P15" s="15"/>
      <c r="Q15" s="15"/>
      <c r="R15" s="15"/>
      <c r="S15" s="15"/>
      <c r="T15" s="15"/>
      <c r="U15" s="15"/>
      <c r="V15" s="15"/>
      <c r="W15" s="15"/>
      <c r="X15" s="15"/>
      <c r="Y15" s="15"/>
    </row>
    <row r="16" spans="1:25" s="16" customFormat="1" ht="15.75" customHeight="1">
      <c r="A16" s="17" t="s">
        <v>48</v>
      </c>
      <c r="B16" s="14" t="s">
        <v>66</v>
      </c>
      <c r="C16" s="18" t="s">
        <v>67</v>
      </c>
      <c r="D16" s="20" t="s">
        <v>68</v>
      </c>
      <c r="E16" s="15"/>
      <c r="F16" s="15"/>
      <c r="G16" s="15"/>
      <c r="H16" s="15"/>
      <c r="I16" s="15"/>
      <c r="J16" s="15"/>
      <c r="K16" s="15"/>
      <c r="L16" s="15"/>
      <c r="M16" s="15"/>
      <c r="N16" s="15"/>
      <c r="O16" s="15"/>
      <c r="P16" s="15"/>
      <c r="Q16" s="15"/>
      <c r="R16" s="15"/>
      <c r="S16" s="15"/>
      <c r="T16" s="15"/>
      <c r="U16" s="15"/>
      <c r="V16" s="15"/>
      <c r="W16" s="15"/>
      <c r="X16" s="15"/>
      <c r="Y16" s="15"/>
    </row>
    <row r="17" spans="1:25" s="16" customFormat="1" ht="15.75" customHeight="1">
      <c r="A17" s="17" t="s">
        <v>48</v>
      </c>
      <c r="B17" s="14" t="s">
        <v>69</v>
      </c>
      <c r="C17" s="18" t="s">
        <v>67</v>
      </c>
      <c r="D17" s="20" t="s">
        <v>68</v>
      </c>
      <c r="E17" s="15"/>
      <c r="F17" s="15"/>
      <c r="G17" s="15"/>
      <c r="H17" s="15"/>
      <c r="I17" s="15"/>
      <c r="J17" s="15"/>
      <c r="K17" s="15"/>
      <c r="L17" s="15"/>
      <c r="M17" s="15"/>
      <c r="N17" s="15"/>
      <c r="O17" s="15"/>
      <c r="P17" s="15"/>
      <c r="Q17" s="15"/>
      <c r="R17" s="15"/>
      <c r="S17" s="15"/>
      <c r="T17" s="15"/>
      <c r="U17" s="15"/>
      <c r="V17" s="15"/>
      <c r="W17" s="15"/>
      <c r="X17" s="15"/>
      <c r="Y17" s="15"/>
    </row>
    <row r="18" spans="1:25" s="16" customFormat="1" ht="15.75" customHeight="1">
      <c r="A18" s="17" t="s">
        <v>48</v>
      </c>
      <c r="B18" s="14" t="s">
        <v>70</v>
      </c>
      <c r="C18" s="18" t="s">
        <v>67</v>
      </c>
      <c r="D18" s="20" t="s">
        <v>68</v>
      </c>
      <c r="E18" s="15"/>
      <c r="F18" s="15"/>
      <c r="G18" s="15"/>
      <c r="H18" s="15"/>
      <c r="I18" s="15"/>
      <c r="J18" s="15"/>
      <c r="K18" s="15"/>
      <c r="L18" s="15"/>
      <c r="M18" s="15"/>
      <c r="N18" s="15"/>
      <c r="O18" s="15"/>
      <c r="P18" s="15"/>
      <c r="Q18" s="15"/>
      <c r="R18" s="15"/>
      <c r="S18" s="15"/>
      <c r="T18" s="15"/>
      <c r="U18" s="15"/>
      <c r="V18" s="15"/>
      <c r="W18" s="15"/>
      <c r="X18" s="15"/>
      <c r="Y18" s="15"/>
    </row>
    <row r="19" spans="1:25" s="16" customFormat="1" ht="15.75" customHeight="1">
      <c r="A19" s="17" t="s">
        <v>48</v>
      </c>
      <c r="B19" s="14" t="s">
        <v>71</v>
      </c>
      <c r="C19" s="14" t="s">
        <v>50</v>
      </c>
      <c r="D19" s="14"/>
      <c r="E19" s="15"/>
      <c r="F19" s="15"/>
      <c r="G19" s="15"/>
      <c r="H19" s="15"/>
      <c r="I19" s="15"/>
      <c r="J19" s="15"/>
      <c r="K19" s="15"/>
      <c r="L19" s="15"/>
      <c r="M19" s="15"/>
      <c r="N19" s="15"/>
      <c r="O19" s="15"/>
      <c r="P19" s="15"/>
      <c r="Q19" s="15"/>
      <c r="R19" s="15"/>
      <c r="S19" s="15"/>
      <c r="T19" s="15"/>
      <c r="U19" s="15"/>
      <c r="V19" s="15"/>
      <c r="W19" s="15"/>
      <c r="X19" s="15"/>
      <c r="Y19" s="15"/>
    </row>
    <row r="20" spans="1:25" s="16" customFormat="1" ht="15.75" customHeight="1">
      <c r="A20" s="17" t="s">
        <v>48</v>
      </c>
      <c r="B20" s="14" t="s">
        <v>72</v>
      </c>
      <c r="C20" s="14" t="s">
        <v>50</v>
      </c>
      <c r="D20" s="14"/>
      <c r="E20" s="15"/>
      <c r="F20" s="15"/>
      <c r="G20" s="15"/>
      <c r="H20" s="15"/>
      <c r="I20" s="15"/>
      <c r="J20" s="15"/>
      <c r="K20" s="15"/>
      <c r="L20" s="15"/>
      <c r="M20" s="15"/>
      <c r="N20" s="15"/>
      <c r="O20" s="15"/>
      <c r="P20" s="15"/>
      <c r="Q20" s="15"/>
      <c r="R20" s="15"/>
      <c r="S20" s="15"/>
      <c r="T20" s="15"/>
      <c r="U20" s="15"/>
      <c r="V20" s="15"/>
      <c r="W20" s="15"/>
      <c r="X20" s="15"/>
      <c r="Y20" s="15"/>
    </row>
    <row r="21" spans="1:25" s="16" customFormat="1" ht="15.75" customHeight="1">
      <c r="A21" s="17" t="s">
        <v>48</v>
      </c>
      <c r="B21" s="14" t="s">
        <v>73</v>
      </c>
      <c r="C21" s="18" t="s">
        <v>67</v>
      </c>
      <c r="D21" s="20" t="s">
        <v>68</v>
      </c>
      <c r="E21" s="19"/>
      <c r="F21" s="15"/>
      <c r="G21" s="15"/>
      <c r="H21" s="15"/>
      <c r="I21" s="15"/>
      <c r="J21" s="15"/>
      <c r="K21" s="15"/>
      <c r="L21" s="15"/>
      <c r="M21" s="15"/>
      <c r="N21" s="15"/>
      <c r="O21" s="15"/>
      <c r="P21" s="15"/>
      <c r="Q21" s="15"/>
      <c r="R21" s="15"/>
      <c r="S21" s="15"/>
      <c r="T21" s="15"/>
      <c r="U21" s="15"/>
      <c r="V21" s="15"/>
      <c r="W21" s="15"/>
      <c r="X21" s="15"/>
      <c r="Y21" s="15"/>
    </row>
    <row r="22" spans="1:25" s="16" customFormat="1" ht="15.75" customHeight="1">
      <c r="A22" s="17" t="s">
        <v>48</v>
      </c>
      <c r="B22" s="14" t="s">
        <v>74</v>
      </c>
      <c r="C22" s="18" t="s">
        <v>59</v>
      </c>
      <c r="D22" s="21" t="s">
        <v>75</v>
      </c>
      <c r="E22" s="19"/>
      <c r="F22" s="15"/>
      <c r="G22" s="15"/>
      <c r="H22" s="15"/>
      <c r="I22" s="15"/>
      <c r="J22" s="15"/>
      <c r="K22" s="15"/>
      <c r="L22" s="15"/>
      <c r="M22" s="15"/>
      <c r="N22" s="15"/>
      <c r="O22" s="15"/>
      <c r="P22" s="15"/>
      <c r="Q22" s="15"/>
      <c r="R22" s="15"/>
      <c r="S22" s="15"/>
      <c r="T22" s="15"/>
      <c r="U22" s="15"/>
      <c r="V22" s="15"/>
      <c r="W22" s="15"/>
      <c r="X22" s="15"/>
      <c r="Y22" s="15"/>
    </row>
    <row r="23" spans="1:25" s="16" customFormat="1" ht="15.75" customHeight="1">
      <c r="A23" s="17" t="s">
        <v>48</v>
      </c>
      <c r="B23" s="14" t="s">
        <v>76</v>
      </c>
      <c r="C23" s="18" t="s">
        <v>67</v>
      </c>
      <c r="D23" s="20" t="s">
        <v>68</v>
      </c>
      <c r="E23" s="15"/>
      <c r="F23" s="15"/>
      <c r="G23" s="15"/>
      <c r="H23" s="15"/>
      <c r="I23" s="15"/>
      <c r="J23" s="15"/>
      <c r="K23" s="15"/>
      <c r="L23" s="15"/>
      <c r="M23" s="15"/>
      <c r="N23" s="15"/>
      <c r="O23" s="15"/>
      <c r="P23" s="15"/>
      <c r="Q23" s="15"/>
      <c r="R23" s="15"/>
      <c r="S23" s="15"/>
      <c r="T23" s="15"/>
      <c r="U23" s="15"/>
      <c r="V23" s="15"/>
      <c r="W23" s="15"/>
      <c r="X23" s="15"/>
      <c r="Y23" s="15"/>
    </row>
    <row r="24" spans="1:25" s="16" customFormat="1" ht="15.75" customHeight="1">
      <c r="A24" s="17" t="s">
        <v>48</v>
      </c>
      <c r="B24" s="14" t="s">
        <v>77</v>
      </c>
      <c r="C24" s="18" t="s">
        <v>67</v>
      </c>
      <c r="D24" s="20" t="s">
        <v>68</v>
      </c>
      <c r="E24" s="15"/>
      <c r="F24" s="15"/>
      <c r="G24" s="15"/>
      <c r="H24" s="15"/>
      <c r="I24" s="15"/>
      <c r="J24" s="15"/>
      <c r="K24" s="15"/>
      <c r="L24" s="15"/>
      <c r="M24" s="15"/>
      <c r="N24" s="15"/>
      <c r="O24" s="15"/>
      <c r="P24" s="15"/>
      <c r="Q24" s="15"/>
      <c r="R24" s="15"/>
      <c r="S24" s="15"/>
      <c r="T24" s="15"/>
      <c r="U24" s="15"/>
      <c r="V24" s="15"/>
      <c r="W24" s="15"/>
      <c r="X24" s="15"/>
      <c r="Y24" s="15"/>
    </row>
    <row r="25" spans="1:25" s="16" customFormat="1" ht="15.75" customHeight="1">
      <c r="A25" s="17" t="s">
        <v>48</v>
      </c>
      <c r="B25" s="14" t="s">
        <v>78</v>
      </c>
      <c r="C25" s="18" t="s">
        <v>67</v>
      </c>
      <c r="D25" s="20" t="s">
        <v>68</v>
      </c>
      <c r="E25" s="15"/>
      <c r="F25" s="15"/>
      <c r="G25" s="15"/>
      <c r="H25" s="15"/>
      <c r="I25" s="15"/>
      <c r="J25" s="15"/>
      <c r="K25" s="15"/>
      <c r="L25" s="15"/>
      <c r="M25" s="15"/>
      <c r="N25" s="15"/>
      <c r="O25" s="15"/>
      <c r="P25" s="15"/>
      <c r="Q25" s="15"/>
      <c r="R25" s="15"/>
      <c r="S25" s="15"/>
      <c r="T25" s="15"/>
      <c r="U25" s="15"/>
      <c r="V25" s="15"/>
      <c r="W25" s="15"/>
      <c r="X25" s="15"/>
      <c r="Y25" s="15"/>
    </row>
    <row r="26" spans="1:25" s="16" customFormat="1" ht="15.75" customHeight="1">
      <c r="A26" s="17" t="s">
        <v>48</v>
      </c>
      <c r="B26" s="14" t="s">
        <v>79</v>
      </c>
      <c r="C26" s="18" t="s">
        <v>67</v>
      </c>
      <c r="D26" s="20" t="s">
        <v>68</v>
      </c>
      <c r="E26" s="15"/>
      <c r="F26" s="15"/>
      <c r="G26" s="15"/>
      <c r="H26" s="15"/>
      <c r="I26" s="15"/>
      <c r="J26" s="15"/>
      <c r="K26" s="15"/>
      <c r="L26" s="15"/>
      <c r="M26" s="15"/>
      <c r="N26" s="15"/>
      <c r="O26" s="15"/>
      <c r="P26" s="15"/>
      <c r="Q26" s="15"/>
      <c r="R26" s="15"/>
      <c r="S26" s="15"/>
      <c r="T26" s="15"/>
      <c r="U26" s="15"/>
      <c r="V26" s="15"/>
      <c r="W26" s="15"/>
      <c r="X26" s="15"/>
      <c r="Y26" s="15"/>
    </row>
    <row r="27" spans="1:25" s="16" customFormat="1" ht="15.75" customHeight="1">
      <c r="A27" s="17" t="s">
        <v>48</v>
      </c>
      <c r="B27" s="14" t="s">
        <v>80</v>
      </c>
      <c r="C27" s="18" t="s">
        <v>67</v>
      </c>
      <c r="D27" s="20" t="s">
        <v>68</v>
      </c>
      <c r="E27" s="15"/>
      <c r="F27" s="15"/>
      <c r="G27" s="15"/>
      <c r="H27" s="15"/>
      <c r="I27" s="15"/>
      <c r="J27" s="15"/>
      <c r="K27" s="15"/>
      <c r="L27" s="15"/>
      <c r="M27" s="15"/>
      <c r="N27" s="15"/>
      <c r="O27" s="15"/>
      <c r="P27" s="15"/>
      <c r="Q27" s="15"/>
      <c r="R27" s="15"/>
      <c r="S27" s="15"/>
      <c r="T27" s="15"/>
      <c r="U27" s="15"/>
      <c r="V27" s="15"/>
      <c r="W27" s="15"/>
      <c r="X27" s="15"/>
      <c r="Y27" s="15"/>
    </row>
    <row r="28" spans="1:25" s="16" customFormat="1" ht="15.75" customHeight="1">
      <c r="A28" s="17" t="s">
        <v>48</v>
      </c>
      <c r="B28" s="14" t="s">
        <v>81</v>
      </c>
      <c r="C28" s="18" t="s">
        <v>67</v>
      </c>
      <c r="D28" s="20" t="s">
        <v>68</v>
      </c>
      <c r="E28" s="15"/>
      <c r="F28" s="15"/>
      <c r="G28" s="15"/>
      <c r="H28" s="15"/>
      <c r="I28" s="15"/>
      <c r="J28" s="15"/>
      <c r="K28" s="15"/>
      <c r="L28" s="15"/>
      <c r="M28" s="15"/>
      <c r="N28" s="15"/>
      <c r="O28" s="15"/>
      <c r="P28" s="15"/>
      <c r="Q28" s="15"/>
      <c r="R28" s="15"/>
      <c r="S28" s="15"/>
      <c r="T28" s="15"/>
      <c r="U28" s="15"/>
      <c r="V28" s="15"/>
      <c r="W28" s="15"/>
      <c r="X28" s="15"/>
      <c r="Y28" s="15"/>
    </row>
    <row r="29" spans="1:25" s="16" customFormat="1" ht="15.75" customHeight="1">
      <c r="A29" s="17" t="s">
        <v>48</v>
      </c>
      <c r="B29" s="14" t="s">
        <v>82</v>
      </c>
      <c r="C29" s="18" t="s">
        <v>67</v>
      </c>
      <c r="D29" s="20" t="s">
        <v>68</v>
      </c>
      <c r="E29" s="15"/>
      <c r="F29" s="15"/>
      <c r="G29" s="15"/>
      <c r="H29" s="15"/>
      <c r="I29" s="15"/>
      <c r="J29" s="15"/>
      <c r="K29" s="15"/>
      <c r="L29" s="15"/>
      <c r="M29" s="15"/>
      <c r="N29" s="15"/>
      <c r="O29" s="15"/>
      <c r="P29" s="15"/>
      <c r="Q29" s="15"/>
      <c r="R29" s="15"/>
      <c r="S29" s="15"/>
      <c r="T29" s="15"/>
      <c r="U29" s="15"/>
      <c r="V29" s="15"/>
      <c r="W29" s="15"/>
      <c r="X29" s="15"/>
      <c r="Y29" s="15"/>
    </row>
    <row r="30" spans="1:25" s="16" customFormat="1" ht="15.75" customHeight="1">
      <c r="A30" s="17" t="s">
        <v>48</v>
      </c>
      <c r="B30" s="14" t="s">
        <v>83</v>
      </c>
      <c r="C30" s="14" t="s">
        <v>50</v>
      </c>
      <c r="D30" s="14"/>
      <c r="E30" s="15"/>
      <c r="F30" s="15"/>
      <c r="G30" s="15"/>
      <c r="H30" s="15"/>
      <c r="I30" s="15"/>
      <c r="J30" s="15"/>
      <c r="K30" s="15"/>
      <c r="L30" s="15"/>
      <c r="M30" s="15"/>
      <c r="N30" s="15"/>
      <c r="O30" s="15"/>
      <c r="P30" s="15"/>
      <c r="Q30" s="15"/>
      <c r="R30" s="15"/>
      <c r="S30" s="15"/>
      <c r="T30" s="15"/>
      <c r="U30" s="15"/>
      <c r="V30" s="15"/>
      <c r="W30" s="15"/>
      <c r="X30" s="15"/>
      <c r="Y30" s="15"/>
    </row>
    <row r="31" spans="1:25" s="16" customFormat="1" ht="15.75" customHeight="1">
      <c r="A31" s="17" t="s">
        <v>48</v>
      </c>
      <c r="B31" s="14" t="s">
        <v>84</v>
      </c>
      <c r="C31" s="14" t="s">
        <v>50</v>
      </c>
      <c r="D31" s="14"/>
      <c r="E31" s="15"/>
      <c r="F31" s="15"/>
      <c r="G31" s="15"/>
      <c r="H31" s="15"/>
      <c r="I31" s="15"/>
      <c r="J31" s="15"/>
      <c r="K31" s="15"/>
      <c r="L31" s="15"/>
      <c r="M31" s="15"/>
      <c r="N31" s="15"/>
      <c r="O31" s="15"/>
      <c r="P31" s="15"/>
      <c r="Q31" s="15"/>
      <c r="R31" s="15"/>
      <c r="S31" s="15"/>
      <c r="T31" s="15"/>
      <c r="U31" s="15"/>
      <c r="V31" s="15"/>
      <c r="W31" s="15"/>
      <c r="X31" s="15"/>
      <c r="Y31" s="15"/>
    </row>
    <row r="32" spans="1:25" s="16" customFormat="1" ht="15.75" customHeight="1">
      <c r="A32" s="17" t="s">
        <v>48</v>
      </c>
      <c r="B32" s="14" t="s">
        <v>85</v>
      </c>
      <c r="C32" s="14" t="s">
        <v>50</v>
      </c>
      <c r="D32" s="14"/>
      <c r="E32" s="15"/>
      <c r="F32" s="15"/>
      <c r="G32" s="15"/>
      <c r="H32" s="15"/>
      <c r="I32" s="15"/>
      <c r="J32" s="15"/>
      <c r="K32" s="15"/>
      <c r="L32" s="15"/>
      <c r="M32" s="15"/>
      <c r="N32" s="15"/>
      <c r="O32" s="15"/>
      <c r="P32" s="15"/>
      <c r="Q32" s="15"/>
      <c r="R32" s="15"/>
      <c r="S32" s="15"/>
      <c r="T32" s="15"/>
      <c r="U32" s="15"/>
      <c r="V32" s="15"/>
      <c r="W32" s="15"/>
      <c r="X32" s="15"/>
      <c r="Y32" s="15"/>
    </row>
    <row r="33" spans="1:25" s="16" customFormat="1" ht="15.75" customHeight="1">
      <c r="A33" s="17" t="s">
        <v>48</v>
      </c>
      <c r="B33" s="14" t="s">
        <v>86</v>
      </c>
      <c r="C33" s="14" t="s">
        <v>50</v>
      </c>
      <c r="D33" s="14"/>
      <c r="E33" s="15"/>
      <c r="F33" s="15"/>
      <c r="G33" s="15"/>
      <c r="H33" s="15"/>
      <c r="I33" s="15"/>
      <c r="J33" s="15"/>
      <c r="K33" s="15"/>
      <c r="L33" s="15"/>
      <c r="M33" s="15"/>
      <c r="N33" s="15"/>
      <c r="O33" s="15"/>
      <c r="P33" s="15"/>
      <c r="Q33" s="15"/>
      <c r="R33" s="15"/>
      <c r="S33" s="15"/>
      <c r="T33" s="15"/>
      <c r="U33" s="15"/>
      <c r="V33" s="15"/>
      <c r="W33" s="15"/>
      <c r="X33" s="15"/>
      <c r="Y33" s="15"/>
    </row>
    <row r="34" spans="1:25" s="16" customFormat="1" ht="15.75" customHeight="1">
      <c r="A34" s="17" t="s">
        <v>48</v>
      </c>
      <c r="B34" s="14" t="s">
        <v>87</v>
      </c>
      <c r="C34" s="14" t="s">
        <v>50</v>
      </c>
      <c r="D34" s="14"/>
      <c r="E34" s="15"/>
      <c r="F34" s="15"/>
      <c r="G34" s="15"/>
      <c r="H34" s="15"/>
      <c r="I34" s="15"/>
      <c r="J34" s="15"/>
      <c r="K34" s="15"/>
      <c r="L34" s="15"/>
      <c r="M34" s="15"/>
      <c r="N34" s="15"/>
      <c r="O34" s="15"/>
      <c r="P34" s="15"/>
      <c r="Q34" s="15"/>
      <c r="R34" s="15"/>
      <c r="S34" s="15"/>
      <c r="T34" s="15"/>
      <c r="U34" s="15"/>
      <c r="V34" s="15"/>
      <c r="W34" s="15"/>
      <c r="X34" s="15"/>
      <c r="Y34" s="15"/>
    </row>
    <row r="35" spans="1:25" s="16" customFormat="1" ht="15.75" customHeight="1">
      <c r="A35" s="17" t="s">
        <v>48</v>
      </c>
      <c r="B35" s="14" t="s">
        <v>88</v>
      </c>
      <c r="C35" s="14" t="s">
        <v>50</v>
      </c>
      <c r="D35" s="14"/>
      <c r="E35" s="15"/>
      <c r="F35" s="15"/>
      <c r="G35" s="15"/>
      <c r="H35" s="15"/>
      <c r="I35" s="15"/>
      <c r="J35" s="15"/>
      <c r="K35" s="15"/>
      <c r="L35" s="15"/>
      <c r="M35" s="15"/>
      <c r="N35" s="15"/>
      <c r="O35" s="15"/>
      <c r="P35" s="15"/>
      <c r="Q35" s="15"/>
      <c r="R35" s="15"/>
      <c r="S35" s="15"/>
      <c r="T35" s="15"/>
      <c r="U35" s="15"/>
      <c r="V35" s="15"/>
      <c r="W35" s="15"/>
      <c r="X35" s="15"/>
      <c r="Y35" s="15"/>
    </row>
    <row r="36" spans="1:25" s="16" customFormat="1" ht="15.75" customHeight="1">
      <c r="A36" s="17" t="s">
        <v>48</v>
      </c>
      <c r="B36" s="14" t="s">
        <v>89</v>
      </c>
      <c r="C36" s="14" t="s">
        <v>50</v>
      </c>
      <c r="D36" s="14"/>
      <c r="E36" s="15"/>
      <c r="F36" s="15"/>
      <c r="G36" s="15"/>
      <c r="H36" s="15"/>
      <c r="I36" s="15"/>
      <c r="J36" s="15"/>
      <c r="K36" s="15"/>
      <c r="L36" s="15"/>
      <c r="M36" s="15"/>
      <c r="N36" s="15"/>
      <c r="O36" s="15"/>
      <c r="P36" s="15"/>
      <c r="Q36" s="15"/>
      <c r="R36" s="15"/>
      <c r="S36" s="15"/>
      <c r="T36" s="15"/>
      <c r="U36" s="15"/>
      <c r="V36" s="15"/>
      <c r="W36" s="15"/>
      <c r="X36" s="15"/>
      <c r="Y36" s="15"/>
    </row>
    <row r="37" spans="1:25" s="16" customFormat="1" ht="15.75" customHeight="1">
      <c r="A37" s="17" t="s">
        <v>48</v>
      </c>
      <c r="B37" s="14" t="s">
        <v>90</v>
      </c>
      <c r="C37" s="14" t="s">
        <v>50</v>
      </c>
      <c r="D37" s="14"/>
      <c r="E37" s="15"/>
      <c r="F37" s="15"/>
      <c r="G37" s="15"/>
      <c r="H37" s="15"/>
      <c r="I37" s="15"/>
      <c r="J37" s="15"/>
      <c r="K37" s="15"/>
      <c r="L37" s="15"/>
      <c r="M37" s="15"/>
      <c r="N37" s="15"/>
      <c r="O37" s="15"/>
      <c r="P37" s="15"/>
      <c r="Q37" s="15"/>
      <c r="R37" s="15"/>
      <c r="S37" s="15"/>
      <c r="T37" s="15"/>
      <c r="U37" s="15"/>
      <c r="V37" s="15"/>
      <c r="W37" s="15"/>
      <c r="X37" s="15"/>
      <c r="Y37" s="15"/>
    </row>
    <row r="38" spans="1:25" s="16" customFormat="1" ht="15.75" customHeight="1">
      <c r="A38" s="17" t="s">
        <v>48</v>
      </c>
      <c r="B38" s="14" t="s">
        <v>91</v>
      </c>
      <c r="C38" s="14" t="s">
        <v>50</v>
      </c>
      <c r="D38" s="14"/>
      <c r="E38" s="15"/>
      <c r="F38" s="15"/>
      <c r="G38" s="15"/>
      <c r="H38" s="15"/>
      <c r="I38" s="15"/>
      <c r="J38" s="15"/>
      <c r="K38" s="15"/>
      <c r="L38" s="15"/>
      <c r="M38" s="15"/>
      <c r="N38" s="15"/>
      <c r="O38" s="15"/>
      <c r="P38" s="15"/>
      <c r="Q38" s="15"/>
      <c r="R38" s="15"/>
      <c r="S38" s="15"/>
      <c r="T38" s="15"/>
      <c r="U38" s="15"/>
      <c r="V38" s="15"/>
      <c r="W38" s="15"/>
      <c r="X38" s="15"/>
      <c r="Y38" s="15"/>
    </row>
    <row r="39" spans="1:25" s="16" customFormat="1" ht="15.75" customHeight="1">
      <c r="A39" s="17" t="s">
        <v>48</v>
      </c>
      <c r="B39" s="14" t="s">
        <v>92</v>
      </c>
      <c r="C39" s="14" t="s">
        <v>50</v>
      </c>
      <c r="D39" s="14"/>
      <c r="E39" s="15"/>
      <c r="F39" s="15"/>
      <c r="G39" s="15"/>
      <c r="H39" s="15"/>
      <c r="I39" s="15"/>
      <c r="J39" s="15"/>
      <c r="K39" s="15"/>
      <c r="L39" s="15"/>
      <c r="M39" s="15"/>
      <c r="N39" s="15"/>
      <c r="O39" s="15"/>
      <c r="P39" s="15"/>
      <c r="Q39" s="15"/>
      <c r="R39" s="15"/>
      <c r="S39" s="15"/>
      <c r="T39" s="15"/>
      <c r="U39" s="15"/>
      <c r="V39" s="15"/>
      <c r="W39" s="15"/>
      <c r="X39" s="15"/>
      <c r="Y39" s="15"/>
    </row>
    <row r="40" spans="1:25" s="16" customFormat="1" ht="15.75" customHeight="1">
      <c r="A40" s="17" t="s">
        <v>48</v>
      </c>
      <c r="B40" s="14" t="s">
        <v>93</v>
      </c>
      <c r="C40" s="14" t="s">
        <v>50</v>
      </c>
      <c r="D40" s="14"/>
      <c r="E40" s="15"/>
      <c r="F40" s="15"/>
      <c r="G40" s="15"/>
      <c r="H40" s="15"/>
      <c r="I40" s="15"/>
      <c r="J40" s="15"/>
      <c r="K40" s="15"/>
      <c r="L40" s="15"/>
      <c r="M40" s="15"/>
      <c r="N40" s="15"/>
      <c r="O40" s="15"/>
      <c r="P40" s="15"/>
      <c r="Q40" s="15"/>
      <c r="R40" s="15"/>
      <c r="S40" s="15"/>
      <c r="T40" s="15"/>
      <c r="U40" s="15"/>
      <c r="V40" s="15"/>
      <c r="W40" s="15"/>
      <c r="X40" s="15"/>
      <c r="Y40" s="15"/>
    </row>
    <row r="41" spans="1:25" s="16" customFormat="1" ht="15.75" customHeight="1">
      <c r="A41" s="17" t="s">
        <v>48</v>
      </c>
      <c r="B41" s="14" t="s">
        <v>94</v>
      </c>
      <c r="C41" s="14" t="s">
        <v>50</v>
      </c>
      <c r="D41" s="14"/>
      <c r="E41" s="15"/>
      <c r="F41" s="15"/>
      <c r="G41" s="15"/>
      <c r="H41" s="15"/>
      <c r="I41" s="15"/>
      <c r="J41" s="15"/>
      <c r="K41" s="15"/>
      <c r="L41" s="15"/>
      <c r="M41" s="15"/>
      <c r="N41" s="15"/>
      <c r="O41" s="15"/>
      <c r="P41" s="15"/>
      <c r="Q41" s="15"/>
      <c r="R41" s="15"/>
      <c r="S41" s="15"/>
      <c r="T41" s="15"/>
      <c r="U41" s="15"/>
      <c r="V41" s="15"/>
      <c r="W41" s="15"/>
      <c r="X41" s="15"/>
      <c r="Y41" s="15"/>
    </row>
    <row r="42" spans="1:25" s="16" customFormat="1" ht="15.75" customHeight="1">
      <c r="A42" s="17" t="s">
        <v>48</v>
      </c>
      <c r="B42" s="14" t="s">
        <v>95</v>
      </c>
      <c r="C42" s="18" t="s">
        <v>59</v>
      </c>
      <c r="D42" s="22" t="s">
        <v>96</v>
      </c>
      <c r="E42" s="15"/>
      <c r="F42" s="15"/>
      <c r="G42" s="15"/>
      <c r="H42" s="15"/>
      <c r="I42" s="15"/>
      <c r="J42" s="15"/>
      <c r="K42" s="15"/>
      <c r="L42" s="15"/>
      <c r="M42" s="15"/>
      <c r="N42" s="15"/>
      <c r="O42" s="15"/>
      <c r="P42" s="15"/>
      <c r="Q42" s="15"/>
      <c r="R42" s="15"/>
      <c r="S42" s="15"/>
      <c r="T42" s="15"/>
      <c r="U42" s="15"/>
      <c r="V42" s="15"/>
      <c r="W42" s="15"/>
      <c r="X42" s="15"/>
      <c r="Y42" s="15"/>
    </row>
    <row r="43" spans="1:25" s="16" customFormat="1" ht="15.75" customHeight="1">
      <c r="A43" s="17" t="s">
        <v>48</v>
      </c>
      <c r="B43" s="14" t="s">
        <v>97</v>
      </c>
      <c r="C43" s="14" t="s">
        <v>50</v>
      </c>
      <c r="D43" s="14"/>
      <c r="E43" s="15"/>
      <c r="F43" s="15"/>
      <c r="G43" s="15"/>
      <c r="H43" s="15"/>
      <c r="I43" s="15"/>
      <c r="J43" s="15"/>
      <c r="K43" s="15"/>
      <c r="L43" s="15"/>
      <c r="M43" s="15"/>
      <c r="N43" s="15"/>
      <c r="O43" s="15"/>
      <c r="P43" s="15"/>
      <c r="Q43" s="15"/>
      <c r="R43" s="15"/>
      <c r="S43" s="15"/>
      <c r="T43" s="15"/>
      <c r="U43" s="15"/>
      <c r="V43" s="15"/>
      <c r="W43" s="15"/>
      <c r="X43" s="15"/>
      <c r="Y43" s="15"/>
    </row>
    <row r="44" spans="1:25" s="16" customFormat="1" ht="15.75" customHeight="1">
      <c r="A44" s="17" t="s">
        <v>48</v>
      </c>
      <c r="B44" s="14" t="s">
        <v>98</v>
      </c>
      <c r="C44" s="18" t="s">
        <v>67</v>
      </c>
      <c r="D44" s="20" t="s">
        <v>68</v>
      </c>
      <c r="E44" s="19"/>
      <c r="F44" s="15"/>
      <c r="G44" s="15"/>
      <c r="H44" s="15"/>
      <c r="I44" s="15"/>
      <c r="J44" s="15"/>
      <c r="K44" s="15"/>
      <c r="L44" s="15"/>
      <c r="M44" s="15"/>
      <c r="N44" s="15"/>
      <c r="O44" s="15"/>
      <c r="P44" s="15"/>
      <c r="Q44" s="15"/>
      <c r="R44" s="15"/>
      <c r="S44" s="15"/>
      <c r="T44" s="15"/>
      <c r="U44" s="15"/>
      <c r="V44" s="15"/>
      <c r="W44" s="15"/>
      <c r="X44" s="15"/>
      <c r="Y44" s="15"/>
    </row>
    <row r="45" spans="1:25" s="16" customFormat="1" ht="15.75" customHeight="1">
      <c r="A45" s="17" t="s">
        <v>48</v>
      </c>
      <c r="B45" s="14" t="s">
        <v>99</v>
      </c>
      <c r="C45" s="18" t="s">
        <v>67</v>
      </c>
      <c r="D45" s="20" t="s">
        <v>68</v>
      </c>
      <c r="E45" s="15"/>
      <c r="F45" s="15"/>
      <c r="G45" s="15"/>
      <c r="H45" s="15"/>
      <c r="I45" s="15"/>
      <c r="J45" s="15"/>
      <c r="K45" s="15"/>
      <c r="L45" s="15"/>
      <c r="M45" s="15"/>
      <c r="N45" s="15"/>
      <c r="O45" s="15"/>
      <c r="P45" s="15"/>
      <c r="Q45" s="15"/>
      <c r="R45" s="15"/>
      <c r="S45" s="15"/>
      <c r="T45" s="15"/>
      <c r="U45" s="15"/>
      <c r="V45" s="15"/>
      <c r="W45" s="15"/>
      <c r="X45" s="15"/>
      <c r="Y45" s="15"/>
    </row>
    <row r="46" spans="1:25" ht="15.7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row>
    <row r="47" spans="1:25" ht="15.7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row>
    <row r="48" spans="1:25" ht="15.7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row>
    <row r="49" spans="1:25" ht="15.7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ht="15.7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row>
    <row r="51" spans="1:25" ht="15.7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row>
    <row r="52" spans="1:25" ht="15.75" customHeight="1">
      <c r="A52" s="23"/>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15.75" customHeight="1">
      <c r="A53" s="23"/>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5.75" customHeight="1">
      <c r="A54" s="23"/>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5.75" customHeight="1">
      <c r="A55" s="23"/>
      <c r="B55" s="23"/>
      <c r="C55" s="23"/>
      <c r="D55" s="23"/>
      <c r="E55" s="23"/>
      <c r="F55" s="23"/>
      <c r="G55" s="23"/>
      <c r="H55" s="23"/>
      <c r="I55" s="23"/>
      <c r="J55" s="23"/>
      <c r="K55" s="23"/>
      <c r="L55" s="23"/>
      <c r="M55" s="23"/>
      <c r="N55" s="23"/>
      <c r="O55" s="23"/>
      <c r="P55" s="23"/>
      <c r="Q55" s="23"/>
      <c r="R55" s="23"/>
      <c r="S55" s="23"/>
      <c r="T55" s="23"/>
      <c r="U55" s="23"/>
      <c r="V55" s="23"/>
      <c r="W55" s="23"/>
      <c r="X55" s="23"/>
      <c r="Y55" s="23"/>
    </row>
    <row r="56" spans="1:25" ht="15.75" customHeight="1">
      <c r="A56" s="23"/>
      <c r="B56" s="23"/>
      <c r="C56" s="23"/>
      <c r="D56" s="23"/>
      <c r="E56" s="23"/>
      <c r="F56" s="23"/>
      <c r="G56" s="23"/>
      <c r="H56" s="23"/>
      <c r="I56" s="23"/>
      <c r="J56" s="23"/>
      <c r="K56" s="23"/>
      <c r="L56" s="23"/>
      <c r="M56" s="23"/>
      <c r="N56" s="23"/>
      <c r="O56" s="23"/>
      <c r="P56" s="23"/>
      <c r="Q56" s="23"/>
      <c r="R56" s="23"/>
      <c r="S56" s="23"/>
      <c r="T56" s="23"/>
      <c r="U56" s="23"/>
      <c r="V56" s="23"/>
      <c r="W56" s="23"/>
      <c r="X56" s="23"/>
      <c r="Y56" s="23"/>
    </row>
    <row r="57" spans="1:25" ht="15.75" customHeight="1">
      <c r="A57" s="23"/>
      <c r="B57" s="23"/>
      <c r="C57" s="23"/>
      <c r="D57" s="23"/>
      <c r="E57" s="23"/>
      <c r="F57" s="23"/>
      <c r="G57" s="23"/>
      <c r="H57" s="23"/>
      <c r="I57" s="23"/>
      <c r="J57" s="23"/>
      <c r="K57" s="23"/>
      <c r="L57" s="23"/>
      <c r="M57" s="23"/>
      <c r="N57" s="23"/>
      <c r="O57" s="23"/>
      <c r="P57" s="23"/>
      <c r="Q57" s="23"/>
      <c r="R57" s="23"/>
      <c r="S57" s="23"/>
      <c r="T57" s="23"/>
      <c r="U57" s="23"/>
      <c r="V57" s="23"/>
      <c r="W57" s="23"/>
      <c r="X57" s="23"/>
      <c r="Y57" s="23"/>
    </row>
    <row r="58" spans="1:25" ht="15.75" customHeight="1">
      <c r="A58" s="23"/>
      <c r="B58" s="23"/>
      <c r="C58" s="23"/>
      <c r="D58" s="23"/>
      <c r="E58" s="23"/>
      <c r="F58" s="23"/>
      <c r="G58" s="23"/>
      <c r="H58" s="23"/>
      <c r="I58" s="23"/>
      <c r="J58" s="23"/>
      <c r="K58" s="23"/>
      <c r="L58" s="23"/>
      <c r="M58" s="23"/>
      <c r="N58" s="23"/>
      <c r="O58" s="23"/>
      <c r="P58" s="23"/>
      <c r="Q58" s="23"/>
      <c r="R58" s="23"/>
      <c r="S58" s="23"/>
      <c r="T58" s="23"/>
      <c r="U58" s="23"/>
      <c r="V58" s="23"/>
      <c r="W58" s="23"/>
      <c r="X58" s="23"/>
      <c r="Y58" s="23"/>
    </row>
    <row r="59" spans="1:25" ht="15.75" customHeight="1">
      <c r="A59" s="23"/>
      <c r="B59" s="23"/>
      <c r="C59" s="23"/>
      <c r="D59" s="23"/>
      <c r="E59" s="23"/>
      <c r="F59" s="23"/>
      <c r="G59" s="23"/>
      <c r="H59" s="23"/>
      <c r="I59" s="23"/>
      <c r="J59" s="23"/>
      <c r="K59" s="23"/>
      <c r="L59" s="23"/>
      <c r="M59" s="23"/>
      <c r="N59" s="23"/>
      <c r="O59" s="23"/>
      <c r="P59" s="23"/>
      <c r="Q59" s="23"/>
      <c r="R59" s="23"/>
      <c r="S59" s="23"/>
      <c r="T59" s="23"/>
      <c r="U59" s="23"/>
      <c r="V59" s="23"/>
      <c r="W59" s="23"/>
      <c r="X59" s="23"/>
      <c r="Y59" s="23"/>
    </row>
    <row r="60" spans="1:25" ht="15.75" customHeight="1">
      <c r="A60" s="23"/>
      <c r="B60" s="23"/>
      <c r="C60" s="23"/>
      <c r="D60" s="23"/>
      <c r="E60" s="23"/>
      <c r="F60" s="23"/>
      <c r="G60" s="23"/>
      <c r="H60" s="23"/>
      <c r="I60" s="23"/>
      <c r="J60" s="23"/>
      <c r="K60" s="23"/>
      <c r="L60" s="23"/>
      <c r="M60" s="23"/>
      <c r="N60" s="23"/>
      <c r="O60" s="23"/>
      <c r="P60" s="23"/>
      <c r="Q60" s="23"/>
      <c r="R60" s="23"/>
      <c r="S60" s="23"/>
      <c r="T60" s="23"/>
      <c r="U60" s="23"/>
      <c r="V60" s="23"/>
      <c r="W60" s="23"/>
      <c r="X60" s="23"/>
      <c r="Y60" s="23"/>
    </row>
    <row r="61" spans="1:25" ht="15.75" customHeight="1">
      <c r="A61" s="23"/>
      <c r="B61" s="23"/>
      <c r="C61" s="23"/>
      <c r="D61" s="23"/>
      <c r="E61" s="23"/>
      <c r="F61" s="23"/>
      <c r="G61" s="23"/>
      <c r="H61" s="23"/>
      <c r="I61" s="23"/>
      <c r="J61" s="23"/>
      <c r="K61" s="23"/>
      <c r="L61" s="23"/>
      <c r="M61" s="23"/>
      <c r="N61" s="23"/>
      <c r="O61" s="23"/>
      <c r="P61" s="23"/>
      <c r="Q61" s="23"/>
      <c r="R61" s="23"/>
      <c r="S61" s="23"/>
      <c r="T61" s="23"/>
      <c r="U61" s="23"/>
      <c r="V61" s="23"/>
      <c r="W61" s="23"/>
      <c r="X61" s="23"/>
      <c r="Y61" s="23"/>
    </row>
    <row r="62" spans="1:25" ht="15.75" customHeight="1">
      <c r="A62" s="23"/>
      <c r="B62" s="23"/>
      <c r="C62" s="23"/>
      <c r="D62" s="23"/>
      <c r="E62" s="23"/>
      <c r="F62" s="23"/>
      <c r="G62" s="23"/>
      <c r="H62" s="23"/>
      <c r="I62" s="23"/>
      <c r="J62" s="23"/>
      <c r="K62" s="23"/>
      <c r="L62" s="23"/>
      <c r="M62" s="23"/>
      <c r="N62" s="23"/>
      <c r="O62" s="23"/>
      <c r="P62" s="23"/>
      <c r="Q62" s="23"/>
      <c r="R62" s="23"/>
      <c r="S62" s="23"/>
      <c r="T62" s="23"/>
      <c r="U62" s="23"/>
      <c r="V62" s="23"/>
      <c r="W62" s="23"/>
      <c r="X62" s="23"/>
      <c r="Y62" s="23"/>
    </row>
    <row r="63" spans="1:25" ht="15.75" customHeight="1">
      <c r="A63" s="23"/>
      <c r="B63" s="23"/>
      <c r="C63" s="23"/>
      <c r="D63" s="23"/>
      <c r="E63" s="23"/>
      <c r="F63" s="23"/>
      <c r="G63" s="23"/>
      <c r="H63" s="23"/>
      <c r="I63" s="23"/>
      <c r="J63" s="23"/>
      <c r="K63" s="23"/>
      <c r="L63" s="23"/>
      <c r="M63" s="23"/>
      <c r="N63" s="23"/>
      <c r="O63" s="23"/>
      <c r="P63" s="23"/>
      <c r="Q63" s="23"/>
      <c r="R63" s="23"/>
      <c r="S63" s="23"/>
      <c r="T63" s="23"/>
      <c r="U63" s="23"/>
      <c r="V63" s="23"/>
      <c r="W63" s="23"/>
      <c r="X63" s="23"/>
      <c r="Y63" s="23"/>
    </row>
    <row r="64" spans="1:25" ht="15.75" customHeight="1">
      <c r="A64" s="23"/>
      <c r="B64" s="23"/>
      <c r="C64" s="23"/>
      <c r="D64" s="23"/>
      <c r="E64" s="23"/>
      <c r="F64" s="23"/>
      <c r="G64" s="23"/>
      <c r="H64" s="23"/>
      <c r="I64" s="23"/>
      <c r="J64" s="23"/>
      <c r="K64" s="23"/>
      <c r="L64" s="23"/>
      <c r="M64" s="23"/>
      <c r="N64" s="23"/>
      <c r="O64" s="23"/>
      <c r="P64" s="23"/>
      <c r="Q64" s="23"/>
      <c r="R64" s="23"/>
      <c r="S64" s="23"/>
      <c r="T64" s="23"/>
      <c r="U64" s="23"/>
      <c r="V64" s="23"/>
      <c r="W64" s="23"/>
      <c r="X64" s="23"/>
      <c r="Y64" s="23"/>
    </row>
    <row r="65" spans="1:25" ht="16.5">
      <c r="A65" s="23"/>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ht="16.5">
      <c r="A66" s="23"/>
      <c r="B66" s="23"/>
      <c r="C66" s="23"/>
      <c r="D66" s="23"/>
      <c r="E66" s="23"/>
      <c r="F66" s="23"/>
      <c r="G66" s="23"/>
      <c r="H66" s="23"/>
      <c r="I66" s="23"/>
      <c r="J66" s="23"/>
      <c r="K66" s="23"/>
      <c r="L66" s="23"/>
      <c r="M66" s="23"/>
      <c r="N66" s="23"/>
      <c r="O66" s="23"/>
      <c r="P66" s="23"/>
      <c r="Q66" s="23"/>
      <c r="R66" s="23"/>
      <c r="S66" s="23"/>
      <c r="T66" s="23"/>
      <c r="U66" s="23"/>
      <c r="V66" s="23"/>
      <c r="W66" s="23"/>
      <c r="X66" s="23"/>
      <c r="Y66" s="23"/>
    </row>
    <row r="67" spans="1:25" ht="16.5">
      <c r="A67" s="23"/>
      <c r="B67" s="23"/>
      <c r="C67" s="23"/>
      <c r="D67" s="23"/>
      <c r="E67" s="23"/>
      <c r="F67" s="23"/>
      <c r="G67" s="23"/>
      <c r="H67" s="23"/>
      <c r="I67" s="23"/>
      <c r="J67" s="23"/>
      <c r="K67" s="23"/>
      <c r="L67" s="23"/>
      <c r="M67" s="23"/>
      <c r="N67" s="23"/>
      <c r="O67" s="23"/>
      <c r="P67" s="23"/>
      <c r="Q67" s="23"/>
      <c r="R67" s="23"/>
      <c r="S67" s="23"/>
      <c r="T67" s="23"/>
      <c r="U67" s="23"/>
      <c r="V67" s="23"/>
      <c r="W67" s="23"/>
      <c r="X67" s="23"/>
      <c r="Y67" s="23"/>
    </row>
    <row r="68" spans="1:25" ht="16.5">
      <c r="A68" s="23"/>
      <c r="B68" s="23"/>
      <c r="C68" s="23"/>
      <c r="D68" s="23"/>
      <c r="E68" s="23"/>
      <c r="F68" s="23"/>
      <c r="G68" s="23"/>
      <c r="H68" s="23"/>
      <c r="I68" s="23"/>
      <c r="J68" s="23"/>
      <c r="K68" s="23"/>
      <c r="L68" s="23"/>
      <c r="M68" s="23"/>
      <c r="N68" s="23"/>
      <c r="O68" s="23"/>
      <c r="P68" s="23"/>
      <c r="Q68" s="23"/>
      <c r="R68" s="23"/>
      <c r="S68" s="23"/>
      <c r="T68" s="23"/>
      <c r="U68" s="23"/>
      <c r="V68" s="23"/>
      <c r="W68" s="23"/>
      <c r="X68" s="23"/>
      <c r="Y68" s="23"/>
    </row>
    <row r="69" spans="1:25" ht="16.5">
      <c r="A69" s="23"/>
      <c r="B69" s="23"/>
      <c r="C69" s="23"/>
      <c r="D69" s="23"/>
      <c r="E69" s="23"/>
      <c r="F69" s="23"/>
      <c r="G69" s="23"/>
      <c r="H69" s="23"/>
      <c r="I69" s="23"/>
      <c r="J69" s="23"/>
      <c r="K69" s="23"/>
      <c r="L69" s="23"/>
      <c r="M69" s="23"/>
      <c r="N69" s="23"/>
      <c r="O69" s="23"/>
      <c r="P69" s="23"/>
      <c r="Q69" s="23"/>
      <c r="R69" s="23"/>
      <c r="S69" s="23"/>
      <c r="T69" s="23"/>
      <c r="U69" s="23"/>
      <c r="V69" s="23"/>
      <c r="W69" s="23"/>
      <c r="X69" s="23"/>
      <c r="Y69" s="23"/>
    </row>
    <row r="70" spans="1:25" ht="16.5">
      <c r="A70" s="23"/>
      <c r="B70" s="23"/>
      <c r="C70" s="23"/>
      <c r="D70" s="23"/>
      <c r="E70" s="23"/>
      <c r="F70" s="23"/>
      <c r="G70" s="23"/>
      <c r="H70" s="23"/>
      <c r="I70" s="23"/>
      <c r="J70" s="23"/>
      <c r="K70" s="23"/>
      <c r="L70" s="23"/>
      <c r="M70" s="23"/>
      <c r="N70" s="23"/>
      <c r="O70" s="23"/>
      <c r="P70" s="23"/>
      <c r="Q70" s="23"/>
      <c r="R70" s="23"/>
      <c r="S70" s="23"/>
      <c r="T70" s="23"/>
      <c r="U70" s="23"/>
      <c r="V70" s="23"/>
      <c r="W70" s="23"/>
      <c r="X70" s="23"/>
      <c r="Y70" s="23"/>
    </row>
    <row r="71" spans="1:25" ht="16.5">
      <c r="A71" s="23"/>
      <c r="B71" s="23"/>
      <c r="C71" s="23"/>
      <c r="D71" s="23"/>
      <c r="E71" s="23"/>
      <c r="F71" s="23"/>
      <c r="G71" s="23"/>
      <c r="H71" s="23"/>
      <c r="I71" s="23"/>
      <c r="J71" s="23"/>
      <c r="K71" s="23"/>
      <c r="L71" s="23"/>
      <c r="M71" s="23"/>
      <c r="N71" s="23"/>
      <c r="O71" s="23"/>
      <c r="P71" s="23"/>
      <c r="Q71" s="23"/>
      <c r="R71" s="23"/>
      <c r="S71" s="23"/>
      <c r="T71" s="23"/>
      <c r="U71" s="23"/>
      <c r="V71" s="23"/>
      <c r="W71" s="23"/>
      <c r="X71" s="23"/>
      <c r="Y71" s="23"/>
    </row>
    <row r="72" spans="1:25" ht="16.5">
      <c r="A72" s="23"/>
      <c r="B72" s="23"/>
      <c r="C72" s="23"/>
      <c r="D72" s="23"/>
      <c r="E72" s="23"/>
      <c r="F72" s="23"/>
      <c r="G72" s="23"/>
      <c r="H72" s="23"/>
      <c r="I72" s="23"/>
      <c r="J72" s="23"/>
      <c r="K72" s="23"/>
      <c r="L72" s="23"/>
      <c r="M72" s="23"/>
      <c r="N72" s="23"/>
      <c r="O72" s="23"/>
      <c r="P72" s="23"/>
      <c r="Q72" s="23"/>
      <c r="R72" s="23"/>
      <c r="S72" s="23"/>
      <c r="T72" s="23"/>
      <c r="U72" s="23"/>
      <c r="V72" s="23"/>
      <c r="W72" s="23"/>
      <c r="X72" s="23"/>
      <c r="Y72" s="23"/>
    </row>
    <row r="73" spans="1:25" ht="16.5">
      <c r="A73" s="23"/>
      <c r="B73" s="23"/>
      <c r="C73" s="23"/>
      <c r="D73" s="23"/>
      <c r="E73" s="23"/>
      <c r="F73" s="23"/>
      <c r="G73" s="23"/>
      <c r="H73" s="23"/>
      <c r="I73" s="23"/>
      <c r="J73" s="23"/>
      <c r="K73" s="23"/>
      <c r="L73" s="23"/>
      <c r="M73" s="23"/>
      <c r="N73" s="23"/>
      <c r="O73" s="23"/>
      <c r="P73" s="23"/>
      <c r="Q73" s="23"/>
      <c r="R73" s="23"/>
      <c r="S73" s="23"/>
      <c r="T73" s="23"/>
      <c r="U73" s="23"/>
      <c r="V73" s="23"/>
      <c r="W73" s="23"/>
      <c r="X73" s="23"/>
      <c r="Y73" s="23"/>
    </row>
    <row r="74" spans="1:25" ht="16.5">
      <c r="A74" s="23"/>
      <c r="B74" s="23"/>
      <c r="C74" s="23"/>
      <c r="D74" s="23"/>
      <c r="E74" s="23"/>
      <c r="F74" s="23"/>
      <c r="G74" s="23"/>
      <c r="H74" s="23"/>
      <c r="I74" s="23"/>
      <c r="J74" s="23"/>
      <c r="K74" s="23"/>
      <c r="L74" s="23"/>
      <c r="M74" s="23"/>
      <c r="N74" s="23"/>
      <c r="O74" s="23"/>
      <c r="P74" s="23"/>
      <c r="Q74" s="23"/>
      <c r="R74" s="23"/>
      <c r="S74" s="23"/>
      <c r="T74" s="23"/>
      <c r="U74" s="23"/>
      <c r="V74" s="23"/>
      <c r="W74" s="23"/>
      <c r="X74" s="23"/>
      <c r="Y74" s="23"/>
    </row>
    <row r="75" spans="1:25" ht="16.5">
      <c r="A75" s="23"/>
      <c r="B75" s="23"/>
      <c r="C75" s="23"/>
      <c r="D75" s="23"/>
      <c r="E75" s="23"/>
      <c r="F75" s="23"/>
      <c r="G75" s="23"/>
      <c r="H75" s="23"/>
      <c r="I75" s="23"/>
      <c r="J75" s="23"/>
      <c r="K75" s="23"/>
      <c r="L75" s="23"/>
      <c r="M75" s="23"/>
      <c r="N75" s="23"/>
      <c r="O75" s="23"/>
      <c r="P75" s="23"/>
      <c r="Q75" s="23"/>
      <c r="R75" s="23"/>
      <c r="S75" s="23"/>
      <c r="T75" s="23"/>
      <c r="U75" s="23"/>
      <c r="V75" s="23"/>
      <c r="W75" s="23"/>
      <c r="X75" s="23"/>
      <c r="Y75" s="23"/>
    </row>
    <row r="76" spans="1:25" ht="16.5">
      <c r="A76" s="23"/>
      <c r="B76" s="23"/>
      <c r="C76" s="23"/>
      <c r="D76" s="23"/>
      <c r="E76" s="23"/>
      <c r="F76" s="23"/>
      <c r="G76" s="23"/>
      <c r="H76" s="23"/>
      <c r="I76" s="23"/>
      <c r="J76" s="23"/>
      <c r="K76" s="23"/>
      <c r="L76" s="23"/>
      <c r="M76" s="23"/>
      <c r="N76" s="23"/>
      <c r="O76" s="23"/>
      <c r="P76" s="23"/>
      <c r="Q76" s="23"/>
      <c r="R76" s="23"/>
      <c r="S76" s="23"/>
      <c r="T76" s="23"/>
      <c r="U76" s="23"/>
      <c r="V76" s="23"/>
      <c r="W76" s="23"/>
      <c r="X76" s="23"/>
      <c r="Y76" s="23"/>
    </row>
    <row r="77" spans="1:25" ht="16.5">
      <c r="A77" s="23"/>
      <c r="B77" s="23"/>
      <c r="C77" s="23"/>
      <c r="D77" s="23"/>
      <c r="E77" s="23"/>
      <c r="F77" s="23"/>
      <c r="G77" s="23"/>
      <c r="H77" s="23"/>
      <c r="I77" s="23"/>
      <c r="J77" s="23"/>
      <c r="K77" s="23"/>
      <c r="L77" s="23"/>
      <c r="M77" s="23"/>
      <c r="N77" s="23"/>
      <c r="O77" s="23"/>
      <c r="P77" s="23"/>
      <c r="Q77" s="23"/>
      <c r="R77" s="23"/>
      <c r="S77" s="23"/>
      <c r="T77" s="23"/>
      <c r="U77" s="23"/>
      <c r="V77" s="23"/>
      <c r="W77" s="23"/>
      <c r="X77" s="23"/>
      <c r="Y77" s="23"/>
    </row>
    <row r="78" spans="1:25" ht="16.5">
      <c r="A78" s="23"/>
      <c r="B78" s="23"/>
      <c r="C78" s="23"/>
      <c r="D78" s="23"/>
      <c r="E78" s="23"/>
      <c r="F78" s="23"/>
      <c r="G78" s="23"/>
      <c r="H78" s="23"/>
      <c r="I78" s="23"/>
      <c r="J78" s="23"/>
      <c r="K78" s="23"/>
      <c r="L78" s="23"/>
      <c r="M78" s="23"/>
      <c r="N78" s="23"/>
      <c r="O78" s="23"/>
      <c r="P78" s="23"/>
      <c r="Q78" s="23"/>
      <c r="R78" s="23"/>
      <c r="S78" s="23"/>
      <c r="T78" s="23"/>
      <c r="U78" s="23"/>
      <c r="V78" s="23"/>
      <c r="W78" s="23"/>
      <c r="X78" s="23"/>
      <c r="Y78" s="23"/>
    </row>
    <row r="79" spans="1:25" ht="16.5">
      <c r="A79" s="23"/>
      <c r="B79" s="23"/>
      <c r="C79" s="23"/>
      <c r="D79" s="23"/>
      <c r="E79" s="23"/>
      <c r="F79" s="23"/>
      <c r="G79" s="23"/>
      <c r="H79" s="23"/>
      <c r="I79" s="23"/>
      <c r="J79" s="23"/>
      <c r="K79" s="23"/>
      <c r="L79" s="23"/>
      <c r="M79" s="23"/>
      <c r="N79" s="23"/>
      <c r="O79" s="23"/>
      <c r="P79" s="23"/>
      <c r="Q79" s="23"/>
      <c r="R79" s="23"/>
      <c r="S79" s="23"/>
      <c r="T79" s="23"/>
      <c r="U79" s="23"/>
      <c r="V79" s="23"/>
      <c r="W79" s="23"/>
      <c r="X79" s="23"/>
      <c r="Y79" s="23"/>
    </row>
    <row r="80" spans="1:25" ht="16.5">
      <c r="A80" s="23"/>
      <c r="B80" s="23"/>
      <c r="C80" s="23"/>
      <c r="D80" s="23"/>
      <c r="E80" s="23"/>
      <c r="F80" s="23"/>
      <c r="G80" s="23"/>
      <c r="H80" s="23"/>
      <c r="I80" s="23"/>
      <c r="J80" s="23"/>
      <c r="K80" s="23"/>
      <c r="L80" s="23"/>
      <c r="M80" s="23"/>
      <c r="N80" s="23"/>
      <c r="O80" s="23"/>
      <c r="P80" s="23"/>
      <c r="Q80" s="23"/>
      <c r="R80" s="23"/>
      <c r="S80" s="23"/>
      <c r="T80" s="23"/>
      <c r="U80" s="23"/>
      <c r="V80" s="23"/>
      <c r="W80" s="23"/>
      <c r="X80" s="23"/>
      <c r="Y80" s="23"/>
    </row>
    <row r="81" spans="1:25" ht="16.5">
      <c r="A81" s="23"/>
      <c r="B81" s="23"/>
      <c r="C81" s="23"/>
      <c r="D81" s="23"/>
      <c r="E81" s="23"/>
      <c r="F81" s="23"/>
      <c r="G81" s="23"/>
      <c r="H81" s="23"/>
      <c r="I81" s="23"/>
      <c r="J81" s="23"/>
      <c r="K81" s="23"/>
      <c r="L81" s="23"/>
      <c r="M81" s="23"/>
      <c r="N81" s="23"/>
      <c r="O81" s="23"/>
      <c r="P81" s="23"/>
      <c r="Q81" s="23"/>
      <c r="R81" s="23"/>
      <c r="S81" s="23"/>
      <c r="T81" s="23"/>
      <c r="U81" s="23"/>
      <c r="V81" s="23"/>
      <c r="W81" s="23"/>
      <c r="X81" s="23"/>
      <c r="Y81" s="23"/>
    </row>
    <row r="82" spans="1:25" ht="16.5">
      <c r="A82" s="23"/>
      <c r="B82" s="23"/>
      <c r="C82" s="23"/>
      <c r="D82" s="23"/>
      <c r="E82" s="23"/>
      <c r="F82" s="23"/>
      <c r="G82" s="23"/>
      <c r="H82" s="23"/>
      <c r="I82" s="23"/>
      <c r="J82" s="23"/>
      <c r="K82" s="23"/>
      <c r="L82" s="23"/>
      <c r="M82" s="23"/>
      <c r="N82" s="23"/>
      <c r="O82" s="23"/>
      <c r="P82" s="23"/>
      <c r="Q82" s="23"/>
      <c r="R82" s="23"/>
      <c r="S82" s="23"/>
      <c r="T82" s="23"/>
      <c r="U82" s="23"/>
      <c r="V82" s="23"/>
      <c r="W82" s="23"/>
      <c r="X82" s="23"/>
      <c r="Y82" s="23"/>
    </row>
    <row r="83" spans="1:25" ht="16.5">
      <c r="A83" s="23"/>
      <c r="B83" s="23"/>
      <c r="C83" s="23"/>
      <c r="D83" s="23"/>
      <c r="E83" s="23"/>
      <c r="F83" s="23"/>
      <c r="G83" s="23"/>
      <c r="H83" s="23"/>
      <c r="I83" s="23"/>
      <c r="J83" s="23"/>
      <c r="K83" s="23"/>
      <c r="L83" s="23"/>
      <c r="M83" s="23"/>
      <c r="N83" s="23"/>
      <c r="O83" s="23"/>
      <c r="P83" s="23"/>
      <c r="Q83" s="23"/>
      <c r="R83" s="23"/>
      <c r="S83" s="23"/>
      <c r="T83" s="23"/>
      <c r="U83" s="23"/>
      <c r="V83" s="23"/>
      <c r="W83" s="23"/>
      <c r="X83" s="23"/>
      <c r="Y83" s="23"/>
    </row>
    <row r="84" spans="1:25" ht="16.5">
      <c r="A84" s="23"/>
      <c r="B84" s="23"/>
      <c r="C84" s="23"/>
      <c r="D84" s="23"/>
      <c r="E84" s="23"/>
      <c r="F84" s="23"/>
      <c r="G84" s="23"/>
      <c r="H84" s="23"/>
      <c r="I84" s="23"/>
      <c r="J84" s="23"/>
      <c r="K84" s="23"/>
      <c r="L84" s="23"/>
      <c r="M84" s="23"/>
      <c r="N84" s="23"/>
      <c r="O84" s="23"/>
      <c r="P84" s="23"/>
      <c r="Q84" s="23"/>
      <c r="R84" s="23"/>
      <c r="S84" s="23"/>
      <c r="T84" s="23"/>
      <c r="U84" s="23"/>
      <c r="V84" s="23"/>
      <c r="W84" s="23"/>
      <c r="X84" s="23"/>
      <c r="Y84" s="23"/>
    </row>
    <row r="85" spans="1:25" ht="16.5">
      <c r="A85" s="23"/>
      <c r="B85" s="23"/>
      <c r="C85" s="23"/>
      <c r="D85" s="23"/>
      <c r="E85" s="23"/>
      <c r="F85" s="23"/>
      <c r="G85" s="23"/>
      <c r="H85" s="23"/>
      <c r="I85" s="23"/>
      <c r="J85" s="23"/>
      <c r="K85" s="23"/>
      <c r="L85" s="23"/>
      <c r="M85" s="23"/>
      <c r="N85" s="23"/>
      <c r="O85" s="23"/>
      <c r="P85" s="23"/>
      <c r="Q85" s="23"/>
      <c r="R85" s="23"/>
      <c r="S85" s="23"/>
      <c r="T85" s="23"/>
      <c r="U85" s="23"/>
      <c r="V85" s="23"/>
      <c r="W85" s="23"/>
      <c r="X85" s="23"/>
      <c r="Y85" s="23"/>
    </row>
    <row r="86" spans="1:25" ht="16.5">
      <c r="A86" s="23"/>
      <c r="B86" s="23"/>
      <c r="C86" s="23"/>
      <c r="D86" s="23"/>
      <c r="E86" s="23"/>
      <c r="F86" s="23"/>
      <c r="G86" s="23"/>
      <c r="H86" s="23"/>
      <c r="I86" s="23"/>
      <c r="J86" s="23"/>
      <c r="K86" s="23"/>
      <c r="L86" s="23"/>
      <c r="M86" s="23"/>
      <c r="N86" s="23"/>
      <c r="O86" s="23"/>
      <c r="P86" s="23"/>
      <c r="Q86" s="23"/>
      <c r="R86" s="23"/>
      <c r="S86" s="23"/>
      <c r="T86" s="23"/>
      <c r="U86" s="23"/>
      <c r="V86" s="23"/>
      <c r="W86" s="23"/>
      <c r="X86" s="23"/>
      <c r="Y86" s="23"/>
    </row>
    <row r="87" spans="1:25" ht="16.5">
      <c r="A87" s="23"/>
      <c r="B87" s="23"/>
      <c r="C87" s="23"/>
      <c r="D87" s="23"/>
      <c r="E87" s="23"/>
      <c r="F87" s="23"/>
      <c r="G87" s="23"/>
      <c r="H87" s="23"/>
      <c r="I87" s="23"/>
      <c r="J87" s="23"/>
      <c r="K87" s="23"/>
      <c r="L87" s="23"/>
      <c r="M87" s="23"/>
      <c r="N87" s="23"/>
      <c r="O87" s="23"/>
      <c r="P87" s="23"/>
      <c r="Q87" s="23"/>
      <c r="R87" s="23"/>
      <c r="S87" s="23"/>
      <c r="T87" s="23"/>
      <c r="U87" s="23"/>
      <c r="V87" s="23"/>
      <c r="W87" s="23"/>
      <c r="X87" s="23"/>
      <c r="Y87" s="23"/>
    </row>
    <row r="88" spans="1:25" ht="16.5">
      <c r="A88" s="23"/>
      <c r="B88" s="23"/>
      <c r="C88" s="23"/>
      <c r="D88" s="23"/>
      <c r="E88" s="23"/>
      <c r="F88" s="23"/>
      <c r="G88" s="23"/>
      <c r="H88" s="23"/>
      <c r="I88" s="23"/>
      <c r="J88" s="23"/>
      <c r="K88" s="23"/>
      <c r="L88" s="23"/>
      <c r="M88" s="23"/>
      <c r="N88" s="23"/>
      <c r="O88" s="23"/>
      <c r="P88" s="23"/>
      <c r="Q88" s="23"/>
      <c r="R88" s="23"/>
      <c r="S88" s="23"/>
      <c r="T88" s="23"/>
      <c r="U88" s="23"/>
      <c r="V88" s="23"/>
      <c r="W88" s="23"/>
      <c r="X88" s="23"/>
      <c r="Y88" s="23"/>
    </row>
    <row r="89" spans="1:25" ht="16.5">
      <c r="A89" s="23"/>
      <c r="B89" s="23"/>
      <c r="C89" s="23"/>
      <c r="D89" s="23"/>
      <c r="E89" s="23"/>
      <c r="F89" s="23"/>
      <c r="G89" s="23"/>
      <c r="H89" s="23"/>
      <c r="I89" s="23"/>
      <c r="J89" s="23"/>
      <c r="K89" s="23"/>
      <c r="L89" s="23"/>
      <c r="M89" s="23"/>
      <c r="N89" s="23"/>
      <c r="O89" s="23"/>
      <c r="P89" s="23"/>
      <c r="Q89" s="23"/>
      <c r="R89" s="23"/>
      <c r="S89" s="23"/>
      <c r="T89" s="23"/>
      <c r="U89" s="23"/>
      <c r="V89" s="23"/>
      <c r="W89" s="23"/>
      <c r="X89" s="23"/>
      <c r="Y89" s="23"/>
    </row>
    <row r="90" spans="1:25" ht="16.5">
      <c r="A90" s="23"/>
      <c r="B90" s="23"/>
      <c r="C90" s="23"/>
      <c r="D90" s="23"/>
      <c r="E90" s="23"/>
      <c r="F90" s="23"/>
      <c r="G90" s="23"/>
      <c r="H90" s="23"/>
      <c r="I90" s="23"/>
      <c r="J90" s="23"/>
      <c r="K90" s="23"/>
      <c r="L90" s="23"/>
      <c r="M90" s="23"/>
      <c r="N90" s="23"/>
      <c r="O90" s="23"/>
      <c r="P90" s="23"/>
      <c r="Q90" s="23"/>
      <c r="R90" s="23"/>
      <c r="S90" s="23"/>
      <c r="T90" s="23"/>
      <c r="U90" s="23"/>
      <c r="V90" s="23"/>
      <c r="W90" s="23"/>
      <c r="X90" s="23"/>
      <c r="Y90" s="23"/>
    </row>
    <row r="91" spans="1:25" ht="16.5">
      <c r="A91" s="23"/>
      <c r="B91" s="23"/>
      <c r="C91" s="23"/>
      <c r="D91" s="23"/>
      <c r="E91" s="23"/>
      <c r="F91" s="23"/>
      <c r="G91" s="23"/>
      <c r="H91" s="23"/>
      <c r="I91" s="23"/>
      <c r="J91" s="23"/>
      <c r="K91" s="23"/>
      <c r="L91" s="23"/>
      <c r="M91" s="23"/>
      <c r="N91" s="23"/>
      <c r="O91" s="23"/>
      <c r="P91" s="23"/>
      <c r="Q91" s="23"/>
      <c r="R91" s="23"/>
      <c r="S91" s="23"/>
      <c r="T91" s="23"/>
      <c r="U91" s="23"/>
      <c r="V91" s="23"/>
      <c r="W91" s="23"/>
      <c r="X91" s="23"/>
      <c r="Y91" s="23"/>
    </row>
    <row r="92" spans="1:25" ht="16.5">
      <c r="A92" s="23"/>
      <c r="B92" s="23"/>
      <c r="C92" s="23"/>
      <c r="D92" s="23"/>
      <c r="E92" s="23"/>
      <c r="F92" s="23"/>
      <c r="G92" s="23"/>
      <c r="H92" s="23"/>
      <c r="I92" s="23"/>
      <c r="J92" s="23"/>
      <c r="K92" s="23"/>
      <c r="L92" s="23"/>
      <c r="M92" s="23"/>
      <c r="N92" s="23"/>
      <c r="O92" s="23"/>
      <c r="P92" s="23"/>
      <c r="Q92" s="23"/>
      <c r="R92" s="23"/>
      <c r="S92" s="23"/>
      <c r="T92" s="23"/>
      <c r="U92" s="23"/>
      <c r="V92" s="23"/>
      <c r="W92" s="23"/>
      <c r="X92" s="23"/>
      <c r="Y92" s="23"/>
    </row>
    <row r="93" spans="1:25" ht="16.5">
      <c r="A93" s="23"/>
      <c r="B93" s="23"/>
      <c r="C93" s="23"/>
      <c r="D93" s="23"/>
      <c r="E93" s="23"/>
      <c r="F93" s="23"/>
      <c r="G93" s="23"/>
      <c r="H93" s="23"/>
      <c r="I93" s="23"/>
      <c r="J93" s="23"/>
      <c r="K93" s="23"/>
      <c r="L93" s="23"/>
      <c r="M93" s="23"/>
      <c r="N93" s="23"/>
      <c r="O93" s="23"/>
      <c r="P93" s="23"/>
      <c r="Q93" s="23"/>
      <c r="R93" s="23"/>
      <c r="S93" s="23"/>
      <c r="T93" s="23"/>
      <c r="U93" s="23"/>
      <c r="V93" s="23"/>
      <c r="W93" s="23"/>
      <c r="X93" s="23"/>
      <c r="Y93" s="23"/>
    </row>
    <row r="94" spans="1:25" ht="16.5">
      <c r="A94" s="23"/>
      <c r="B94" s="23"/>
      <c r="C94" s="23"/>
      <c r="D94" s="23"/>
      <c r="E94" s="23"/>
      <c r="F94" s="23"/>
      <c r="G94" s="23"/>
      <c r="H94" s="23"/>
      <c r="I94" s="23"/>
      <c r="J94" s="23"/>
      <c r="K94" s="23"/>
      <c r="L94" s="23"/>
      <c r="M94" s="23"/>
      <c r="N94" s="23"/>
      <c r="O94" s="23"/>
      <c r="P94" s="23"/>
      <c r="Q94" s="23"/>
      <c r="R94" s="23"/>
      <c r="S94" s="23"/>
      <c r="T94" s="23"/>
      <c r="U94" s="23"/>
      <c r="V94" s="23"/>
      <c r="W94" s="23"/>
      <c r="X94" s="23"/>
      <c r="Y94" s="23"/>
    </row>
    <row r="95" spans="1:25" ht="16.5">
      <c r="A95" s="23"/>
      <c r="B95" s="23"/>
      <c r="C95" s="23"/>
      <c r="D95" s="23"/>
      <c r="E95" s="23"/>
      <c r="F95" s="23"/>
      <c r="G95" s="23"/>
      <c r="H95" s="23"/>
      <c r="I95" s="23"/>
      <c r="J95" s="23"/>
      <c r="K95" s="23"/>
      <c r="L95" s="23"/>
      <c r="M95" s="23"/>
      <c r="N95" s="23"/>
      <c r="O95" s="23"/>
      <c r="P95" s="23"/>
      <c r="Q95" s="23"/>
      <c r="R95" s="23"/>
      <c r="S95" s="23"/>
      <c r="T95" s="23"/>
      <c r="U95" s="23"/>
      <c r="V95" s="23"/>
      <c r="W95" s="23"/>
      <c r="X95" s="23"/>
      <c r="Y95" s="23"/>
    </row>
    <row r="96" spans="1:25" ht="16.5">
      <c r="A96" s="23"/>
      <c r="B96" s="23"/>
      <c r="C96" s="23"/>
      <c r="D96" s="23"/>
      <c r="E96" s="23"/>
      <c r="F96" s="23"/>
      <c r="G96" s="23"/>
      <c r="H96" s="23"/>
      <c r="I96" s="23"/>
      <c r="J96" s="23"/>
      <c r="K96" s="23"/>
      <c r="L96" s="23"/>
      <c r="M96" s="23"/>
      <c r="N96" s="23"/>
      <c r="O96" s="23"/>
      <c r="P96" s="23"/>
      <c r="Q96" s="23"/>
      <c r="R96" s="23"/>
      <c r="S96" s="23"/>
      <c r="T96" s="23"/>
      <c r="U96" s="23"/>
      <c r="V96" s="23"/>
      <c r="W96" s="23"/>
      <c r="X96" s="23"/>
      <c r="Y96" s="23"/>
    </row>
    <row r="97" spans="1:25" ht="16.5">
      <c r="A97" s="23"/>
      <c r="B97" s="23"/>
      <c r="C97" s="23"/>
      <c r="D97" s="23"/>
      <c r="E97" s="23"/>
      <c r="F97" s="23"/>
      <c r="G97" s="23"/>
      <c r="H97" s="23"/>
      <c r="I97" s="23"/>
      <c r="J97" s="23"/>
      <c r="K97" s="23"/>
      <c r="L97" s="23"/>
      <c r="M97" s="23"/>
      <c r="N97" s="23"/>
      <c r="O97" s="23"/>
      <c r="P97" s="23"/>
      <c r="Q97" s="23"/>
      <c r="R97" s="23"/>
      <c r="S97" s="23"/>
      <c r="T97" s="23"/>
      <c r="U97" s="23"/>
      <c r="V97" s="23"/>
      <c r="W97" s="23"/>
      <c r="X97" s="23"/>
      <c r="Y97" s="23"/>
    </row>
    <row r="98" spans="1:25" ht="16.5">
      <c r="A98" s="23"/>
      <c r="B98" s="23"/>
      <c r="C98" s="23"/>
      <c r="D98" s="23"/>
      <c r="E98" s="23"/>
      <c r="F98" s="23"/>
      <c r="G98" s="23"/>
      <c r="H98" s="23"/>
      <c r="I98" s="23"/>
      <c r="J98" s="23"/>
      <c r="K98" s="23"/>
      <c r="L98" s="23"/>
      <c r="M98" s="23"/>
      <c r="N98" s="23"/>
      <c r="O98" s="23"/>
      <c r="P98" s="23"/>
      <c r="Q98" s="23"/>
      <c r="R98" s="23"/>
      <c r="S98" s="23"/>
      <c r="T98" s="23"/>
      <c r="U98" s="23"/>
      <c r="V98" s="23"/>
      <c r="W98" s="23"/>
      <c r="X98" s="23"/>
      <c r="Y98" s="23"/>
    </row>
    <row r="99" spans="1:25" ht="16.5">
      <c r="A99" s="23"/>
      <c r="B99" s="23"/>
      <c r="C99" s="23"/>
      <c r="D99" s="23"/>
      <c r="E99" s="23"/>
      <c r="F99" s="23"/>
      <c r="G99" s="23"/>
      <c r="H99" s="23"/>
      <c r="I99" s="23"/>
      <c r="J99" s="23"/>
      <c r="K99" s="23"/>
      <c r="L99" s="23"/>
      <c r="M99" s="23"/>
      <c r="N99" s="23"/>
      <c r="O99" s="23"/>
      <c r="P99" s="23"/>
      <c r="Q99" s="23"/>
      <c r="R99" s="23"/>
      <c r="S99" s="23"/>
      <c r="T99" s="23"/>
      <c r="U99" s="23"/>
      <c r="V99" s="23"/>
      <c r="W99" s="23"/>
      <c r="X99" s="23"/>
      <c r="Y99" s="23"/>
    </row>
    <row r="100" spans="1:25" ht="16.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spans="1:25" ht="16.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spans="1:25" ht="16.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spans="1:25" ht="16.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spans="1:25" ht="16.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spans="1:25" ht="16.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spans="1:25" ht="16.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spans="1:25" ht="16.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spans="1:25" ht="16.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spans="1:25" ht="16.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spans="1:25" ht="16.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spans="1:25" ht="16.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spans="1:25" ht="16.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spans="1:25" ht="16.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spans="1:25" ht="16.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spans="1:25" ht="16.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spans="1:25" ht="16.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spans="1:25" ht="16.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spans="1:25" ht="16.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spans="1:25" ht="16.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spans="1:25" ht="16.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spans="1:25" ht="16.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spans="1:25" ht="16.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spans="1:25" ht="16.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spans="1:25" ht="16.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spans="1:25" ht="16.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spans="1:25" ht="16.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spans="1:25" ht="16.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spans="1:25" ht="16.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spans="1:25" ht="16.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spans="1:25" ht="16.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spans="1:25" ht="16.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spans="1:25" ht="16.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spans="1:25" ht="16.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spans="1:25" ht="16.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spans="1:25" ht="16.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spans="1:25" ht="16.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spans="1:25" ht="16.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spans="1:25" ht="16.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spans="1:25" ht="16.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spans="1:25" ht="16.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spans="1:25" ht="16.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spans="1:25" ht="16.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spans="1:25" ht="16.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spans="1:25" ht="16.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spans="1:25" ht="16.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spans="1:25" ht="16.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spans="1:25" ht="16.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spans="1:25" ht="16.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spans="1:25" ht="16.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spans="1:25" ht="16.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spans="1:25" ht="16.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spans="1:25" ht="16.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spans="1:25" ht="16.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spans="1:25" ht="16.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spans="1:25" ht="16.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spans="1:25" ht="16.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spans="1:25" ht="16.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spans="1:25" ht="16.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spans="1:25" ht="16.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spans="1:25" ht="16.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spans="1:25" ht="16.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spans="1:25" ht="16.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spans="1:25" ht="16.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spans="1:25" ht="16.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spans="1:25" ht="16.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spans="1:25" ht="16.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spans="1:25" ht="16.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spans="1:25" ht="16.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spans="1:25" ht="16.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spans="1:25" ht="16.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spans="1:25" ht="16.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spans="1:25" ht="16.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spans="1:25" ht="16.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spans="1:25" ht="16.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spans="1:25" ht="16.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spans="1:25" ht="16.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spans="1:25" ht="16.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spans="1:25" ht="16.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spans="1:25" ht="16.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spans="1:25" ht="16.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spans="1:25" ht="16.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spans="1:25" ht="16.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spans="1:25" ht="16.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spans="1:25" ht="16.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spans="1:25" ht="16.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spans="1:25" ht="16.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spans="1:25" ht="16.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spans="1:25" ht="16.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spans="1:25" ht="16.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spans="1:25" ht="16.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spans="1:25" ht="16.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spans="1:25" ht="16.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spans="1:25" ht="16.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spans="1:25" ht="16.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spans="1:25" ht="16.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spans="1:25" ht="16.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spans="1:25" ht="16.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spans="1:25" ht="16.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spans="1:25" ht="16.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spans="1:25" ht="16.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spans="1:25" ht="16.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spans="1:25" ht="16.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spans="1:25" ht="16.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spans="1:25" ht="16.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spans="1:25" ht="16.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spans="1:25" ht="16.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spans="1:25" ht="16.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spans="1:25" ht="16.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spans="1:25" ht="16.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spans="1:25" ht="16.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spans="1:25" ht="16.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spans="1:25" ht="16.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spans="1:25" ht="16.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spans="1:25" ht="16.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spans="1:25" ht="16.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spans="1:25" ht="16.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spans="1:25" ht="16.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spans="1:25" ht="16.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spans="1:25" ht="16.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spans="1:25" ht="16.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spans="1:25" ht="16.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spans="1:25" ht="16.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spans="1:25" ht="16.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spans="1:25" ht="16.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spans="1:25" ht="16.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spans="1:25" ht="16.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spans="1:25" ht="16.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spans="1:25" ht="16.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spans="1:25" ht="16.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spans="1:25" ht="16.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spans="1:25" ht="16.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spans="1:25" ht="16.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spans="1:25" ht="16.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spans="1:25" ht="16.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spans="1:25" ht="16.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spans="1:25" ht="16.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spans="1:25" ht="16.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spans="1:25" ht="16.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spans="1:25" ht="16.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spans="1:25" ht="16.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spans="1:25" ht="16.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spans="1:25" ht="16.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spans="1:25" ht="16.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spans="1:25" ht="16.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spans="1:25" ht="16.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spans="1:25" ht="16.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spans="1:25" ht="16.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spans="1:25" ht="16.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spans="1:25" ht="16.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spans="1:25" ht="16.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spans="1:25" ht="16.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spans="1:25" ht="16.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spans="1:25" ht="16.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spans="1:25" ht="16.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spans="1:25" ht="16.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spans="1:25" ht="16.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spans="1:25" ht="16.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spans="1:25" ht="16.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spans="1:25" ht="16.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spans="1:25" ht="16.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spans="1:25" ht="16.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spans="1:25" ht="16.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spans="1:25" ht="16.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spans="1:25" ht="16.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spans="1:25" ht="16.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spans="1:25" ht="16.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spans="1:25" ht="16.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spans="1:25" ht="16.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spans="1:25" ht="16.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spans="1:25" ht="16.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spans="1:25" ht="16.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spans="1:25" ht="16.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spans="1:25" ht="16.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spans="1:25" ht="16.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spans="1:25" ht="16.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spans="1:25" ht="16.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spans="1:25" ht="16.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spans="1:25" ht="16.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spans="1:25" ht="16.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spans="1:25" ht="16.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spans="1:25" ht="16.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spans="1:25" ht="16.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spans="1:25" ht="16.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spans="1:25" ht="16.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spans="1:25" ht="16.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spans="1:25" ht="16.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spans="1:25" ht="16.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spans="1:25" ht="16.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spans="1:25" ht="16.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spans="1:25" ht="16.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spans="1:25" ht="16.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spans="1:25" ht="16.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spans="1:25" ht="16.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spans="1:25" ht="16.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spans="1:25" ht="16.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spans="1:25" ht="16.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spans="1:25" ht="16.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spans="1:25" ht="16.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spans="1:25" ht="16.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spans="1:25" ht="16.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spans="1:25" ht="16.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spans="1:25" ht="16.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spans="1:25" ht="16.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spans="1:25" ht="16.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spans="1:25" ht="16.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spans="1:25" ht="16.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spans="1:25" ht="16.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spans="1:25" ht="16.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spans="1:25" ht="16.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spans="1:25" ht="16.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spans="1:25" ht="16.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spans="1:25" ht="16.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spans="1:25" ht="16.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spans="1:25" ht="16.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spans="1:25" ht="16.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spans="1:25" ht="16.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spans="1:25" ht="16.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spans="1:25" ht="16.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spans="1:25" ht="16.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spans="1:25" ht="16.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spans="1:25" ht="16.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spans="1:25" ht="16.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spans="1:25" ht="16.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spans="1:25" ht="16.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spans="1:25" ht="16.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spans="1:25" ht="16.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spans="1:25" ht="16.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spans="1:25" ht="16.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spans="1:25" ht="16.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spans="1:25" ht="16.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spans="1:25" ht="16.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spans="1:25" ht="16.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spans="1:25" ht="16.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spans="1:25" ht="16.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spans="1:25" ht="16.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spans="1:25" ht="16.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spans="1:25" ht="16.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spans="1:25" ht="16.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spans="1:25" ht="16.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spans="1:25" ht="16.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spans="1:25" ht="16.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spans="1:25" ht="16.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spans="1:25" ht="16.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spans="1:25" ht="16.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spans="1:25" ht="16.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spans="1:25" ht="16.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spans="1:25" ht="16.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spans="1:25" ht="16.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spans="1:25" ht="16.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spans="1:25" ht="16.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spans="1:25" ht="16.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spans="1:25" ht="16.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spans="1:25" ht="16.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spans="1:25" ht="16.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spans="1:25" ht="16.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spans="1:25" ht="16.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spans="1:25" ht="16.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spans="1:25" ht="16.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spans="1:25" ht="16.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spans="1:25" ht="16.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spans="1:25" ht="16.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spans="1:25" ht="16.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spans="1:25" ht="16.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spans="1:25" ht="16.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spans="1:25" ht="16.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spans="1:25" ht="16.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spans="1:25" ht="16.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spans="1:25" ht="16.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spans="1:25" ht="16.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spans="1:25" ht="16.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spans="1:25" ht="16.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spans="1:25" ht="16.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spans="1:25" ht="16.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spans="1:25" ht="16.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spans="1:25" ht="16.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spans="1:25" ht="16.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spans="1:25" ht="16.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spans="1:25" ht="16.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spans="1:25" ht="16.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spans="1:25" ht="16.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spans="1:25" ht="16.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spans="1:25" ht="16.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spans="1:25" ht="16.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spans="1:25" ht="16.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spans="1:25" ht="16.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spans="1:25" ht="16.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spans="1:25" ht="16.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spans="1:25" ht="16.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spans="1:25" ht="16.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spans="1:25" ht="16.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spans="1:25" ht="16.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spans="1:25" ht="16.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spans="1:25" ht="16.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spans="1:25" ht="16.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spans="1:25" ht="16.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spans="1:25" ht="16.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spans="1:25" ht="16.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spans="1:25" ht="16.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spans="1:25" ht="16.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spans="1:25" ht="16.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spans="1:25" ht="16.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spans="1:25" ht="16.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spans="1:25" ht="16.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spans="1:25" ht="16.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spans="1:25" ht="16.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spans="1:25" ht="16.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spans="1:25" ht="16.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spans="1:25" ht="16.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spans="1:25" ht="16.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spans="1:25" ht="16.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spans="1:25" ht="16.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spans="1:25" ht="16.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spans="1:25" ht="16.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spans="1:25" ht="16.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spans="1:25" ht="16.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spans="1:25" ht="16.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spans="1:25" ht="16.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spans="1:25" ht="16.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spans="1:25" ht="16.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spans="1:25" ht="16.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spans="1:25" ht="16.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spans="1:25" ht="16.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spans="1:25" ht="16.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spans="1:25" ht="16.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spans="1:25" ht="16.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spans="1:25" ht="16.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spans="1:25" ht="16.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spans="1:25" ht="16.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spans="1:25" ht="16.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spans="1:25" ht="16.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spans="1:25" ht="16.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spans="1:25" ht="16.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spans="1:25" ht="16.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spans="1:25" ht="16.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spans="1:25" ht="16.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spans="1:25" ht="16.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spans="1:25" ht="16.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spans="1:25" ht="16.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spans="1:25" ht="16.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spans="1:25" ht="16.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spans="1:25" ht="16.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spans="1:25" ht="16.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spans="1:25" ht="16.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spans="1:25" ht="16.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spans="1:25" ht="16.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spans="1:25" ht="16.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spans="1:25" ht="16.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spans="1:25" ht="16.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spans="1:25" ht="16.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spans="1:25" ht="16.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spans="1:25" ht="16.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spans="1:25" ht="16.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spans="1:25" ht="16.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spans="1:25" ht="16.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spans="1:25" ht="16.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spans="1:25" ht="16.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spans="1:25" ht="16.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spans="1:25" ht="16.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spans="1:25" ht="16.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spans="1:25" ht="16.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spans="1:25" ht="16.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spans="1:25" ht="16.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spans="1:25" ht="16.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spans="1:25" ht="16.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spans="1:25" ht="16.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spans="1:25" ht="16.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spans="1:25" ht="16.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spans="1:25" ht="16.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spans="1:25" ht="16.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spans="1:25" ht="16.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spans="1:25" ht="16.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spans="1:25" ht="16.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spans="1:25" ht="16.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spans="1:25" ht="16.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spans="1:25" ht="16.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spans="1:25" ht="16.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spans="1:25" ht="16.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spans="1:25" ht="16.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spans="1:25" ht="16.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spans="1:25" ht="16.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spans="1:25" ht="16.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spans="1:25" ht="16.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spans="1:25" ht="16.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spans="1:25" ht="16.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spans="1:25" ht="16.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spans="1:25" ht="16.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spans="1:25" ht="16.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spans="1:25" ht="16.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spans="1:25" ht="16.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spans="1:25" ht="16.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spans="1:25" ht="16.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spans="1:25" ht="16.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spans="1:25" ht="16.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spans="1:25" ht="16.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spans="1:25" ht="16.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spans="1:25" ht="16.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spans="1:25" ht="16.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spans="1:25" ht="16.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spans="1:25" ht="16.5">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spans="1:25" ht="16.5">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spans="1:25" ht="16.5">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spans="1:25" ht="16.5">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spans="1:25" ht="16.5">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spans="1:25" ht="16.5">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spans="1:25" ht="16.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spans="1:25" ht="16.5">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spans="1:25" ht="16.5">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spans="1:25" ht="16.5">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spans="1:25" ht="16.5">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spans="1:25" ht="16.5">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spans="1:25" ht="16.5">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spans="1:25" ht="16.5">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spans="1:25" ht="16.5">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spans="1:25" ht="16.5">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spans="1:25" ht="16.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spans="1:25" ht="16.5">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spans="1:25" ht="16.5">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spans="1:25" ht="16.5">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spans="1:25" ht="16.5">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spans="1:25" ht="16.5">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spans="1:25" ht="16.5">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spans="1:25" ht="16.5">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spans="1:25" ht="16.5">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spans="1:25" ht="16.5">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spans="1:25" ht="16.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spans="1:25" ht="16.5">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spans="1:25" ht="16.5">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spans="1:25" ht="16.5">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spans="1:25" ht="16.5">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spans="1:25" ht="16.5">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spans="1:25" ht="16.5">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spans="1:25" ht="16.5">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spans="1:25" ht="16.5">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spans="1:25" ht="16.5">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spans="1:25" ht="16.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spans="1:25" ht="16.5">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spans="1:25" ht="16.5">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spans="1:25" ht="16.5">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spans="1:25" ht="16.5">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spans="1:25" ht="16.5">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spans="1:25" ht="16.5">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spans="1:25" ht="16.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spans="1:25" ht="16.5">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spans="1:25" ht="16.5">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spans="1:25" ht="16.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spans="1:25" ht="16.5">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spans="1:25" ht="16.5">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spans="1:25" ht="16.5">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spans="1:25" ht="16.5">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spans="1:25" ht="16.5">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spans="1:25" ht="16.5">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spans="1:25" ht="16.5">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spans="1:25" ht="16.5">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spans="1:25" ht="16.5">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spans="1:25" ht="16.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spans="1:25" ht="16.5">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spans="1:25" ht="16.5">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spans="1:25" ht="16.5">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spans="1:25" ht="16.5">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spans="1:25" ht="16.5">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spans="1:25" ht="16.5">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spans="1:25" ht="16.5">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spans="1:25" ht="16.5">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spans="1:25" ht="16.5">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spans="1:25" ht="16.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spans="1:25" ht="16.5">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spans="1:25" ht="16.5">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spans="1:25" ht="16.5">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spans="1:25" ht="16.5">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spans="1:25" ht="16.5">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spans="1:25" ht="16.5">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spans="1:25" ht="16.5">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spans="1:25" ht="16.5">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spans="1:25" ht="16.5">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spans="1:25" ht="16.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spans="1:25" ht="16.5">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spans="1:25" ht="16.5">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spans="1:25" ht="16.5">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spans="1:25" ht="16.5">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spans="1:25" ht="16.5">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spans="1:25" ht="16.5">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spans="1:25" ht="16.5">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spans="1:25" ht="16.5">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spans="1:25" ht="16.5">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spans="1:25" ht="16.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spans="1:25" ht="16.5">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spans="1:25" ht="16.5">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spans="1:25" ht="16.5">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spans="1:25" ht="16.5">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spans="1:25" ht="16.5">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spans="1:25" ht="16.5">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spans="1:25" ht="16.5">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spans="1:25" ht="16.5">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spans="1:25" ht="16.5">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spans="1:25" ht="16.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spans="1:25" ht="16.5">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spans="1:25" ht="16.5">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spans="1:25" ht="16.5">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spans="1:25" ht="16.5">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spans="1:25" ht="16.5">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spans="1:25" ht="16.5">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spans="1:25" ht="16.5">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spans="1:25" ht="16.5">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spans="1:25" ht="16.5">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spans="1:25" ht="16.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spans="1:25" ht="16.5">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spans="1:25" ht="16.5">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spans="1:25" ht="16.5">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spans="1:25" ht="16.5">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spans="1:25" ht="16.5">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spans="1:25" ht="16.5">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spans="1:25" ht="16.5">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spans="1:25" ht="16.5">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spans="1:25" ht="16.5">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spans="1:25" ht="16.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spans="1:25" ht="16.5">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spans="1:25" ht="16.5">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spans="1:25" ht="16.5">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spans="1:25" ht="16.5">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spans="1:25" ht="16.5">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spans="1:25" ht="16.5">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spans="1:25" ht="16.5">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spans="1:25" ht="16.5">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spans="1:25" ht="16.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spans="1:25" ht="16.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spans="1:25" ht="16.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spans="1:25" ht="16.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spans="1:25" ht="16.5">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spans="1:25" ht="16.5">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spans="1:25" ht="16.5">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spans="1:25" ht="16.5">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spans="1:25" ht="16.5">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spans="1:25" ht="16.5">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spans="1:25" ht="16.5">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spans="1:25" ht="16.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spans="1:25" ht="16.5">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spans="1:25" ht="16.5">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spans="1:25" ht="16.5">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spans="1:25" ht="16.5">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spans="1:25" ht="16.5">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spans="1:25" ht="16.5">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spans="1:25" ht="16.5">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spans="1:25" ht="16.5">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spans="1:25" ht="16.5">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spans="1:25" ht="16.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spans="1:25" ht="16.5">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spans="1:25" ht="16.5">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spans="1:25" ht="16.5">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spans="1:25" ht="16.5">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spans="1:25" ht="16.5">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spans="1:25" ht="16.5">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spans="1:25" ht="16.5">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spans="1:25" ht="16.5">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spans="1:25" ht="16.5">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spans="1:25" ht="16.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spans="1:25" ht="16.5">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spans="1:25" ht="16.5">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spans="1:25" ht="16.5">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spans="1:25" ht="16.5">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spans="1:25" ht="16.5">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spans="1:25" ht="16.5">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spans="1:25" ht="16.5">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spans="1:25" ht="16.5">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spans="1:25" ht="16.5">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spans="1:25" ht="16.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spans="1:25" ht="16.5">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spans="1:25" ht="16.5">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spans="1:25" ht="16.5">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spans="1:25" ht="16.5">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spans="1:25" ht="16.5">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spans="1:25" ht="16.5">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spans="1:25" ht="16.5">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spans="1:25" ht="16.5">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spans="1:25" ht="16.5">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spans="1:25" ht="16.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spans="1:25" ht="16.5">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spans="1:25" ht="16.5">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spans="1:25" ht="16.5">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spans="1:25" ht="16.5">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spans="1:25" ht="16.5">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spans="1:25" ht="16.5">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spans="1:25" ht="16.5">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spans="1:25" ht="16.5">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spans="1:25" ht="16.5">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spans="1:25" ht="16.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spans="1:25" ht="16.5">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spans="1:25" ht="16.5">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spans="1:25" ht="16.5">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spans="1:25" ht="16.5">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spans="1:25" ht="16.5">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spans="1:25" ht="16.5">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spans="1:25" ht="16.5">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spans="1:25" ht="16.5">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spans="1:25" ht="16.5">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spans="1:25" ht="16.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spans="1:25" ht="16.5">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spans="1:25" ht="16.5">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spans="1:25" ht="16.5">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spans="1:25" ht="16.5">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spans="1:25" ht="16.5">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spans="1:25" ht="16.5">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spans="1:25" ht="16.5">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spans="1:25" ht="16.5">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spans="1:25" ht="16.5">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spans="1:25" ht="16.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spans="1:25" ht="16.5">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spans="1:25" ht="16.5">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spans="1:25" ht="16.5">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spans="1:25" ht="16.5">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spans="1:25" ht="16.5">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spans="1:25" ht="16.5">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spans="1:25" ht="16.5">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spans="1:25" ht="16.5">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spans="1:25" ht="16.5">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spans="1:25" ht="16.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spans="1:25" ht="16.5">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spans="1:25" ht="16.5">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spans="1:25" ht="16.5">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spans="1:25" ht="16.5">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spans="1:25" ht="16.5">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spans="1:25" ht="16.5">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spans="1:25" ht="16.5">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spans="1:25" ht="16.5">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spans="1:25" ht="16.5">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spans="1:25" ht="16.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spans="1:25" ht="16.5">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spans="1:25" ht="16.5">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spans="1:25" ht="16.5">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spans="1:25" ht="16.5">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spans="1:25" ht="16.5">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spans="1:25" ht="16.5">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spans="1:25" ht="16.5">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spans="1:25" ht="16.5">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spans="1:25" ht="16.5">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spans="1:25" ht="16.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spans="1:25" ht="16.5">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spans="1:25" ht="16.5">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spans="1:25" ht="16.5">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spans="1:25" ht="16.5">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spans="1:25" ht="16.5">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spans="1:25" ht="16.5">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spans="1:25" ht="16.5">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spans="1:25" ht="16.5">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spans="1:25" ht="16.5">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spans="1:25" ht="16.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spans="1:25" ht="16.5">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spans="1:25" ht="16.5">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spans="1:25" ht="16.5">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spans="1:25" ht="16.5">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spans="1:25" ht="16.5">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spans="1:25" ht="16.5">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spans="1:25" ht="16.5">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spans="1:25" ht="16.5">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spans="1:25" ht="16.5">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spans="1:25" ht="16.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spans="1:25" ht="16.5">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spans="1:25" ht="16.5">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spans="1:25" ht="16.5">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spans="1:25" ht="16.5">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spans="1:25" ht="16.5">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spans="1:25" ht="16.5">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spans="1:25" ht="16.5">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spans="1:25" ht="16.5">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spans="1:25" ht="16.5">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spans="1:25" ht="16.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spans="1:25" ht="16.5">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spans="1:25" ht="16.5">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spans="1:25" ht="16.5">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spans="1:25" ht="16.5">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spans="1:25" ht="16.5">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spans="1:25" ht="16.5">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spans="1:25" ht="16.5">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spans="1:25" ht="16.5">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spans="1:25" ht="16.5">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spans="1:25" ht="16.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spans="1:25" ht="16.5">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spans="1:25" ht="16.5">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spans="1:25" ht="16.5">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spans="1:25" ht="16.5">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spans="1:25" ht="16.5">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spans="1:25" ht="16.5">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spans="1:25" ht="16.5">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spans="1:25" ht="16.5">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spans="1:25" ht="16.5">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spans="1:25" ht="16.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spans="1:25" ht="16.5">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spans="1:25" ht="16.5">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spans="1:25" ht="16.5">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spans="1:25" ht="16.5">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spans="1:25" ht="16.5">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spans="1:25" ht="16.5">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spans="1:25" ht="16.5">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spans="1:25" ht="16.5">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spans="1:25" ht="16.5">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spans="1:25" ht="16.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spans="1:25" ht="16.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spans="1:25" ht="16.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spans="1:25" ht="16.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spans="1:25" ht="16.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spans="1:25" ht="16.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spans="1:25" ht="16.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spans="1:25" ht="16.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spans="1:25" ht="16.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spans="1:25" ht="16.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spans="1:25" ht="16.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spans="1:25" ht="16.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spans="1:25" ht="16.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spans="1:25" ht="16.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spans="1:25" ht="16.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spans="1:25" ht="16.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spans="1:25" ht="16.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spans="1:25" ht="16.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spans="1:25" ht="16.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spans="1:25" ht="16.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spans="1:25" ht="16.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spans="1:25" ht="16.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spans="1:25" ht="16.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spans="1:25" ht="16.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spans="1:25" ht="16.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spans="1:25" ht="16.5">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spans="1:25" ht="16.5">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spans="1:25" ht="16.5">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spans="1:25" ht="16.5">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spans="1:25" ht="16.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spans="1:25" ht="16.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spans="1:25" ht="16.5">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spans="1:25" ht="16.5">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spans="1:25" ht="16.5">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spans="1:25" ht="16.5">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spans="1:25" ht="16.5">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spans="1:25" ht="16.5">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spans="1:25" ht="16.5">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spans="1:25" ht="16.5">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spans="1:25" ht="16.5">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spans="1:25" ht="16.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spans="1:25" ht="16.5">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spans="1:25" ht="16.5">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spans="1:25" ht="16.5">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spans="1:25" ht="16.5">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spans="1:25" ht="16.5">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spans="1:25" ht="16.5">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spans="1:25" ht="16.5">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spans="1:25" ht="16.5">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spans="1:25" ht="16.5">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spans="1:25" ht="16.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spans="1:25" ht="16.5">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spans="1:25" ht="16.5">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spans="1:25" ht="16.5">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spans="1:25" ht="16.5">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spans="1:25" ht="16.5">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spans="1:25" ht="16.5">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spans="1:25" ht="16.5">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spans="1:25" ht="16.5">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spans="1:25" ht="16.5">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spans="1:25" ht="16.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row r="856" spans="1:25" ht="16.5">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row>
    <row r="857" spans="1:25" ht="16.5">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row>
    <row r="858" spans="1:25" ht="16.5">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row>
    <row r="859" spans="1:25" ht="16.5">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row>
    <row r="860" spans="1:25" ht="16.5">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row>
    <row r="861" spans="1:25" ht="16.5">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row>
    <row r="862" spans="1:25" ht="16.5">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row>
    <row r="863" spans="1:25" ht="16.5">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row>
    <row r="864" spans="1:25" ht="16.5">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row>
    <row r="865" spans="1:25" ht="16.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row>
    <row r="866" spans="1:25" ht="16.5">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row>
    <row r="867" spans="1:25" ht="16.5">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row>
    <row r="868" spans="1:25" ht="16.5">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row>
    <row r="869" spans="1:25" ht="16.5">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row>
    <row r="870" spans="1:25" ht="16.5">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row>
    <row r="871" spans="1:25" ht="16.5">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row>
    <row r="872" spans="1:25" ht="16.5">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row>
    <row r="873" spans="1:25" ht="16.5">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row>
    <row r="874" spans="1:25" ht="16.5">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row>
    <row r="875" spans="1:25" ht="16.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row>
    <row r="876" spans="1:25" ht="16.5">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row>
    <row r="877" spans="1:25" ht="16.5">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row>
    <row r="878" spans="1:25" ht="16.5">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row>
    <row r="879" spans="1:25" ht="16.5">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row>
    <row r="880" spans="1:25" ht="16.5">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row>
    <row r="881" spans="1:25" ht="16.5">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row>
    <row r="882" spans="1:25" ht="16.5">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row>
    <row r="883" spans="1:25" ht="16.5">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row>
    <row r="884" spans="1:25" ht="16.5">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row>
    <row r="885" spans="1:25" ht="16.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row>
    <row r="886" spans="1:25" ht="16.5">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row>
    <row r="887" spans="1:25" ht="16.5">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row>
    <row r="888" spans="1:25" ht="16.5">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row>
    <row r="889" spans="1:25" ht="16.5">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row>
    <row r="890" spans="1:25" ht="16.5">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row>
    <row r="891" spans="1:25" ht="16.5">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row>
    <row r="892" spans="1:25" ht="16.5">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row>
    <row r="893" spans="1:25" ht="16.5">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row>
    <row r="894" spans="1:25" ht="16.5">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row>
    <row r="895" spans="1:25" ht="16.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row>
    <row r="896" spans="1:25" ht="16.5">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row>
    <row r="897" spans="1:25" ht="16.5">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row>
    <row r="898" spans="1:25" ht="16.5">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row>
    <row r="899" spans="1:25" ht="16.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row>
    <row r="900" spans="1:25" ht="16.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row>
    <row r="901" spans="1:25" ht="16.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row>
    <row r="902" spans="1:25" ht="16.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row>
    <row r="903" spans="1:25" ht="16.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row>
    <row r="904" spans="1:25" ht="16.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row>
    <row r="905" spans="1:25" ht="16.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row>
    <row r="906" spans="1:25" ht="16.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row>
    <row r="907" spans="1:25" ht="16.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row>
    <row r="908" spans="1:25" ht="16.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row>
    <row r="909" spans="1:25" ht="16.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row>
    <row r="910" spans="1:25" ht="16.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row>
    <row r="911" spans="1:25" ht="16.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row>
    <row r="912" spans="1:25" ht="16.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row>
    <row r="913" spans="1:25" ht="16.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row>
    <row r="914" spans="1:25" ht="16.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row>
    <row r="915" spans="1:25" ht="16.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row>
    <row r="916" spans="1:25" ht="16.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row>
    <row r="917" spans="1:25" ht="16.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row>
    <row r="918" spans="1:25" ht="16.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row>
    <row r="919" spans="1:25" ht="16.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row>
    <row r="920" spans="1:25" ht="16.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row>
    <row r="921" spans="1:25" ht="16.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row>
    <row r="922" spans="1:25" ht="16.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row>
    <row r="923" spans="1:25" ht="16.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row>
    <row r="924" spans="1:25" ht="16.5">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row>
    <row r="925" spans="1:25" ht="16.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row>
    <row r="926" spans="1:25" ht="16.5">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row>
    <row r="927" spans="1:25" ht="16.5">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row>
    <row r="928" spans="1:25" ht="16.5">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row>
    <row r="929" spans="1:25" ht="16.5">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row>
    <row r="930" spans="1:25" ht="16.5">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row>
    <row r="931" spans="1:25" ht="16.5">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row>
    <row r="932" spans="1:25" ht="16.5">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row>
    <row r="933" spans="1:25" ht="16.5">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row>
    <row r="934" spans="1:25" ht="16.5">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row>
    <row r="935" spans="1:25" ht="16.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row>
    <row r="936" spans="1:25" ht="16.5">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row>
    <row r="937" spans="1:25" ht="16.5">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row>
    <row r="938" spans="1:25" ht="16.5">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row>
    <row r="939" spans="1:25" ht="16.5">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row>
    <row r="940" spans="1:25" ht="16.5">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row>
    <row r="941" spans="1:25" ht="16.5">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row>
    <row r="942" spans="1:25" ht="16.5">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row>
    <row r="943" spans="1:25" ht="16.5">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row>
    <row r="944" spans="1:25" ht="16.5">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row>
    <row r="945" spans="1:25" ht="16.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row>
    <row r="946" spans="1:25" ht="16.5">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row>
    <row r="947" spans="1:25" ht="16.5">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row>
    <row r="948" spans="1:25" ht="16.5">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row>
    <row r="949" spans="1:25" ht="16.5">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row>
    <row r="950" spans="1:25" ht="16.5">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row>
    <row r="951" spans="1:25" ht="16.5">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row>
    <row r="952" spans="1:25" ht="16.5">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row>
    <row r="953" spans="1:25" ht="16.5">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row>
    <row r="954" spans="1:25" ht="16.5">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row>
    <row r="955" spans="1:25" ht="16.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row>
    <row r="956" spans="1:25" ht="16.5">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row>
    <row r="957" spans="1:25" ht="16.5">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row>
    <row r="958" spans="1:25" ht="16.5">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row>
    <row r="959" spans="1:25" ht="16.5">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row>
    <row r="960" spans="1:25" ht="16.5">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row>
    <row r="961" spans="1:25" ht="16.5">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row>
    <row r="962" spans="1:25" ht="16.5">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row>
    <row r="963" spans="1:25" ht="16.5">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row>
    <row r="964" spans="1:25" ht="16.5">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row>
    <row r="965" spans="1:25" ht="16.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row>
    <row r="966" spans="1:25" ht="16.5">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row>
    <row r="967" spans="1:25" ht="16.5">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row>
    <row r="968" spans="1:25" ht="16.5">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row>
    <row r="969" spans="1:25" ht="16.5">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row>
    <row r="970" spans="1:25" ht="16.5">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row>
    <row r="971" spans="1:25" ht="16.5">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row>
    <row r="972" spans="1:25" ht="16.5">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row>
    <row r="973" spans="1:25" ht="16.5">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row>
    <row r="974" spans="1:25" ht="16.5">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row>
    <row r="975" spans="1:25" ht="16.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row>
    <row r="976" spans="1:25" ht="16.5">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row>
    <row r="977" spans="1:25" ht="16.5">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row>
    <row r="978" spans="1:25" ht="16.5">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row>
    <row r="979" spans="1:25" ht="16.5">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row>
    <row r="980" spans="1:25" ht="16.5">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row>
    <row r="981" spans="1:25" ht="16.5">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row>
    <row r="982" spans="1:25" ht="16.5">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row>
    <row r="983" spans="1:25" ht="16.5">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row>
    <row r="984" spans="1:25" ht="16.5">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row>
    <row r="985" spans="1:25" ht="16.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row>
    <row r="986" spans="1:25" ht="16.5">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row>
    <row r="987" spans="1:25" ht="16.5">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row>
    <row r="988" spans="1:25" ht="16.5">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row>
    <row r="989" spans="1:25" ht="16.5">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row>
    <row r="990" spans="1:25" ht="16.5">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row>
    <row r="991" spans="1:25" ht="16.5">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row>
    <row r="992" spans="1:25" ht="16.5">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row>
    <row r="993" spans="1:25" ht="16.5">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row>
    <row r="994" spans="1:25" ht="16.5">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row>
    <row r="995" spans="1:25" ht="16.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row>
    <row r="996" spans="1:25" ht="16.5">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row>
    <row r="997" spans="1:25" ht="16.5">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row>
    <row r="998" spans="1:25" ht="16.5">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row>
    <row r="999" spans="1:25" ht="16.5">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row>
    <row r="1000" spans="1:25" ht="16.5">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row>
  </sheetData>
  <autoFilter ref="A1:D45" xr:uid="{00000000-0009-0000-0000-000000000000}"/>
  <phoneticPr fontId="1"/>
  <printOptions horizontalCentered="1" gridLines="1"/>
  <pageMargins left="0.70866141732283472" right="0.70866141732283472" top="0.74803149606299213" bottom="0.74803149606299213" header="0" footer="0"/>
  <pageSetup paperSize="9" scale="96" fitToHeight="0" pageOrder="overThenDown" orientation="landscape" cellComments="atEnd" r:id="rId1"/>
  <headerFooter>
    <oddHeader>&amp;C&amp;F&amp;R&amp;A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26826-79FE-4EDD-8D84-C9B67434208C}">
  <sheetPr>
    <outlinePr summaryBelow="0" summaryRight="0"/>
    <pageSetUpPr fitToPage="1"/>
  </sheetPr>
  <dimension ref="A1:Y1000"/>
  <sheetViews>
    <sheetView showGridLines="0" workbookViewId="0">
      <pane ySplit="1" topLeftCell="A23" activePane="bottomLeft" state="frozen"/>
      <selection activeCell="G8" sqref="G8"/>
      <selection pane="bottomLeft" activeCell="G17" sqref="G17"/>
    </sheetView>
  </sheetViews>
  <sheetFormatPr defaultColWidth="11.125" defaultRowHeight="15.75" customHeight="1"/>
  <cols>
    <col min="1" max="1" width="14.625" style="26" customWidth="1"/>
    <col min="2" max="2" width="23.375" style="26" customWidth="1"/>
    <col min="3" max="3" width="12.875" style="26" customWidth="1"/>
    <col min="4" max="4" width="77.625" style="26" customWidth="1"/>
    <col min="5" max="16384" width="11.125" style="26"/>
  </cols>
  <sheetData>
    <row r="1" spans="1:25" ht="15.75" customHeight="1">
      <c r="A1" s="24" t="s">
        <v>44</v>
      </c>
      <c r="B1" s="24" t="s">
        <v>45</v>
      </c>
      <c r="C1" s="24" t="s">
        <v>46</v>
      </c>
      <c r="D1" s="24" t="s">
        <v>47</v>
      </c>
      <c r="E1" s="25"/>
      <c r="F1" s="25"/>
      <c r="G1" s="25"/>
      <c r="H1" s="25"/>
      <c r="I1" s="25"/>
      <c r="J1" s="25"/>
      <c r="K1" s="25"/>
      <c r="L1" s="25"/>
      <c r="M1" s="25"/>
      <c r="N1" s="25"/>
      <c r="O1" s="25"/>
      <c r="P1" s="25"/>
      <c r="Q1" s="25"/>
      <c r="R1" s="25"/>
      <c r="S1" s="25"/>
      <c r="T1" s="25"/>
      <c r="U1" s="25"/>
      <c r="V1" s="25"/>
      <c r="W1" s="25"/>
      <c r="X1" s="25"/>
      <c r="Y1" s="25"/>
    </row>
    <row r="2" spans="1:25" s="30" customFormat="1" ht="15.75" customHeight="1">
      <c r="A2" s="27" t="s">
        <v>100</v>
      </c>
      <c r="B2" s="28" t="s">
        <v>49</v>
      </c>
      <c r="C2" s="28" t="s">
        <v>50</v>
      </c>
      <c r="D2" s="28"/>
      <c r="E2" s="29"/>
      <c r="F2" s="29"/>
      <c r="G2" s="29"/>
      <c r="H2" s="29"/>
      <c r="I2" s="29"/>
      <c r="J2" s="29"/>
      <c r="K2" s="29"/>
      <c r="L2" s="29"/>
      <c r="M2" s="29"/>
      <c r="N2" s="29"/>
      <c r="O2" s="29"/>
      <c r="P2" s="29"/>
      <c r="Q2" s="29"/>
      <c r="R2" s="29"/>
      <c r="S2" s="29"/>
      <c r="T2" s="29"/>
      <c r="U2" s="29"/>
      <c r="V2" s="29"/>
      <c r="W2" s="29"/>
      <c r="X2" s="29"/>
      <c r="Y2" s="29"/>
    </row>
    <row r="3" spans="1:25" s="30" customFormat="1" ht="15.75" customHeight="1">
      <c r="A3" s="31" t="s">
        <v>100</v>
      </c>
      <c r="B3" s="28" t="s">
        <v>97</v>
      </c>
      <c r="C3" s="28" t="s">
        <v>50</v>
      </c>
      <c r="D3" s="28"/>
      <c r="E3" s="29"/>
      <c r="F3" s="29"/>
      <c r="G3" s="29"/>
      <c r="H3" s="29"/>
      <c r="I3" s="29"/>
      <c r="J3" s="29"/>
      <c r="K3" s="29"/>
      <c r="L3" s="29"/>
      <c r="M3" s="29"/>
      <c r="N3" s="29"/>
      <c r="O3" s="29"/>
      <c r="P3" s="29"/>
      <c r="Q3" s="29"/>
      <c r="R3" s="29"/>
      <c r="S3" s="29"/>
      <c r="T3" s="29"/>
      <c r="U3" s="29"/>
      <c r="V3" s="29"/>
      <c r="W3" s="29"/>
      <c r="X3" s="29"/>
      <c r="Y3" s="29"/>
    </row>
    <row r="4" spans="1:25" s="30" customFormat="1" ht="15.75" customHeight="1">
      <c r="A4" s="31" t="s">
        <v>100</v>
      </c>
      <c r="B4" s="28" t="s">
        <v>58</v>
      </c>
      <c r="C4" s="32" t="s">
        <v>59</v>
      </c>
      <c r="D4" s="28" t="s">
        <v>60</v>
      </c>
      <c r="E4" s="33"/>
      <c r="F4" s="29"/>
      <c r="G4" s="29"/>
      <c r="H4" s="29"/>
      <c r="I4" s="29"/>
      <c r="J4" s="29"/>
      <c r="K4" s="29"/>
      <c r="L4" s="29"/>
      <c r="M4" s="29"/>
      <c r="N4" s="29"/>
      <c r="O4" s="29"/>
      <c r="P4" s="29"/>
      <c r="Q4" s="29"/>
      <c r="R4" s="29"/>
      <c r="S4" s="29"/>
      <c r="T4" s="29"/>
      <c r="U4" s="29"/>
      <c r="V4" s="29"/>
      <c r="W4" s="29"/>
      <c r="X4" s="29"/>
      <c r="Y4" s="29"/>
    </row>
    <row r="5" spans="1:25" s="30" customFormat="1" ht="15.75" customHeight="1">
      <c r="A5" s="31" t="s">
        <v>100</v>
      </c>
      <c r="B5" s="28" t="s">
        <v>61</v>
      </c>
      <c r="C5" s="32" t="s">
        <v>59</v>
      </c>
      <c r="D5" s="28" t="s">
        <v>60</v>
      </c>
      <c r="E5" s="33"/>
      <c r="F5" s="29"/>
      <c r="G5" s="29"/>
      <c r="H5" s="29"/>
      <c r="I5" s="29"/>
      <c r="J5" s="29"/>
      <c r="K5" s="29"/>
      <c r="L5" s="29"/>
      <c r="M5" s="29"/>
      <c r="N5" s="29"/>
      <c r="O5" s="29"/>
      <c r="P5" s="29"/>
      <c r="Q5" s="29"/>
      <c r="R5" s="29"/>
      <c r="S5" s="29"/>
      <c r="T5" s="29"/>
      <c r="U5" s="29"/>
      <c r="V5" s="29"/>
      <c r="W5" s="29"/>
      <c r="X5" s="29"/>
      <c r="Y5" s="29"/>
    </row>
    <row r="6" spans="1:25" s="30" customFormat="1" ht="15.75" customHeight="1">
      <c r="A6" s="31" t="s">
        <v>100</v>
      </c>
      <c r="B6" s="28" t="s">
        <v>73</v>
      </c>
      <c r="C6" s="32" t="s">
        <v>67</v>
      </c>
      <c r="D6" s="34" t="s">
        <v>68</v>
      </c>
      <c r="E6" s="33"/>
      <c r="F6" s="29"/>
      <c r="G6" s="29"/>
      <c r="H6" s="29"/>
      <c r="I6" s="29"/>
      <c r="J6" s="29"/>
      <c r="K6" s="29"/>
      <c r="L6" s="29"/>
      <c r="M6" s="29"/>
      <c r="N6" s="29"/>
      <c r="O6" s="29"/>
      <c r="P6" s="29"/>
      <c r="Q6" s="29"/>
      <c r="R6" s="29"/>
      <c r="S6" s="29"/>
      <c r="T6" s="29"/>
      <c r="U6" s="29"/>
      <c r="V6" s="29"/>
      <c r="W6" s="29"/>
      <c r="X6" s="29"/>
      <c r="Y6" s="29"/>
    </row>
    <row r="7" spans="1:25" s="30" customFormat="1" ht="15.75" customHeight="1">
      <c r="A7" s="31" t="s">
        <v>100</v>
      </c>
      <c r="B7" s="28" t="s">
        <v>74</v>
      </c>
      <c r="C7" s="32" t="s">
        <v>59</v>
      </c>
      <c r="D7" s="35" t="s">
        <v>75</v>
      </c>
      <c r="E7" s="33"/>
      <c r="F7" s="29"/>
      <c r="G7" s="29"/>
      <c r="H7" s="29"/>
      <c r="I7" s="29"/>
      <c r="J7" s="29"/>
      <c r="K7" s="29"/>
      <c r="L7" s="29"/>
      <c r="M7" s="29"/>
      <c r="N7" s="29"/>
      <c r="O7" s="29"/>
      <c r="P7" s="29"/>
      <c r="Q7" s="29"/>
      <c r="R7" s="29"/>
      <c r="S7" s="29"/>
      <c r="T7" s="29"/>
      <c r="U7" s="29"/>
      <c r="V7" s="29"/>
      <c r="W7" s="29"/>
      <c r="X7" s="29"/>
      <c r="Y7" s="29"/>
    </row>
    <row r="8" spans="1:25" s="30" customFormat="1" ht="15.75" customHeight="1">
      <c r="A8" s="31" t="s">
        <v>100</v>
      </c>
      <c r="B8" s="28" t="s">
        <v>71</v>
      </c>
      <c r="C8" s="28" t="s">
        <v>50</v>
      </c>
      <c r="D8" s="28"/>
      <c r="E8" s="29"/>
      <c r="F8" s="29"/>
      <c r="G8" s="29"/>
      <c r="H8" s="29"/>
      <c r="I8" s="29"/>
      <c r="J8" s="29"/>
      <c r="K8" s="29"/>
      <c r="L8" s="29"/>
      <c r="M8" s="29"/>
      <c r="N8" s="29"/>
      <c r="O8" s="29"/>
      <c r="P8" s="29"/>
      <c r="Q8" s="29"/>
      <c r="R8" s="29"/>
      <c r="S8" s="29"/>
      <c r="T8" s="29"/>
      <c r="U8" s="29"/>
      <c r="V8" s="29"/>
      <c r="W8" s="29"/>
      <c r="X8" s="29"/>
      <c r="Y8" s="29"/>
    </row>
    <row r="9" spans="1:25" s="30" customFormat="1" ht="15.75" customHeight="1">
      <c r="A9" s="31" t="s">
        <v>100</v>
      </c>
      <c r="B9" s="28" t="s">
        <v>62</v>
      </c>
      <c r="C9" s="32" t="s">
        <v>59</v>
      </c>
      <c r="D9" s="28" t="s">
        <v>60</v>
      </c>
      <c r="E9" s="33"/>
      <c r="F9" s="29"/>
      <c r="G9" s="29"/>
      <c r="H9" s="29"/>
      <c r="I9" s="29"/>
      <c r="J9" s="29"/>
      <c r="K9" s="29"/>
      <c r="L9" s="29"/>
      <c r="M9" s="29"/>
      <c r="N9" s="29"/>
      <c r="O9" s="29"/>
      <c r="P9" s="29"/>
      <c r="Q9" s="29"/>
      <c r="R9" s="29"/>
      <c r="S9" s="29"/>
      <c r="T9" s="29"/>
      <c r="U9" s="29"/>
      <c r="V9" s="29"/>
      <c r="W9" s="29"/>
      <c r="X9" s="29"/>
      <c r="Y9" s="29"/>
    </row>
    <row r="10" spans="1:25" s="30" customFormat="1" ht="15.75" customHeight="1">
      <c r="A10" s="31" t="s">
        <v>100</v>
      </c>
      <c r="B10" s="28" t="s">
        <v>63</v>
      </c>
      <c r="C10" s="32" t="s">
        <v>59</v>
      </c>
      <c r="D10" s="28" t="s">
        <v>60</v>
      </c>
      <c r="E10" s="33"/>
      <c r="F10" s="29"/>
      <c r="G10" s="29"/>
      <c r="H10" s="29"/>
      <c r="I10" s="29"/>
      <c r="J10" s="29"/>
      <c r="K10" s="29"/>
      <c r="L10" s="29"/>
      <c r="M10" s="29"/>
      <c r="N10" s="29"/>
      <c r="O10" s="29"/>
      <c r="P10" s="29"/>
      <c r="Q10" s="29"/>
      <c r="R10" s="29"/>
      <c r="S10" s="29"/>
      <c r="T10" s="29"/>
      <c r="U10" s="29"/>
      <c r="V10" s="29"/>
      <c r="W10" s="29"/>
      <c r="X10" s="29"/>
      <c r="Y10" s="29"/>
    </row>
    <row r="11" spans="1:25" s="30" customFormat="1" ht="15.75" customHeight="1">
      <c r="A11" s="31" t="s">
        <v>100</v>
      </c>
      <c r="B11" s="28" t="s">
        <v>98</v>
      </c>
      <c r="C11" s="32" t="s">
        <v>67</v>
      </c>
      <c r="D11" s="34" t="s">
        <v>68</v>
      </c>
      <c r="E11" s="33"/>
      <c r="F11" s="29"/>
      <c r="G11" s="29"/>
      <c r="H11" s="29"/>
      <c r="I11" s="29"/>
      <c r="J11" s="29"/>
      <c r="K11" s="29"/>
      <c r="L11" s="29"/>
      <c r="M11" s="29"/>
      <c r="N11" s="29"/>
      <c r="O11" s="29"/>
      <c r="P11" s="29"/>
      <c r="Q11" s="29"/>
      <c r="R11" s="29"/>
      <c r="S11" s="29"/>
      <c r="T11" s="29"/>
      <c r="U11" s="29"/>
      <c r="V11" s="29"/>
      <c r="W11" s="29"/>
      <c r="X11" s="29"/>
      <c r="Y11" s="29"/>
    </row>
    <row r="12" spans="1:25" s="30" customFormat="1" ht="15.75" customHeight="1">
      <c r="A12" s="31" t="s">
        <v>100</v>
      </c>
      <c r="B12" s="28" t="s">
        <v>101</v>
      </c>
      <c r="C12" s="28" t="s">
        <v>50</v>
      </c>
      <c r="D12" s="28"/>
      <c r="E12" s="29"/>
      <c r="F12" s="29"/>
      <c r="G12" s="29"/>
      <c r="H12" s="29"/>
      <c r="I12" s="29"/>
      <c r="J12" s="29"/>
      <c r="K12" s="29"/>
      <c r="L12" s="29"/>
      <c r="M12" s="29"/>
      <c r="N12" s="29"/>
      <c r="O12" s="29"/>
      <c r="P12" s="29"/>
      <c r="Q12" s="29"/>
      <c r="R12" s="29"/>
      <c r="S12" s="29"/>
      <c r="T12" s="29"/>
      <c r="U12" s="29"/>
      <c r="V12" s="29"/>
      <c r="W12" s="29"/>
      <c r="X12" s="29"/>
      <c r="Y12" s="29"/>
    </row>
    <row r="13" spans="1:25" s="30" customFormat="1" ht="15.75" customHeight="1">
      <c r="A13" s="31" t="s">
        <v>100</v>
      </c>
      <c r="B13" s="28" t="s">
        <v>102</v>
      </c>
      <c r="C13" s="28" t="s">
        <v>103</v>
      </c>
      <c r="D13" s="36" t="s">
        <v>96</v>
      </c>
      <c r="E13" s="29"/>
      <c r="F13" s="29"/>
      <c r="G13" s="29"/>
      <c r="H13" s="29"/>
      <c r="I13" s="29"/>
      <c r="J13" s="29"/>
      <c r="K13" s="29"/>
      <c r="L13" s="29"/>
      <c r="M13" s="29"/>
      <c r="N13" s="29"/>
      <c r="O13" s="29"/>
      <c r="P13" s="29"/>
      <c r="Q13" s="29"/>
      <c r="R13" s="29"/>
      <c r="S13" s="29"/>
      <c r="T13" s="29"/>
      <c r="U13" s="29"/>
      <c r="V13" s="29"/>
      <c r="W13" s="29"/>
      <c r="X13" s="29"/>
      <c r="Y13" s="29"/>
    </row>
    <row r="14" spans="1:25" s="30" customFormat="1" ht="15.75" customHeight="1">
      <c r="A14" s="31" t="s">
        <v>100</v>
      </c>
      <c r="B14" s="28" t="s">
        <v>104</v>
      </c>
      <c r="C14" s="28" t="s">
        <v>50</v>
      </c>
      <c r="D14" s="28"/>
      <c r="E14" s="29"/>
      <c r="F14" s="29"/>
      <c r="G14" s="29"/>
      <c r="H14" s="29"/>
      <c r="I14" s="29"/>
      <c r="J14" s="29"/>
      <c r="K14" s="29"/>
      <c r="L14" s="29"/>
      <c r="M14" s="29"/>
      <c r="N14" s="29"/>
      <c r="O14" s="29"/>
      <c r="P14" s="29"/>
      <c r="Q14" s="29"/>
      <c r="R14" s="29"/>
      <c r="S14" s="29"/>
      <c r="T14" s="29"/>
      <c r="U14" s="29"/>
      <c r="V14" s="29"/>
      <c r="W14" s="29"/>
      <c r="X14" s="29"/>
      <c r="Y14" s="29"/>
    </row>
    <row r="15" spans="1:25" s="30" customFormat="1" ht="15.75" customHeight="1">
      <c r="A15" s="31" t="s">
        <v>100</v>
      </c>
      <c r="B15" s="28" t="s">
        <v>105</v>
      </c>
      <c r="C15" s="28" t="s">
        <v>50</v>
      </c>
      <c r="D15" s="28"/>
      <c r="E15" s="29"/>
      <c r="F15" s="29"/>
      <c r="G15" s="29"/>
      <c r="H15" s="29"/>
      <c r="I15" s="29"/>
      <c r="J15" s="29"/>
      <c r="K15" s="29"/>
      <c r="L15" s="29"/>
      <c r="M15" s="29"/>
      <c r="N15" s="29"/>
      <c r="O15" s="29"/>
      <c r="P15" s="29"/>
      <c r="Q15" s="29"/>
      <c r="R15" s="29"/>
      <c r="S15" s="29"/>
      <c r="T15" s="29"/>
      <c r="U15" s="29"/>
      <c r="V15" s="29"/>
      <c r="W15" s="29"/>
      <c r="X15" s="29"/>
      <c r="Y15" s="29"/>
    </row>
    <row r="16" spans="1:25" s="30" customFormat="1" ht="15.75" customHeight="1">
      <c r="A16" s="31" t="s">
        <v>100</v>
      </c>
      <c r="B16" s="28" t="s">
        <v>106</v>
      </c>
      <c r="C16" s="28" t="s">
        <v>50</v>
      </c>
      <c r="D16" s="28"/>
      <c r="E16" s="29"/>
      <c r="F16" s="29"/>
      <c r="G16" s="29"/>
      <c r="H16" s="29"/>
      <c r="I16" s="29"/>
      <c r="J16" s="29"/>
      <c r="K16" s="29"/>
      <c r="L16" s="29"/>
      <c r="M16" s="29"/>
      <c r="N16" s="29"/>
      <c r="O16" s="29"/>
      <c r="P16" s="29"/>
      <c r="Q16" s="29"/>
      <c r="R16" s="29"/>
      <c r="S16" s="29"/>
      <c r="T16" s="29"/>
      <c r="U16" s="29"/>
      <c r="V16" s="29"/>
      <c r="W16" s="29"/>
      <c r="X16" s="29"/>
      <c r="Y16" s="29"/>
    </row>
    <row r="17" spans="1:25" s="30" customFormat="1" ht="15.75" customHeight="1">
      <c r="A17" s="31" t="s">
        <v>100</v>
      </c>
      <c r="B17" s="28" t="s">
        <v>107</v>
      </c>
      <c r="C17" s="28" t="s">
        <v>50</v>
      </c>
      <c r="D17" s="28"/>
      <c r="E17" s="29"/>
      <c r="F17" s="29"/>
      <c r="G17" s="29"/>
      <c r="H17" s="29"/>
      <c r="I17" s="29"/>
      <c r="J17" s="29"/>
      <c r="K17" s="29"/>
      <c r="L17" s="29"/>
      <c r="M17" s="29"/>
      <c r="N17" s="29"/>
      <c r="O17" s="29"/>
      <c r="P17" s="29"/>
      <c r="Q17" s="29"/>
      <c r="R17" s="29"/>
      <c r="S17" s="29"/>
      <c r="T17" s="29"/>
      <c r="U17" s="29"/>
      <c r="V17" s="29"/>
      <c r="W17" s="29"/>
      <c r="X17" s="29"/>
      <c r="Y17" s="29"/>
    </row>
    <row r="18" spans="1:25" s="30" customFormat="1" ht="15.75" customHeight="1">
      <c r="A18" s="31" t="s">
        <v>100</v>
      </c>
      <c r="B18" s="28" t="s">
        <v>108</v>
      </c>
      <c r="C18" s="28" t="s">
        <v>50</v>
      </c>
      <c r="D18" s="28"/>
      <c r="E18" s="29"/>
      <c r="F18" s="29"/>
      <c r="G18" s="29"/>
      <c r="H18" s="29"/>
      <c r="I18" s="29"/>
      <c r="J18" s="29"/>
      <c r="K18" s="29"/>
      <c r="L18" s="29"/>
      <c r="M18" s="29"/>
      <c r="N18" s="29"/>
      <c r="O18" s="29"/>
      <c r="P18" s="29"/>
      <c r="Q18" s="29"/>
      <c r="R18" s="29"/>
      <c r="S18" s="29"/>
      <c r="T18" s="29"/>
      <c r="U18" s="29"/>
      <c r="V18" s="29"/>
      <c r="W18" s="29"/>
      <c r="X18" s="29"/>
      <c r="Y18" s="29"/>
    </row>
    <row r="19" spans="1:25" s="30" customFormat="1" ht="15.75" customHeight="1">
      <c r="A19" s="31" t="s">
        <v>100</v>
      </c>
      <c r="B19" s="28" t="s">
        <v>109</v>
      </c>
      <c r="C19" s="28" t="s">
        <v>50</v>
      </c>
      <c r="D19" s="28"/>
      <c r="E19" s="29"/>
      <c r="F19" s="29"/>
      <c r="G19" s="29"/>
      <c r="H19" s="29"/>
      <c r="I19" s="29"/>
      <c r="J19" s="29"/>
      <c r="K19" s="29"/>
      <c r="L19" s="29"/>
      <c r="M19" s="29"/>
      <c r="N19" s="29"/>
      <c r="O19" s="29"/>
      <c r="P19" s="29"/>
      <c r="Q19" s="29"/>
      <c r="R19" s="29"/>
      <c r="S19" s="29"/>
      <c r="T19" s="29"/>
      <c r="U19" s="29"/>
      <c r="V19" s="29"/>
      <c r="W19" s="29"/>
      <c r="X19" s="29"/>
      <c r="Y19" s="29"/>
    </row>
    <row r="20" spans="1:25" s="30" customFormat="1" ht="15.75" customHeight="1">
      <c r="A20" s="31" t="s">
        <v>100</v>
      </c>
      <c r="B20" s="28" t="s">
        <v>110</v>
      </c>
      <c r="C20" s="28" t="s">
        <v>50</v>
      </c>
      <c r="D20" s="28"/>
      <c r="E20" s="29"/>
      <c r="F20" s="29"/>
      <c r="G20" s="29"/>
      <c r="H20" s="29"/>
      <c r="I20" s="29"/>
      <c r="J20" s="29"/>
      <c r="K20" s="29"/>
      <c r="L20" s="29"/>
      <c r="M20" s="29"/>
      <c r="N20" s="29"/>
      <c r="O20" s="29"/>
      <c r="P20" s="29"/>
      <c r="Q20" s="29"/>
      <c r="R20" s="29"/>
      <c r="S20" s="29"/>
      <c r="T20" s="29"/>
      <c r="U20" s="29"/>
      <c r="V20" s="29"/>
      <c r="W20" s="29"/>
      <c r="X20" s="29"/>
      <c r="Y20" s="29"/>
    </row>
    <row r="21" spans="1:25" s="30" customFormat="1" ht="15.75" customHeight="1">
      <c r="A21" s="31" t="s">
        <v>100</v>
      </c>
      <c r="B21" s="28" t="s">
        <v>111</v>
      </c>
      <c r="C21" s="32" t="s">
        <v>67</v>
      </c>
      <c r="D21" s="34" t="s">
        <v>68</v>
      </c>
      <c r="E21" s="29"/>
      <c r="F21" s="29"/>
      <c r="G21" s="29"/>
      <c r="H21" s="29"/>
      <c r="I21" s="29"/>
      <c r="J21" s="29"/>
      <c r="K21" s="29"/>
      <c r="L21" s="29"/>
      <c r="M21" s="29"/>
      <c r="N21" s="29"/>
      <c r="O21" s="29"/>
      <c r="P21" s="29"/>
      <c r="Q21" s="29"/>
      <c r="R21" s="29"/>
      <c r="S21" s="29"/>
      <c r="T21" s="29"/>
      <c r="U21" s="29"/>
      <c r="V21" s="29"/>
      <c r="W21" s="29"/>
      <c r="X21" s="29"/>
      <c r="Y21" s="29"/>
    </row>
    <row r="22" spans="1:25" s="30" customFormat="1" ht="15.75" customHeight="1">
      <c r="A22" s="31" t="s">
        <v>100</v>
      </c>
      <c r="B22" s="28" t="s">
        <v>112</v>
      </c>
      <c r="C22" s="32" t="s">
        <v>59</v>
      </c>
      <c r="D22" s="28" t="s">
        <v>113</v>
      </c>
      <c r="E22" s="29"/>
      <c r="F22" s="29"/>
      <c r="G22" s="29"/>
      <c r="H22" s="29"/>
      <c r="I22" s="29"/>
      <c r="J22" s="29"/>
      <c r="K22" s="29"/>
      <c r="L22" s="29"/>
      <c r="M22" s="29"/>
      <c r="N22" s="29"/>
      <c r="O22" s="29"/>
      <c r="P22" s="29"/>
      <c r="Q22" s="29"/>
      <c r="R22" s="29"/>
      <c r="S22" s="29"/>
      <c r="T22" s="29"/>
      <c r="U22" s="29"/>
      <c r="V22" s="29"/>
      <c r="W22" s="29"/>
      <c r="X22" s="29"/>
      <c r="Y22" s="29"/>
    </row>
    <row r="23" spans="1:25" s="30" customFormat="1" ht="15.75" customHeight="1">
      <c r="A23" s="31" t="s">
        <v>100</v>
      </c>
      <c r="B23" s="28" t="s">
        <v>114</v>
      </c>
      <c r="C23" s="28" t="s">
        <v>50</v>
      </c>
      <c r="D23" s="28"/>
      <c r="E23" s="29"/>
      <c r="F23" s="29"/>
      <c r="G23" s="29"/>
      <c r="H23" s="29"/>
      <c r="I23" s="29"/>
      <c r="J23" s="29"/>
      <c r="K23" s="29"/>
      <c r="L23" s="29"/>
      <c r="M23" s="29"/>
      <c r="N23" s="29"/>
      <c r="O23" s="29"/>
      <c r="P23" s="29"/>
      <c r="Q23" s="29"/>
      <c r="R23" s="29"/>
      <c r="S23" s="29"/>
      <c r="T23" s="29"/>
      <c r="U23" s="29"/>
      <c r="V23" s="29"/>
      <c r="W23" s="29"/>
      <c r="X23" s="29"/>
      <c r="Y23" s="29"/>
    </row>
    <row r="24" spans="1:25" s="30" customFormat="1" ht="15.75" customHeight="1">
      <c r="A24" s="31" t="s">
        <v>100</v>
      </c>
      <c r="B24" s="28" t="s">
        <v>115</v>
      </c>
      <c r="C24" s="28" t="s">
        <v>50</v>
      </c>
      <c r="D24" s="28"/>
      <c r="E24" s="29"/>
      <c r="F24" s="29"/>
      <c r="G24" s="29"/>
      <c r="H24" s="29"/>
      <c r="I24" s="29"/>
      <c r="J24" s="29"/>
      <c r="K24" s="29"/>
      <c r="L24" s="29"/>
      <c r="M24" s="29"/>
      <c r="N24" s="29"/>
      <c r="O24" s="29"/>
      <c r="P24" s="29"/>
      <c r="Q24" s="29"/>
      <c r="R24" s="29"/>
      <c r="S24" s="29"/>
      <c r="T24" s="29"/>
      <c r="U24" s="29"/>
      <c r="V24" s="29"/>
      <c r="W24" s="29"/>
      <c r="X24" s="29"/>
      <c r="Y24" s="29"/>
    </row>
    <row r="25" spans="1:25" s="30" customFormat="1" ht="15.75" customHeight="1">
      <c r="A25" s="31" t="s">
        <v>100</v>
      </c>
      <c r="B25" s="28" t="s">
        <v>116</v>
      </c>
      <c r="C25" s="28" t="s">
        <v>50</v>
      </c>
      <c r="D25" s="28"/>
      <c r="E25" s="29"/>
      <c r="F25" s="29"/>
      <c r="G25" s="29"/>
      <c r="H25" s="29"/>
      <c r="I25" s="29"/>
      <c r="J25" s="29"/>
      <c r="K25" s="29"/>
      <c r="L25" s="29"/>
      <c r="M25" s="29"/>
      <c r="N25" s="29"/>
      <c r="O25" s="29"/>
      <c r="P25" s="29"/>
      <c r="Q25" s="29"/>
      <c r="R25" s="29"/>
      <c r="S25" s="29"/>
      <c r="T25" s="29"/>
      <c r="U25" s="29"/>
      <c r="V25" s="29"/>
      <c r="W25" s="29"/>
      <c r="X25" s="29"/>
      <c r="Y25" s="29"/>
    </row>
    <row r="26" spans="1:25" s="30" customFormat="1" ht="15.75" customHeight="1">
      <c r="A26" s="31" t="s">
        <v>100</v>
      </c>
      <c r="B26" s="28" t="s">
        <v>117</v>
      </c>
      <c r="C26" s="28" t="s">
        <v>50</v>
      </c>
      <c r="D26" s="28"/>
      <c r="E26" s="29"/>
      <c r="F26" s="29"/>
      <c r="G26" s="29"/>
      <c r="H26" s="29"/>
      <c r="I26" s="29"/>
      <c r="J26" s="29"/>
      <c r="K26" s="29"/>
      <c r="L26" s="29"/>
      <c r="M26" s="29"/>
      <c r="N26" s="29"/>
      <c r="O26" s="29"/>
      <c r="P26" s="29"/>
      <c r="Q26" s="29"/>
      <c r="R26" s="29"/>
      <c r="S26" s="29"/>
      <c r="T26" s="29"/>
      <c r="U26" s="29"/>
      <c r="V26" s="29"/>
      <c r="W26" s="29"/>
      <c r="X26" s="29"/>
      <c r="Y26" s="29"/>
    </row>
    <row r="27" spans="1:25" s="30" customFormat="1" ht="15.75" customHeight="1">
      <c r="A27" s="31" t="s">
        <v>100</v>
      </c>
      <c r="B27" s="28" t="s">
        <v>118</v>
      </c>
      <c r="C27" s="28" t="s">
        <v>50</v>
      </c>
      <c r="D27" s="28"/>
      <c r="E27" s="29"/>
      <c r="F27" s="29"/>
      <c r="G27" s="29"/>
      <c r="H27" s="29"/>
      <c r="I27" s="29"/>
      <c r="J27" s="29"/>
      <c r="K27" s="29"/>
      <c r="L27" s="29"/>
      <c r="M27" s="29"/>
      <c r="N27" s="29"/>
      <c r="O27" s="29"/>
      <c r="P27" s="29"/>
      <c r="Q27" s="29"/>
      <c r="R27" s="29"/>
      <c r="S27" s="29"/>
      <c r="T27" s="29"/>
      <c r="U27" s="29"/>
      <c r="V27" s="29"/>
      <c r="W27" s="29"/>
      <c r="X27" s="29"/>
      <c r="Y27" s="29"/>
    </row>
    <row r="28" spans="1:25" s="30" customFormat="1" ht="15.75" customHeight="1">
      <c r="A28" s="31" t="s">
        <v>100</v>
      </c>
      <c r="B28" s="28" t="s">
        <v>119</v>
      </c>
      <c r="C28" s="32" t="s">
        <v>67</v>
      </c>
      <c r="D28" s="34" t="s">
        <v>68</v>
      </c>
      <c r="E28" s="29"/>
      <c r="F28" s="29"/>
      <c r="G28" s="29"/>
      <c r="H28" s="29"/>
      <c r="I28" s="29"/>
      <c r="J28" s="29"/>
      <c r="K28" s="29"/>
      <c r="L28" s="29"/>
      <c r="M28" s="29"/>
      <c r="N28" s="29"/>
      <c r="O28" s="29"/>
      <c r="P28" s="29"/>
      <c r="Q28" s="29"/>
      <c r="R28" s="29"/>
      <c r="S28" s="29"/>
      <c r="T28" s="29"/>
      <c r="U28" s="29"/>
      <c r="V28" s="29"/>
      <c r="W28" s="29"/>
      <c r="X28" s="29"/>
      <c r="Y28" s="29"/>
    </row>
    <row r="29" spans="1:25" s="30" customFormat="1" ht="15.75" customHeight="1">
      <c r="A29" s="31" t="s">
        <v>100</v>
      </c>
      <c r="B29" s="28" t="s">
        <v>120</v>
      </c>
      <c r="C29" s="28" t="s">
        <v>50</v>
      </c>
      <c r="D29" s="28"/>
      <c r="E29" s="29"/>
      <c r="F29" s="29"/>
      <c r="G29" s="29"/>
      <c r="H29" s="29"/>
      <c r="I29" s="29"/>
      <c r="J29" s="29"/>
      <c r="K29" s="29"/>
      <c r="L29" s="29"/>
      <c r="M29" s="29"/>
      <c r="N29" s="29"/>
      <c r="O29" s="29"/>
      <c r="P29" s="29"/>
      <c r="Q29" s="29"/>
      <c r="R29" s="29"/>
      <c r="S29" s="29"/>
      <c r="T29" s="29"/>
      <c r="U29" s="29"/>
      <c r="V29" s="29"/>
      <c r="W29" s="29"/>
      <c r="X29" s="29"/>
      <c r="Y29" s="29"/>
    </row>
    <row r="30" spans="1:25" s="30" customFormat="1" ht="15.75" customHeight="1">
      <c r="A30" s="31" t="s">
        <v>100</v>
      </c>
      <c r="B30" s="28" t="s">
        <v>98</v>
      </c>
      <c r="C30" s="32" t="s">
        <v>67</v>
      </c>
      <c r="D30" s="34" t="s">
        <v>68</v>
      </c>
      <c r="E30" s="33"/>
      <c r="F30" s="29"/>
      <c r="G30" s="29"/>
      <c r="H30" s="29"/>
      <c r="I30" s="29"/>
      <c r="J30" s="29"/>
      <c r="K30" s="29"/>
      <c r="L30" s="29"/>
      <c r="M30" s="29"/>
      <c r="N30" s="29"/>
      <c r="O30" s="29"/>
      <c r="P30" s="29"/>
      <c r="Q30" s="29"/>
      <c r="R30" s="29"/>
      <c r="S30" s="29"/>
      <c r="T30" s="29"/>
      <c r="U30" s="29"/>
      <c r="V30" s="29"/>
      <c r="W30" s="29"/>
      <c r="X30" s="29"/>
      <c r="Y30" s="29"/>
    </row>
    <row r="31" spans="1:25" s="30" customFormat="1" ht="15.75" customHeight="1">
      <c r="A31" s="31" t="s">
        <v>100</v>
      </c>
      <c r="B31" s="28" t="s">
        <v>121</v>
      </c>
      <c r="C31" s="28" t="s">
        <v>50</v>
      </c>
      <c r="D31" s="28"/>
      <c r="E31" s="29"/>
      <c r="F31" s="29"/>
      <c r="G31" s="29"/>
      <c r="H31" s="29"/>
      <c r="I31" s="29"/>
      <c r="J31" s="29"/>
      <c r="K31" s="29"/>
      <c r="L31" s="29"/>
      <c r="M31" s="29"/>
      <c r="N31" s="29"/>
      <c r="O31" s="29"/>
      <c r="P31" s="29"/>
      <c r="Q31" s="29"/>
      <c r="R31" s="29"/>
      <c r="S31" s="29"/>
      <c r="T31" s="29"/>
      <c r="U31" s="29"/>
      <c r="V31" s="29"/>
      <c r="W31" s="29"/>
      <c r="X31" s="29"/>
      <c r="Y31" s="29"/>
    </row>
    <row r="32" spans="1:25" s="30" customFormat="1" ht="15.75" customHeight="1">
      <c r="A32" s="31" t="s">
        <v>100</v>
      </c>
      <c r="B32" s="28" t="s">
        <v>122</v>
      </c>
      <c r="C32" s="32" t="s">
        <v>67</v>
      </c>
      <c r="D32" s="34" t="s">
        <v>68</v>
      </c>
      <c r="E32" s="29"/>
      <c r="F32" s="29"/>
      <c r="G32" s="29"/>
      <c r="H32" s="29"/>
      <c r="I32" s="29"/>
      <c r="J32" s="29"/>
      <c r="K32" s="29"/>
      <c r="L32" s="29"/>
      <c r="M32" s="29"/>
      <c r="N32" s="29"/>
      <c r="O32" s="29"/>
      <c r="P32" s="29"/>
      <c r="Q32" s="29"/>
      <c r="R32" s="29"/>
      <c r="S32" s="29"/>
      <c r="T32" s="29"/>
      <c r="U32" s="29"/>
      <c r="V32" s="29"/>
      <c r="W32" s="29"/>
      <c r="X32" s="29"/>
      <c r="Y32" s="29"/>
    </row>
    <row r="33" spans="1:25" ht="15.75" customHeight="1">
      <c r="A33" s="37"/>
      <c r="B33" s="37"/>
      <c r="C33" s="37"/>
      <c r="D33" s="37"/>
      <c r="E33" s="37"/>
      <c r="F33" s="37"/>
      <c r="G33" s="37"/>
      <c r="H33" s="37"/>
      <c r="I33" s="37"/>
      <c r="J33" s="37"/>
      <c r="K33" s="37"/>
      <c r="L33" s="37"/>
      <c r="M33" s="37"/>
      <c r="N33" s="37"/>
      <c r="O33" s="37"/>
      <c r="P33" s="37"/>
      <c r="Q33" s="37"/>
      <c r="R33" s="37"/>
      <c r="S33" s="37"/>
      <c r="T33" s="37"/>
      <c r="U33" s="37"/>
      <c r="V33" s="37"/>
      <c r="W33" s="37"/>
      <c r="X33" s="37"/>
      <c r="Y33" s="37"/>
    </row>
    <row r="34" spans="1:25" ht="15.75" customHeight="1">
      <c r="A34" s="37"/>
      <c r="B34" s="37"/>
      <c r="C34" s="37"/>
      <c r="D34" s="37"/>
      <c r="E34" s="37"/>
      <c r="F34" s="37"/>
      <c r="G34" s="37"/>
      <c r="H34" s="37"/>
      <c r="I34" s="37"/>
      <c r="J34" s="37"/>
      <c r="K34" s="37"/>
      <c r="L34" s="37"/>
      <c r="M34" s="37"/>
      <c r="N34" s="37"/>
      <c r="O34" s="37"/>
      <c r="P34" s="37"/>
      <c r="Q34" s="37"/>
      <c r="R34" s="37"/>
      <c r="S34" s="37"/>
      <c r="T34" s="37"/>
      <c r="U34" s="37"/>
      <c r="V34" s="37"/>
      <c r="W34" s="37"/>
      <c r="X34" s="37"/>
      <c r="Y34" s="37"/>
    </row>
    <row r="35" spans="1:25" ht="15.75" customHeight="1">
      <c r="A35" s="37"/>
      <c r="B35" s="37"/>
      <c r="C35" s="37"/>
      <c r="D35" s="37"/>
      <c r="E35" s="37"/>
      <c r="F35" s="37"/>
      <c r="G35" s="37"/>
      <c r="H35" s="37"/>
      <c r="I35" s="37"/>
      <c r="J35" s="37"/>
      <c r="K35" s="37"/>
      <c r="L35" s="37"/>
      <c r="M35" s="37"/>
      <c r="N35" s="37"/>
      <c r="O35" s="37"/>
      <c r="P35" s="37"/>
      <c r="Q35" s="37"/>
      <c r="R35" s="37"/>
      <c r="S35" s="37"/>
      <c r="T35" s="37"/>
      <c r="U35" s="37"/>
      <c r="V35" s="37"/>
      <c r="W35" s="37"/>
      <c r="X35" s="37"/>
      <c r="Y35" s="37"/>
    </row>
    <row r="36" spans="1:25" ht="15.75" customHeight="1">
      <c r="A36" s="37"/>
      <c r="B36" s="37"/>
      <c r="C36" s="37"/>
      <c r="D36" s="37"/>
      <c r="E36" s="37"/>
      <c r="F36" s="37"/>
      <c r="G36" s="37"/>
      <c r="H36" s="37"/>
      <c r="I36" s="37"/>
      <c r="J36" s="37"/>
      <c r="K36" s="37"/>
      <c r="L36" s="37"/>
      <c r="M36" s="37"/>
      <c r="N36" s="37"/>
      <c r="O36" s="37"/>
      <c r="P36" s="37"/>
      <c r="Q36" s="37"/>
      <c r="R36" s="37"/>
      <c r="S36" s="37"/>
      <c r="T36" s="37"/>
      <c r="U36" s="37"/>
      <c r="V36" s="37"/>
      <c r="W36" s="37"/>
      <c r="X36" s="37"/>
      <c r="Y36" s="37"/>
    </row>
    <row r="37" spans="1:25" ht="15.75" customHeight="1">
      <c r="A37" s="37"/>
      <c r="B37" s="37"/>
      <c r="C37" s="37"/>
      <c r="D37" s="37"/>
      <c r="E37" s="37"/>
      <c r="F37" s="37"/>
      <c r="G37" s="37"/>
      <c r="H37" s="37"/>
      <c r="I37" s="37"/>
      <c r="J37" s="37"/>
      <c r="K37" s="37"/>
      <c r="L37" s="37"/>
      <c r="M37" s="37"/>
      <c r="N37" s="37"/>
      <c r="O37" s="37"/>
      <c r="P37" s="37"/>
      <c r="Q37" s="37"/>
      <c r="R37" s="37"/>
      <c r="S37" s="37"/>
      <c r="T37" s="37"/>
      <c r="U37" s="37"/>
      <c r="V37" s="37"/>
      <c r="W37" s="37"/>
      <c r="X37" s="37"/>
      <c r="Y37" s="37"/>
    </row>
    <row r="38" spans="1:25" ht="15.75" customHeight="1">
      <c r="A38" s="37"/>
      <c r="B38" s="37"/>
      <c r="C38" s="37"/>
      <c r="D38" s="37"/>
      <c r="E38" s="37"/>
      <c r="F38" s="37"/>
      <c r="G38" s="37"/>
      <c r="H38" s="37"/>
      <c r="I38" s="37"/>
      <c r="J38" s="37"/>
      <c r="K38" s="37"/>
      <c r="L38" s="37"/>
      <c r="M38" s="37"/>
      <c r="N38" s="37"/>
      <c r="O38" s="37"/>
      <c r="P38" s="37"/>
      <c r="Q38" s="37"/>
      <c r="R38" s="37"/>
      <c r="S38" s="37"/>
      <c r="T38" s="37"/>
      <c r="U38" s="37"/>
      <c r="V38" s="37"/>
      <c r="W38" s="37"/>
      <c r="X38" s="37"/>
      <c r="Y38" s="37"/>
    </row>
    <row r="39" spans="1:25" ht="15.75" customHeight="1">
      <c r="A39" s="37"/>
      <c r="B39" s="37"/>
      <c r="C39" s="37"/>
      <c r="D39" s="37"/>
      <c r="E39" s="37"/>
      <c r="F39" s="37"/>
      <c r="G39" s="37"/>
      <c r="H39" s="37"/>
      <c r="I39" s="37"/>
      <c r="J39" s="37"/>
      <c r="K39" s="37"/>
      <c r="L39" s="37"/>
      <c r="M39" s="37"/>
      <c r="N39" s="37"/>
      <c r="O39" s="37"/>
      <c r="P39" s="37"/>
      <c r="Q39" s="37"/>
      <c r="R39" s="37"/>
      <c r="S39" s="37"/>
      <c r="T39" s="37"/>
      <c r="U39" s="37"/>
      <c r="V39" s="37"/>
      <c r="W39" s="37"/>
      <c r="X39" s="37"/>
      <c r="Y39" s="37"/>
    </row>
    <row r="40" spans="1:25" ht="15.75" customHeight="1">
      <c r="A40" s="37"/>
      <c r="B40" s="37"/>
      <c r="C40" s="37"/>
      <c r="D40" s="37"/>
      <c r="E40" s="37"/>
      <c r="F40" s="37"/>
      <c r="G40" s="37"/>
      <c r="H40" s="37"/>
      <c r="I40" s="37"/>
      <c r="J40" s="37"/>
      <c r="K40" s="37"/>
      <c r="L40" s="37"/>
      <c r="M40" s="37"/>
      <c r="N40" s="37"/>
      <c r="O40" s="37"/>
      <c r="P40" s="37"/>
      <c r="Q40" s="37"/>
      <c r="R40" s="37"/>
      <c r="S40" s="37"/>
      <c r="T40" s="37"/>
      <c r="U40" s="37"/>
      <c r="V40" s="37"/>
      <c r="W40" s="37"/>
      <c r="X40" s="37"/>
      <c r="Y40" s="37"/>
    </row>
    <row r="41" spans="1:25" ht="15.75" customHeight="1">
      <c r="A41" s="37"/>
      <c r="B41" s="37"/>
      <c r="C41" s="37"/>
      <c r="D41" s="37"/>
      <c r="E41" s="37"/>
      <c r="F41" s="37"/>
      <c r="G41" s="37"/>
      <c r="H41" s="37"/>
      <c r="I41" s="37"/>
      <c r="J41" s="37"/>
      <c r="K41" s="37"/>
      <c r="L41" s="37"/>
      <c r="M41" s="37"/>
      <c r="N41" s="37"/>
      <c r="O41" s="37"/>
      <c r="P41" s="37"/>
      <c r="Q41" s="37"/>
      <c r="R41" s="37"/>
      <c r="S41" s="37"/>
      <c r="T41" s="37"/>
      <c r="U41" s="37"/>
      <c r="V41" s="37"/>
      <c r="W41" s="37"/>
      <c r="X41" s="37"/>
      <c r="Y41" s="37"/>
    </row>
    <row r="42" spans="1:25" ht="15.75" customHeight="1">
      <c r="A42" s="37"/>
      <c r="B42" s="37"/>
      <c r="C42" s="37"/>
      <c r="D42" s="37"/>
      <c r="E42" s="37"/>
      <c r="F42" s="37"/>
      <c r="G42" s="37"/>
      <c r="H42" s="37"/>
      <c r="I42" s="37"/>
      <c r="J42" s="37"/>
      <c r="K42" s="37"/>
      <c r="L42" s="37"/>
      <c r="M42" s="37"/>
      <c r="N42" s="37"/>
      <c r="O42" s="37"/>
      <c r="P42" s="37"/>
      <c r="Q42" s="37"/>
      <c r="R42" s="37"/>
      <c r="S42" s="37"/>
      <c r="T42" s="37"/>
      <c r="U42" s="37"/>
      <c r="V42" s="37"/>
      <c r="W42" s="37"/>
      <c r="X42" s="37"/>
      <c r="Y42" s="37"/>
    </row>
    <row r="43" spans="1:25" ht="15.75" customHeight="1">
      <c r="A43" s="37"/>
      <c r="B43" s="37"/>
      <c r="C43" s="37"/>
      <c r="D43" s="37"/>
      <c r="E43" s="37"/>
      <c r="F43" s="37"/>
      <c r="G43" s="37"/>
      <c r="H43" s="37"/>
      <c r="I43" s="37"/>
      <c r="J43" s="37"/>
      <c r="K43" s="37"/>
      <c r="L43" s="37"/>
      <c r="M43" s="37"/>
      <c r="N43" s="37"/>
      <c r="O43" s="37"/>
      <c r="P43" s="37"/>
      <c r="Q43" s="37"/>
      <c r="R43" s="37"/>
      <c r="S43" s="37"/>
      <c r="T43" s="37"/>
      <c r="U43" s="37"/>
      <c r="V43" s="37"/>
      <c r="W43" s="37"/>
      <c r="X43" s="37"/>
      <c r="Y43" s="37"/>
    </row>
    <row r="44" spans="1:25" ht="16.5">
      <c r="A44" s="37"/>
      <c r="B44" s="37"/>
      <c r="C44" s="37"/>
      <c r="D44" s="37"/>
      <c r="E44" s="37"/>
      <c r="F44" s="37"/>
      <c r="G44" s="37"/>
      <c r="H44" s="37"/>
      <c r="I44" s="37"/>
      <c r="J44" s="37"/>
      <c r="K44" s="37"/>
      <c r="L44" s="37"/>
      <c r="M44" s="37"/>
      <c r="N44" s="37"/>
      <c r="O44" s="37"/>
      <c r="P44" s="37"/>
      <c r="Q44" s="37"/>
      <c r="R44" s="37"/>
      <c r="S44" s="37"/>
      <c r="T44" s="37"/>
      <c r="U44" s="37"/>
      <c r="V44" s="37"/>
      <c r="W44" s="37"/>
      <c r="X44" s="37"/>
      <c r="Y44" s="37"/>
    </row>
    <row r="45" spans="1:25" ht="16.5">
      <c r="A45" s="37"/>
      <c r="B45" s="37"/>
      <c r="C45" s="37"/>
      <c r="D45" s="37"/>
      <c r="E45" s="37"/>
      <c r="F45" s="37"/>
      <c r="G45" s="37"/>
      <c r="H45" s="37"/>
      <c r="I45" s="37"/>
      <c r="J45" s="37"/>
      <c r="K45" s="37"/>
      <c r="L45" s="37"/>
      <c r="M45" s="37"/>
      <c r="N45" s="37"/>
      <c r="O45" s="37"/>
      <c r="P45" s="37"/>
      <c r="Q45" s="37"/>
      <c r="R45" s="37"/>
      <c r="S45" s="37"/>
      <c r="T45" s="37"/>
      <c r="U45" s="37"/>
      <c r="V45" s="37"/>
      <c r="W45" s="37"/>
      <c r="X45" s="37"/>
      <c r="Y45" s="37"/>
    </row>
    <row r="46" spans="1:25" ht="16.5">
      <c r="A46" s="37"/>
      <c r="B46" s="37"/>
      <c r="C46" s="37"/>
      <c r="D46" s="37"/>
      <c r="E46" s="37"/>
      <c r="F46" s="37"/>
      <c r="G46" s="37"/>
      <c r="H46" s="37"/>
      <c r="I46" s="37"/>
      <c r="J46" s="37"/>
      <c r="K46" s="37"/>
      <c r="L46" s="37"/>
      <c r="M46" s="37"/>
      <c r="N46" s="37"/>
      <c r="O46" s="37"/>
      <c r="P46" s="37"/>
      <c r="Q46" s="37"/>
      <c r="R46" s="37"/>
      <c r="S46" s="37"/>
      <c r="T46" s="37"/>
      <c r="U46" s="37"/>
      <c r="V46" s="37"/>
      <c r="W46" s="37"/>
      <c r="X46" s="37"/>
      <c r="Y46" s="37"/>
    </row>
    <row r="47" spans="1:25" ht="16.5">
      <c r="A47" s="37"/>
      <c r="B47" s="37"/>
      <c r="C47" s="37"/>
      <c r="D47" s="37"/>
      <c r="E47" s="37"/>
      <c r="F47" s="37"/>
      <c r="G47" s="37"/>
      <c r="H47" s="37"/>
      <c r="I47" s="37"/>
      <c r="J47" s="37"/>
      <c r="K47" s="37"/>
      <c r="L47" s="37"/>
      <c r="M47" s="37"/>
      <c r="N47" s="37"/>
      <c r="O47" s="37"/>
      <c r="P47" s="37"/>
      <c r="Q47" s="37"/>
      <c r="R47" s="37"/>
      <c r="S47" s="37"/>
      <c r="T47" s="37"/>
      <c r="U47" s="37"/>
      <c r="V47" s="37"/>
      <c r="W47" s="37"/>
      <c r="X47" s="37"/>
      <c r="Y47" s="37"/>
    </row>
    <row r="48" spans="1:25" ht="16.5">
      <c r="A48" s="37"/>
      <c r="B48" s="37"/>
      <c r="C48" s="37"/>
      <c r="D48" s="37"/>
      <c r="E48" s="37"/>
      <c r="F48" s="37"/>
      <c r="G48" s="37"/>
      <c r="H48" s="37"/>
      <c r="I48" s="37"/>
      <c r="J48" s="37"/>
      <c r="K48" s="37"/>
      <c r="L48" s="37"/>
      <c r="M48" s="37"/>
      <c r="N48" s="37"/>
      <c r="O48" s="37"/>
      <c r="P48" s="37"/>
      <c r="Q48" s="37"/>
      <c r="R48" s="37"/>
      <c r="S48" s="37"/>
      <c r="T48" s="37"/>
      <c r="U48" s="37"/>
      <c r="V48" s="37"/>
      <c r="W48" s="37"/>
      <c r="X48" s="37"/>
      <c r="Y48" s="37"/>
    </row>
    <row r="49" spans="1:25" ht="16.5">
      <c r="A49" s="37"/>
      <c r="B49" s="37"/>
      <c r="C49" s="37"/>
      <c r="D49" s="37"/>
      <c r="E49" s="37"/>
      <c r="F49" s="37"/>
      <c r="G49" s="37"/>
      <c r="H49" s="37"/>
      <c r="I49" s="37"/>
      <c r="J49" s="37"/>
      <c r="K49" s="37"/>
      <c r="L49" s="37"/>
      <c r="M49" s="37"/>
      <c r="N49" s="37"/>
      <c r="O49" s="37"/>
      <c r="P49" s="37"/>
      <c r="Q49" s="37"/>
      <c r="R49" s="37"/>
      <c r="S49" s="37"/>
      <c r="T49" s="37"/>
      <c r="U49" s="37"/>
      <c r="V49" s="37"/>
      <c r="W49" s="37"/>
      <c r="X49" s="37"/>
      <c r="Y49" s="37"/>
    </row>
    <row r="50" spans="1:25" ht="16.5">
      <c r="A50" s="37"/>
      <c r="B50" s="37"/>
      <c r="C50" s="37"/>
      <c r="D50" s="37"/>
      <c r="E50" s="37"/>
      <c r="F50" s="37"/>
      <c r="G50" s="37"/>
      <c r="H50" s="37"/>
      <c r="I50" s="37"/>
      <c r="J50" s="37"/>
      <c r="K50" s="37"/>
      <c r="L50" s="37"/>
      <c r="M50" s="37"/>
      <c r="N50" s="37"/>
      <c r="O50" s="37"/>
      <c r="P50" s="37"/>
      <c r="Q50" s="37"/>
      <c r="R50" s="37"/>
      <c r="S50" s="37"/>
      <c r="T50" s="37"/>
      <c r="U50" s="37"/>
      <c r="V50" s="37"/>
      <c r="W50" s="37"/>
      <c r="X50" s="37"/>
      <c r="Y50" s="37"/>
    </row>
    <row r="51" spans="1:25" ht="16.5">
      <c r="A51" s="37"/>
      <c r="B51" s="37"/>
      <c r="C51" s="37"/>
      <c r="D51" s="37"/>
      <c r="E51" s="37"/>
      <c r="F51" s="37"/>
      <c r="G51" s="37"/>
      <c r="H51" s="37"/>
      <c r="I51" s="37"/>
      <c r="J51" s="37"/>
      <c r="K51" s="37"/>
      <c r="L51" s="37"/>
      <c r="M51" s="37"/>
      <c r="N51" s="37"/>
      <c r="O51" s="37"/>
      <c r="P51" s="37"/>
      <c r="Q51" s="37"/>
      <c r="R51" s="37"/>
      <c r="S51" s="37"/>
      <c r="T51" s="37"/>
      <c r="U51" s="37"/>
      <c r="V51" s="37"/>
      <c r="W51" s="37"/>
      <c r="X51" s="37"/>
      <c r="Y51" s="37"/>
    </row>
    <row r="52" spans="1:25" ht="16.5">
      <c r="A52" s="37"/>
      <c r="B52" s="37"/>
      <c r="C52" s="37"/>
      <c r="D52" s="37"/>
      <c r="E52" s="37"/>
      <c r="F52" s="37"/>
      <c r="G52" s="37"/>
      <c r="H52" s="37"/>
      <c r="I52" s="37"/>
      <c r="J52" s="37"/>
      <c r="K52" s="37"/>
      <c r="L52" s="37"/>
      <c r="M52" s="37"/>
      <c r="N52" s="37"/>
      <c r="O52" s="37"/>
      <c r="P52" s="37"/>
      <c r="Q52" s="37"/>
      <c r="R52" s="37"/>
      <c r="S52" s="37"/>
      <c r="T52" s="37"/>
      <c r="U52" s="37"/>
      <c r="V52" s="37"/>
      <c r="W52" s="37"/>
      <c r="X52" s="37"/>
      <c r="Y52" s="37"/>
    </row>
    <row r="53" spans="1:25" ht="16.5">
      <c r="A53" s="37"/>
      <c r="B53" s="37"/>
      <c r="C53" s="37"/>
      <c r="D53" s="37"/>
      <c r="E53" s="37"/>
      <c r="F53" s="37"/>
      <c r="G53" s="37"/>
      <c r="H53" s="37"/>
      <c r="I53" s="37"/>
      <c r="J53" s="37"/>
      <c r="K53" s="37"/>
      <c r="L53" s="37"/>
      <c r="M53" s="37"/>
      <c r="N53" s="37"/>
      <c r="O53" s="37"/>
      <c r="P53" s="37"/>
      <c r="Q53" s="37"/>
      <c r="R53" s="37"/>
      <c r="S53" s="37"/>
      <c r="T53" s="37"/>
      <c r="U53" s="37"/>
      <c r="V53" s="37"/>
      <c r="W53" s="37"/>
      <c r="X53" s="37"/>
      <c r="Y53" s="37"/>
    </row>
    <row r="54" spans="1:25" ht="16.5">
      <c r="A54" s="37"/>
      <c r="B54" s="37"/>
      <c r="C54" s="37"/>
      <c r="D54" s="37"/>
      <c r="E54" s="37"/>
      <c r="F54" s="37"/>
      <c r="G54" s="37"/>
      <c r="H54" s="37"/>
      <c r="I54" s="37"/>
      <c r="J54" s="37"/>
      <c r="K54" s="37"/>
      <c r="L54" s="37"/>
      <c r="M54" s="37"/>
      <c r="N54" s="37"/>
      <c r="O54" s="37"/>
      <c r="P54" s="37"/>
      <c r="Q54" s="37"/>
      <c r="R54" s="37"/>
      <c r="S54" s="37"/>
      <c r="T54" s="37"/>
      <c r="U54" s="37"/>
      <c r="V54" s="37"/>
      <c r="W54" s="37"/>
      <c r="X54" s="37"/>
      <c r="Y54" s="37"/>
    </row>
    <row r="55" spans="1:25" ht="16.5">
      <c r="A55" s="37"/>
      <c r="B55" s="37"/>
      <c r="C55" s="37"/>
      <c r="D55" s="37"/>
      <c r="E55" s="37"/>
      <c r="F55" s="37"/>
      <c r="G55" s="37"/>
      <c r="H55" s="37"/>
      <c r="I55" s="37"/>
      <c r="J55" s="37"/>
      <c r="K55" s="37"/>
      <c r="L55" s="37"/>
      <c r="M55" s="37"/>
      <c r="N55" s="37"/>
      <c r="O55" s="37"/>
      <c r="P55" s="37"/>
      <c r="Q55" s="37"/>
      <c r="R55" s="37"/>
      <c r="S55" s="37"/>
      <c r="T55" s="37"/>
      <c r="U55" s="37"/>
      <c r="V55" s="37"/>
      <c r="W55" s="37"/>
      <c r="X55" s="37"/>
      <c r="Y55" s="37"/>
    </row>
    <row r="56" spans="1:25" ht="16.5">
      <c r="A56" s="37"/>
      <c r="B56" s="37"/>
      <c r="C56" s="37"/>
      <c r="D56" s="37"/>
      <c r="E56" s="37"/>
      <c r="F56" s="37"/>
      <c r="G56" s="37"/>
      <c r="H56" s="37"/>
      <c r="I56" s="37"/>
      <c r="J56" s="37"/>
      <c r="K56" s="37"/>
      <c r="L56" s="37"/>
      <c r="M56" s="37"/>
      <c r="N56" s="37"/>
      <c r="O56" s="37"/>
      <c r="P56" s="37"/>
      <c r="Q56" s="37"/>
      <c r="R56" s="37"/>
      <c r="S56" s="37"/>
      <c r="T56" s="37"/>
      <c r="U56" s="37"/>
      <c r="V56" s="37"/>
      <c r="W56" s="37"/>
      <c r="X56" s="37"/>
      <c r="Y56" s="37"/>
    </row>
    <row r="57" spans="1:25" ht="16.5">
      <c r="A57" s="37"/>
      <c r="B57" s="37"/>
      <c r="C57" s="37"/>
      <c r="D57" s="37"/>
      <c r="E57" s="37"/>
      <c r="F57" s="37"/>
      <c r="G57" s="37"/>
      <c r="H57" s="37"/>
      <c r="I57" s="37"/>
      <c r="J57" s="37"/>
      <c r="K57" s="37"/>
      <c r="L57" s="37"/>
      <c r="M57" s="37"/>
      <c r="N57" s="37"/>
      <c r="O57" s="37"/>
      <c r="P57" s="37"/>
      <c r="Q57" s="37"/>
      <c r="R57" s="37"/>
      <c r="S57" s="37"/>
      <c r="T57" s="37"/>
      <c r="U57" s="37"/>
      <c r="V57" s="37"/>
      <c r="W57" s="37"/>
      <c r="X57" s="37"/>
      <c r="Y57" s="37"/>
    </row>
    <row r="58" spans="1:25" ht="16.5">
      <c r="A58" s="37"/>
      <c r="B58" s="37"/>
      <c r="C58" s="37"/>
      <c r="D58" s="37"/>
      <c r="E58" s="37"/>
      <c r="F58" s="37"/>
      <c r="G58" s="37"/>
      <c r="H58" s="37"/>
      <c r="I58" s="37"/>
      <c r="J58" s="37"/>
      <c r="K58" s="37"/>
      <c r="L58" s="37"/>
      <c r="M58" s="37"/>
      <c r="N58" s="37"/>
      <c r="O58" s="37"/>
      <c r="P58" s="37"/>
      <c r="Q58" s="37"/>
      <c r="R58" s="37"/>
      <c r="S58" s="37"/>
      <c r="T58" s="37"/>
      <c r="U58" s="37"/>
      <c r="V58" s="37"/>
      <c r="W58" s="37"/>
      <c r="X58" s="37"/>
      <c r="Y58" s="37"/>
    </row>
    <row r="59" spans="1:25" ht="16.5">
      <c r="A59" s="37"/>
      <c r="B59" s="37"/>
      <c r="C59" s="37"/>
      <c r="D59" s="37"/>
      <c r="E59" s="37"/>
      <c r="F59" s="37"/>
      <c r="G59" s="37"/>
      <c r="H59" s="37"/>
      <c r="I59" s="37"/>
      <c r="J59" s="37"/>
      <c r="K59" s="37"/>
      <c r="L59" s="37"/>
      <c r="M59" s="37"/>
      <c r="N59" s="37"/>
      <c r="O59" s="37"/>
      <c r="P59" s="37"/>
      <c r="Q59" s="37"/>
      <c r="R59" s="37"/>
      <c r="S59" s="37"/>
      <c r="T59" s="37"/>
      <c r="U59" s="37"/>
      <c r="V59" s="37"/>
      <c r="W59" s="37"/>
      <c r="X59" s="37"/>
      <c r="Y59" s="37"/>
    </row>
    <row r="60" spans="1:25" ht="16.5">
      <c r="A60" s="37"/>
      <c r="B60" s="37"/>
      <c r="C60" s="37"/>
      <c r="D60" s="37"/>
      <c r="E60" s="37"/>
      <c r="F60" s="37"/>
      <c r="G60" s="37"/>
      <c r="H60" s="37"/>
      <c r="I60" s="37"/>
      <c r="J60" s="37"/>
      <c r="K60" s="37"/>
      <c r="L60" s="37"/>
      <c r="M60" s="37"/>
      <c r="N60" s="37"/>
      <c r="O60" s="37"/>
      <c r="P60" s="37"/>
      <c r="Q60" s="37"/>
      <c r="R60" s="37"/>
      <c r="S60" s="37"/>
      <c r="T60" s="37"/>
      <c r="U60" s="37"/>
      <c r="V60" s="37"/>
      <c r="W60" s="37"/>
      <c r="X60" s="37"/>
      <c r="Y60" s="37"/>
    </row>
    <row r="61" spans="1:25" ht="16.5">
      <c r="A61" s="37"/>
      <c r="B61" s="37"/>
      <c r="C61" s="37"/>
      <c r="D61" s="37"/>
      <c r="E61" s="37"/>
      <c r="F61" s="37"/>
      <c r="G61" s="37"/>
      <c r="H61" s="37"/>
      <c r="I61" s="37"/>
      <c r="J61" s="37"/>
      <c r="K61" s="37"/>
      <c r="L61" s="37"/>
      <c r="M61" s="37"/>
      <c r="N61" s="37"/>
      <c r="O61" s="37"/>
      <c r="P61" s="37"/>
      <c r="Q61" s="37"/>
      <c r="R61" s="37"/>
      <c r="S61" s="37"/>
      <c r="T61" s="37"/>
      <c r="U61" s="37"/>
      <c r="V61" s="37"/>
      <c r="W61" s="37"/>
      <c r="X61" s="37"/>
      <c r="Y61" s="37"/>
    </row>
    <row r="62" spans="1:25" ht="16.5">
      <c r="A62" s="37"/>
      <c r="B62" s="37"/>
      <c r="C62" s="37"/>
      <c r="D62" s="37"/>
      <c r="E62" s="37"/>
      <c r="F62" s="37"/>
      <c r="G62" s="37"/>
      <c r="H62" s="37"/>
      <c r="I62" s="37"/>
      <c r="J62" s="37"/>
      <c r="K62" s="37"/>
      <c r="L62" s="37"/>
      <c r="M62" s="37"/>
      <c r="N62" s="37"/>
      <c r="O62" s="37"/>
      <c r="P62" s="37"/>
      <c r="Q62" s="37"/>
      <c r="R62" s="37"/>
      <c r="S62" s="37"/>
      <c r="T62" s="37"/>
      <c r="U62" s="37"/>
      <c r="V62" s="37"/>
      <c r="W62" s="37"/>
      <c r="X62" s="37"/>
      <c r="Y62" s="37"/>
    </row>
    <row r="63" spans="1:25" ht="16.5">
      <c r="A63" s="37"/>
      <c r="B63" s="37"/>
      <c r="C63" s="37"/>
      <c r="D63" s="37"/>
      <c r="E63" s="37"/>
      <c r="F63" s="37"/>
      <c r="G63" s="37"/>
      <c r="H63" s="37"/>
      <c r="I63" s="37"/>
      <c r="J63" s="37"/>
      <c r="K63" s="37"/>
      <c r="L63" s="37"/>
      <c r="M63" s="37"/>
      <c r="N63" s="37"/>
      <c r="O63" s="37"/>
      <c r="P63" s="37"/>
      <c r="Q63" s="37"/>
      <c r="R63" s="37"/>
      <c r="S63" s="37"/>
      <c r="T63" s="37"/>
      <c r="U63" s="37"/>
      <c r="V63" s="37"/>
      <c r="W63" s="37"/>
      <c r="X63" s="37"/>
      <c r="Y63" s="37"/>
    </row>
    <row r="64" spans="1:25" ht="16.5">
      <c r="A64" s="37"/>
      <c r="B64" s="37"/>
      <c r="C64" s="37"/>
      <c r="D64" s="37"/>
      <c r="E64" s="37"/>
      <c r="F64" s="37"/>
      <c r="G64" s="37"/>
      <c r="H64" s="37"/>
      <c r="I64" s="37"/>
      <c r="J64" s="37"/>
      <c r="K64" s="37"/>
      <c r="L64" s="37"/>
      <c r="M64" s="37"/>
      <c r="N64" s="37"/>
      <c r="O64" s="37"/>
      <c r="P64" s="37"/>
      <c r="Q64" s="37"/>
      <c r="R64" s="37"/>
      <c r="S64" s="37"/>
      <c r="T64" s="37"/>
      <c r="U64" s="37"/>
      <c r="V64" s="37"/>
      <c r="W64" s="37"/>
      <c r="X64" s="37"/>
      <c r="Y64" s="37"/>
    </row>
    <row r="65" spans="1:25" ht="16.5">
      <c r="A65" s="37"/>
      <c r="B65" s="37"/>
      <c r="C65" s="37"/>
      <c r="D65" s="37"/>
      <c r="E65" s="37"/>
      <c r="F65" s="37"/>
      <c r="G65" s="37"/>
      <c r="H65" s="37"/>
      <c r="I65" s="37"/>
      <c r="J65" s="37"/>
      <c r="K65" s="37"/>
      <c r="L65" s="37"/>
      <c r="M65" s="37"/>
      <c r="N65" s="37"/>
      <c r="O65" s="37"/>
      <c r="P65" s="37"/>
      <c r="Q65" s="37"/>
      <c r="R65" s="37"/>
      <c r="S65" s="37"/>
      <c r="T65" s="37"/>
      <c r="U65" s="37"/>
      <c r="V65" s="37"/>
      <c r="W65" s="37"/>
      <c r="X65" s="37"/>
      <c r="Y65" s="37"/>
    </row>
    <row r="66" spans="1:25" ht="16.5">
      <c r="A66" s="37"/>
      <c r="B66" s="37"/>
      <c r="C66" s="37"/>
      <c r="D66" s="37"/>
      <c r="E66" s="37"/>
      <c r="F66" s="37"/>
      <c r="G66" s="37"/>
      <c r="H66" s="37"/>
      <c r="I66" s="37"/>
      <c r="J66" s="37"/>
      <c r="K66" s="37"/>
      <c r="L66" s="37"/>
      <c r="M66" s="37"/>
      <c r="N66" s="37"/>
      <c r="O66" s="37"/>
      <c r="P66" s="37"/>
      <c r="Q66" s="37"/>
      <c r="R66" s="37"/>
      <c r="S66" s="37"/>
      <c r="T66" s="37"/>
      <c r="U66" s="37"/>
      <c r="V66" s="37"/>
      <c r="W66" s="37"/>
      <c r="X66" s="37"/>
      <c r="Y66" s="37"/>
    </row>
    <row r="67" spans="1:25" ht="16.5">
      <c r="A67" s="37"/>
      <c r="B67" s="37"/>
      <c r="C67" s="37"/>
      <c r="D67" s="37"/>
      <c r="E67" s="37"/>
      <c r="F67" s="37"/>
      <c r="G67" s="37"/>
      <c r="H67" s="37"/>
      <c r="I67" s="37"/>
      <c r="J67" s="37"/>
      <c r="K67" s="37"/>
      <c r="L67" s="37"/>
      <c r="M67" s="37"/>
      <c r="N67" s="37"/>
      <c r="O67" s="37"/>
      <c r="P67" s="37"/>
      <c r="Q67" s="37"/>
      <c r="R67" s="37"/>
      <c r="S67" s="37"/>
      <c r="T67" s="37"/>
      <c r="U67" s="37"/>
      <c r="V67" s="37"/>
      <c r="W67" s="37"/>
      <c r="X67" s="37"/>
      <c r="Y67" s="37"/>
    </row>
    <row r="68" spans="1:25" ht="16.5">
      <c r="A68" s="37"/>
      <c r="B68" s="37"/>
      <c r="C68" s="37"/>
      <c r="D68" s="37"/>
      <c r="E68" s="37"/>
      <c r="F68" s="37"/>
      <c r="G68" s="37"/>
      <c r="H68" s="37"/>
      <c r="I68" s="37"/>
      <c r="J68" s="37"/>
      <c r="K68" s="37"/>
      <c r="L68" s="37"/>
      <c r="M68" s="37"/>
      <c r="N68" s="37"/>
      <c r="O68" s="37"/>
      <c r="P68" s="37"/>
      <c r="Q68" s="37"/>
      <c r="R68" s="37"/>
      <c r="S68" s="37"/>
      <c r="T68" s="37"/>
      <c r="U68" s="37"/>
      <c r="V68" s="37"/>
      <c r="W68" s="37"/>
      <c r="X68" s="37"/>
      <c r="Y68" s="37"/>
    </row>
    <row r="69" spans="1:25" ht="16.5">
      <c r="A69" s="37"/>
      <c r="B69" s="37"/>
      <c r="C69" s="37"/>
      <c r="D69" s="37"/>
      <c r="E69" s="37"/>
      <c r="F69" s="37"/>
      <c r="G69" s="37"/>
      <c r="H69" s="37"/>
      <c r="I69" s="37"/>
      <c r="J69" s="37"/>
      <c r="K69" s="37"/>
      <c r="L69" s="37"/>
      <c r="M69" s="37"/>
      <c r="N69" s="37"/>
      <c r="O69" s="37"/>
      <c r="P69" s="37"/>
      <c r="Q69" s="37"/>
      <c r="R69" s="37"/>
      <c r="S69" s="37"/>
      <c r="T69" s="37"/>
      <c r="U69" s="37"/>
      <c r="V69" s="37"/>
      <c r="W69" s="37"/>
      <c r="X69" s="37"/>
      <c r="Y69" s="37"/>
    </row>
    <row r="70" spans="1:25" ht="16.5">
      <c r="A70" s="37"/>
      <c r="B70" s="37"/>
      <c r="C70" s="37"/>
      <c r="D70" s="37"/>
      <c r="E70" s="37"/>
      <c r="F70" s="37"/>
      <c r="G70" s="37"/>
      <c r="H70" s="37"/>
      <c r="I70" s="37"/>
      <c r="J70" s="37"/>
      <c r="K70" s="37"/>
      <c r="L70" s="37"/>
      <c r="M70" s="37"/>
      <c r="N70" s="37"/>
      <c r="O70" s="37"/>
      <c r="P70" s="37"/>
      <c r="Q70" s="37"/>
      <c r="R70" s="37"/>
      <c r="S70" s="37"/>
      <c r="T70" s="37"/>
      <c r="U70" s="37"/>
      <c r="V70" s="37"/>
      <c r="W70" s="37"/>
      <c r="X70" s="37"/>
      <c r="Y70" s="37"/>
    </row>
    <row r="71" spans="1:25" ht="16.5">
      <c r="A71" s="37"/>
      <c r="B71" s="37"/>
      <c r="C71" s="37"/>
      <c r="D71" s="37"/>
      <c r="E71" s="37"/>
      <c r="F71" s="37"/>
      <c r="G71" s="37"/>
      <c r="H71" s="37"/>
      <c r="I71" s="37"/>
      <c r="J71" s="37"/>
      <c r="K71" s="37"/>
      <c r="L71" s="37"/>
      <c r="M71" s="37"/>
      <c r="N71" s="37"/>
      <c r="O71" s="37"/>
      <c r="P71" s="37"/>
      <c r="Q71" s="37"/>
      <c r="R71" s="37"/>
      <c r="S71" s="37"/>
      <c r="T71" s="37"/>
      <c r="U71" s="37"/>
      <c r="V71" s="37"/>
      <c r="W71" s="37"/>
      <c r="X71" s="37"/>
      <c r="Y71" s="37"/>
    </row>
    <row r="72" spans="1:25" ht="16.5">
      <c r="A72" s="37"/>
      <c r="B72" s="37"/>
      <c r="C72" s="37"/>
      <c r="D72" s="37"/>
      <c r="E72" s="37"/>
      <c r="F72" s="37"/>
      <c r="G72" s="37"/>
      <c r="H72" s="37"/>
      <c r="I72" s="37"/>
      <c r="J72" s="37"/>
      <c r="K72" s="37"/>
      <c r="L72" s="37"/>
      <c r="M72" s="37"/>
      <c r="N72" s="37"/>
      <c r="O72" s="37"/>
      <c r="P72" s="37"/>
      <c r="Q72" s="37"/>
      <c r="R72" s="37"/>
      <c r="S72" s="37"/>
      <c r="T72" s="37"/>
      <c r="U72" s="37"/>
      <c r="V72" s="37"/>
      <c r="W72" s="37"/>
      <c r="X72" s="37"/>
      <c r="Y72" s="37"/>
    </row>
    <row r="73" spans="1:25" ht="16.5">
      <c r="A73" s="37"/>
      <c r="B73" s="37"/>
      <c r="C73" s="37"/>
      <c r="D73" s="37"/>
      <c r="E73" s="37"/>
      <c r="F73" s="37"/>
      <c r="G73" s="37"/>
      <c r="H73" s="37"/>
      <c r="I73" s="37"/>
      <c r="J73" s="37"/>
      <c r="K73" s="37"/>
      <c r="L73" s="37"/>
      <c r="M73" s="37"/>
      <c r="N73" s="37"/>
      <c r="O73" s="37"/>
      <c r="P73" s="37"/>
      <c r="Q73" s="37"/>
      <c r="R73" s="37"/>
      <c r="S73" s="37"/>
      <c r="T73" s="37"/>
      <c r="U73" s="37"/>
      <c r="V73" s="37"/>
      <c r="W73" s="37"/>
      <c r="X73" s="37"/>
      <c r="Y73" s="37"/>
    </row>
    <row r="74" spans="1:25" ht="16.5">
      <c r="A74" s="37"/>
      <c r="B74" s="37"/>
      <c r="C74" s="37"/>
      <c r="D74" s="37"/>
      <c r="E74" s="37"/>
      <c r="F74" s="37"/>
      <c r="G74" s="37"/>
      <c r="H74" s="37"/>
      <c r="I74" s="37"/>
      <c r="J74" s="37"/>
      <c r="K74" s="37"/>
      <c r="L74" s="37"/>
      <c r="M74" s="37"/>
      <c r="N74" s="37"/>
      <c r="O74" s="37"/>
      <c r="P74" s="37"/>
      <c r="Q74" s="37"/>
      <c r="R74" s="37"/>
      <c r="S74" s="37"/>
      <c r="T74" s="37"/>
      <c r="U74" s="37"/>
      <c r="V74" s="37"/>
      <c r="W74" s="37"/>
      <c r="X74" s="37"/>
      <c r="Y74" s="37"/>
    </row>
    <row r="75" spans="1:25" ht="16.5">
      <c r="A75" s="37"/>
      <c r="B75" s="37"/>
      <c r="C75" s="37"/>
      <c r="D75" s="37"/>
      <c r="E75" s="37"/>
      <c r="F75" s="37"/>
      <c r="G75" s="37"/>
      <c r="H75" s="37"/>
      <c r="I75" s="37"/>
      <c r="J75" s="37"/>
      <c r="K75" s="37"/>
      <c r="L75" s="37"/>
      <c r="M75" s="37"/>
      <c r="N75" s="37"/>
      <c r="O75" s="37"/>
      <c r="P75" s="37"/>
      <c r="Q75" s="37"/>
      <c r="R75" s="37"/>
      <c r="S75" s="37"/>
      <c r="T75" s="37"/>
      <c r="U75" s="37"/>
      <c r="V75" s="37"/>
      <c r="W75" s="37"/>
      <c r="X75" s="37"/>
      <c r="Y75" s="37"/>
    </row>
    <row r="76" spans="1:25" ht="16.5">
      <c r="A76" s="37"/>
      <c r="B76" s="37"/>
      <c r="C76" s="37"/>
      <c r="D76" s="37"/>
      <c r="E76" s="37"/>
      <c r="F76" s="37"/>
      <c r="G76" s="37"/>
      <c r="H76" s="37"/>
      <c r="I76" s="37"/>
      <c r="J76" s="37"/>
      <c r="K76" s="37"/>
      <c r="L76" s="37"/>
      <c r="M76" s="37"/>
      <c r="N76" s="37"/>
      <c r="O76" s="37"/>
      <c r="P76" s="37"/>
      <c r="Q76" s="37"/>
      <c r="R76" s="37"/>
      <c r="S76" s="37"/>
      <c r="T76" s="37"/>
      <c r="U76" s="37"/>
      <c r="V76" s="37"/>
      <c r="W76" s="37"/>
      <c r="X76" s="37"/>
      <c r="Y76" s="37"/>
    </row>
    <row r="77" spans="1:25" ht="16.5">
      <c r="A77" s="37"/>
      <c r="B77" s="37"/>
      <c r="C77" s="37"/>
      <c r="D77" s="37"/>
      <c r="E77" s="37"/>
      <c r="F77" s="37"/>
      <c r="G77" s="37"/>
      <c r="H77" s="37"/>
      <c r="I77" s="37"/>
      <c r="J77" s="37"/>
      <c r="K77" s="37"/>
      <c r="L77" s="37"/>
      <c r="M77" s="37"/>
      <c r="N77" s="37"/>
      <c r="O77" s="37"/>
      <c r="P77" s="37"/>
      <c r="Q77" s="37"/>
      <c r="R77" s="37"/>
      <c r="S77" s="37"/>
      <c r="T77" s="37"/>
      <c r="U77" s="37"/>
      <c r="V77" s="37"/>
      <c r="W77" s="37"/>
      <c r="X77" s="37"/>
      <c r="Y77" s="37"/>
    </row>
    <row r="78" spans="1:25" ht="16.5">
      <c r="A78" s="37"/>
      <c r="B78" s="37"/>
      <c r="C78" s="37"/>
      <c r="D78" s="37"/>
      <c r="E78" s="37"/>
      <c r="F78" s="37"/>
      <c r="G78" s="37"/>
      <c r="H78" s="37"/>
      <c r="I78" s="37"/>
      <c r="J78" s="37"/>
      <c r="K78" s="37"/>
      <c r="L78" s="37"/>
      <c r="M78" s="37"/>
      <c r="N78" s="37"/>
      <c r="O78" s="37"/>
      <c r="P78" s="37"/>
      <c r="Q78" s="37"/>
      <c r="R78" s="37"/>
      <c r="S78" s="37"/>
      <c r="T78" s="37"/>
      <c r="U78" s="37"/>
      <c r="V78" s="37"/>
      <c r="W78" s="37"/>
      <c r="X78" s="37"/>
      <c r="Y78" s="37"/>
    </row>
    <row r="79" spans="1:25" ht="16.5">
      <c r="A79" s="37"/>
      <c r="B79" s="37"/>
      <c r="C79" s="37"/>
      <c r="D79" s="37"/>
      <c r="E79" s="37"/>
      <c r="F79" s="37"/>
      <c r="G79" s="37"/>
      <c r="H79" s="37"/>
      <c r="I79" s="37"/>
      <c r="J79" s="37"/>
      <c r="K79" s="37"/>
      <c r="L79" s="37"/>
      <c r="M79" s="37"/>
      <c r="N79" s="37"/>
      <c r="O79" s="37"/>
      <c r="P79" s="37"/>
      <c r="Q79" s="37"/>
      <c r="R79" s="37"/>
      <c r="S79" s="37"/>
      <c r="T79" s="37"/>
      <c r="U79" s="37"/>
      <c r="V79" s="37"/>
      <c r="W79" s="37"/>
      <c r="X79" s="37"/>
      <c r="Y79" s="37"/>
    </row>
    <row r="80" spans="1:25" ht="16.5">
      <c r="A80" s="37"/>
      <c r="B80" s="37"/>
      <c r="C80" s="37"/>
      <c r="D80" s="37"/>
      <c r="E80" s="37"/>
      <c r="F80" s="37"/>
      <c r="G80" s="37"/>
      <c r="H80" s="37"/>
      <c r="I80" s="37"/>
      <c r="J80" s="37"/>
      <c r="K80" s="37"/>
      <c r="L80" s="37"/>
      <c r="M80" s="37"/>
      <c r="N80" s="37"/>
      <c r="O80" s="37"/>
      <c r="P80" s="37"/>
      <c r="Q80" s="37"/>
      <c r="R80" s="37"/>
      <c r="S80" s="37"/>
      <c r="T80" s="37"/>
      <c r="U80" s="37"/>
      <c r="V80" s="37"/>
      <c r="W80" s="37"/>
      <c r="X80" s="37"/>
      <c r="Y80" s="37"/>
    </row>
    <row r="81" spans="1:25" ht="16.5">
      <c r="A81" s="37"/>
      <c r="B81" s="37"/>
      <c r="C81" s="37"/>
      <c r="D81" s="37"/>
      <c r="E81" s="37"/>
      <c r="F81" s="37"/>
      <c r="G81" s="37"/>
      <c r="H81" s="37"/>
      <c r="I81" s="37"/>
      <c r="J81" s="37"/>
      <c r="K81" s="37"/>
      <c r="L81" s="37"/>
      <c r="M81" s="37"/>
      <c r="N81" s="37"/>
      <c r="O81" s="37"/>
      <c r="P81" s="37"/>
      <c r="Q81" s="37"/>
      <c r="R81" s="37"/>
      <c r="S81" s="37"/>
      <c r="T81" s="37"/>
      <c r="U81" s="37"/>
      <c r="V81" s="37"/>
      <c r="W81" s="37"/>
      <c r="X81" s="37"/>
      <c r="Y81" s="37"/>
    </row>
    <row r="82" spans="1:25" ht="16.5">
      <c r="A82" s="37"/>
      <c r="B82" s="37"/>
      <c r="C82" s="37"/>
      <c r="D82" s="37"/>
      <c r="E82" s="37"/>
      <c r="F82" s="37"/>
      <c r="G82" s="37"/>
      <c r="H82" s="37"/>
      <c r="I82" s="37"/>
      <c r="J82" s="37"/>
      <c r="K82" s="37"/>
      <c r="L82" s="37"/>
      <c r="M82" s="37"/>
      <c r="N82" s="37"/>
      <c r="O82" s="37"/>
      <c r="P82" s="37"/>
      <c r="Q82" s="37"/>
      <c r="R82" s="37"/>
      <c r="S82" s="37"/>
      <c r="T82" s="37"/>
      <c r="U82" s="37"/>
      <c r="V82" s="37"/>
      <c r="W82" s="37"/>
      <c r="X82" s="37"/>
      <c r="Y82" s="37"/>
    </row>
    <row r="83" spans="1:25" ht="16.5">
      <c r="A83" s="37"/>
      <c r="B83" s="37"/>
      <c r="C83" s="37"/>
      <c r="D83" s="37"/>
      <c r="E83" s="37"/>
      <c r="F83" s="37"/>
      <c r="G83" s="37"/>
      <c r="H83" s="37"/>
      <c r="I83" s="37"/>
      <c r="J83" s="37"/>
      <c r="K83" s="37"/>
      <c r="L83" s="37"/>
      <c r="M83" s="37"/>
      <c r="N83" s="37"/>
      <c r="O83" s="37"/>
      <c r="P83" s="37"/>
      <c r="Q83" s="37"/>
      <c r="R83" s="37"/>
      <c r="S83" s="37"/>
      <c r="T83" s="37"/>
      <c r="U83" s="37"/>
      <c r="V83" s="37"/>
      <c r="W83" s="37"/>
      <c r="X83" s="37"/>
      <c r="Y83" s="37"/>
    </row>
    <row r="84" spans="1:25" ht="16.5">
      <c r="A84" s="37"/>
      <c r="B84" s="37"/>
      <c r="C84" s="37"/>
      <c r="D84" s="37"/>
      <c r="E84" s="37"/>
      <c r="F84" s="37"/>
      <c r="G84" s="37"/>
      <c r="H84" s="37"/>
      <c r="I84" s="37"/>
      <c r="J84" s="37"/>
      <c r="K84" s="37"/>
      <c r="L84" s="37"/>
      <c r="M84" s="37"/>
      <c r="N84" s="37"/>
      <c r="O84" s="37"/>
      <c r="P84" s="37"/>
      <c r="Q84" s="37"/>
      <c r="R84" s="37"/>
      <c r="S84" s="37"/>
      <c r="T84" s="37"/>
      <c r="U84" s="37"/>
      <c r="V84" s="37"/>
      <c r="W84" s="37"/>
      <c r="X84" s="37"/>
      <c r="Y84" s="37"/>
    </row>
    <row r="85" spans="1:25" ht="16.5">
      <c r="A85" s="37"/>
      <c r="B85" s="37"/>
      <c r="C85" s="37"/>
      <c r="D85" s="37"/>
      <c r="E85" s="37"/>
      <c r="F85" s="37"/>
      <c r="G85" s="37"/>
      <c r="H85" s="37"/>
      <c r="I85" s="37"/>
      <c r="J85" s="37"/>
      <c r="K85" s="37"/>
      <c r="L85" s="37"/>
      <c r="M85" s="37"/>
      <c r="N85" s="37"/>
      <c r="O85" s="37"/>
      <c r="P85" s="37"/>
      <c r="Q85" s="37"/>
      <c r="R85" s="37"/>
      <c r="S85" s="37"/>
      <c r="T85" s="37"/>
      <c r="U85" s="37"/>
      <c r="V85" s="37"/>
      <c r="W85" s="37"/>
      <c r="X85" s="37"/>
      <c r="Y85" s="37"/>
    </row>
    <row r="86" spans="1:25" ht="16.5">
      <c r="A86" s="37"/>
      <c r="B86" s="37"/>
      <c r="C86" s="37"/>
      <c r="D86" s="37"/>
      <c r="E86" s="37"/>
      <c r="F86" s="37"/>
      <c r="G86" s="37"/>
      <c r="H86" s="37"/>
      <c r="I86" s="37"/>
      <c r="J86" s="37"/>
      <c r="K86" s="37"/>
      <c r="L86" s="37"/>
      <c r="M86" s="37"/>
      <c r="N86" s="37"/>
      <c r="O86" s="37"/>
      <c r="P86" s="37"/>
      <c r="Q86" s="37"/>
      <c r="R86" s="37"/>
      <c r="S86" s="37"/>
      <c r="T86" s="37"/>
      <c r="U86" s="37"/>
      <c r="V86" s="37"/>
      <c r="W86" s="37"/>
      <c r="X86" s="37"/>
      <c r="Y86" s="37"/>
    </row>
    <row r="87" spans="1:25" ht="16.5">
      <c r="A87" s="37"/>
      <c r="B87" s="37"/>
      <c r="C87" s="37"/>
      <c r="D87" s="37"/>
      <c r="E87" s="37"/>
      <c r="F87" s="37"/>
      <c r="G87" s="37"/>
      <c r="H87" s="37"/>
      <c r="I87" s="37"/>
      <c r="J87" s="37"/>
      <c r="K87" s="37"/>
      <c r="L87" s="37"/>
      <c r="M87" s="37"/>
      <c r="N87" s="37"/>
      <c r="O87" s="37"/>
      <c r="P87" s="37"/>
      <c r="Q87" s="37"/>
      <c r="R87" s="37"/>
      <c r="S87" s="37"/>
      <c r="T87" s="37"/>
      <c r="U87" s="37"/>
      <c r="V87" s="37"/>
      <c r="W87" s="37"/>
      <c r="X87" s="37"/>
      <c r="Y87" s="37"/>
    </row>
    <row r="88" spans="1:25" ht="16.5">
      <c r="A88" s="37"/>
      <c r="B88" s="37"/>
      <c r="C88" s="37"/>
      <c r="D88" s="37"/>
      <c r="E88" s="37"/>
      <c r="F88" s="37"/>
      <c r="G88" s="37"/>
      <c r="H88" s="37"/>
      <c r="I88" s="37"/>
      <c r="J88" s="37"/>
      <c r="K88" s="37"/>
      <c r="L88" s="37"/>
      <c r="M88" s="37"/>
      <c r="N88" s="37"/>
      <c r="O88" s="37"/>
      <c r="P88" s="37"/>
      <c r="Q88" s="37"/>
      <c r="R88" s="37"/>
      <c r="S88" s="37"/>
      <c r="T88" s="37"/>
      <c r="U88" s="37"/>
      <c r="V88" s="37"/>
      <c r="W88" s="37"/>
      <c r="X88" s="37"/>
      <c r="Y88" s="37"/>
    </row>
    <row r="89" spans="1:25" ht="16.5">
      <c r="A89" s="37"/>
      <c r="B89" s="37"/>
      <c r="C89" s="37"/>
      <c r="D89" s="37"/>
      <c r="E89" s="37"/>
      <c r="F89" s="37"/>
      <c r="G89" s="37"/>
      <c r="H89" s="37"/>
      <c r="I89" s="37"/>
      <c r="J89" s="37"/>
      <c r="K89" s="37"/>
      <c r="L89" s="37"/>
      <c r="M89" s="37"/>
      <c r="N89" s="37"/>
      <c r="O89" s="37"/>
      <c r="P89" s="37"/>
      <c r="Q89" s="37"/>
      <c r="R89" s="37"/>
      <c r="S89" s="37"/>
      <c r="T89" s="37"/>
      <c r="U89" s="37"/>
      <c r="V89" s="37"/>
      <c r="W89" s="37"/>
      <c r="X89" s="37"/>
      <c r="Y89" s="37"/>
    </row>
    <row r="90" spans="1:25" ht="16.5">
      <c r="A90" s="37"/>
      <c r="B90" s="37"/>
      <c r="C90" s="37"/>
      <c r="D90" s="37"/>
      <c r="E90" s="37"/>
      <c r="F90" s="37"/>
      <c r="G90" s="37"/>
      <c r="H90" s="37"/>
      <c r="I90" s="37"/>
      <c r="J90" s="37"/>
      <c r="K90" s="37"/>
      <c r="L90" s="37"/>
      <c r="M90" s="37"/>
      <c r="N90" s="37"/>
      <c r="O90" s="37"/>
      <c r="P90" s="37"/>
      <c r="Q90" s="37"/>
      <c r="R90" s="37"/>
      <c r="S90" s="37"/>
      <c r="T90" s="37"/>
      <c r="U90" s="37"/>
      <c r="V90" s="37"/>
      <c r="W90" s="37"/>
      <c r="X90" s="37"/>
      <c r="Y90" s="37"/>
    </row>
    <row r="91" spans="1:25" ht="16.5">
      <c r="A91" s="37"/>
      <c r="B91" s="37"/>
      <c r="C91" s="37"/>
      <c r="D91" s="37"/>
      <c r="E91" s="37"/>
      <c r="F91" s="37"/>
      <c r="G91" s="37"/>
      <c r="H91" s="37"/>
      <c r="I91" s="37"/>
      <c r="J91" s="37"/>
      <c r="K91" s="37"/>
      <c r="L91" s="37"/>
      <c r="M91" s="37"/>
      <c r="N91" s="37"/>
      <c r="O91" s="37"/>
      <c r="P91" s="37"/>
      <c r="Q91" s="37"/>
      <c r="R91" s="37"/>
      <c r="S91" s="37"/>
      <c r="T91" s="37"/>
      <c r="U91" s="37"/>
      <c r="V91" s="37"/>
      <c r="W91" s="37"/>
      <c r="X91" s="37"/>
      <c r="Y91" s="37"/>
    </row>
    <row r="92" spans="1:25" ht="16.5">
      <c r="A92" s="37"/>
      <c r="B92" s="37"/>
      <c r="C92" s="37"/>
      <c r="D92" s="37"/>
      <c r="E92" s="37"/>
      <c r="F92" s="37"/>
      <c r="G92" s="37"/>
      <c r="H92" s="37"/>
      <c r="I92" s="37"/>
      <c r="J92" s="37"/>
      <c r="K92" s="37"/>
      <c r="L92" s="37"/>
      <c r="M92" s="37"/>
      <c r="N92" s="37"/>
      <c r="O92" s="37"/>
      <c r="P92" s="37"/>
      <c r="Q92" s="37"/>
      <c r="R92" s="37"/>
      <c r="S92" s="37"/>
      <c r="T92" s="37"/>
      <c r="U92" s="37"/>
      <c r="V92" s="37"/>
      <c r="W92" s="37"/>
      <c r="X92" s="37"/>
      <c r="Y92" s="37"/>
    </row>
    <row r="93" spans="1:25" ht="16.5">
      <c r="A93" s="37"/>
      <c r="B93" s="37"/>
      <c r="C93" s="37"/>
      <c r="D93" s="37"/>
      <c r="E93" s="37"/>
      <c r="F93" s="37"/>
      <c r="G93" s="37"/>
      <c r="H93" s="37"/>
      <c r="I93" s="37"/>
      <c r="J93" s="37"/>
      <c r="K93" s="37"/>
      <c r="L93" s="37"/>
      <c r="M93" s="37"/>
      <c r="N93" s="37"/>
      <c r="O93" s="37"/>
      <c r="P93" s="37"/>
      <c r="Q93" s="37"/>
      <c r="R93" s="37"/>
      <c r="S93" s="37"/>
      <c r="T93" s="37"/>
      <c r="U93" s="37"/>
      <c r="V93" s="37"/>
      <c r="W93" s="37"/>
      <c r="X93" s="37"/>
      <c r="Y93" s="37"/>
    </row>
    <row r="94" spans="1:25" ht="16.5">
      <c r="A94" s="37"/>
      <c r="B94" s="37"/>
      <c r="C94" s="37"/>
      <c r="D94" s="37"/>
      <c r="E94" s="37"/>
      <c r="F94" s="37"/>
      <c r="G94" s="37"/>
      <c r="H94" s="37"/>
      <c r="I94" s="37"/>
      <c r="J94" s="37"/>
      <c r="K94" s="37"/>
      <c r="L94" s="37"/>
      <c r="M94" s="37"/>
      <c r="N94" s="37"/>
      <c r="O94" s="37"/>
      <c r="P94" s="37"/>
      <c r="Q94" s="37"/>
      <c r="R94" s="37"/>
      <c r="S94" s="37"/>
      <c r="T94" s="37"/>
      <c r="U94" s="37"/>
      <c r="V94" s="37"/>
      <c r="W94" s="37"/>
      <c r="X94" s="37"/>
      <c r="Y94" s="37"/>
    </row>
    <row r="95" spans="1:25" ht="16.5">
      <c r="A95" s="37"/>
      <c r="B95" s="37"/>
      <c r="C95" s="37"/>
      <c r="D95" s="37"/>
      <c r="E95" s="37"/>
      <c r="F95" s="37"/>
      <c r="G95" s="37"/>
      <c r="H95" s="37"/>
      <c r="I95" s="37"/>
      <c r="J95" s="37"/>
      <c r="K95" s="37"/>
      <c r="L95" s="37"/>
      <c r="M95" s="37"/>
      <c r="N95" s="37"/>
      <c r="O95" s="37"/>
      <c r="P95" s="37"/>
      <c r="Q95" s="37"/>
      <c r="R95" s="37"/>
      <c r="S95" s="37"/>
      <c r="T95" s="37"/>
      <c r="U95" s="37"/>
      <c r="V95" s="37"/>
      <c r="W95" s="37"/>
      <c r="X95" s="37"/>
      <c r="Y95" s="37"/>
    </row>
    <row r="96" spans="1:25" ht="16.5">
      <c r="A96" s="37"/>
      <c r="B96" s="37"/>
      <c r="C96" s="37"/>
      <c r="D96" s="37"/>
      <c r="E96" s="37"/>
      <c r="F96" s="37"/>
      <c r="G96" s="37"/>
      <c r="H96" s="37"/>
      <c r="I96" s="37"/>
      <c r="J96" s="37"/>
      <c r="K96" s="37"/>
      <c r="L96" s="37"/>
      <c r="M96" s="37"/>
      <c r="N96" s="37"/>
      <c r="O96" s="37"/>
      <c r="P96" s="37"/>
      <c r="Q96" s="37"/>
      <c r="R96" s="37"/>
      <c r="S96" s="37"/>
      <c r="T96" s="37"/>
      <c r="U96" s="37"/>
      <c r="V96" s="37"/>
      <c r="W96" s="37"/>
      <c r="X96" s="37"/>
      <c r="Y96" s="37"/>
    </row>
    <row r="97" spans="1:25" ht="16.5">
      <c r="A97" s="37"/>
      <c r="B97" s="37"/>
      <c r="C97" s="37"/>
      <c r="D97" s="37"/>
      <c r="E97" s="37"/>
      <c r="F97" s="37"/>
      <c r="G97" s="37"/>
      <c r="H97" s="37"/>
      <c r="I97" s="37"/>
      <c r="J97" s="37"/>
      <c r="K97" s="37"/>
      <c r="L97" s="37"/>
      <c r="M97" s="37"/>
      <c r="N97" s="37"/>
      <c r="O97" s="37"/>
      <c r="P97" s="37"/>
      <c r="Q97" s="37"/>
      <c r="R97" s="37"/>
      <c r="S97" s="37"/>
      <c r="T97" s="37"/>
      <c r="U97" s="37"/>
      <c r="V97" s="37"/>
      <c r="W97" s="37"/>
      <c r="X97" s="37"/>
      <c r="Y97" s="37"/>
    </row>
    <row r="98" spans="1:25" ht="16.5">
      <c r="A98" s="37"/>
      <c r="B98" s="37"/>
      <c r="C98" s="37"/>
      <c r="D98" s="37"/>
      <c r="E98" s="37"/>
      <c r="F98" s="37"/>
      <c r="G98" s="37"/>
      <c r="H98" s="37"/>
      <c r="I98" s="37"/>
      <c r="J98" s="37"/>
      <c r="K98" s="37"/>
      <c r="L98" s="37"/>
      <c r="M98" s="37"/>
      <c r="N98" s="37"/>
      <c r="O98" s="37"/>
      <c r="P98" s="37"/>
      <c r="Q98" s="37"/>
      <c r="R98" s="37"/>
      <c r="S98" s="37"/>
      <c r="T98" s="37"/>
      <c r="U98" s="37"/>
      <c r="V98" s="37"/>
      <c r="W98" s="37"/>
      <c r="X98" s="37"/>
      <c r="Y98" s="37"/>
    </row>
    <row r="99" spans="1:25" ht="16.5">
      <c r="A99" s="37"/>
      <c r="B99" s="37"/>
      <c r="C99" s="37"/>
      <c r="D99" s="37"/>
      <c r="E99" s="37"/>
      <c r="F99" s="37"/>
      <c r="G99" s="37"/>
      <c r="H99" s="37"/>
      <c r="I99" s="37"/>
      <c r="J99" s="37"/>
      <c r="K99" s="37"/>
      <c r="L99" s="37"/>
      <c r="M99" s="37"/>
      <c r="N99" s="37"/>
      <c r="O99" s="37"/>
      <c r="P99" s="37"/>
      <c r="Q99" s="37"/>
      <c r="R99" s="37"/>
      <c r="S99" s="37"/>
      <c r="T99" s="37"/>
      <c r="U99" s="37"/>
      <c r="V99" s="37"/>
      <c r="W99" s="37"/>
      <c r="X99" s="37"/>
      <c r="Y99" s="37"/>
    </row>
    <row r="100" spans="1:25" ht="16.5">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row>
    <row r="101" spans="1:25" ht="16.5">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row>
    <row r="102" spans="1:25" ht="16.5">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row>
    <row r="103" spans="1:25" ht="16.5">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row>
    <row r="104" spans="1:25" ht="16.5">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row>
    <row r="105" spans="1:25" ht="16.5">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row>
    <row r="106" spans="1:25" ht="16.5">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row>
    <row r="107" spans="1:25" ht="16.5">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row>
    <row r="108" spans="1:25" ht="16.5">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row>
    <row r="109" spans="1:25" ht="16.5">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row>
    <row r="110" spans="1:25" ht="16.5">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row>
    <row r="111" spans="1:25" ht="16.5">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row>
    <row r="112" spans="1:25" ht="16.5">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row>
    <row r="113" spans="1:25" ht="16.5">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row>
    <row r="114" spans="1:25" ht="16.5">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row>
    <row r="115" spans="1:25" ht="16.5">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row>
    <row r="116" spans="1:25" ht="16.5">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row>
    <row r="117" spans="1:25" ht="16.5">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row>
    <row r="118" spans="1:25" ht="16.5">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row>
    <row r="119" spans="1:25" ht="16.5">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row>
    <row r="120" spans="1:25" ht="16.5">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row>
    <row r="121" spans="1:25" ht="16.5">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row>
    <row r="122" spans="1:25" ht="16.5">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row>
    <row r="123" spans="1:25" ht="16.5">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row>
    <row r="124" spans="1:25" ht="16.5">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row>
    <row r="125" spans="1:25" ht="16.5">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row>
    <row r="126" spans="1:25" ht="16.5">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row>
    <row r="127" spans="1:25" ht="16.5">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row>
    <row r="128" spans="1:25" ht="16.5">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row>
    <row r="129" spans="1:25" ht="16.5">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row>
    <row r="130" spans="1:25" ht="16.5">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row>
    <row r="131" spans="1:25" ht="16.5">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row>
    <row r="132" spans="1:25" ht="16.5">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row>
    <row r="133" spans="1:25" ht="16.5">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row>
    <row r="134" spans="1:25" ht="16.5">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row>
    <row r="135" spans="1:25" ht="16.5">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row>
    <row r="136" spans="1:25" ht="16.5">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row>
    <row r="137" spans="1:25" ht="16.5">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row>
    <row r="138" spans="1:25" ht="16.5">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row>
    <row r="139" spans="1:25" ht="16.5">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row>
    <row r="140" spans="1:25" ht="16.5">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row>
    <row r="141" spans="1:25" ht="16.5">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row>
    <row r="142" spans="1:25" ht="16.5">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row>
    <row r="143" spans="1:25" ht="16.5">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row>
    <row r="144" spans="1:25" ht="16.5">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row>
    <row r="145" spans="1:25" ht="16.5">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row>
    <row r="146" spans="1:25" ht="16.5">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row>
    <row r="147" spans="1:25" ht="16.5">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row>
    <row r="148" spans="1:25" ht="16.5">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row>
    <row r="149" spans="1:25" ht="16.5">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row>
    <row r="150" spans="1:25" ht="16.5">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row>
    <row r="151" spans="1:25" ht="16.5">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row>
    <row r="152" spans="1:25" ht="16.5">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row>
    <row r="153" spans="1:25" ht="16.5">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row>
    <row r="154" spans="1:25" ht="16.5">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row>
    <row r="155" spans="1:25" ht="16.5">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row>
    <row r="156" spans="1:25" ht="16.5">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row>
    <row r="157" spans="1:25" ht="16.5">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row>
    <row r="158" spans="1:25" ht="16.5">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row>
    <row r="159" spans="1:25" ht="16.5">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row>
    <row r="160" spans="1:25" ht="16.5">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row>
    <row r="161" spans="1:25" ht="16.5">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row>
    <row r="162" spans="1:25" ht="16.5">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row>
    <row r="163" spans="1:25" ht="16.5">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row>
    <row r="164" spans="1:25" ht="16.5">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row>
    <row r="165" spans="1:25" ht="16.5">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row>
    <row r="166" spans="1:25" ht="16.5">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row>
    <row r="167" spans="1:25" ht="16.5">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row>
    <row r="168" spans="1:25" ht="16.5">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row>
    <row r="169" spans="1:25" ht="16.5">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row>
    <row r="170" spans="1:25" ht="16.5">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row>
    <row r="171" spans="1:25" ht="16.5">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row>
    <row r="172" spans="1:25" ht="16.5">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row>
    <row r="173" spans="1:25" ht="16.5">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row>
    <row r="174" spans="1:25" ht="16.5">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row>
    <row r="175" spans="1:25" ht="16.5">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row>
    <row r="176" spans="1:25" ht="16.5">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row>
    <row r="177" spans="1:25" ht="16.5">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row>
    <row r="178" spans="1:25" ht="16.5">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row>
    <row r="179" spans="1:25" ht="16.5">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row>
    <row r="180" spans="1:25" ht="16.5">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row>
    <row r="181" spans="1:25" ht="16.5">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row>
    <row r="182" spans="1:25" ht="16.5">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row>
    <row r="183" spans="1:25" ht="16.5">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row>
    <row r="184" spans="1:25" ht="16.5">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row>
    <row r="185" spans="1:25" ht="16.5">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row>
    <row r="186" spans="1:25" ht="16.5">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row>
    <row r="187" spans="1:25" ht="16.5">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row>
    <row r="188" spans="1:25" ht="16.5">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row>
    <row r="189" spans="1:25" ht="16.5">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row>
    <row r="190" spans="1:25" ht="16.5">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row>
    <row r="191" spans="1:25" ht="16.5">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row>
    <row r="192" spans="1:25" ht="16.5">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row>
    <row r="193" spans="1:25" ht="16.5">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row>
    <row r="194" spans="1:25" ht="16.5">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row>
    <row r="195" spans="1:25" ht="16.5">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row>
    <row r="196" spans="1:25" ht="16.5">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row>
    <row r="197" spans="1:25" ht="16.5">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row>
    <row r="198" spans="1:25" ht="16.5">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row>
    <row r="199" spans="1:25" ht="16.5">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row>
    <row r="200" spans="1:25" ht="16.5">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row>
    <row r="201" spans="1:25" ht="16.5">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row>
    <row r="202" spans="1:25" ht="16.5">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row>
    <row r="203" spans="1:25" ht="16.5">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row>
    <row r="204" spans="1:25" ht="16.5">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row>
    <row r="205" spans="1:25" ht="16.5">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row>
    <row r="206" spans="1:25" ht="16.5">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row>
    <row r="207" spans="1:25" ht="16.5">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row>
    <row r="208" spans="1:25" ht="16.5">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row>
    <row r="209" spans="1:25" ht="16.5">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row>
    <row r="210" spans="1:25" ht="16.5">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row>
    <row r="211" spans="1:25" ht="16.5">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row>
    <row r="212" spans="1:25" ht="16.5">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row>
    <row r="213" spans="1:25" ht="16.5">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row>
    <row r="214" spans="1:25" ht="16.5">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row>
    <row r="215" spans="1:25" ht="16.5">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row>
    <row r="216" spans="1:25" ht="16.5">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row>
    <row r="217" spans="1:25" ht="16.5">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row>
    <row r="218" spans="1:25" ht="16.5">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row>
    <row r="219" spans="1:25" ht="16.5">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row>
    <row r="220" spans="1:25" ht="16.5">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row>
    <row r="221" spans="1:25" ht="16.5">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row>
    <row r="222" spans="1:25" ht="16.5">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row>
    <row r="223" spans="1:25" ht="16.5">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row>
    <row r="224" spans="1:25" ht="16.5">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row>
    <row r="225" spans="1:25" ht="16.5">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row>
    <row r="226" spans="1:25" ht="16.5">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row>
    <row r="227" spans="1:25" ht="16.5">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row>
    <row r="228" spans="1:25" ht="16.5">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row>
    <row r="229" spans="1:25" ht="16.5">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row>
    <row r="230" spans="1:25" ht="16.5">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row>
    <row r="231" spans="1:25" ht="16.5">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row>
    <row r="232" spans="1:25" ht="16.5">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row>
    <row r="233" spans="1:25" ht="16.5">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row>
    <row r="234" spans="1:25" ht="16.5">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row>
    <row r="235" spans="1:25" ht="16.5">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row>
    <row r="236" spans="1:25" ht="16.5">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row>
    <row r="237" spans="1:25" ht="16.5">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row>
    <row r="238" spans="1:25" ht="16.5">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row>
    <row r="239" spans="1:25" ht="16.5">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row>
    <row r="240" spans="1:25" ht="16.5">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row>
    <row r="241" spans="1:25" ht="16.5">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row>
    <row r="242" spans="1:25" ht="16.5">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row>
    <row r="243" spans="1:25" ht="16.5">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row>
    <row r="244" spans="1:25" ht="16.5">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row>
    <row r="245" spans="1:25" ht="16.5">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row>
    <row r="246" spans="1:25" ht="16.5">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row>
    <row r="247" spans="1:25" ht="16.5">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row>
    <row r="248" spans="1:25" ht="16.5">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row>
    <row r="249" spans="1:25" ht="16.5">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row>
    <row r="250" spans="1:25" ht="16.5">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row>
    <row r="251" spans="1:25" ht="16.5">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row>
    <row r="252" spans="1:25" ht="16.5">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row>
    <row r="253" spans="1:25" ht="16.5">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row>
    <row r="254" spans="1:25" ht="16.5">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row>
    <row r="255" spans="1:25" ht="16.5">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row>
    <row r="256" spans="1:25" ht="16.5">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row>
    <row r="257" spans="1:25" ht="16.5">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row>
    <row r="258" spans="1:25" ht="16.5">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row>
    <row r="259" spans="1:25" ht="16.5">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row>
    <row r="260" spans="1:25" ht="16.5">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row>
    <row r="261" spans="1:25" ht="16.5">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row>
    <row r="262" spans="1:25" ht="16.5">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row>
    <row r="263" spans="1:25" ht="16.5">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row>
    <row r="264" spans="1:25" ht="16.5">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row>
    <row r="265" spans="1:25" ht="16.5">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row>
    <row r="266" spans="1:25" ht="16.5">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row>
    <row r="267" spans="1:25" ht="16.5">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row>
    <row r="268" spans="1:25" ht="16.5">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row>
    <row r="269" spans="1:25" ht="16.5">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row>
    <row r="270" spans="1:25" ht="16.5">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row>
    <row r="271" spans="1:25" ht="16.5">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row>
    <row r="272" spans="1:25" ht="16.5">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row>
    <row r="273" spans="1:25" ht="16.5">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row>
    <row r="274" spans="1:25" ht="16.5">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row>
    <row r="275" spans="1:25" ht="16.5">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row>
    <row r="276" spans="1:25" ht="16.5">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row>
    <row r="277" spans="1:25" ht="16.5">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row>
    <row r="278" spans="1:25" ht="16.5">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row>
    <row r="279" spans="1:25" ht="16.5">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row>
    <row r="280" spans="1:25" ht="16.5">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row>
    <row r="281" spans="1:25" ht="16.5">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row>
    <row r="282" spans="1:25" ht="16.5">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row>
    <row r="283" spans="1:25" ht="16.5">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row>
    <row r="284" spans="1:25" ht="16.5">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row>
    <row r="285" spans="1:25" ht="16.5">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row>
    <row r="286" spans="1:25" ht="16.5">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row>
    <row r="287" spans="1:25" ht="16.5">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row>
    <row r="288" spans="1:25" ht="16.5">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row>
    <row r="289" spans="1:25" ht="16.5">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row>
    <row r="290" spans="1:25" ht="16.5">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row>
    <row r="291" spans="1:25" ht="16.5">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row>
    <row r="292" spans="1:25" ht="16.5">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row>
    <row r="293" spans="1:25" ht="16.5">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row>
    <row r="294" spans="1:25" ht="16.5">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row>
    <row r="295" spans="1:25" ht="16.5">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row>
    <row r="296" spans="1:25" ht="16.5">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row>
    <row r="297" spans="1:25" ht="16.5">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row>
    <row r="298" spans="1:25" ht="16.5">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row>
    <row r="299" spans="1:25" ht="16.5">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row>
    <row r="300" spans="1:25" ht="16.5">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row>
    <row r="301" spans="1:25" ht="16.5">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row>
    <row r="302" spans="1:25" ht="16.5">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row>
    <row r="303" spans="1:25" ht="16.5">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row>
    <row r="304" spans="1:25" ht="16.5">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row>
    <row r="305" spans="1:25" ht="16.5">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row>
    <row r="306" spans="1:25" ht="16.5">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row>
    <row r="307" spans="1:25" ht="16.5">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row>
    <row r="308" spans="1:25" ht="16.5">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row>
    <row r="309" spans="1:25" ht="16.5">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row>
    <row r="310" spans="1:25" ht="16.5">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row>
    <row r="311" spans="1:25" ht="16.5">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row>
    <row r="312" spans="1:25" ht="16.5">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row>
    <row r="313" spans="1:25" ht="16.5">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row>
    <row r="314" spans="1:25" ht="16.5">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row>
    <row r="315" spans="1:25" ht="16.5">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row>
    <row r="316" spans="1:25" ht="16.5">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row>
    <row r="317" spans="1:25" ht="16.5">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row>
    <row r="318" spans="1:25" ht="16.5">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row>
    <row r="319" spans="1:25" ht="16.5">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row>
    <row r="320" spans="1:25" ht="16.5">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row>
    <row r="321" spans="1:25" ht="16.5">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row>
    <row r="322" spans="1:25" ht="16.5">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row>
    <row r="323" spans="1:25" ht="16.5">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row>
    <row r="324" spans="1:25" ht="16.5">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row>
    <row r="325" spans="1:25" ht="16.5">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row>
    <row r="326" spans="1:25" ht="16.5">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row>
    <row r="327" spans="1:25" ht="16.5">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row>
    <row r="328" spans="1:25" ht="16.5">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row>
    <row r="329" spans="1:25" ht="16.5">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row>
    <row r="330" spans="1:25" ht="16.5">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row>
    <row r="331" spans="1:25" ht="16.5">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row>
    <row r="332" spans="1:25" ht="16.5">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row>
    <row r="333" spans="1:25" ht="16.5">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row>
    <row r="334" spans="1:25" ht="16.5">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row>
    <row r="335" spans="1:25" ht="16.5">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row>
    <row r="336" spans="1:25" ht="16.5">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row>
    <row r="337" spans="1:25" ht="16.5">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row>
    <row r="338" spans="1:25" ht="16.5">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row>
    <row r="339" spans="1:25" ht="16.5">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row>
    <row r="340" spans="1:25" ht="16.5">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row>
    <row r="341" spans="1:25" ht="16.5">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row>
    <row r="342" spans="1:25" ht="16.5">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row>
    <row r="343" spans="1:25" ht="16.5">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row>
    <row r="344" spans="1:25" ht="16.5">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row>
    <row r="345" spans="1:25" ht="16.5">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row>
    <row r="346" spans="1:25" ht="16.5">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row>
    <row r="347" spans="1:25" ht="16.5">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row>
    <row r="348" spans="1:25" ht="16.5">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row>
    <row r="349" spans="1:25" ht="16.5">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row>
    <row r="350" spans="1:25" ht="16.5">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row>
    <row r="351" spans="1:25" ht="16.5">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row>
    <row r="352" spans="1:25" ht="16.5">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row>
    <row r="353" spans="1:25" ht="16.5">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row>
    <row r="354" spans="1:25" ht="16.5">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row>
    <row r="355" spans="1:25" ht="16.5">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row>
    <row r="356" spans="1:25" ht="16.5">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row>
    <row r="357" spans="1:25" ht="16.5">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row>
    <row r="358" spans="1:25" ht="16.5">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row>
    <row r="359" spans="1:25" ht="16.5">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row>
    <row r="360" spans="1:25" ht="16.5">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row>
    <row r="361" spans="1:25" ht="16.5">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row>
    <row r="362" spans="1:25" ht="16.5">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row>
    <row r="363" spans="1:25" ht="16.5">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row>
    <row r="364" spans="1:25" ht="16.5">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row>
    <row r="365" spans="1:25" ht="16.5">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row>
    <row r="366" spans="1:25" ht="16.5">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row>
    <row r="367" spans="1:25" ht="16.5">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row>
    <row r="368" spans="1:25" ht="16.5">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row>
    <row r="369" spans="1:25" ht="16.5">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row>
    <row r="370" spans="1:25" ht="16.5">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row>
    <row r="371" spans="1:25" ht="16.5">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row>
    <row r="372" spans="1:25" ht="16.5">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row>
    <row r="373" spans="1:25" ht="16.5">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row>
    <row r="374" spans="1:25" ht="16.5">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row>
    <row r="375" spans="1:25" ht="16.5">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row>
    <row r="376" spans="1:25" ht="16.5">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row>
    <row r="377" spans="1:25" ht="16.5">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row>
    <row r="378" spans="1:25" ht="16.5">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row>
    <row r="379" spans="1:25" ht="16.5">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row>
    <row r="380" spans="1:25" ht="16.5">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row>
    <row r="381" spans="1:25" ht="16.5">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row>
    <row r="382" spans="1:25" ht="16.5">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row>
    <row r="383" spans="1:25" ht="16.5">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row>
    <row r="384" spans="1:25" ht="16.5">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row>
    <row r="385" spans="1:25" ht="16.5">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row>
    <row r="386" spans="1:25" ht="16.5">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row>
    <row r="387" spans="1:25" ht="16.5">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row>
    <row r="388" spans="1:25" ht="16.5">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row>
    <row r="389" spans="1:25" ht="16.5">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row>
    <row r="390" spans="1:25" ht="16.5">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row>
    <row r="391" spans="1:25" ht="16.5">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row>
    <row r="392" spans="1:25" ht="16.5">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row>
    <row r="393" spans="1:25" ht="16.5">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row>
    <row r="394" spans="1:25" ht="16.5">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row>
    <row r="395" spans="1:25" ht="16.5">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row>
    <row r="396" spans="1:25" ht="16.5">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row>
    <row r="397" spans="1:25" ht="16.5">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row>
    <row r="398" spans="1:25" ht="16.5">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row>
    <row r="399" spans="1:25" ht="16.5">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row>
    <row r="400" spans="1:25" ht="16.5">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row>
    <row r="401" spans="1:25" ht="16.5">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row>
    <row r="402" spans="1:25" ht="16.5">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row>
    <row r="403" spans="1:25" ht="16.5">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row>
    <row r="404" spans="1:25" ht="16.5">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row>
    <row r="405" spans="1:25" ht="16.5">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row>
    <row r="406" spans="1:25" ht="16.5">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row>
    <row r="407" spans="1:25" ht="16.5">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row>
    <row r="408" spans="1:25" ht="16.5">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row>
    <row r="409" spans="1:25" ht="16.5">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row>
    <row r="410" spans="1:25" ht="16.5">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row>
    <row r="411" spans="1:25" ht="16.5">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row>
    <row r="412" spans="1:25" ht="16.5">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row>
    <row r="413" spans="1:25" ht="16.5">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row>
    <row r="414" spans="1:25" ht="16.5">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row>
    <row r="415" spans="1:25" ht="16.5">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row>
    <row r="416" spans="1:25" ht="16.5">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row>
    <row r="417" spans="1:25" ht="16.5">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row>
    <row r="418" spans="1:25" ht="16.5">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row>
    <row r="419" spans="1:25" ht="16.5">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row>
    <row r="420" spans="1:25" ht="16.5">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row>
    <row r="421" spans="1:25" ht="16.5">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row>
    <row r="422" spans="1:25" ht="16.5">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row>
    <row r="423" spans="1:25" ht="16.5">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row>
    <row r="424" spans="1:25" ht="16.5">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row>
    <row r="425" spans="1:25" ht="16.5">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row>
    <row r="426" spans="1:25" ht="16.5">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row>
    <row r="427" spans="1:25" ht="16.5">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row>
    <row r="428" spans="1:25" ht="16.5">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row>
    <row r="429" spans="1:25" ht="16.5">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row>
    <row r="430" spans="1:25" ht="16.5">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row>
    <row r="431" spans="1:25" ht="16.5">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row>
    <row r="432" spans="1:25" ht="16.5">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row>
    <row r="433" spans="1:25" ht="16.5">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row>
    <row r="434" spans="1:25" ht="16.5">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row>
    <row r="435" spans="1:25" ht="16.5">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row>
    <row r="436" spans="1:25" ht="16.5">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row>
    <row r="437" spans="1:25" ht="16.5">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row>
    <row r="438" spans="1:25" ht="16.5">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row>
    <row r="439" spans="1:25" ht="16.5">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row>
    <row r="440" spans="1:25" ht="16.5">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row>
    <row r="441" spans="1:25" ht="16.5">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row>
    <row r="442" spans="1:25" ht="16.5">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row>
    <row r="443" spans="1:25" ht="16.5">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row>
    <row r="444" spans="1:25" ht="16.5">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row>
    <row r="445" spans="1:25" ht="16.5">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row>
    <row r="446" spans="1:25" ht="16.5">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row>
    <row r="447" spans="1:25" ht="16.5">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row>
    <row r="448" spans="1:25" ht="16.5">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row>
    <row r="449" spans="1:25" ht="16.5">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row>
    <row r="450" spans="1:25" ht="16.5">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row>
    <row r="451" spans="1:25" ht="16.5">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row>
    <row r="452" spans="1:25" ht="16.5">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row>
    <row r="453" spans="1:25" ht="16.5">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row>
    <row r="454" spans="1:25" ht="16.5">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row>
    <row r="455" spans="1:25" ht="16.5">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row>
    <row r="456" spans="1:25" ht="16.5">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row>
    <row r="457" spans="1:25" ht="16.5">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row>
    <row r="458" spans="1:25" ht="16.5">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row>
    <row r="459" spans="1:25" ht="16.5">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row>
    <row r="460" spans="1:25" ht="16.5">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row>
    <row r="461" spans="1:25" ht="16.5">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row>
    <row r="462" spans="1:25" ht="16.5">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row>
    <row r="463" spans="1:25" ht="16.5">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row>
    <row r="464" spans="1:25" ht="16.5">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row>
    <row r="465" spans="1:25" ht="16.5">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row>
    <row r="466" spans="1:25" ht="16.5">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row>
    <row r="467" spans="1:25" ht="16.5">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row>
    <row r="468" spans="1:25" ht="16.5">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row>
    <row r="469" spans="1:25" ht="16.5">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row>
    <row r="470" spans="1:25" ht="16.5">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row>
    <row r="471" spans="1:25" ht="16.5">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row>
    <row r="472" spans="1:25" ht="16.5">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row>
    <row r="473" spans="1:25" ht="16.5">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row>
    <row r="474" spans="1:25" ht="16.5">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row>
    <row r="475" spans="1:25" ht="16.5">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row>
    <row r="476" spans="1:25" ht="16.5">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row>
    <row r="477" spans="1:25" ht="16.5">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row>
    <row r="478" spans="1:25" ht="16.5">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row>
    <row r="479" spans="1:25" ht="16.5">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row>
    <row r="480" spans="1:25" ht="16.5">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row>
    <row r="481" spans="1:25" ht="16.5">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row>
    <row r="482" spans="1:25" ht="16.5">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row>
    <row r="483" spans="1:25" ht="16.5">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row>
    <row r="484" spans="1:25" ht="16.5">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row>
    <row r="485" spans="1:25" ht="16.5">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row>
    <row r="486" spans="1:25" ht="16.5">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row>
    <row r="487" spans="1:25" ht="16.5">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row>
    <row r="488" spans="1:25" ht="16.5">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row>
    <row r="489" spans="1:25" ht="16.5">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row>
    <row r="490" spans="1:25" ht="16.5">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row>
    <row r="491" spans="1:25" ht="16.5">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row>
    <row r="492" spans="1:25" ht="16.5">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row>
    <row r="493" spans="1:25" ht="16.5">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row>
    <row r="494" spans="1:25" ht="16.5">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row>
    <row r="495" spans="1:25" ht="16.5">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row>
    <row r="496" spans="1:25" ht="16.5">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row>
    <row r="497" spans="1:25" ht="16.5">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row>
    <row r="498" spans="1:25" ht="16.5">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row>
    <row r="499" spans="1:25" ht="16.5">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row>
    <row r="500" spans="1:25" ht="16.5">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row>
    <row r="501" spans="1:25" ht="16.5">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row>
    <row r="502" spans="1:25" ht="16.5">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row>
    <row r="503" spans="1:25" ht="16.5">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row>
    <row r="504" spans="1:25" ht="16.5">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row>
    <row r="505" spans="1:25" ht="16.5">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row>
    <row r="506" spans="1:25" ht="16.5">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row>
    <row r="507" spans="1:25" ht="16.5">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row>
    <row r="508" spans="1:25" ht="16.5">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row>
    <row r="509" spans="1:25" ht="16.5">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row>
    <row r="510" spans="1:25" ht="16.5">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row>
    <row r="511" spans="1:25" ht="16.5">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row>
    <row r="512" spans="1:25" ht="16.5">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row>
    <row r="513" spans="1:25" ht="16.5">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row>
    <row r="514" spans="1:25" ht="16.5">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row>
    <row r="515" spans="1:25" ht="16.5">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row>
    <row r="516" spans="1:25" ht="16.5">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row>
    <row r="517" spans="1:25" ht="16.5">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row>
    <row r="518" spans="1:25" ht="16.5">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row>
    <row r="519" spans="1:25" ht="16.5">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row>
    <row r="520" spans="1:25" ht="16.5">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row>
    <row r="521" spans="1:25" ht="16.5">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row>
    <row r="522" spans="1:25" ht="16.5">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row>
    <row r="523" spans="1:25" ht="16.5">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row>
    <row r="524" spans="1:25" ht="16.5">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row>
    <row r="525" spans="1:25" ht="16.5">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row>
    <row r="526" spans="1:25" ht="16.5">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row>
    <row r="527" spans="1:25" ht="16.5">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row>
    <row r="528" spans="1:25" ht="16.5">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row>
    <row r="529" spans="1:25" ht="16.5">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row>
    <row r="530" spans="1:25" ht="16.5">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row>
    <row r="531" spans="1:25" ht="16.5">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row>
    <row r="532" spans="1:25" ht="16.5">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row>
    <row r="533" spans="1:25" ht="16.5">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row>
    <row r="534" spans="1:25" ht="16.5">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row>
    <row r="535" spans="1:25" ht="16.5">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row>
    <row r="536" spans="1:25" ht="16.5">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row>
    <row r="537" spans="1:25" ht="16.5">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row>
    <row r="538" spans="1:25" ht="16.5">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row>
    <row r="539" spans="1:25" ht="16.5">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row>
    <row r="540" spans="1:25" ht="16.5">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row>
    <row r="541" spans="1:25" ht="16.5">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row>
    <row r="542" spans="1:25" ht="16.5">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row>
    <row r="543" spans="1:25" ht="16.5">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row>
    <row r="544" spans="1:25" ht="16.5">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row>
    <row r="545" spans="1:25" ht="16.5">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row>
    <row r="546" spans="1:25" ht="16.5">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row>
    <row r="547" spans="1:25" ht="16.5">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row>
    <row r="548" spans="1:25" ht="16.5">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row>
    <row r="549" spans="1:25" ht="16.5">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row>
    <row r="550" spans="1:25" ht="16.5">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row>
    <row r="551" spans="1:25" ht="16.5">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row>
    <row r="552" spans="1:25" ht="16.5">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row>
    <row r="553" spans="1:25" ht="16.5">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row>
    <row r="554" spans="1:25" ht="16.5">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row>
    <row r="555" spans="1:25" ht="16.5">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row>
    <row r="556" spans="1:25" ht="16.5">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row>
    <row r="557" spans="1:25" ht="16.5">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row>
    <row r="558" spans="1:25" ht="16.5">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row>
    <row r="559" spans="1:25" ht="16.5">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row>
    <row r="560" spans="1:25" ht="16.5">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row>
    <row r="561" spans="1:25" ht="16.5">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row>
    <row r="562" spans="1:25" ht="16.5">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row>
    <row r="563" spans="1:25" ht="16.5">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row>
    <row r="564" spans="1:25" ht="16.5">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row>
    <row r="565" spans="1:25" ht="16.5">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row>
    <row r="566" spans="1:25" ht="16.5">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row>
    <row r="567" spans="1:25" ht="16.5">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row>
    <row r="568" spans="1:25" ht="16.5">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row>
    <row r="569" spans="1:25" ht="16.5">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row>
    <row r="570" spans="1:25" ht="16.5">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row>
    <row r="571" spans="1:25" ht="16.5">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row>
    <row r="572" spans="1:25" ht="16.5">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row>
    <row r="573" spans="1:25" ht="16.5">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row>
    <row r="574" spans="1:25" ht="16.5">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row>
    <row r="575" spans="1:25" ht="16.5">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row>
    <row r="576" spans="1:25" ht="16.5">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row>
    <row r="577" spans="1:25" ht="16.5">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row>
    <row r="578" spans="1:25" ht="16.5">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row>
    <row r="579" spans="1:25" ht="16.5">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row>
    <row r="580" spans="1:25" ht="16.5">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row>
    <row r="581" spans="1:25" ht="16.5">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row>
    <row r="582" spans="1:25" ht="16.5">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row>
    <row r="583" spans="1:25" ht="16.5">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row>
    <row r="584" spans="1:25" ht="16.5">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row>
    <row r="585" spans="1:25" ht="16.5">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row>
    <row r="586" spans="1:25" ht="16.5">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row>
    <row r="587" spans="1:25" ht="16.5">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row>
    <row r="588" spans="1:25" ht="16.5">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row>
    <row r="589" spans="1:25" ht="16.5">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row>
    <row r="590" spans="1:25" ht="16.5">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row>
    <row r="591" spans="1:25" ht="16.5">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row>
    <row r="592" spans="1:25" ht="16.5">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row>
    <row r="593" spans="1:25" ht="16.5">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row>
    <row r="594" spans="1:25" ht="16.5">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row>
    <row r="595" spans="1:25" ht="16.5">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row>
    <row r="596" spans="1:25" ht="16.5">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row>
    <row r="597" spans="1:25" ht="16.5">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row>
    <row r="598" spans="1:25" ht="16.5">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row>
    <row r="599" spans="1:25" ht="16.5">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row>
    <row r="600" spans="1:25" ht="16.5">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row>
    <row r="601" spans="1:25" ht="16.5">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row>
    <row r="602" spans="1:25" ht="16.5">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row>
    <row r="603" spans="1:25" ht="16.5">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row>
    <row r="604" spans="1:25" ht="16.5">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row>
    <row r="605" spans="1:25" ht="16.5">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row>
    <row r="606" spans="1:25" ht="16.5">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row>
    <row r="607" spans="1:25" ht="16.5">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row>
    <row r="608" spans="1:25" ht="16.5">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row>
    <row r="609" spans="1:25" ht="16.5">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row>
    <row r="610" spans="1:25" ht="16.5">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row>
    <row r="611" spans="1:25" ht="16.5">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row>
    <row r="612" spans="1:25" ht="16.5">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row>
    <row r="613" spans="1:25" ht="16.5">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row>
    <row r="614" spans="1:25" ht="16.5">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row>
    <row r="615" spans="1:25" ht="16.5">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row>
    <row r="616" spans="1:25" ht="16.5">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row>
    <row r="617" spans="1:25" ht="16.5">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row>
    <row r="618" spans="1:25" ht="16.5">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row>
    <row r="619" spans="1:25" ht="16.5">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row>
    <row r="620" spans="1:25" ht="16.5">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row>
    <row r="621" spans="1:25" ht="16.5">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row>
    <row r="622" spans="1:25" ht="16.5">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row>
    <row r="623" spans="1:25" ht="16.5">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row>
    <row r="624" spans="1:25" ht="16.5">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row>
    <row r="625" spans="1:25" ht="16.5">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row>
    <row r="626" spans="1:25" ht="16.5">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row>
    <row r="627" spans="1:25" ht="16.5">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row>
    <row r="628" spans="1:25" ht="16.5">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row>
    <row r="629" spans="1:25" ht="16.5">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row>
    <row r="630" spans="1:25" ht="16.5">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row>
    <row r="631" spans="1:25" ht="16.5">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row>
    <row r="632" spans="1:25" ht="16.5">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row>
    <row r="633" spans="1:25" ht="16.5">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row>
    <row r="634" spans="1:25" ht="16.5">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row>
    <row r="635" spans="1:25" ht="16.5">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row>
    <row r="636" spans="1:25" ht="16.5">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row>
    <row r="637" spans="1:25" ht="16.5">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row>
    <row r="638" spans="1:25" ht="16.5">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row>
    <row r="639" spans="1:25" ht="16.5">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row>
    <row r="640" spans="1:25" ht="16.5">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row>
    <row r="641" spans="1:25" ht="16.5">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row>
    <row r="642" spans="1:25" ht="16.5">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row>
    <row r="643" spans="1:25" ht="16.5">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row>
    <row r="644" spans="1:25" ht="16.5">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row>
    <row r="645" spans="1:25" ht="16.5">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row>
    <row r="646" spans="1:25" ht="16.5">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row>
    <row r="647" spans="1:25" ht="16.5">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row>
    <row r="648" spans="1:25" ht="16.5">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row>
    <row r="649" spans="1:25" ht="16.5">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row>
    <row r="650" spans="1:25" ht="16.5">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row>
    <row r="651" spans="1:25" ht="16.5">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row>
    <row r="652" spans="1:25" ht="16.5">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row>
    <row r="653" spans="1:25" ht="16.5">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row>
    <row r="654" spans="1:25" ht="16.5">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row>
    <row r="655" spans="1:25" ht="16.5">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row>
    <row r="656" spans="1:25" ht="16.5">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row>
    <row r="657" spans="1:25" ht="16.5">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row>
    <row r="658" spans="1:25" ht="16.5">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row>
    <row r="659" spans="1:25" ht="16.5">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row>
    <row r="660" spans="1:25" ht="16.5">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row>
    <row r="661" spans="1:25" ht="16.5">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row>
    <row r="662" spans="1:25" ht="16.5">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row>
    <row r="663" spans="1:25" ht="16.5">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row>
    <row r="664" spans="1:25" ht="16.5">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row>
    <row r="665" spans="1:25" ht="16.5">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row>
    <row r="666" spans="1:25" ht="16.5">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row>
    <row r="667" spans="1:25" ht="16.5">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row>
    <row r="668" spans="1:25" ht="16.5">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row>
    <row r="669" spans="1:25" ht="16.5">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row>
    <row r="670" spans="1:25" ht="16.5">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row>
    <row r="671" spans="1:25" ht="16.5">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row>
    <row r="672" spans="1:25" ht="16.5">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row>
    <row r="673" spans="1:25" ht="16.5">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row>
    <row r="674" spans="1:25" ht="16.5">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row>
    <row r="675" spans="1:25" ht="16.5">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row>
    <row r="676" spans="1:25" ht="16.5">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row>
    <row r="677" spans="1:25" ht="16.5">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row>
    <row r="678" spans="1:25" ht="16.5">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row>
    <row r="679" spans="1:25" ht="16.5">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row>
    <row r="680" spans="1:25" ht="16.5">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row>
    <row r="681" spans="1:25" ht="16.5">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row>
    <row r="682" spans="1:25" ht="16.5">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row>
    <row r="683" spans="1:25" ht="16.5">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row>
    <row r="684" spans="1:25" ht="16.5">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row>
    <row r="685" spans="1:25" ht="16.5">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row>
    <row r="686" spans="1:25" ht="16.5">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row>
    <row r="687" spans="1:25" ht="16.5">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row>
    <row r="688" spans="1:25" ht="16.5">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row>
    <row r="689" spans="1:25" ht="16.5">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row>
    <row r="690" spans="1:25" ht="16.5">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row>
    <row r="691" spans="1:25" ht="16.5">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row>
    <row r="692" spans="1:25" ht="16.5">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row>
    <row r="693" spans="1:25" ht="16.5">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row>
    <row r="694" spans="1:25" ht="16.5">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row>
    <row r="695" spans="1:25" ht="16.5">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row>
    <row r="696" spans="1:25" ht="16.5">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row>
    <row r="697" spans="1:25" ht="16.5">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row>
    <row r="698" spans="1:25" ht="16.5">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row>
    <row r="699" spans="1:25" ht="16.5">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row>
    <row r="700" spans="1:25" ht="16.5">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row>
    <row r="701" spans="1:25" ht="16.5">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row>
    <row r="702" spans="1:25" ht="16.5">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row>
    <row r="703" spans="1:25" ht="16.5">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row>
    <row r="704" spans="1:25" ht="16.5">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row>
    <row r="705" spans="1:25" ht="16.5">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row>
    <row r="706" spans="1:25" ht="16.5">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row>
    <row r="707" spans="1:25" ht="16.5">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row>
    <row r="708" spans="1:25" ht="16.5">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row>
    <row r="709" spans="1:25" ht="16.5">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row>
    <row r="710" spans="1:25" ht="16.5">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row>
    <row r="711" spans="1:25" ht="16.5">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row>
    <row r="712" spans="1:25" ht="16.5">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row>
    <row r="713" spans="1:25" ht="16.5">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row>
    <row r="714" spans="1:25" ht="16.5">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row>
    <row r="715" spans="1:25" ht="16.5">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row>
    <row r="716" spans="1:25" ht="16.5">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row>
    <row r="717" spans="1:25" ht="16.5">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row>
    <row r="718" spans="1:25" ht="16.5">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row>
    <row r="719" spans="1:25" ht="16.5">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row>
    <row r="720" spans="1:25" ht="16.5">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row>
    <row r="721" spans="1:25" ht="16.5">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row>
    <row r="722" spans="1:25" ht="16.5">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row>
    <row r="723" spans="1:25" ht="16.5">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row>
    <row r="724" spans="1:25" ht="16.5">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row>
    <row r="725" spans="1:25" ht="16.5">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row>
    <row r="726" spans="1:25" ht="16.5">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row>
    <row r="727" spans="1:25" ht="16.5">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row>
    <row r="728" spans="1:25" ht="16.5">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row>
    <row r="729" spans="1:25" ht="16.5">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row>
    <row r="730" spans="1:25" ht="16.5">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row>
    <row r="731" spans="1:25" ht="16.5">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row>
    <row r="732" spans="1:25" ht="16.5">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row>
    <row r="733" spans="1:25" ht="16.5">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row>
    <row r="734" spans="1:25" ht="16.5">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row>
    <row r="735" spans="1:25" ht="16.5">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row>
    <row r="736" spans="1:25" ht="16.5">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row>
    <row r="737" spans="1:25" ht="16.5">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row>
    <row r="738" spans="1:25" ht="16.5">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row>
    <row r="739" spans="1:25" ht="16.5">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row>
    <row r="740" spans="1:25" ht="16.5">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row>
    <row r="741" spans="1:25" ht="16.5">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row>
    <row r="742" spans="1:25" ht="16.5">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row>
    <row r="743" spans="1:25" ht="16.5">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row>
    <row r="744" spans="1:25" ht="16.5">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row>
    <row r="745" spans="1:25" ht="16.5">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row>
    <row r="746" spans="1:25" ht="16.5">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row>
    <row r="747" spans="1:25" ht="16.5">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row>
    <row r="748" spans="1:25" ht="16.5">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row>
    <row r="749" spans="1:25" ht="16.5">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row>
    <row r="750" spans="1:25" ht="16.5">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row>
    <row r="751" spans="1:25" ht="16.5">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row>
    <row r="752" spans="1:25" ht="16.5">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row>
    <row r="753" spans="1:25" ht="16.5">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row>
    <row r="754" spans="1:25" ht="16.5">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row>
    <row r="755" spans="1:25" ht="16.5">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row>
    <row r="756" spans="1:25" ht="16.5">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row>
    <row r="757" spans="1:25" ht="16.5">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row>
    <row r="758" spans="1:25" ht="16.5">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row>
    <row r="759" spans="1:25" ht="16.5">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row>
    <row r="760" spans="1:25" ht="16.5">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row>
    <row r="761" spans="1:25" ht="16.5">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row>
    <row r="762" spans="1:25" ht="16.5">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row>
    <row r="763" spans="1:25" ht="16.5">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row>
    <row r="764" spans="1:25" ht="16.5">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row>
    <row r="765" spans="1:25" ht="16.5">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row>
    <row r="766" spans="1:25" ht="16.5">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row>
    <row r="767" spans="1:25" ht="16.5">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row>
    <row r="768" spans="1:25" ht="16.5">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row>
    <row r="769" spans="1:25" ht="16.5">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row>
    <row r="770" spans="1:25" ht="16.5">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row>
    <row r="771" spans="1:25" ht="16.5">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row>
    <row r="772" spans="1:25" ht="16.5">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row>
    <row r="773" spans="1:25" ht="16.5">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row>
    <row r="774" spans="1:25" ht="16.5">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row>
    <row r="775" spans="1:25" ht="16.5">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row>
    <row r="776" spans="1:25" ht="16.5">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row>
    <row r="777" spans="1:25" ht="16.5">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row>
    <row r="778" spans="1:25" ht="16.5">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row>
    <row r="779" spans="1:25" ht="16.5">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row>
    <row r="780" spans="1:25" ht="16.5">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row>
    <row r="781" spans="1:25" ht="16.5">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row>
    <row r="782" spans="1:25" ht="16.5">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row>
    <row r="783" spans="1:25" ht="16.5">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row>
    <row r="784" spans="1:25" ht="16.5">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row>
    <row r="785" spans="1:25" ht="16.5">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row>
    <row r="786" spans="1:25" ht="16.5">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row>
    <row r="787" spans="1:25" ht="16.5">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row>
    <row r="788" spans="1:25" ht="16.5">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row>
    <row r="789" spans="1:25" ht="16.5">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row>
    <row r="790" spans="1:25" ht="16.5">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row>
    <row r="791" spans="1:25" ht="16.5">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row>
    <row r="792" spans="1:25" ht="16.5">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row>
    <row r="793" spans="1:25" ht="16.5">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row>
    <row r="794" spans="1:25" ht="16.5">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row>
    <row r="795" spans="1:25" ht="16.5">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row>
    <row r="796" spans="1:25" ht="16.5">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row>
    <row r="797" spans="1:25" ht="16.5">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row>
    <row r="798" spans="1:25" ht="16.5">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row>
    <row r="799" spans="1:25" ht="16.5">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row>
    <row r="800" spans="1:25" ht="16.5">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row>
    <row r="801" spans="1:25" ht="16.5">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row>
    <row r="802" spans="1:25" ht="16.5">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row>
    <row r="803" spans="1:25" ht="16.5">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row>
    <row r="804" spans="1:25" ht="16.5">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row>
    <row r="805" spans="1:25" ht="16.5">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row>
    <row r="806" spans="1:25" ht="16.5">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row>
    <row r="807" spans="1:25" ht="16.5">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row>
    <row r="808" spans="1:25" ht="16.5">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row>
    <row r="809" spans="1:25" ht="16.5">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row>
    <row r="810" spans="1:25" ht="16.5">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row>
    <row r="811" spans="1:25" ht="16.5">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row>
    <row r="812" spans="1:25" ht="16.5">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row>
    <row r="813" spans="1:25" ht="16.5">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row>
    <row r="814" spans="1:25" ht="16.5">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row>
    <row r="815" spans="1:25" ht="16.5">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row>
    <row r="816" spans="1:25" ht="16.5">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row>
    <row r="817" spans="1:25" ht="16.5">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row>
    <row r="818" spans="1:25" ht="16.5">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row>
    <row r="819" spans="1:25" ht="16.5">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row>
    <row r="820" spans="1:25" ht="16.5">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row>
    <row r="821" spans="1:25" ht="16.5">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row>
    <row r="822" spans="1:25" ht="16.5">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row>
    <row r="823" spans="1:25" ht="16.5">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row>
    <row r="824" spans="1:25" ht="16.5">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row>
    <row r="825" spans="1:25" ht="16.5">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row>
    <row r="826" spans="1:25" ht="16.5">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row>
    <row r="827" spans="1:25" ht="16.5">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row>
    <row r="828" spans="1:25" ht="16.5">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row>
    <row r="829" spans="1:25" ht="16.5">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row>
    <row r="830" spans="1:25" ht="16.5">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row>
    <row r="831" spans="1:25" ht="16.5">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row>
    <row r="832" spans="1:25" ht="16.5">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row>
    <row r="833" spans="1:25" ht="16.5">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row>
    <row r="834" spans="1:25" ht="16.5">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row>
    <row r="835" spans="1:25" ht="16.5">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row>
    <row r="836" spans="1:25" ht="16.5">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row>
    <row r="837" spans="1:25" ht="16.5">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row>
    <row r="838" spans="1:25" ht="16.5">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row>
    <row r="839" spans="1:25" ht="16.5">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row>
    <row r="840" spans="1:25" ht="16.5">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row>
    <row r="841" spans="1:25" ht="16.5">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row>
    <row r="842" spans="1:25" ht="16.5">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row>
    <row r="843" spans="1:25" ht="16.5">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row>
    <row r="844" spans="1:25" ht="16.5">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row>
    <row r="845" spans="1:25" ht="16.5">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row>
    <row r="846" spans="1:25" ht="16.5">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row>
    <row r="847" spans="1:25" ht="16.5">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row>
    <row r="848" spans="1:25" ht="16.5">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row>
    <row r="849" spans="1:25" ht="16.5">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row>
    <row r="850" spans="1:25" ht="16.5">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row>
    <row r="851" spans="1:25" ht="16.5">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row>
    <row r="852" spans="1:25" ht="16.5">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row>
    <row r="853" spans="1:25" ht="16.5">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row>
    <row r="854" spans="1:25" ht="16.5">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row>
    <row r="855" spans="1:25" ht="16.5">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row>
    <row r="856" spans="1:25" ht="16.5">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row>
    <row r="857" spans="1:25" ht="16.5">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row>
    <row r="858" spans="1:25" ht="16.5">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row>
    <row r="859" spans="1:25" ht="16.5">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row>
    <row r="860" spans="1:25" ht="16.5">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row>
    <row r="861" spans="1:25" ht="16.5">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row>
    <row r="862" spans="1:25" ht="16.5">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row>
    <row r="863" spans="1:25" ht="16.5">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row>
    <row r="864" spans="1:25" ht="16.5">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row>
    <row r="865" spans="1:25" ht="16.5">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row>
    <row r="866" spans="1:25" ht="16.5">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row>
    <row r="867" spans="1:25" ht="16.5">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row>
    <row r="868" spans="1:25" ht="16.5">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row>
    <row r="869" spans="1:25" ht="16.5">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row>
    <row r="870" spans="1:25" ht="16.5">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row>
    <row r="871" spans="1:25" ht="16.5">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row>
    <row r="872" spans="1:25" ht="16.5">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row>
    <row r="873" spans="1:25" ht="16.5">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row>
    <row r="874" spans="1:25" ht="16.5">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row>
    <row r="875" spans="1:25" ht="16.5">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row>
    <row r="876" spans="1:25" ht="16.5">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row>
    <row r="877" spans="1:25" ht="16.5">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row>
    <row r="878" spans="1:25" ht="16.5">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row>
    <row r="879" spans="1:25" ht="16.5">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row>
    <row r="880" spans="1:25" ht="16.5">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row>
    <row r="881" spans="1:25" ht="16.5">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row>
    <row r="882" spans="1:25" ht="16.5">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row>
    <row r="883" spans="1:25" ht="16.5">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row>
    <row r="884" spans="1:25" ht="16.5">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row>
    <row r="885" spans="1:25" ht="16.5">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row>
    <row r="886" spans="1:25" ht="16.5">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row>
    <row r="887" spans="1:25" ht="16.5">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row>
    <row r="888" spans="1:25" ht="16.5">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row>
    <row r="889" spans="1:25" ht="16.5">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row>
    <row r="890" spans="1:25" ht="16.5">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row>
    <row r="891" spans="1:25" ht="16.5">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row>
    <row r="892" spans="1:25" ht="16.5">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row>
    <row r="893" spans="1:25" ht="16.5">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row>
    <row r="894" spans="1:25" ht="16.5">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row>
    <row r="895" spans="1:25" ht="16.5">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row>
    <row r="896" spans="1:25" ht="16.5">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row>
    <row r="897" spans="1:25" ht="16.5">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row>
    <row r="898" spans="1:25" ht="16.5">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row>
    <row r="899" spans="1:25" ht="16.5">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row>
    <row r="900" spans="1:25" ht="16.5">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row>
    <row r="901" spans="1:25" ht="16.5">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row>
    <row r="902" spans="1:25" ht="16.5">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row>
    <row r="903" spans="1:25" ht="16.5">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row>
    <row r="904" spans="1:25" ht="16.5">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row>
    <row r="905" spans="1:25" ht="16.5">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row>
    <row r="906" spans="1:25" ht="16.5">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row>
    <row r="907" spans="1:25" ht="16.5">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row>
    <row r="908" spans="1:25" ht="16.5">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row>
    <row r="909" spans="1:25" ht="16.5">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row>
    <row r="910" spans="1:25" ht="16.5">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row>
    <row r="911" spans="1:25" ht="16.5">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row>
    <row r="912" spans="1:25" ht="16.5">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row>
    <row r="913" spans="1:25" ht="16.5">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row>
    <row r="914" spans="1:25" ht="16.5">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row>
    <row r="915" spans="1:25" ht="16.5">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row>
    <row r="916" spans="1:25" ht="16.5">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row>
    <row r="917" spans="1:25" ht="16.5">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row>
    <row r="918" spans="1:25" ht="16.5">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row>
    <row r="919" spans="1:25" ht="16.5">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row>
    <row r="920" spans="1:25" ht="16.5">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row>
    <row r="921" spans="1:25" ht="16.5">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row>
    <row r="922" spans="1:25" ht="16.5">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row>
    <row r="923" spans="1:25" ht="16.5">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row>
    <row r="924" spans="1:25" ht="16.5">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row>
    <row r="925" spans="1:25" ht="16.5">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row>
    <row r="926" spans="1:25" ht="16.5">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row>
    <row r="927" spans="1:25" ht="16.5">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row>
    <row r="928" spans="1:25" ht="16.5">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row>
    <row r="929" spans="1:25" ht="16.5">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row>
    <row r="930" spans="1:25" ht="16.5">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row>
    <row r="931" spans="1:25" ht="16.5">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row>
    <row r="932" spans="1:25" ht="16.5">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row>
    <row r="933" spans="1:25" ht="16.5">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row>
    <row r="934" spans="1:25" ht="16.5">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row>
    <row r="935" spans="1:25" ht="16.5">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row>
    <row r="936" spans="1:25" ht="16.5">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row>
    <row r="937" spans="1:25" ht="16.5">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row>
    <row r="938" spans="1:25" ht="16.5">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row>
    <row r="939" spans="1:25" ht="16.5">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row>
    <row r="940" spans="1:25" ht="16.5">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row>
    <row r="941" spans="1:25" ht="16.5">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row>
    <row r="942" spans="1:25" ht="16.5">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row>
    <row r="943" spans="1:25" ht="16.5">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row>
    <row r="944" spans="1:25" ht="16.5">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row>
    <row r="945" spans="1:25" ht="16.5">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row>
    <row r="946" spans="1:25" ht="16.5">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row>
    <row r="947" spans="1:25" ht="16.5">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row>
    <row r="948" spans="1:25" ht="16.5">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row>
    <row r="949" spans="1:25" ht="16.5">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row>
    <row r="950" spans="1:25" ht="16.5">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row>
    <row r="951" spans="1:25" ht="16.5">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row>
    <row r="952" spans="1:25" ht="16.5">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row>
    <row r="953" spans="1:25" ht="16.5">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row>
    <row r="954" spans="1:25" ht="16.5">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row>
    <row r="955" spans="1:25" ht="16.5">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row>
    <row r="956" spans="1:25" ht="16.5">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row>
    <row r="957" spans="1:25" ht="16.5">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row>
    <row r="958" spans="1:25" ht="16.5">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row>
    <row r="959" spans="1:25" ht="16.5">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row>
    <row r="960" spans="1:25" ht="16.5">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row>
    <row r="961" spans="1:25" ht="16.5">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row>
    <row r="962" spans="1:25" ht="16.5">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row>
    <row r="963" spans="1:25" ht="16.5">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row>
    <row r="964" spans="1:25" ht="16.5">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row>
    <row r="965" spans="1:25" ht="16.5">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row>
    <row r="966" spans="1:25" ht="16.5">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row>
    <row r="967" spans="1:25" ht="16.5">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row>
    <row r="968" spans="1:25" ht="16.5">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row>
    <row r="969" spans="1:25" ht="16.5">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row>
    <row r="970" spans="1:25" ht="16.5">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row>
    <row r="971" spans="1:25" ht="16.5">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row>
    <row r="972" spans="1:25" ht="16.5">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row>
    <row r="973" spans="1:25" ht="16.5">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row>
    <row r="974" spans="1:25" ht="16.5">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row>
    <row r="975" spans="1:25" ht="16.5">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row>
    <row r="976" spans="1:25" ht="16.5">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row>
    <row r="977" spans="1:25" ht="16.5">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row>
    <row r="978" spans="1:25" ht="16.5">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row>
    <row r="979" spans="1:25" ht="16.5">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row>
    <row r="980" spans="1:25" ht="16.5">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row>
    <row r="981" spans="1:25" ht="16.5">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row>
    <row r="982" spans="1:25" ht="16.5">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row>
    <row r="983" spans="1:25" ht="16.5">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row>
    <row r="984" spans="1:25" ht="16.5">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row>
    <row r="985" spans="1:25" ht="16.5">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row>
    <row r="986" spans="1:25" ht="16.5">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row>
    <row r="987" spans="1:25" ht="16.5">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row>
    <row r="988" spans="1:25" ht="16.5">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row>
    <row r="989" spans="1:25" ht="16.5">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row>
    <row r="990" spans="1:25" ht="16.5">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row>
    <row r="991" spans="1:25" ht="16.5">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row>
    <row r="992" spans="1:25" ht="16.5">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row>
    <row r="993" spans="1:25" ht="16.5">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row>
    <row r="994" spans="1:25" ht="16.5">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row>
    <row r="995" spans="1:25" ht="16.5">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row>
    <row r="996" spans="1:25" ht="16.5">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row>
    <row r="997" spans="1:25" ht="16.5">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row>
    <row r="998" spans="1:25" ht="16.5">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row>
    <row r="999" spans="1:25" ht="16.5">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row>
    <row r="1000" spans="1:25" ht="16.5">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row>
  </sheetData>
  <autoFilter ref="A1:D32" xr:uid="{00000000-0009-0000-0000-000001000000}"/>
  <phoneticPr fontId="1"/>
  <printOptions horizontalCentered="1" gridLines="1"/>
  <pageMargins left="0.70866141732283472" right="0.70866141732283472" top="0.74803149606299213" bottom="0.74803149606299213" header="0" footer="0"/>
  <pageSetup paperSize="9" scale="88" fitToHeight="0" pageOrder="overThenDown" orientation="landscape" cellComments="atEnd" r:id="rId1"/>
  <headerFooter>
    <oddHeader>&amp;C&amp;F&amp;R&amp;A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87531-1576-4861-9B7F-9D640495B696}">
  <sheetPr>
    <outlinePr summaryBelow="0" summaryRight="0"/>
    <pageSetUpPr fitToPage="1"/>
  </sheetPr>
  <dimension ref="A1:Y1000"/>
  <sheetViews>
    <sheetView showGridLines="0" workbookViewId="0">
      <pane ySplit="1" topLeftCell="A17" activePane="bottomLeft" state="frozen"/>
      <selection activeCell="G8" sqref="G8"/>
      <selection pane="bottomLeft" activeCell="G19" sqref="G19"/>
    </sheetView>
  </sheetViews>
  <sheetFormatPr defaultColWidth="11.125" defaultRowHeight="15.75" customHeight="1"/>
  <cols>
    <col min="1" max="1" width="14.625" style="40" bestFit="1" customWidth="1"/>
    <col min="2" max="2" width="23.375" style="40" customWidth="1"/>
    <col min="3" max="3" width="12.875" style="40" customWidth="1"/>
    <col min="4" max="4" width="77.625" style="40" bestFit="1" customWidth="1"/>
    <col min="5" max="16384" width="11.125" style="40"/>
  </cols>
  <sheetData>
    <row r="1" spans="1:25" ht="15.75" customHeight="1">
      <c r="A1" s="38" t="s">
        <v>44</v>
      </c>
      <c r="B1" s="38" t="s">
        <v>45</v>
      </c>
      <c r="C1" s="38" t="s">
        <v>46</v>
      </c>
      <c r="D1" s="38" t="s">
        <v>47</v>
      </c>
      <c r="E1" s="39"/>
      <c r="F1" s="39"/>
      <c r="G1" s="39"/>
      <c r="H1" s="39"/>
      <c r="I1" s="39"/>
      <c r="J1" s="39"/>
      <c r="K1" s="39"/>
      <c r="L1" s="39"/>
      <c r="M1" s="39"/>
      <c r="N1" s="39"/>
      <c r="O1" s="39"/>
      <c r="P1" s="39"/>
      <c r="Q1" s="39"/>
      <c r="R1" s="39"/>
      <c r="S1" s="39"/>
      <c r="T1" s="39"/>
      <c r="U1" s="39"/>
      <c r="V1" s="39"/>
      <c r="W1" s="39"/>
      <c r="X1" s="39"/>
      <c r="Y1" s="39"/>
    </row>
    <row r="2" spans="1:25" s="44" customFormat="1" ht="15.75" customHeight="1">
      <c r="A2" s="41" t="s">
        <v>123</v>
      </c>
      <c r="B2" s="42" t="s">
        <v>49</v>
      </c>
      <c r="C2" s="42" t="s">
        <v>50</v>
      </c>
      <c r="D2" s="42"/>
      <c r="E2" s="43"/>
      <c r="F2" s="43"/>
      <c r="G2" s="43"/>
      <c r="H2" s="43"/>
      <c r="I2" s="43"/>
      <c r="J2" s="43"/>
      <c r="K2" s="43"/>
      <c r="L2" s="43"/>
      <c r="M2" s="43"/>
      <c r="N2" s="43"/>
      <c r="O2" s="43"/>
      <c r="P2" s="43"/>
      <c r="Q2" s="43"/>
      <c r="R2" s="43"/>
      <c r="S2" s="43"/>
      <c r="T2" s="43"/>
      <c r="U2" s="43"/>
      <c r="V2" s="43"/>
      <c r="W2" s="43"/>
      <c r="X2" s="43"/>
      <c r="Y2" s="43"/>
    </row>
    <row r="3" spans="1:25" s="44" customFormat="1" ht="15.75" customHeight="1">
      <c r="A3" s="45" t="s">
        <v>123</v>
      </c>
      <c r="B3" s="42" t="s">
        <v>97</v>
      </c>
      <c r="C3" s="42" t="s">
        <v>50</v>
      </c>
      <c r="D3" s="42"/>
      <c r="E3" s="43"/>
      <c r="F3" s="43"/>
      <c r="G3" s="43"/>
      <c r="H3" s="43"/>
      <c r="I3" s="43"/>
      <c r="J3" s="43"/>
      <c r="K3" s="43"/>
      <c r="L3" s="43"/>
      <c r="M3" s="43"/>
      <c r="N3" s="43"/>
      <c r="O3" s="43"/>
      <c r="P3" s="43"/>
      <c r="Q3" s="43"/>
      <c r="R3" s="43"/>
      <c r="S3" s="43"/>
      <c r="T3" s="43"/>
      <c r="U3" s="43"/>
      <c r="V3" s="43"/>
      <c r="W3" s="43"/>
      <c r="X3" s="43"/>
      <c r="Y3" s="43"/>
    </row>
    <row r="4" spans="1:25" s="44" customFormat="1" ht="15.75" customHeight="1">
      <c r="A4" s="45" t="s">
        <v>123</v>
      </c>
      <c r="B4" s="42" t="s">
        <v>58</v>
      </c>
      <c r="C4" s="46" t="s">
        <v>59</v>
      </c>
      <c r="D4" s="42" t="s">
        <v>60</v>
      </c>
      <c r="E4" s="47"/>
      <c r="F4" s="43"/>
      <c r="G4" s="43"/>
      <c r="H4" s="43"/>
      <c r="I4" s="43"/>
      <c r="J4" s="43"/>
      <c r="K4" s="43"/>
      <c r="L4" s="43"/>
      <c r="M4" s="43"/>
      <c r="N4" s="43"/>
      <c r="O4" s="43"/>
      <c r="P4" s="43"/>
      <c r="Q4" s="43"/>
      <c r="R4" s="43"/>
      <c r="S4" s="43"/>
      <c r="T4" s="43"/>
      <c r="U4" s="43"/>
      <c r="V4" s="43"/>
      <c r="W4" s="43"/>
      <c r="X4" s="43"/>
      <c r="Y4" s="43"/>
    </row>
    <row r="5" spans="1:25" s="44" customFormat="1" ht="15.75" customHeight="1">
      <c r="A5" s="45" t="s">
        <v>123</v>
      </c>
      <c r="B5" s="42" t="s">
        <v>61</v>
      </c>
      <c r="C5" s="46" t="s">
        <v>59</v>
      </c>
      <c r="D5" s="42" t="s">
        <v>60</v>
      </c>
      <c r="E5" s="47"/>
      <c r="F5" s="43"/>
      <c r="G5" s="43"/>
      <c r="H5" s="43"/>
      <c r="I5" s="43"/>
      <c r="J5" s="43"/>
      <c r="K5" s="43"/>
      <c r="L5" s="43"/>
      <c r="M5" s="43"/>
      <c r="N5" s="43"/>
      <c r="O5" s="43"/>
      <c r="P5" s="43"/>
      <c r="Q5" s="43"/>
      <c r="R5" s="43"/>
      <c r="S5" s="43"/>
      <c r="T5" s="43"/>
      <c r="U5" s="43"/>
      <c r="V5" s="43"/>
      <c r="W5" s="43"/>
      <c r="X5" s="43"/>
      <c r="Y5" s="43"/>
    </row>
    <row r="6" spans="1:25" s="44" customFormat="1" ht="15.75" customHeight="1">
      <c r="A6" s="45" t="s">
        <v>123</v>
      </c>
      <c r="B6" s="42" t="s">
        <v>73</v>
      </c>
      <c r="C6" s="46" t="s">
        <v>67</v>
      </c>
      <c r="D6" s="48" t="s">
        <v>68</v>
      </c>
      <c r="E6" s="47"/>
      <c r="F6" s="43"/>
      <c r="G6" s="43"/>
      <c r="H6" s="43"/>
      <c r="I6" s="43"/>
      <c r="J6" s="43"/>
      <c r="K6" s="43"/>
      <c r="L6" s="43"/>
      <c r="M6" s="43"/>
      <c r="N6" s="43"/>
      <c r="O6" s="43"/>
      <c r="P6" s="43"/>
      <c r="Q6" s="43"/>
      <c r="R6" s="43"/>
      <c r="S6" s="43"/>
      <c r="T6" s="43"/>
      <c r="U6" s="43"/>
      <c r="V6" s="43"/>
      <c r="W6" s="43"/>
      <c r="X6" s="43"/>
      <c r="Y6" s="43"/>
    </row>
    <row r="7" spans="1:25" s="44" customFormat="1" ht="15.75" customHeight="1">
      <c r="A7" s="45" t="s">
        <v>123</v>
      </c>
      <c r="B7" s="42" t="s">
        <v>74</v>
      </c>
      <c r="C7" s="46" t="s">
        <v>59</v>
      </c>
      <c r="D7" s="49" t="s">
        <v>75</v>
      </c>
      <c r="E7" s="47"/>
      <c r="F7" s="43"/>
      <c r="G7" s="43"/>
      <c r="H7" s="43"/>
      <c r="I7" s="43"/>
      <c r="J7" s="43"/>
      <c r="K7" s="43"/>
      <c r="L7" s="43"/>
      <c r="M7" s="43"/>
      <c r="N7" s="43"/>
      <c r="O7" s="43"/>
      <c r="P7" s="43"/>
      <c r="Q7" s="43"/>
      <c r="R7" s="43"/>
      <c r="S7" s="43"/>
      <c r="T7" s="43"/>
      <c r="U7" s="43"/>
      <c r="V7" s="43"/>
      <c r="W7" s="43"/>
      <c r="X7" s="43"/>
      <c r="Y7" s="43"/>
    </row>
    <row r="8" spans="1:25" s="44" customFormat="1" ht="15.75" customHeight="1">
      <c r="A8" s="45" t="s">
        <v>123</v>
      </c>
      <c r="B8" s="42" t="s">
        <v>71</v>
      </c>
      <c r="C8" s="42" t="s">
        <v>50</v>
      </c>
      <c r="D8" s="42"/>
      <c r="E8" s="43"/>
      <c r="F8" s="43"/>
      <c r="G8" s="43"/>
      <c r="H8" s="43"/>
      <c r="I8" s="43"/>
      <c r="J8" s="43"/>
      <c r="K8" s="43"/>
      <c r="L8" s="43"/>
      <c r="M8" s="43"/>
      <c r="N8" s="43"/>
      <c r="O8" s="43"/>
      <c r="P8" s="43"/>
      <c r="Q8" s="43"/>
      <c r="R8" s="43"/>
      <c r="S8" s="43"/>
      <c r="T8" s="43"/>
      <c r="U8" s="43"/>
      <c r="V8" s="43"/>
      <c r="W8" s="43"/>
      <c r="X8" s="43"/>
      <c r="Y8" s="43"/>
    </row>
    <row r="9" spans="1:25" s="44" customFormat="1" ht="15.75" customHeight="1">
      <c r="A9" s="45" t="s">
        <v>123</v>
      </c>
      <c r="B9" s="42" t="s">
        <v>62</v>
      </c>
      <c r="C9" s="46" t="s">
        <v>59</v>
      </c>
      <c r="D9" s="42" t="s">
        <v>60</v>
      </c>
      <c r="E9" s="47"/>
      <c r="F9" s="43"/>
      <c r="G9" s="43"/>
      <c r="H9" s="43"/>
      <c r="I9" s="43"/>
      <c r="J9" s="43"/>
      <c r="K9" s="43"/>
      <c r="L9" s="43"/>
      <c r="M9" s="43"/>
      <c r="N9" s="43"/>
      <c r="O9" s="43"/>
      <c r="P9" s="43"/>
      <c r="Q9" s="43"/>
      <c r="R9" s="43"/>
      <c r="S9" s="43"/>
      <c r="T9" s="43"/>
      <c r="U9" s="43"/>
      <c r="V9" s="43"/>
      <c r="W9" s="43"/>
      <c r="X9" s="43"/>
      <c r="Y9" s="43"/>
    </row>
    <row r="10" spans="1:25" s="44" customFormat="1" ht="15.75" customHeight="1">
      <c r="A10" s="45" t="s">
        <v>123</v>
      </c>
      <c r="B10" s="42" t="s">
        <v>63</v>
      </c>
      <c r="C10" s="46" t="s">
        <v>59</v>
      </c>
      <c r="D10" s="42" t="s">
        <v>60</v>
      </c>
      <c r="E10" s="47"/>
      <c r="F10" s="43"/>
      <c r="G10" s="43"/>
      <c r="H10" s="43"/>
      <c r="I10" s="43"/>
      <c r="J10" s="43"/>
      <c r="K10" s="43"/>
      <c r="L10" s="43"/>
      <c r="M10" s="43"/>
      <c r="N10" s="43"/>
      <c r="O10" s="43"/>
      <c r="P10" s="43"/>
      <c r="Q10" s="43"/>
      <c r="R10" s="43"/>
      <c r="S10" s="43"/>
      <c r="T10" s="43"/>
      <c r="U10" s="43"/>
      <c r="V10" s="43"/>
      <c r="W10" s="43"/>
      <c r="X10" s="43"/>
      <c r="Y10" s="43"/>
    </row>
    <row r="11" spans="1:25" s="44" customFormat="1" ht="15.75" customHeight="1">
      <c r="A11" s="45" t="s">
        <v>123</v>
      </c>
      <c r="B11" s="42" t="s">
        <v>98</v>
      </c>
      <c r="C11" s="46" t="s">
        <v>67</v>
      </c>
      <c r="D11" s="48" t="s">
        <v>68</v>
      </c>
      <c r="E11" s="47"/>
      <c r="F11" s="43"/>
      <c r="G11" s="43"/>
      <c r="H11" s="43"/>
      <c r="I11" s="43"/>
      <c r="J11" s="43"/>
      <c r="K11" s="43"/>
      <c r="L11" s="43"/>
      <c r="M11" s="43"/>
      <c r="N11" s="43"/>
      <c r="O11" s="43"/>
      <c r="P11" s="43"/>
      <c r="Q11" s="43"/>
      <c r="R11" s="43"/>
      <c r="S11" s="43"/>
      <c r="T11" s="43"/>
      <c r="U11" s="43"/>
      <c r="V11" s="43"/>
      <c r="W11" s="43"/>
      <c r="X11" s="43"/>
      <c r="Y11" s="43"/>
    </row>
    <row r="12" spans="1:25" s="44" customFormat="1" ht="15.75" customHeight="1">
      <c r="A12" s="45" t="s">
        <v>123</v>
      </c>
      <c r="B12" s="42" t="s">
        <v>101</v>
      </c>
      <c r="C12" s="42" t="s">
        <v>50</v>
      </c>
      <c r="D12" s="42"/>
      <c r="E12" s="43"/>
      <c r="F12" s="43"/>
      <c r="G12" s="43"/>
      <c r="H12" s="43"/>
      <c r="I12" s="43"/>
      <c r="J12" s="43"/>
      <c r="K12" s="43"/>
      <c r="L12" s="43"/>
      <c r="M12" s="43"/>
      <c r="N12" s="43"/>
      <c r="O12" s="43"/>
      <c r="P12" s="43"/>
      <c r="Q12" s="43"/>
      <c r="R12" s="43"/>
      <c r="S12" s="43"/>
      <c r="T12" s="43"/>
      <c r="U12" s="43"/>
      <c r="V12" s="43"/>
      <c r="W12" s="43"/>
      <c r="X12" s="43"/>
      <c r="Y12" s="43"/>
    </row>
    <row r="13" spans="1:25" s="44" customFormat="1" ht="15.75" customHeight="1">
      <c r="A13" s="45" t="s">
        <v>123</v>
      </c>
      <c r="B13" s="42" t="s">
        <v>102</v>
      </c>
      <c r="C13" s="46" t="s">
        <v>59</v>
      </c>
      <c r="D13" s="50" t="s">
        <v>96</v>
      </c>
      <c r="E13" s="43"/>
      <c r="F13" s="43"/>
      <c r="G13" s="43"/>
      <c r="H13" s="43"/>
      <c r="I13" s="43"/>
      <c r="J13" s="43"/>
      <c r="K13" s="43"/>
      <c r="L13" s="43"/>
      <c r="M13" s="43"/>
      <c r="N13" s="43"/>
      <c r="O13" s="43"/>
      <c r="P13" s="43"/>
      <c r="Q13" s="43"/>
      <c r="R13" s="43"/>
      <c r="S13" s="43"/>
      <c r="T13" s="43"/>
      <c r="U13" s="43"/>
      <c r="V13" s="43"/>
      <c r="W13" s="43"/>
      <c r="X13" s="43"/>
      <c r="Y13" s="43"/>
    </row>
    <row r="14" spans="1:25" s="44" customFormat="1" ht="15.75" customHeight="1">
      <c r="A14" s="45" t="s">
        <v>123</v>
      </c>
      <c r="B14" s="42" t="s">
        <v>104</v>
      </c>
      <c r="C14" s="42" t="s">
        <v>50</v>
      </c>
      <c r="D14" s="42"/>
      <c r="E14" s="43"/>
      <c r="F14" s="43"/>
      <c r="G14" s="43"/>
      <c r="H14" s="43"/>
      <c r="I14" s="43"/>
      <c r="J14" s="43"/>
      <c r="K14" s="43"/>
      <c r="L14" s="43"/>
      <c r="M14" s="43"/>
      <c r="N14" s="43"/>
      <c r="O14" s="43"/>
      <c r="P14" s="43"/>
      <c r="Q14" s="43"/>
      <c r="R14" s="43"/>
      <c r="S14" s="43"/>
      <c r="T14" s="43"/>
      <c r="U14" s="43"/>
      <c r="V14" s="43"/>
      <c r="W14" s="43"/>
      <c r="X14" s="43"/>
      <c r="Y14" s="43"/>
    </row>
    <row r="15" spans="1:25" s="44" customFormat="1" ht="15.75" customHeight="1">
      <c r="A15" s="45" t="s">
        <v>123</v>
      </c>
      <c r="B15" s="42" t="s">
        <v>105</v>
      </c>
      <c r="C15" s="42" t="s">
        <v>50</v>
      </c>
      <c r="D15" s="42"/>
      <c r="E15" s="43"/>
      <c r="F15" s="43"/>
      <c r="G15" s="43"/>
      <c r="H15" s="43"/>
      <c r="I15" s="43"/>
      <c r="J15" s="43"/>
      <c r="K15" s="43"/>
      <c r="L15" s="43"/>
      <c r="M15" s="43"/>
      <c r="N15" s="43"/>
      <c r="O15" s="43"/>
      <c r="P15" s="43"/>
      <c r="Q15" s="43"/>
      <c r="R15" s="43"/>
      <c r="S15" s="43"/>
      <c r="T15" s="43"/>
      <c r="U15" s="43"/>
      <c r="V15" s="43"/>
      <c r="W15" s="43"/>
      <c r="X15" s="43"/>
      <c r="Y15" s="43"/>
    </row>
    <row r="16" spans="1:25" s="44" customFormat="1" ht="15.75" customHeight="1">
      <c r="A16" s="45" t="s">
        <v>123</v>
      </c>
      <c r="B16" s="42" t="s">
        <v>106</v>
      </c>
      <c r="C16" s="42" t="s">
        <v>50</v>
      </c>
      <c r="D16" s="42"/>
      <c r="E16" s="43"/>
      <c r="F16" s="43"/>
      <c r="G16" s="43"/>
      <c r="H16" s="43"/>
      <c r="I16" s="43"/>
      <c r="J16" s="43"/>
      <c r="K16" s="43"/>
      <c r="L16" s="43"/>
      <c r="M16" s="43"/>
      <c r="N16" s="43"/>
      <c r="O16" s="43"/>
      <c r="P16" s="43"/>
      <c r="Q16" s="43"/>
      <c r="R16" s="43"/>
      <c r="S16" s="43"/>
      <c r="T16" s="43"/>
      <c r="U16" s="43"/>
      <c r="V16" s="43"/>
      <c r="W16" s="43"/>
      <c r="X16" s="43"/>
      <c r="Y16" s="43"/>
    </row>
    <row r="17" spans="1:25" s="44" customFormat="1" ht="15.75" customHeight="1">
      <c r="A17" s="45" t="s">
        <v>123</v>
      </c>
      <c r="B17" s="42" t="s">
        <v>107</v>
      </c>
      <c r="C17" s="42" t="s">
        <v>50</v>
      </c>
      <c r="D17" s="42"/>
      <c r="E17" s="43"/>
      <c r="F17" s="43"/>
      <c r="G17" s="43"/>
      <c r="H17" s="43"/>
      <c r="I17" s="43"/>
      <c r="J17" s="43"/>
      <c r="K17" s="43"/>
      <c r="L17" s="43"/>
      <c r="M17" s="43"/>
      <c r="N17" s="43"/>
      <c r="O17" s="43"/>
      <c r="P17" s="43"/>
      <c r="Q17" s="43"/>
      <c r="R17" s="43"/>
      <c r="S17" s="43"/>
      <c r="T17" s="43"/>
      <c r="U17" s="43"/>
      <c r="V17" s="43"/>
      <c r="W17" s="43"/>
      <c r="X17" s="43"/>
      <c r="Y17" s="43"/>
    </row>
    <row r="18" spans="1:25" s="44" customFormat="1" ht="15.75" customHeight="1">
      <c r="A18" s="45" t="s">
        <v>123</v>
      </c>
      <c r="B18" s="42" t="s">
        <v>108</v>
      </c>
      <c r="C18" s="42" t="s">
        <v>50</v>
      </c>
      <c r="D18" s="42"/>
      <c r="E18" s="43"/>
      <c r="F18" s="43"/>
      <c r="G18" s="43"/>
      <c r="H18" s="43"/>
      <c r="I18" s="43"/>
      <c r="J18" s="43"/>
      <c r="K18" s="43"/>
      <c r="L18" s="43"/>
      <c r="M18" s="43"/>
      <c r="N18" s="43"/>
      <c r="O18" s="43"/>
      <c r="P18" s="43"/>
      <c r="Q18" s="43"/>
      <c r="R18" s="43"/>
      <c r="S18" s="43"/>
      <c r="T18" s="43"/>
      <c r="U18" s="43"/>
      <c r="V18" s="43"/>
      <c r="W18" s="43"/>
      <c r="X18" s="43"/>
      <c r="Y18" s="43"/>
    </row>
    <row r="19" spans="1:25" s="44" customFormat="1" ht="15.75" customHeight="1">
      <c r="A19" s="45" t="s">
        <v>123</v>
      </c>
      <c r="B19" s="42" t="s">
        <v>109</v>
      </c>
      <c r="C19" s="42" t="s">
        <v>50</v>
      </c>
      <c r="D19" s="42"/>
      <c r="E19" s="43"/>
      <c r="F19" s="43"/>
      <c r="G19" s="43"/>
      <c r="H19" s="43"/>
      <c r="I19" s="43"/>
      <c r="J19" s="43"/>
      <c r="K19" s="43"/>
      <c r="L19" s="43"/>
      <c r="M19" s="43"/>
      <c r="N19" s="43"/>
      <c r="O19" s="43"/>
      <c r="P19" s="43"/>
      <c r="Q19" s="43"/>
      <c r="R19" s="43"/>
      <c r="S19" s="43"/>
      <c r="T19" s="43"/>
      <c r="U19" s="43"/>
      <c r="V19" s="43"/>
      <c r="W19" s="43"/>
      <c r="X19" s="43"/>
      <c r="Y19" s="43"/>
    </row>
    <row r="20" spans="1:25" s="44" customFormat="1" ht="15.75" customHeight="1">
      <c r="A20" s="45" t="s">
        <v>123</v>
      </c>
      <c r="B20" s="42" t="s">
        <v>110</v>
      </c>
      <c r="C20" s="42" t="s">
        <v>50</v>
      </c>
      <c r="D20" s="42"/>
      <c r="E20" s="43"/>
      <c r="F20" s="43"/>
      <c r="G20" s="43"/>
      <c r="H20" s="43"/>
      <c r="I20" s="43"/>
      <c r="J20" s="43"/>
      <c r="K20" s="43"/>
      <c r="L20" s="43"/>
      <c r="M20" s="43"/>
      <c r="N20" s="43"/>
      <c r="O20" s="43"/>
      <c r="P20" s="43"/>
      <c r="Q20" s="43"/>
      <c r="R20" s="43"/>
      <c r="S20" s="43"/>
      <c r="T20" s="43"/>
      <c r="U20" s="43"/>
      <c r="V20" s="43"/>
      <c r="W20" s="43"/>
      <c r="X20" s="43"/>
      <c r="Y20" s="43"/>
    </row>
    <row r="21" spans="1:25" s="44" customFormat="1" ht="15.75" customHeight="1">
      <c r="A21" s="45" t="s">
        <v>123</v>
      </c>
      <c r="B21" s="42" t="s">
        <v>111</v>
      </c>
      <c r="C21" s="46" t="s">
        <v>67</v>
      </c>
      <c r="D21" s="48" t="s">
        <v>68</v>
      </c>
      <c r="E21" s="43"/>
      <c r="F21" s="43"/>
      <c r="G21" s="43"/>
      <c r="H21" s="43"/>
      <c r="I21" s="43"/>
      <c r="J21" s="43"/>
      <c r="K21" s="43"/>
      <c r="L21" s="43"/>
      <c r="M21" s="43"/>
      <c r="N21" s="43"/>
      <c r="O21" s="43"/>
      <c r="P21" s="43"/>
      <c r="Q21" s="43"/>
      <c r="R21" s="43"/>
      <c r="S21" s="43"/>
      <c r="T21" s="43"/>
      <c r="U21" s="43"/>
      <c r="V21" s="43"/>
      <c r="W21" s="43"/>
      <c r="X21" s="43"/>
      <c r="Y21" s="43"/>
    </row>
    <row r="22" spans="1:25" s="44" customFormat="1" ht="15.75" customHeight="1">
      <c r="A22" s="45" t="s">
        <v>123</v>
      </c>
      <c r="B22" s="42" t="s">
        <v>112</v>
      </c>
      <c r="C22" s="46" t="s">
        <v>59</v>
      </c>
      <c r="D22" s="42" t="s">
        <v>113</v>
      </c>
      <c r="E22" s="43"/>
      <c r="F22" s="43"/>
      <c r="G22" s="43"/>
      <c r="H22" s="43"/>
      <c r="I22" s="43"/>
      <c r="J22" s="43"/>
      <c r="K22" s="43"/>
      <c r="L22" s="43"/>
      <c r="M22" s="43"/>
      <c r="N22" s="43"/>
      <c r="O22" s="43"/>
      <c r="P22" s="43"/>
      <c r="Q22" s="43"/>
      <c r="R22" s="43"/>
      <c r="S22" s="43"/>
      <c r="T22" s="43"/>
      <c r="U22" s="43"/>
      <c r="V22" s="43"/>
      <c r="W22" s="43"/>
      <c r="X22" s="43"/>
      <c r="Y22" s="43"/>
    </row>
    <row r="23" spans="1:25" s="44" customFormat="1" ht="15.75" customHeight="1">
      <c r="A23" s="45" t="s">
        <v>123</v>
      </c>
      <c r="B23" s="42" t="s">
        <v>114</v>
      </c>
      <c r="C23" s="42" t="s">
        <v>50</v>
      </c>
      <c r="D23" s="42"/>
      <c r="E23" s="43"/>
      <c r="F23" s="43"/>
      <c r="G23" s="43"/>
      <c r="H23" s="43"/>
      <c r="I23" s="43"/>
      <c r="J23" s="43"/>
      <c r="K23" s="43"/>
      <c r="L23" s="43"/>
      <c r="M23" s="43"/>
      <c r="N23" s="43"/>
      <c r="O23" s="43"/>
      <c r="P23" s="43"/>
      <c r="Q23" s="43"/>
      <c r="R23" s="43"/>
      <c r="S23" s="43"/>
      <c r="T23" s="43"/>
      <c r="U23" s="43"/>
      <c r="V23" s="43"/>
      <c r="W23" s="43"/>
      <c r="X23" s="43"/>
      <c r="Y23" s="43"/>
    </row>
    <row r="24" spans="1:25" s="44" customFormat="1" ht="15.75" customHeight="1">
      <c r="A24" s="45" t="s">
        <v>123</v>
      </c>
      <c r="B24" s="42" t="s">
        <v>115</v>
      </c>
      <c r="C24" s="42" t="s">
        <v>50</v>
      </c>
      <c r="D24" s="42"/>
      <c r="E24" s="43"/>
      <c r="F24" s="43"/>
      <c r="G24" s="43"/>
      <c r="H24" s="43"/>
      <c r="I24" s="43"/>
      <c r="J24" s="43"/>
      <c r="K24" s="43"/>
      <c r="L24" s="43"/>
      <c r="M24" s="43"/>
      <c r="N24" s="43"/>
      <c r="O24" s="43"/>
      <c r="P24" s="43"/>
      <c r="Q24" s="43"/>
      <c r="R24" s="43"/>
      <c r="S24" s="43"/>
      <c r="T24" s="43"/>
      <c r="U24" s="43"/>
      <c r="V24" s="43"/>
      <c r="W24" s="43"/>
      <c r="X24" s="43"/>
      <c r="Y24" s="43"/>
    </row>
    <row r="25" spans="1:25" s="44" customFormat="1" ht="15.75" customHeight="1">
      <c r="A25" s="45" t="s">
        <v>123</v>
      </c>
      <c r="B25" s="42" t="s">
        <v>116</v>
      </c>
      <c r="C25" s="42" t="s">
        <v>50</v>
      </c>
      <c r="D25" s="42"/>
      <c r="E25" s="43"/>
      <c r="F25" s="43"/>
      <c r="G25" s="43"/>
      <c r="H25" s="43"/>
      <c r="I25" s="43"/>
      <c r="J25" s="43"/>
      <c r="K25" s="43"/>
      <c r="L25" s="43"/>
      <c r="M25" s="43"/>
      <c r="N25" s="43"/>
      <c r="O25" s="43"/>
      <c r="P25" s="43"/>
      <c r="Q25" s="43"/>
      <c r="R25" s="43"/>
      <c r="S25" s="43"/>
      <c r="T25" s="43"/>
      <c r="U25" s="43"/>
      <c r="V25" s="43"/>
      <c r="W25" s="43"/>
      <c r="X25" s="43"/>
      <c r="Y25" s="43"/>
    </row>
    <row r="26" spans="1:25" s="44" customFormat="1" ht="15.75" customHeight="1">
      <c r="A26" s="45" t="s">
        <v>123</v>
      </c>
      <c r="B26" s="42" t="s">
        <v>117</v>
      </c>
      <c r="C26" s="42" t="s">
        <v>50</v>
      </c>
      <c r="D26" s="42"/>
      <c r="E26" s="43"/>
      <c r="F26" s="43"/>
      <c r="G26" s="43"/>
      <c r="H26" s="43"/>
      <c r="I26" s="43"/>
      <c r="J26" s="43"/>
      <c r="K26" s="43"/>
      <c r="L26" s="43"/>
      <c r="M26" s="43"/>
      <c r="N26" s="43"/>
      <c r="O26" s="43"/>
      <c r="P26" s="43"/>
      <c r="Q26" s="43"/>
      <c r="R26" s="43"/>
      <c r="S26" s="43"/>
      <c r="T26" s="43"/>
      <c r="U26" s="43"/>
      <c r="V26" s="43"/>
      <c r="W26" s="43"/>
      <c r="X26" s="43"/>
      <c r="Y26" s="43"/>
    </row>
    <row r="27" spans="1:25" s="44" customFormat="1" ht="15.75" customHeight="1">
      <c r="A27" s="45" t="s">
        <v>123</v>
      </c>
      <c r="B27" s="42" t="s">
        <v>118</v>
      </c>
      <c r="C27" s="42" t="s">
        <v>50</v>
      </c>
      <c r="D27" s="42"/>
      <c r="E27" s="43"/>
      <c r="F27" s="43"/>
      <c r="G27" s="43"/>
      <c r="H27" s="43"/>
      <c r="I27" s="43"/>
      <c r="J27" s="43"/>
      <c r="K27" s="43"/>
      <c r="L27" s="43"/>
      <c r="M27" s="43"/>
      <c r="N27" s="43"/>
      <c r="O27" s="43"/>
      <c r="P27" s="43"/>
      <c r="Q27" s="43"/>
      <c r="R27" s="43"/>
      <c r="S27" s="43"/>
      <c r="T27" s="43"/>
      <c r="U27" s="43"/>
      <c r="V27" s="43"/>
      <c r="W27" s="43"/>
      <c r="X27" s="43"/>
      <c r="Y27" s="43"/>
    </row>
    <row r="28" spans="1:25" s="44" customFormat="1" ht="15.75" customHeight="1">
      <c r="A28" s="45" t="s">
        <v>123</v>
      </c>
      <c r="B28" s="42" t="s">
        <v>119</v>
      </c>
      <c r="C28" s="46" t="s">
        <v>67</v>
      </c>
      <c r="D28" s="48" t="s">
        <v>68</v>
      </c>
      <c r="E28" s="43"/>
      <c r="F28" s="43"/>
      <c r="G28" s="43"/>
      <c r="H28" s="43"/>
      <c r="I28" s="43"/>
      <c r="J28" s="43"/>
      <c r="K28" s="43"/>
      <c r="L28" s="43"/>
      <c r="M28" s="43"/>
      <c r="N28" s="43"/>
      <c r="O28" s="43"/>
      <c r="P28" s="43"/>
      <c r="Q28" s="43"/>
      <c r="R28" s="43"/>
      <c r="S28" s="43"/>
      <c r="T28" s="43"/>
      <c r="U28" s="43"/>
      <c r="V28" s="43"/>
      <c r="W28" s="43"/>
      <c r="X28" s="43"/>
      <c r="Y28" s="43"/>
    </row>
    <row r="29" spans="1:25" s="44" customFormat="1" ht="15.75" customHeight="1">
      <c r="A29" s="45" t="s">
        <v>123</v>
      </c>
      <c r="B29" s="42" t="s">
        <v>120</v>
      </c>
      <c r="C29" s="42" t="s">
        <v>50</v>
      </c>
      <c r="D29" s="42"/>
      <c r="E29" s="43"/>
      <c r="F29" s="43"/>
      <c r="G29" s="43"/>
      <c r="H29" s="43"/>
      <c r="I29" s="43"/>
      <c r="J29" s="43"/>
      <c r="K29" s="43"/>
      <c r="L29" s="43"/>
      <c r="M29" s="43"/>
      <c r="N29" s="43"/>
      <c r="O29" s="43"/>
      <c r="P29" s="43"/>
      <c r="Q29" s="43"/>
      <c r="R29" s="43"/>
      <c r="S29" s="43"/>
      <c r="T29" s="43"/>
      <c r="U29" s="43"/>
      <c r="V29" s="43"/>
      <c r="W29" s="43"/>
      <c r="X29" s="43"/>
      <c r="Y29" s="43"/>
    </row>
    <row r="30" spans="1:25" s="44" customFormat="1" ht="15.75" customHeight="1">
      <c r="A30" s="45" t="s">
        <v>123</v>
      </c>
      <c r="B30" s="42" t="s">
        <v>98</v>
      </c>
      <c r="C30" s="46" t="s">
        <v>67</v>
      </c>
      <c r="D30" s="48" t="s">
        <v>68</v>
      </c>
      <c r="E30" s="47"/>
      <c r="F30" s="43"/>
      <c r="G30" s="43"/>
      <c r="H30" s="43"/>
      <c r="I30" s="43"/>
      <c r="J30" s="43"/>
      <c r="K30" s="43"/>
      <c r="L30" s="43"/>
      <c r="M30" s="43"/>
      <c r="N30" s="43"/>
      <c r="O30" s="43"/>
      <c r="P30" s="43"/>
      <c r="Q30" s="43"/>
      <c r="R30" s="43"/>
      <c r="S30" s="43"/>
      <c r="T30" s="43"/>
      <c r="U30" s="43"/>
      <c r="V30" s="43"/>
      <c r="W30" s="43"/>
      <c r="X30" s="43"/>
      <c r="Y30" s="43"/>
    </row>
    <row r="31" spans="1:25" s="44" customFormat="1" ht="15.75" customHeight="1">
      <c r="A31" s="45" t="s">
        <v>123</v>
      </c>
      <c r="B31" s="42" t="s">
        <v>121</v>
      </c>
      <c r="C31" s="42" t="s">
        <v>50</v>
      </c>
      <c r="D31" s="42"/>
      <c r="E31" s="43"/>
      <c r="F31" s="43"/>
      <c r="G31" s="43"/>
      <c r="H31" s="43"/>
      <c r="I31" s="43"/>
      <c r="J31" s="43"/>
      <c r="K31" s="43"/>
      <c r="L31" s="43"/>
      <c r="M31" s="43"/>
      <c r="N31" s="43"/>
      <c r="O31" s="43"/>
      <c r="P31" s="43"/>
      <c r="Q31" s="43"/>
      <c r="R31" s="43"/>
      <c r="S31" s="43"/>
      <c r="T31" s="43"/>
      <c r="U31" s="43"/>
      <c r="V31" s="43"/>
      <c r="W31" s="43"/>
      <c r="X31" s="43"/>
      <c r="Y31" s="43"/>
    </row>
    <row r="32" spans="1:25" s="44" customFormat="1" ht="15.75" customHeight="1">
      <c r="A32" s="45" t="s">
        <v>123</v>
      </c>
      <c r="B32" s="42" t="s">
        <v>122</v>
      </c>
      <c r="C32" s="46" t="s">
        <v>67</v>
      </c>
      <c r="D32" s="48" t="s">
        <v>68</v>
      </c>
      <c r="E32" s="43"/>
      <c r="F32" s="43"/>
      <c r="G32" s="43"/>
      <c r="H32" s="43"/>
      <c r="I32" s="43"/>
      <c r="J32" s="43"/>
      <c r="K32" s="43"/>
      <c r="L32" s="43"/>
      <c r="M32" s="43"/>
      <c r="N32" s="43"/>
      <c r="O32" s="43"/>
      <c r="P32" s="43"/>
      <c r="Q32" s="43"/>
      <c r="R32" s="43"/>
      <c r="S32" s="43"/>
      <c r="T32" s="43"/>
      <c r="U32" s="43"/>
      <c r="V32" s="43"/>
      <c r="W32" s="43"/>
      <c r="X32" s="43"/>
      <c r="Y32" s="43"/>
    </row>
    <row r="33" spans="1:25" ht="15.7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row>
    <row r="34" spans="1:25" ht="15.7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row>
    <row r="35" spans="1:25" ht="15.7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row>
    <row r="36" spans="1:25" ht="15.7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row>
    <row r="37" spans="1:25" ht="15.7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row>
    <row r="38" spans="1:25" ht="15.7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row>
    <row r="39" spans="1:25" ht="15.7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row>
    <row r="40" spans="1:25" ht="15.7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row>
    <row r="41" spans="1:25" ht="15.7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row>
    <row r="42" spans="1:25" ht="15.7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row>
    <row r="43" spans="1:25" ht="15.7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row>
    <row r="44" spans="1:25" ht="16.5">
      <c r="A44" s="51"/>
      <c r="B44" s="51"/>
      <c r="C44" s="51"/>
      <c r="D44" s="51"/>
      <c r="E44" s="51"/>
      <c r="F44" s="51"/>
      <c r="G44" s="51"/>
      <c r="H44" s="51"/>
      <c r="I44" s="51"/>
      <c r="J44" s="51"/>
      <c r="K44" s="51"/>
      <c r="L44" s="51"/>
      <c r="M44" s="51"/>
      <c r="N44" s="51"/>
      <c r="O44" s="51"/>
      <c r="P44" s="51"/>
      <c r="Q44" s="51"/>
      <c r="R44" s="51"/>
      <c r="S44" s="51"/>
      <c r="T44" s="51"/>
      <c r="U44" s="51"/>
      <c r="V44" s="51"/>
      <c r="W44" s="51"/>
      <c r="X44" s="51"/>
      <c r="Y44" s="51"/>
    </row>
    <row r="45" spans="1:25" ht="16.5">
      <c r="A45" s="51"/>
      <c r="B45" s="51"/>
      <c r="C45" s="51"/>
      <c r="D45" s="51"/>
      <c r="E45" s="51"/>
      <c r="F45" s="51"/>
      <c r="G45" s="51"/>
      <c r="H45" s="51"/>
      <c r="I45" s="51"/>
      <c r="J45" s="51"/>
      <c r="K45" s="51"/>
      <c r="L45" s="51"/>
      <c r="M45" s="51"/>
      <c r="N45" s="51"/>
      <c r="O45" s="51"/>
      <c r="P45" s="51"/>
      <c r="Q45" s="51"/>
      <c r="R45" s="51"/>
      <c r="S45" s="51"/>
      <c r="T45" s="51"/>
      <c r="U45" s="51"/>
      <c r="V45" s="51"/>
      <c r="W45" s="51"/>
      <c r="X45" s="51"/>
      <c r="Y45" s="51"/>
    </row>
    <row r="46" spans="1:25" ht="16.5">
      <c r="A46" s="51"/>
      <c r="B46" s="51"/>
      <c r="C46" s="51"/>
      <c r="D46" s="51"/>
      <c r="E46" s="51"/>
      <c r="F46" s="51"/>
      <c r="G46" s="51"/>
      <c r="H46" s="51"/>
      <c r="I46" s="51"/>
      <c r="J46" s="51"/>
      <c r="K46" s="51"/>
      <c r="L46" s="51"/>
      <c r="M46" s="51"/>
      <c r="N46" s="51"/>
      <c r="O46" s="51"/>
      <c r="P46" s="51"/>
      <c r="Q46" s="51"/>
      <c r="R46" s="51"/>
      <c r="S46" s="51"/>
      <c r="T46" s="51"/>
      <c r="U46" s="51"/>
      <c r="V46" s="51"/>
      <c r="W46" s="51"/>
      <c r="X46" s="51"/>
      <c r="Y46" s="51"/>
    </row>
    <row r="47" spans="1:25" ht="16.5">
      <c r="A47" s="51"/>
      <c r="B47" s="51"/>
      <c r="C47" s="51"/>
      <c r="D47" s="51"/>
      <c r="E47" s="51"/>
      <c r="F47" s="51"/>
      <c r="G47" s="51"/>
      <c r="H47" s="51"/>
      <c r="I47" s="51"/>
      <c r="J47" s="51"/>
      <c r="K47" s="51"/>
      <c r="L47" s="51"/>
      <c r="M47" s="51"/>
      <c r="N47" s="51"/>
      <c r="O47" s="51"/>
      <c r="P47" s="51"/>
      <c r="Q47" s="51"/>
      <c r="R47" s="51"/>
      <c r="S47" s="51"/>
      <c r="T47" s="51"/>
      <c r="U47" s="51"/>
      <c r="V47" s="51"/>
      <c r="W47" s="51"/>
      <c r="X47" s="51"/>
      <c r="Y47" s="51"/>
    </row>
    <row r="48" spans="1:25" ht="16.5">
      <c r="A48" s="51"/>
      <c r="B48" s="51"/>
      <c r="C48" s="51"/>
      <c r="D48" s="51"/>
      <c r="E48" s="51"/>
      <c r="F48" s="51"/>
      <c r="G48" s="51"/>
      <c r="H48" s="51"/>
      <c r="I48" s="51"/>
      <c r="J48" s="51"/>
      <c r="K48" s="51"/>
      <c r="L48" s="51"/>
      <c r="M48" s="51"/>
      <c r="N48" s="51"/>
      <c r="O48" s="51"/>
      <c r="P48" s="51"/>
      <c r="Q48" s="51"/>
      <c r="R48" s="51"/>
      <c r="S48" s="51"/>
      <c r="T48" s="51"/>
      <c r="U48" s="51"/>
      <c r="V48" s="51"/>
      <c r="W48" s="51"/>
      <c r="X48" s="51"/>
      <c r="Y48" s="51"/>
    </row>
    <row r="49" spans="1:25" ht="16.5">
      <c r="A49" s="51"/>
      <c r="B49" s="51"/>
      <c r="C49" s="51"/>
      <c r="D49" s="51"/>
      <c r="E49" s="51"/>
      <c r="F49" s="51"/>
      <c r="G49" s="51"/>
      <c r="H49" s="51"/>
      <c r="I49" s="51"/>
      <c r="J49" s="51"/>
      <c r="K49" s="51"/>
      <c r="L49" s="51"/>
      <c r="M49" s="51"/>
      <c r="N49" s="51"/>
      <c r="O49" s="51"/>
      <c r="P49" s="51"/>
      <c r="Q49" s="51"/>
      <c r="R49" s="51"/>
      <c r="S49" s="51"/>
      <c r="T49" s="51"/>
      <c r="U49" s="51"/>
      <c r="V49" s="51"/>
      <c r="W49" s="51"/>
      <c r="X49" s="51"/>
      <c r="Y49" s="51"/>
    </row>
    <row r="50" spans="1:25" ht="16.5">
      <c r="A50" s="51"/>
      <c r="B50" s="51"/>
      <c r="C50" s="51"/>
      <c r="D50" s="51"/>
      <c r="E50" s="51"/>
      <c r="F50" s="51"/>
      <c r="G50" s="51"/>
      <c r="H50" s="51"/>
      <c r="I50" s="51"/>
      <c r="J50" s="51"/>
      <c r="K50" s="51"/>
      <c r="L50" s="51"/>
      <c r="M50" s="51"/>
      <c r="N50" s="51"/>
      <c r="O50" s="51"/>
      <c r="P50" s="51"/>
      <c r="Q50" s="51"/>
      <c r="R50" s="51"/>
      <c r="S50" s="51"/>
      <c r="T50" s="51"/>
      <c r="U50" s="51"/>
      <c r="V50" s="51"/>
      <c r="W50" s="51"/>
      <c r="X50" s="51"/>
      <c r="Y50" s="51"/>
    </row>
    <row r="51" spans="1:25" ht="16.5">
      <c r="A51" s="51"/>
      <c r="B51" s="51"/>
      <c r="C51" s="51"/>
      <c r="D51" s="51"/>
      <c r="E51" s="51"/>
      <c r="F51" s="51"/>
      <c r="G51" s="51"/>
      <c r="H51" s="51"/>
      <c r="I51" s="51"/>
      <c r="J51" s="51"/>
      <c r="K51" s="51"/>
      <c r="L51" s="51"/>
      <c r="M51" s="51"/>
      <c r="N51" s="51"/>
      <c r="O51" s="51"/>
      <c r="P51" s="51"/>
      <c r="Q51" s="51"/>
      <c r="R51" s="51"/>
      <c r="S51" s="51"/>
      <c r="T51" s="51"/>
      <c r="U51" s="51"/>
      <c r="V51" s="51"/>
      <c r="W51" s="51"/>
      <c r="X51" s="51"/>
      <c r="Y51" s="51"/>
    </row>
    <row r="52" spans="1:25" ht="16.5">
      <c r="A52" s="51"/>
      <c r="B52" s="51"/>
      <c r="C52" s="51"/>
      <c r="D52" s="51"/>
      <c r="E52" s="51"/>
      <c r="F52" s="51"/>
      <c r="G52" s="51"/>
      <c r="H52" s="51"/>
      <c r="I52" s="51"/>
      <c r="J52" s="51"/>
      <c r="K52" s="51"/>
      <c r="L52" s="51"/>
      <c r="M52" s="51"/>
      <c r="N52" s="51"/>
      <c r="O52" s="51"/>
      <c r="P52" s="51"/>
      <c r="Q52" s="51"/>
      <c r="R52" s="51"/>
      <c r="S52" s="51"/>
      <c r="T52" s="51"/>
      <c r="U52" s="51"/>
      <c r="V52" s="51"/>
      <c r="W52" s="51"/>
      <c r="X52" s="51"/>
      <c r="Y52" s="51"/>
    </row>
    <row r="53" spans="1:25" ht="16.5">
      <c r="A53" s="51"/>
      <c r="B53" s="51"/>
      <c r="C53" s="51"/>
      <c r="D53" s="51"/>
      <c r="E53" s="51"/>
      <c r="F53" s="51"/>
      <c r="G53" s="51"/>
      <c r="H53" s="51"/>
      <c r="I53" s="51"/>
      <c r="J53" s="51"/>
      <c r="K53" s="51"/>
      <c r="L53" s="51"/>
      <c r="M53" s="51"/>
      <c r="N53" s="51"/>
      <c r="O53" s="51"/>
      <c r="P53" s="51"/>
      <c r="Q53" s="51"/>
      <c r="R53" s="51"/>
      <c r="S53" s="51"/>
      <c r="T53" s="51"/>
      <c r="U53" s="51"/>
      <c r="V53" s="51"/>
      <c r="W53" s="51"/>
      <c r="X53" s="51"/>
      <c r="Y53" s="51"/>
    </row>
    <row r="54" spans="1:25" ht="16.5">
      <c r="A54" s="51"/>
      <c r="B54" s="51"/>
      <c r="C54" s="51"/>
      <c r="D54" s="51"/>
      <c r="E54" s="51"/>
      <c r="F54" s="51"/>
      <c r="G54" s="51"/>
      <c r="H54" s="51"/>
      <c r="I54" s="51"/>
      <c r="J54" s="51"/>
      <c r="K54" s="51"/>
      <c r="L54" s="51"/>
      <c r="M54" s="51"/>
      <c r="N54" s="51"/>
      <c r="O54" s="51"/>
      <c r="P54" s="51"/>
      <c r="Q54" s="51"/>
      <c r="R54" s="51"/>
      <c r="S54" s="51"/>
      <c r="T54" s="51"/>
      <c r="U54" s="51"/>
      <c r="V54" s="51"/>
      <c r="W54" s="51"/>
      <c r="X54" s="51"/>
      <c r="Y54" s="51"/>
    </row>
    <row r="55" spans="1:25" ht="16.5">
      <c r="A55" s="51"/>
      <c r="B55" s="51"/>
      <c r="C55" s="51"/>
      <c r="D55" s="51"/>
      <c r="E55" s="51"/>
      <c r="F55" s="51"/>
      <c r="G55" s="51"/>
      <c r="H55" s="51"/>
      <c r="I55" s="51"/>
      <c r="J55" s="51"/>
      <c r="K55" s="51"/>
      <c r="L55" s="51"/>
      <c r="M55" s="51"/>
      <c r="N55" s="51"/>
      <c r="O55" s="51"/>
      <c r="P55" s="51"/>
      <c r="Q55" s="51"/>
      <c r="R55" s="51"/>
      <c r="S55" s="51"/>
      <c r="T55" s="51"/>
      <c r="U55" s="51"/>
      <c r="V55" s="51"/>
      <c r="W55" s="51"/>
      <c r="X55" s="51"/>
      <c r="Y55" s="51"/>
    </row>
    <row r="56" spans="1:25" ht="16.5">
      <c r="A56" s="51"/>
      <c r="B56" s="51"/>
      <c r="C56" s="51"/>
      <c r="D56" s="51"/>
      <c r="E56" s="51"/>
      <c r="F56" s="51"/>
      <c r="G56" s="51"/>
      <c r="H56" s="51"/>
      <c r="I56" s="51"/>
      <c r="J56" s="51"/>
      <c r="K56" s="51"/>
      <c r="L56" s="51"/>
      <c r="M56" s="51"/>
      <c r="N56" s="51"/>
      <c r="O56" s="51"/>
      <c r="P56" s="51"/>
      <c r="Q56" s="51"/>
      <c r="R56" s="51"/>
      <c r="S56" s="51"/>
      <c r="T56" s="51"/>
      <c r="U56" s="51"/>
      <c r="V56" s="51"/>
      <c r="W56" s="51"/>
      <c r="X56" s="51"/>
      <c r="Y56" s="51"/>
    </row>
    <row r="57" spans="1:25" ht="16.5">
      <c r="A57" s="51"/>
      <c r="B57" s="51"/>
      <c r="C57" s="51"/>
      <c r="D57" s="51"/>
      <c r="E57" s="51"/>
      <c r="F57" s="51"/>
      <c r="G57" s="51"/>
      <c r="H57" s="51"/>
      <c r="I57" s="51"/>
      <c r="J57" s="51"/>
      <c r="K57" s="51"/>
      <c r="L57" s="51"/>
      <c r="M57" s="51"/>
      <c r="N57" s="51"/>
      <c r="O57" s="51"/>
      <c r="P57" s="51"/>
      <c r="Q57" s="51"/>
      <c r="R57" s="51"/>
      <c r="S57" s="51"/>
      <c r="T57" s="51"/>
      <c r="U57" s="51"/>
      <c r="V57" s="51"/>
      <c r="W57" s="51"/>
      <c r="X57" s="51"/>
      <c r="Y57" s="51"/>
    </row>
    <row r="58" spans="1:25" ht="16.5">
      <c r="A58" s="51"/>
      <c r="B58" s="51"/>
      <c r="C58" s="51"/>
      <c r="D58" s="51"/>
      <c r="E58" s="51"/>
      <c r="F58" s="51"/>
      <c r="G58" s="51"/>
      <c r="H58" s="51"/>
      <c r="I58" s="51"/>
      <c r="J58" s="51"/>
      <c r="K58" s="51"/>
      <c r="L58" s="51"/>
      <c r="M58" s="51"/>
      <c r="N58" s="51"/>
      <c r="O58" s="51"/>
      <c r="P58" s="51"/>
      <c r="Q58" s="51"/>
      <c r="R58" s="51"/>
      <c r="S58" s="51"/>
      <c r="T58" s="51"/>
      <c r="U58" s="51"/>
      <c r="V58" s="51"/>
      <c r="W58" s="51"/>
      <c r="X58" s="51"/>
      <c r="Y58" s="51"/>
    </row>
    <row r="59" spans="1:25" ht="16.5">
      <c r="A59" s="51"/>
      <c r="B59" s="51"/>
      <c r="C59" s="51"/>
      <c r="D59" s="51"/>
      <c r="E59" s="51"/>
      <c r="F59" s="51"/>
      <c r="G59" s="51"/>
      <c r="H59" s="51"/>
      <c r="I59" s="51"/>
      <c r="J59" s="51"/>
      <c r="K59" s="51"/>
      <c r="L59" s="51"/>
      <c r="M59" s="51"/>
      <c r="N59" s="51"/>
      <c r="O59" s="51"/>
      <c r="P59" s="51"/>
      <c r="Q59" s="51"/>
      <c r="R59" s="51"/>
      <c r="S59" s="51"/>
      <c r="T59" s="51"/>
      <c r="U59" s="51"/>
      <c r="V59" s="51"/>
      <c r="W59" s="51"/>
      <c r="X59" s="51"/>
      <c r="Y59" s="51"/>
    </row>
    <row r="60" spans="1:25" ht="16.5">
      <c r="A60" s="51"/>
      <c r="B60" s="51"/>
      <c r="C60" s="51"/>
      <c r="D60" s="51"/>
      <c r="E60" s="51"/>
      <c r="F60" s="51"/>
      <c r="G60" s="51"/>
      <c r="H60" s="51"/>
      <c r="I60" s="51"/>
      <c r="J60" s="51"/>
      <c r="K60" s="51"/>
      <c r="L60" s="51"/>
      <c r="M60" s="51"/>
      <c r="N60" s="51"/>
      <c r="O60" s="51"/>
      <c r="P60" s="51"/>
      <c r="Q60" s="51"/>
      <c r="R60" s="51"/>
      <c r="S60" s="51"/>
      <c r="T60" s="51"/>
      <c r="U60" s="51"/>
      <c r="V60" s="51"/>
      <c r="W60" s="51"/>
      <c r="X60" s="51"/>
      <c r="Y60" s="51"/>
    </row>
    <row r="61" spans="1:25" ht="16.5">
      <c r="A61" s="51"/>
      <c r="B61" s="51"/>
      <c r="C61" s="51"/>
      <c r="D61" s="51"/>
      <c r="E61" s="51"/>
      <c r="F61" s="51"/>
      <c r="G61" s="51"/>
      <c r="H61" s="51"/>
      <c r="I61" s="51"/>
      <c r="J61" s="51"/>
      <c r="K61" s="51"/>
      <c r="L61" s="51"/>
      <c r="M61" s="51"/>
      <c r="N61" s="51"/>
      <c r="O61" s="51"/>
      <c r="P61" s="51"/>
      <c r="Q61" s="51"/>
      <c r="R61" s="51"/>
      <c r="S61" s="51"/>
      <c r="T61" s="51"/>
      <c r="U61" s="51"/>
      <c r="V61" s="51"/>
      <c r="W61" s="51"/>
      <c r="X61" s="51"/>
      <c r="Y61" s="51"/>
    </row>
    <row r="62" spans="1:25" ht="16.5">
      <c r="A62" s="51"/>
      <c r="B62" s="51"/>
      <c r="C62" s="51"/>
      <c r="D62" s="51"/>
      <c r="E62" s="51"/>
      <c r="F62" s="51"/>
      <c r="G62" s="51"/>
      <c r="H62" s="51"/>
      <c r="I62" s="51"/>
      <c r="J62" s="51"/>
      <c r="K62" s="51"/>
      <c r="L62" s="51"/>
      <c r="M62" s="51"/>
      <c r="N62" s="51"/>
      <c r="O62" s="51"/>
      <c r="P62" s="51"/>
      <c r="Q62" s="51"/>
      <c r="R62" s="51"/>
      <c r="S62" s="51"/>
      <c r="T62" s="51"/>
      <c r="U62" s="51"/>
      <c r="V62" s="51"/>
      <c r="W62" s="51"/>
      <c r="X62" s="51"/>
      <c r="Y62" s="51"/>
    </row>
    <row r="63" spans="1:25" ht="16.5">
      <c r="A63" s="51"/>
      <c r="B63" s="51"/>
      <c r="C63" s="51"/>
      <c r="D63" s="51"/>
      <c r="E63" s="51"/>
      <c r="F63" s="51"/>
      <c r="G63" s="51"/>
      <c r="H63" s="51"/>
      <c r="I63" s="51"/>
      <c r="J63" s="51"/>
      <c r="K63" s="51"/>
      <c r="L63" s="51"/>
      <c r="M63" s="51"/>
      <c r="N63" s="51"/>
      <c r="O63" s="51"/>
      <c r="P63" s="51"/>
      <c r="Q63" s="51"/>
      <c r="R63" s="51"/>
      <c r="S63" s="51"/>
      <c r="T63" s="51"/>
      <c r="U63" s="51"/>
      <c r="V63" s="51"/>
      <c r="W63" s="51"/>
      <c r="X63" s="51"/>
      <c r="Y63" s="51"/>
    </row>
    <row r="64" spans="1:25" ht="16.5">
      <c r="A64" s="51"/>
      <c r="B64" s="51"/>
      <c r="C64" s="51"/>
      <c r="D64" s="51"/>
      <c r="E64" s="51"/>
      <c r="F64" s="51"/>
      <c r="G64" s="51"/>
      <c r="H64" s="51"/>
      <c r="I64" s="51"/>
      <c r="J64" s="51"/>
      <c r="K64" s="51"/>
      <c r="L64" s="51"/>
      <c r="M64" s="51"/>
      <c r="N64" s="51"/>
      <c r="O64" s="51"/>
      <c r="P64" s="51"/>
      <c r="Q64" s="51"/>
      <c r="R64" s="51"/>
      <c r="S64" s="51"/>
      <c r="T64" s="51"/>
      <c r="U64" s="51"/>
      <c r="V64" s="51"/>
      <c r="W64" s="51"/>
      <c r="X64" s="51"/>
      <c r="Y64" s="51"/>
    </row>
    <row r="65" spans="1:25" ht="16.5">
      <c r="A65" s="51"/>
      <c r="B65" s="51"/>
      <c r="C65" s="51"/>
      <c r="D65" s="51"/>
      <c r="E65" s="51"/>
      <c r="F65" s="51"/>
      <c r="G65" s="51"/>
      <c r="H65" s="51"/>
      <c r="I65" s="51"/>
      <c r="J65" s="51"/>
      <c r="K65" s="51"/>
      <c r="L65" s="51"/>
      <c r="M65" s="51"/>
      <c r="N65" s="51"/>
      <c r="O65" s="51"/>
      <c r="P65" s="51"/>
      <c r="Q65" s="51"/>
      <c r="R65" s="51"/>
      <c r="S65" s="51"/>
      <c r="T65" s="51"/>
      <c r="U65" s="51"/>
      <c r="V65" s="51"/>
      <c r="W65" s="51"/>
      <c r="X65" s="51"/>
      <c r="Y65" s="51"/>
    </row>
    <row r="66" spans="1:25" ht="16.5">
      <c r="A66" s="51"/>
      <c r="B66" s="51"/>
      <c r="C66" s="51"/>
      <c r="D66" s="51"/>
      <c r="E66" s="51"/>
      <c r="F66" s="51"/>
      <c r="G66" s="51"/>
      <c r="H66" s="51"/>
      <c r="I66" s="51"/>
      <c r="J66" s="51"/>
      <c r="K66" s="51"/>
      <c r="L66" s="51"/>
      <c r="M66" s="51"/>
      <c r="N66" s="51"/>
      <c r="O66" s="51"/>
      <c r="P66" s="51"/>
      <c r="Q66" s="51"/>
      <c r="R66" s="51"/>
      <c r="S66" s="51"/>
      <c r="T66" s="51"/>
      <c r="U66" s="51"/>
      <c r="V66" s="51"/>
      <c r="W66" s="51"/>
      <c r="X66" s="51"/>
      <c r="Y66" s="51"/>
    </row>
    <row r="67" spans="1:25" ht="16.5">
      <c r="A67" s="51"/>
      <c r="B67" s="51"/>
      <c r="C67" s="51"/>
      <c r="D67" s="51"/>
      <c r="E67" s="51"/>
      <c r="F67" s="51"/>
      <c r="G67" s="51"/>
      <c r="H67" s="51"/>
      <c r="I67" s="51"/>
      <c r="J67" s="51"/>
      <c r="K67" s="51"/>
      <c r="L67" s="51"/>
      <c r="M67" s="51"/>
      <c r="N67" s="51"/>
      <c r="O67" s="51"/>
      <c r="P67" s="51"/>
      <c r="Q67" s="51"/>
      <c r="R67" s="51"/>
      <c r="S67" s="51"/>
      <c r="T67" s="51"/>
      <c r="U67" s="51"/>
      <c r="V67" s="51"/>
      <c r="W67" s="51"/>
      <c r="X67" s="51"/>
      <c r="Y67" s="51"/>
    </row>
    <row r="68" spans="1:25" ht="16.5">
      <c r="A68" s="51"/>
      <c r="B68" s="51"/>
      <c r="C68" s="51"/>
      <c r="D68" s="51"/>
      <c r="E68" s="51"/>
      <c r="F68" s="51"/>
      <c r="G68" s="51"/>
      <c r="H68" s="51"/>
      <c r="I68" s="51"/>
      <c r="J68" s="51"/>
      <c r="K68" s="51"/>
      <c r="L68" s="51"/>
      <c r="M68" s="51"/>
      <c r="N68" s="51"/>
      <c r="O68" s="51"/>
      <c r="P68" s="51"/>
      <c r="Q68" s="51"/>
      <c r="R68" s="51"/>
      <c r="S68" s="51"/>
      <c r="T68" s="51"/>
      <c r="U68" s="51"/>
      <c r="V68" s="51"/>
      <c r="W68" s="51"/>
      <c r="X68" s="51"/>
      <c r="Y68" s="51"/>
    </row>
    <row r="69" spans="1:25" ht="16.5">
      <c r="A69" s="51"/>
      <c r="B69" s="51"/>
      <c r="C69" s="51"/>
      <c r="D69" s="51"/>
      <c r="E69" s="51"/>
      <c r="F69" s="51"/>
      <c r="G69" s="51"/>
      <c r="H69" s="51"/>
      <c r="I69" s="51"/>
      <c r="J69" s="51"/>
      <c r="K69" s="51"/>
      <c r="L69" s="51"/>
      <c r="M69" s="51"/>
      <c r="N69" s="51"/>
      <c r="O69" s="51"/>
      <c r="P69" s="51"/>
      <c r="Q69" s="51"/>
      <c r="R69" s="51"/>
      <c r="S69" s="51"/>
      <c r="T69" s="51"/>
      <c r="U69" s="51"/>
      <c r="V69" s="51"/>
      <c r="W69" s="51"/>
      <c r="X69" s="51"/>
      <c r="Y69" s="51"/>
    </row>
    <row r="70" spans="1:25" ht="16.5">
      <c r="A70" s="51"/>
      <c r="B70" s="51"/>
      <c r="C70" s="51"/>
      <c r="D70" s="51"/>
      <c r="E70" s="51"/>
      <c r="F70" s="51"/>
      <c r="G70" s="51"/>
      <c r="H70" s="51"/>
      <c r="I70" s="51"/>
      <c r="J70" s="51"/>
      <c r="K70" s="51"/>
      <c r="L70" s="51"/>
      <c r="M70" s="51"/>
      <c r="N70" s="51"/>
      <c r="O70" s="51"/>
      <c r="P70" s="51"/>
      <c r="Q70" s="51"/>
      <c r="R70" s="51"/>
      <c r="S70" s="51"/>
      <c r="T70" s="51"/>
      <c r="U70" s="51"/>
      <c r="V70" s="51"/>
      <c r="W70" s="51"/>
      <c r="X70" s="51"/>
      <c r="Y70" s="51"/>
    </row>
    <row r="71" spans="1:25" ht="16.5">
      <c r="A71" s="51"/>
      <c r="B71" s="51"/>
      <c r="C71" s="51"/>
      <c r="D71" s="51"/>
      <c r="E71" s="51"/>
      <c r="F71" s="51"/>
      <c r="G71" s="51"/>
      <c r="H71" s="51"/>
      <c r="I71" s="51"/>
      <c r="J71" s="51"/>
      <c r="K71" s="51"/>
      <c r="L71" s="51"/>
      <c r="M71" s="51"/>
      <c r="N71" s="51"/>
      <c r="O71" s="51"/>
      <c r="P71" s="51"/>
      <c r="Q71" s="51"/>
      <c r="R71" s="51"/>
      <c r="S71" s="51"/>
      <c r="T71" s="51"/>
      <c r="U71" s="51"/>
      <c r="V71" s="51"/>
      <c r="W71" s="51"/>
      <c r="X71" s="51"/>
      <c r="Y71" s="51"/>
    </row>
    <row r="72" spans="1:25" ht="16.5">
      <c r="A72" s="51"/>
      <c r="B72" s="51"/>
      <c r="C72" s="51"/>
      <c r="D72" s="51"/>
      <c r="E72" s="51"/>
      <c r="F72" s="51"/>
      <c r="G72" s="51"/>
      <c r="H72" s="51"/>
      <c r="I72" s="51"/>
      <c r="J72" s="51"/>
      <c r="K72" s="51"/>
      <c r="L72" s="51"/>
      <c r="M72" s="51"/>
      <c r="N72" s="51"/>
      <c r="O72" s="51"/>
      <c r="P72" s="51"/>
      <c r="Q72" s="51"/>
      <c r="R72" s="51"/>
      <c r="S72" s="51"/>
      <c r="T72" s="51"/>
      <c r="U72" s="51"/>
      <c r="V72" s="51"/>
      <c r="W72" s="51"/>
      <c r="X72" s="51"/>
      <c r="Y72" s="51"/>
    </row>
    <row r="73" spans="1:25" ht="16.5">
      <c r="A73" s="51"/>
      <c r="B73" s="51"/>
      <c r="C73" s="51"/>
      <c r="D73" s="51"/>
      <c r="E73" s="51"/>
      <c r="F73" s="51"/>
      <c r="G73" s="51"/>
      <c r="H73" s="51"/>
      <c r="I73" s="51"/>
      <c r="J73" s="51"/>
      <c r="K73" s="51"/>
      <c r="L73" s="51"/>
      <c r="M73" s="51"/>
      <c r="N73" s="51"/>
      <c r="O73" s="51"/>
      <c r="P73" s="51"/>
      <c r="Q73" s="51"/>
      <c r="R73" s="51"/>
      <c r="S73" s="51"/>
      <c r="T73" s="51"/>
      <c r="U73" s="51"/>
      <c r="V73" s="51"/>
      <c r="W73" s="51"/>
      <c r="X73" s="51"/>
      <c r="Y73" s="51"/>
    </row>
    <row r="74" spans="1:25" ht="16.5">
      <c r="A74" s="51"/>
      <c r="B74" s="51"/>
      <c r="C74" s="51"/>
      <c r="D74" s="51"/>
      <c r="E74" s="51"/>
      <c r="F74" s="51"/>
      <c r="G74" s="51"/>
      <c r="H74" s="51"/>
      <c r="I74" s="51"/>
      <c r="J74" s="51"/>
      <c r="K74" s="51"/>
      <c r="L74" s="51"/>
      <c r="M74" s="51"/>
      <c r="N74" s="51"/>
      <c r="O74" s="51"/>
      <c r="P74" s="51"/>
      <c r="Q74" s="51"/>
      <c r="R74" s="51"/>
      <c r="S74" s="51"/>
      <c r="T74" s="51"/>
      <c r="U74" s="51"/>
      <c r="V74" s="51"/>
      <c r="W74" s="51"/>
      <c r="X74" s="51"/>
      <c r="Y74" s="51"/>
    </row>
    <row r="75" spans="1:25" ht="16.5">
      <c r="A75" s="51"/>
      <c r="B75" s="51"/>
      <c r="C75" s="51"/>
      <c r="D75" s="51"/>
      <c r="E75" s="51"/>
      <c r="F75" s="51"/>
      <c r="G75" s="51"/>
      <c r="H75" s="51"/>
      <c r="I75" s="51"/>
      <c r="J75" s="51"/>
      <c r="K75" s="51"/>
      <c r="L75" s="51"/>
      <c r="M75" s="51"/>
      <c r="N75" s="51"/>
      <c r="O75" s="51"/>
      <c r="P75" s="51"/>
      <c r="Q75" s="51"/>
      <c r="R75" s="51"/>
      <c r="S75" s="51"/>
      <c r="T75" s="51"/>
      <c r="U75" s="51"/>
      <c r="V75" s="51"/>
      <c r="W75" s="51"/>
      <c r="X75" s="51"/>
      <c r="Y75" s="51"/>
    </row>
    <row r="76" spans="1:25" ht="16.5">
      <c r="A76" s="51"/>
      <c r="B76" s="51"/>
      <c r="C76" s="51"/>
      <c r="D76" s="51"/>
      <c r="E76" s="51"/>
      <c r="F76" s="51"/>
      <c r="G76" s="51"/>
      <c r="H76" s="51"/>
      <c r="I76" s="51"/>
      <c r="J76" s="51"/>
      <c r="K76" s="51"/>
      <c r="L76" s="51"/>
      <c r="M76" s="51"/>
      <c r="N76" s="51"/>
      <c r="O76" s="51"/>
      <c r="P76" s="51"/>
      <c r="Q76" s="51"/>
      <c r="R76" s="51"/>
      <c r="S76" s="51"/>
      <c r="T76" s="51"/>
      <c r="U76" s="51"/>
      <c r="V76" s="51"/>
      <c r="W76" s="51"/>
      <c r="X76" s="51"/>
      <c r="Y76" s="51"/>
    </row>
    <row r="77" spans="1:25" ht="16.5">
      <c r="A77" s="51"/>
      <c r="B77" s="51"/>
      <c r="C77" s="51"/>
      <c r="D77" s="51"/>
      <c r="E77" s="51"/>
      <c r="F77" s="51"/>
      <c r="G77" s="51"/>
      <c r="H77" s="51"/>
      <c r="I77" s="51"/>
      <c r="J77" s="51"/>
      <c r="K77" s="51"/>
      <c r="L77" s="51"/>
      <c r="M77" s="51"/>
      <c r="N77" s="51"/>
      <c r="O77" s="51"/>
      <c r="P77" s="51"/>
      <c r="Q77" s="51"/>
      <c r="R77" s="51"/>
      <c r="S77" s="51"/>
      <c r="T77" s="51"/>
      <c r="U77" s="51"/>
      <c r="V77" s="51"/>
      <c r="W77" s="51"/>
      <c r="X77" s="51"/>
      <c r="Y77" s="51"/>
    </row>
    <row r="78" spans="1:25" ht="16.5">
      <c r="A78" s="51"/>
      <c r="B78" s="51"/>
      <c r="C78" s="51"/>
      <c r="D78" s="51"/>
      <c r="E78" s="51"/>
      <c r="F78" s="51"/>
      <c r="G78" s="51"/>
      <c r="H78" s="51"/>
      <c r="I78" s="51"/>
      <c r="J78" s="51"/>
      <c r="K78" s="51"/>
      <c r="L78" s="51"/>
      <c r="M78" s="51"/>
      <c r="N78" s="51"/>
      <c r="O78" s="51"/>
      <c r="P78" s="51"/>
      <c r="Q78" s="51"/>
      <c r="R78" s="51"/>
      <c r="S78" s="51"/>
      <c r="T78" s="51"/>
      <c r="U78" s="51"/>
      <c r="V78" s="51"/>
      <c r="W78" s="51"/>
      <c r="X78" s="51"/>
      <c r="Y78" s="51"/>
    </row>
    <row r="79" spans="1:25" ht="16.5">
      <c r="A79" s="51"/>
      <c r="B79" s="51"/>
      <c r="C79" s="51"/>
      <c r="D79" s="51"/>
      <c r="E79" s="51"/>
      <c r="F79" s="51"/>
      <c r="G79" s="51"/>
      <c r="H79" s="51"/>
      <c r="I79" s="51"/>
      <c r="J79" s="51"/>
      <c r="K79" s="51"/>
      <c r="L79" s="51"/>
      <c r="M79" s="51"/>
      <c r="N79" s="51"/>
      <c r="O79" s="51"/>
      <c r="P79" s="51"/>
      <c r="Q79" s="51"/>
      <c r="R79" s="51"/>
      <c r="S79" s="51"/>
      <c r="T79" s="51"/>
      <c r="U79" s="51"/>
      <c r="V79" s="51"/>
      <c r="W79" s="51"/>
      <c r="X79" s="51"/>
      <c r="Y79" s="51"/>
    </row>
    <row r="80" spans="1:25" ht="16.5">
      <c r="A80" s="51"/>
      <c r="B80" s="51"/>
      <c r="C80" s="51"/>
      <c r="D80" s="51"/>
      <c r="E80" s="51"/>
      <c r="F80" s="51"/>
      <c r="G80" s="51"/>
      <c r="H80" s="51"/>
      <c r="I80" s="51"/>
      <c r="J80" s="51"/>
      <c r="K80" s="51"/>
      <c r="L80" s="51"/>
      <c r="M80" s="51"/>
      <c r="N80" s="51"/>
      <c r="O80" s="51"/>
      <c r="P80" s="51"/>
      <c r="Q80" s="51"/>
      <c r="R80" s="51"/>
      <c r="S80" s="51"/>
      <c r="T80" s="51"/>
      <c r="U80" s="51"/>
      <c r="V80" s="51"/>
      <c r="W80" s="51"/>
      <c r="X80" s="51"/>
      <c r="Y80" s="51"/>
    </row>
    <row r="81" spans="1:25" ht="16.5">
      <c r="A81" s="51"/>
      <c r="B81" s="51"/>
      <c r="C81" s="51"/>
      <c r="D81" s="51"/>
      <c r="E81" s="51"/>
      <c r="F81" s="51"/>
      <c r="G81" s="51"/>
      <c r="H81" s="51"/>
      <c r="I81" s="51"/>
      <c r="J81" s="51"/>
      <c r="K81" s="51"/>
      <c r="L81" s="51"/>
      <c r="M81" s="51"/>
      <c r="N81" s="51"/>
      <c r="O81" s="51"/>
      <c r="P81" s="51"/>
      <c r="Q81" s="51"/>
      <c r="R81" s="51"/>
      <c r="S81" s="51"/>
      <c r="T81" s="51"/>
      <c r="U81" s="51"/>
      <c r="V81" s="51"/>
      <c r="W81" s="51"/>
      <c r="X81" s="51"/>
      <c r="Y81" s="51"/>
    </row>
    <row r="82" spans="1:25" ht="16.5">
      <c r="A82" s="51"/>
      <c r="B82" s="51"/>
      <c r="C82" s="51"/>
      <c r="D82" s="51"/>
      <c r="E82" s="51"/>
      <c r="F82" s="51"/>
      <c r="G82" s="51"/>
      <c r="H82" s="51"/>
      <c r="I82" s="51"/>
      <c r="J82" s="51"/>
      <c r="K82" s="51"/>
      <c r="L82" s="51"/>
      <c r="M82" s="51"/>
      <c r="N82" s="51"/>
      <c r="O82" s="51"/>
      <c r="P82" s="51"/>
      <c r="Q82" s="51"/>
      <c r="R82" s="51"/>
      <c r="S82" s="51"/>
      <c r="T82" s="51"/>
      <c r="U82" s="51"/>
      <c r="V82" s="51"/>
      <c r="W82" s="51"/>
      <c r="X82" s="51"/>
      <c r="Y82" s="51"/>
    </row>
    <row r="83" spans="1:25" ht="16.5">
      <c r="A83" s="51"/>
      <c r="B83" s="51"/>
      <c r="C83" s="51"/>
      <c r="D83" s="51"/>
      <c r="E83" s="51"/>
      <c r="F83" s="51"/>
      <c r="G83" s="51"/>
      <c r="H83" s="51"/>
      <c r="I83" s="51"/>
      <c r="J83" s="51"/>
      <c r="K83" s="51"/>
      <c r="L83" s="51"/>
      <c r="M83" s="51"/>
      <c r="N83" s="51"/>
      <c r="O83" s="51"/>
      <c r="P83" s="51"/>
      <c r="Q83" s="51"/>
      <c r="R83" s="51"/>
      <c r="S83" s="51"/>
      <c r="T83" s="51"/>
      <c r="U83" s="51"/>
      <c r="V83" s="51"/>
      <c r="W83" s="51"/>
      <c r="X83" s="51"/>
      <c r="Y83" s="51"/>
    </row>
    <row r="84" spans="1:25" ht="16.5">
      <c r="A84" s="51"/>
      <c r="B84" s="51"/>
      <c r="C84" s="51"/>
      <c r="D84" s="51"/>
      <c r="E84" s="51"/>
      <c r="F84" s="51"/>
      <c r="G84" s="51"/>
      <c r="H84" s="51"/>
      <c r="I84" s="51"/>
      <c r="J84" s="51"/>
      <c r="K84" s="51"/>
      <c r="L84" s="51"/>
      <c r="M84" s="51"/>
      <c r="N84" s="51"/>
      <c r="O84" s="51"/>
      <c r="P84" s="51"/>
      <c r="Q84" s="51"/>
      <c r="R84" s="51"/>
      <c r="S84" s="51"/>
      <c r="T84" s="51"/>
      <c r="U84" s="51"/>
      <c r="V84" s="51"/>
      <c r="W84" s="51"/>
      <c r="X84" s="51"/>
      <c r="Y84" s="51"/>
    </row>
    <row r="85" spans="1:25" ht="16.5">
      <c r="A85" s="51"/>
      <c r="B85" s="51"/>
      <c r="C85" s="51"/>
      <c r="D85" s="51"/>
      <c r="E85" s="51"/>
      <c r="F85" s="51"/>
      <c r="G85" s="51"/>
      <c r="H85" s="51"/>
      <c r="I85" s="51"/>
      <c r="J85" s="51"/>
      <c r="K85" s="51"/>
      <c r="L85" s="51"/>
      <c r="M85" s="51"/>
      <c r="N85" s="51"/>
      <c r="O85" s="51"/>
      <c r="P85" s="51"/>
      <c r="Q85" s="51"/>
      <c r="R85" s="51"/>
      <c r="S85" s="51"/>
      <c r="T85" s="51"/>
      <c r="U85" s="51"/>
      <c r="V85" s="51"/>
      <c r="W85" s="51"/>
      <c r="X85" s="51"/>
      <c r="Y85" s="51"/>
    </row>
    <row r="86" spans="1:25" ht="16.5">
      <c r="A86" s="51"/>
      <c r="B86" s="51"/>
      <c r="C86" s="51"/>
      <c r="D86" s="51"/>
      <c r="E86" s="51"/>
      <c r="F86" s="51"/>
      <c r="G86" s="51"/>
      <c r="H86" s="51"/>
      <c r="I86" s="51"/>
      <c r="J86" s="51"/>
      <c r="K86" s="51"/>
      <c r="L86" s="51"/>
      <c r="M86" s="51"/>
      <c r="N86" s="51"/>
      <c r="O86" s="51"/>
      <c r="P86" s="51"/>
      <c r="Q86" s="51"/>
      <c r="R86" s="51"/>
      <c r="S86" s="51"/>
      <c r="T86" s="51"/>
      <c r="U86" s="51"/>
      <c r="V86" s="51"/>
      <c r="W86" s="51"/>
      <c r="X86" s="51"/>
      <c r="Y86" s="51"/>
    </row>
    <row r="87" spans="1:25" ht="16.5">
      <c r="A87" s="51"/>
      <c r="B87" s="51"/>
      <c r="C87" s="51"/>
      <c r="D87" s="51"/>
      <c r="E87" s="51"/>
      <c r="F87" s="51"/>
      <c r="G87" s="51"/>
      <c r="H87" s="51"/>
      <c r="I87" s="51"/>
      <c r="J87" s="51"/>
      <c r="K87" s="51"/>
      <c r="L87" s="51"/>
      <c r="M87" s="51"/>
      <c r="N87" s="51"/>
      <c r="O87" s="51"/>
      <c r="P87" s="51"/>
      <c r="Q87" s="51"/>
      <c r="R87" s="51"/>
      <c r="S87" s="51"/>
      <c r="T87" s="51"/>
      <c r="U87" s="51"/>
      <c r="V87" s="51"/>
      <c r="W87" s="51"/>
      <c r="X87" s="51"/>
      <c r="Y87" s="51"/>
    </row>
    <row r="88" spans="1:25" ht="16.5">
      <c r="A88" s="51"/>
      <c r="B88" s="51"/>
      <c r="C88" s="51"/>
      <c r="D88" s="51"/>
      <c r="E88" s="51"/>
      <c r="F88" s="51"/>
      <c r="G88" s="51"/>
      <c r="H88" s="51"/>
      <c r="I88" s="51"/>
      <c r="J88" s="51"/>
      <c r="K88" s="51"/>
      <c r="L88" s="51"/>
      <c r="M88" s="51"/>
      <c r="N88" s="51"/>
      <c r="O88" s="51"/>
      <c r="P88" s="51"/>
      <c r="Q88" s="51"/>
      <c r="R88" s="51"/>
      <c r="S88" s="51"/>
      <c r="T88" s="51"/>
      <c r="U88" s="51"/>
      <c r="V88" s="51"/>
      <c r="W88" s="51"/>
      <c r="X88" s="51"/>
      <c r="Y88" s="51"/>
    </row>
    <row r="89" spans="1:25" ht="16.5">
      <c r="A89" s="51"/>
      <c r="B89" s="51"/>
      <c r="C89" s="51"/>
      <c r="D89" s="51"/>
      <c r="E89" s="51"/>
      <c r="F89" s="51"/>
      <c r="G89" s="51"/>
      <c r="H89" s="51"/>
      <c r="I89" s="51"/>
      <c r="J89" s="51"/>
      <c r="K89" s="51"/>
      <c r="L89" s="51"/>
      <c r="M89" s="51"/>
      <c r="N89" s="51"/>
      <c r="O89" s="51"/>
      <c r="P89" s="51"/>
      <c r="Q89" s="51"/>
      <c r="R89" s="51"/>
      <c r="S89" s="51"/>
      <c r="T89" s="51"/>
      <c r="U89" s="51"/>
      <c r="V89" s="51"/>
      <c r="W89" s="51"/>
      <c r="X89" s="51"/>
      <c r="Y89" s="51"/>
    </row>
    <row r="90" spans="1:25" ht="16.5">
      <c r="A90" s="51"/>
      <c r="B90" s="51"/>
      <c r="C90" s="51"/>
      <c r="D90" s="51"/>
      <c r="E90" s="51"/>
      <c r="F90" s="51"/>
      <c r="G90" s="51"/>
      <c r="H90" s="51"/>
      <c r="I90" s="51"/>
      <c r="J90" s="51"/>
      <c r="K90" s="51"/>
      <c r="L90" s="51"/>
      <c r="M90" s="51"/>
      <c r="N90" s="51"/>
      <c r="O90" s="51"/>
      <c r="P90" s="51"/>
      <c r="Q90" s="51"/>
      <c r="R90" s="51"/>
      <c r="S90" s="51"/>
      <c r="T90" s="51"/>
      <c r="U90" s="51"/>
      <c r="V90" s="51"/>
      <c r="W90" s="51"/>
      <c r="X90" s="51"/>
      <c r="Y90" s="51"/>
    </row>
    <row r="91" spans="1:25" ht="16.5">
      <c r="A91" s="51"/>
      <c r="B91" s="51"/>
      <c r="C91" s="51"/>
      <c r="D91" s="51"/>
      <c r="E91" s="51"/>
      <c r="F91" s="51"/>
      <c r="G91" s="51"/>
      <c r="H91" s="51"/>
      <c r="I91" s="51"/>
      <c r="J91" s="51"/>
      <c r="K91" s="51"/>
      <c r="L91" s="51"/>
      <c r="M91" s="51"/>
      <c r="N91" s="51"/>
      <c r="O91" s="51"/>
      <c r="P91" s="51"/>
      <c r="Q91" s="51"/>
      <c r="R91" s="51"/>
      <c r="S91" s="51"/>
      <c r="T91" s="51"/>
      <c r="U91" s="51"/>
      <c r="V91" s="51"/>
      <c r="W91" s="51"/>
      <c r="X91" s="51"/>
      <c r="Y91" s="51"/>
    </row>
    <row r="92" spans="1:25" ht="16.5">
      <c r="A92" s="51"/>
      <c r="B92" s="51"/>
      <c r="C92" s="51"/>
      <c r="D92" s="51"/>
      <c r="E92" s="51"/>
      <c r="F92" s="51"/>
      <c r="G92" s="51"/>
      <c r="H92" s="51"/>
      <c r="I92" s="51"/>
      <c r="J92" s="51"/>
      <c r="K92" s="51"/>
      <c r="L92" s="51"/>
      <c r="M92" s="51"/>
      <c r="N92" s="51"/>
      <c r="O92" s="51"/>
      <c r="P92" s="51"/>
      <c r="Q92" s="51"/>
      <c r="R92" s="51"/>
      <c r="S92" s="51"/>
      <c r="T92" s="51"/>
      <c r="U92" s="51"/>
      <c r="V92" s="51"/>
      <c r="W92" s="51"/>
      <c r="X92" s="51"/>
      <c r="Y92" s="51"/>
    </row>
    <row r="93" spans="1:25" ht="16.5">
      <c r="A93" s="51"/>
      <c r="B93" s="51"/>
      <c r="C93" s="51"/>
      <c r="D93" s="51"/>
      <c r="E93" s="51"/>
      <c r="F93" s="51"/>
      <c r="G93" s="51"/>
      <c r="H93" s="51"/>
      <c r="I93" s="51"/>
      <c r="J93" s="51"/>
      <c r="K93" s="51"/>
      <c r="L93" s="51"/>
      <c r="M93" s="51"/>
      <c r="N93" s="51"/>
      <c r="O93" s="51"/>
      <c r="P93" s="51"/>
      <c r="Q93" s="51"/>
      <c r="R93" s="51"/>
      <c r="S93" s="51"/>
      <c r="T93" s="51"/>
      <c r="U93" s="51"/>
      <c r="V93" s="51"/>
      <c r="W93" s="51"/>
      <c r="X93" s="51"/>
      <c r="Y93" s="51"/>
    </row>
    <row r="94" spans="1:25" ht="16.5">
      <c r="A94" s="51"/>
      <c r="B94" s="51"/>
      <c r="C94" s="51"/>
      <c r="D94" s="51"/>
      <c r="E94" s="51"/>
      <c r="F94" s="51"/>
      <c r="G94" s="51"/>
      <c r="H94" s="51"/>
      <c r="I94" s="51"/>
      <c r="J94" s="51"/>
      <c r="K94" s="51"/>
      <c r="L94" s="51"/>
      <c r="M94" s="51"/>
      <c r="N94" s="51"/>
      <c r="O94" s="51"/>
      <c r="P94" s="51"/>
      <c r="Q94" s="51"/>
      <c r="R94" s="51"/>
      <c r="S94" s="51"/>
      <c r="T94" s="51"/>
      <c r="U94" s="51"/>
      <c r="V94" s="51"/>
      <c r="W94" s="51"/>
      <c r="X94" s="51"/>
      <c r="Y94" s="51"/>
    </row>
    <row r="95" spans="1:25" ht="16.5">
      <c r="A95" s="51"/>
      <c r="B95" s="51"/>
      <c r="C95" s="51"/>
      <c r="D95" s="51"/>
      <c r="E95" s="51"/>
      <c r="F95" s="51"/>
      <c r="G95" s="51"/>
      <c r="H95" s="51"/>
      <c r="I95" s="51"/>
      <c r="J95" s="51"/>
      <c r="K95" s="51"/>
      <c r="L95" s="51"/>
      <c r="M95" s="51"/>
      <c r="N95" s="51"/>
      <c r="O95" s="51"/>
      <c r="P95" s="51"/>
      <c r="Q95" s="51"/>
      <c r="R95" s="51"/>
      <c r="S95" s="51"/>
      <c r="T95" s="51"/>
      <c r="U95" s="51"/>
      <c r="V95" s="51"/>
      <c r="W95" s="51"/>
      <c r="X95" s="51"/>
      <c r="Y95" s="51"/>
    </row>
    <row r="96" spans="1:25" ht="16.5">
      <c r="A96" s="51"/>
      <c r="B96" s="51"/>
      <c r="C96" s="51"/>
      <c r="D96" s="51"/>
      <c r="E96" s="51"/>
      <c r="F96" s="51"/>
      <c r="G96" s="51"/>
      <c r="H96" s="51"/>
      <c r="I96" s="51"/>
      <c r="J96" s="51"/>
      <c r="K96" s="51"/>
      <c r="L96" s="51"/>
      <c r="M96" s="51"/>
      <c r="N96" s="51"/>
      <c r="O96" s="51"/>
      <c r="P96" s="51"/>
      <c r="Q96" s="51"/>
      <c r="R96" s="51"/>
      <c r="S96" s="51"/>
      <c r="T96" s="51"/>
      <c r="U96" s="51"/>
      <c r="V96" s="51"/>
      <c r="W96" s="51"/>
      <c r="X96" s="51"/>
      <c r="Y96" s="51"/>
    </row>
    <row r="97" spans="1:25" ht="16.5">
      <c r="A97" s="51"/>
      <c r="B97" s="51"/>
      <c r="C97" s="51"/>
      <c r="D97" s="51"/>
      <c r="E97" s="51"/>
      <c r="F97" s="51"/>
      <c r="G97" s="51"/>
      <c r="H97" s="51"/>
      <c r="I97" s="51"/>
      <c r="J97" s="51"/>
      <c r="K97" s="51"/>
      <c r="L97" s="51"/>
      <c r="M97" s="51"/>
      <c r="N97" s="51"/>
      <c r="O97" s="51"/>
      <c r="P97" s="51"/>
      <c r="Q97" s="51"/>
      <c r="R97" s="51"/>
      <c r="S97" s="51"/>
      <c r="T97" s="51"/>
      <c r="U97" s="51"/>
      <c r="V97" s="51"/>
      <c r="W97" s="51"/>
      <c r="X97" s="51"/>
      <c r="Y97" s="51"/>
    </row>
    <row r="98" spans="1:25" ht="16.5">
      <c r="A98" s="51"/>
      <c r="B98" s="51"/>
      <c r="C98" s="51"/>
      <c r="D98" s="51"/>
      <c r="E98" s="51"/>
      <c r="F98" s="51"/>
      <c r="G98" s="51"/>
      <c r="H98" s="51"/>
      <c r="I98" s="51"/>
      <c r="J98" s="51"/>
      <c r="K98" s="51"/>
      <c r="L98" s="51"/>
      <c r="M98" s="51"/>
      <c r="N98" s="51"/>
      <c r="O98" s="51"/>
      <c r="P98" s="51"/>
      <c r="Q98" s="51"/>
      <c r="R98" s="51"/>
      <c r="S98" s="51"/>
      <c r="T98" s="51"/>
      <c r="U98" s="51"/>
      <c r="V98" s="51"/>
      <c r="W98" s="51"/>
      <c r="X98" s="51"/>
      <c r="Y98" s="51"/>
    </row>
    <row r="99" spans="1:25" ht="16.5">
      <c r="A99" s="51"/>
      <c r="B99" s="51"/>
      <c r="C99" s="51"/>
      <c r="D99" s="51"/>
      <c r="E99" s="51"/>
      <c r="F99" s="51"/>
      <c r="G99" s="51"/>
      <c r="H99" s="51"/>
      <c r="I99" s="51"/>
      <c r="J99" s="51"/>
      <c r="K99" s="51"/>
      <c r="L99" s="51"/>
      <c r="M99" s="51"/>
      <c r="N99" s="51"/>
      <c r="O99" s="51"/>
      <c r="P99" s="51"/>
      <c r="Q99" s="51"/>
      <c r="R99" s="51"/>
      <c r="S99" s="51"/>
      <c r="T99" s="51"/>
      <c r="U99" s="51"/>
      <c r="V99" s="51"/>
      <c r="W99" s="51"/>
      <c r="X99" s="51"/>
      <c r="Y99" s="51"/>
    </row>
    <row r="100" spans="1:25" ht="16.5">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row>
    <row r="101" spans="1:25" ht="16.5">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row>
    <row r="102" spans="1:25" ht="16.5">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row>
    <row r="103" spans="1:25" ht="16.5">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row>
    <row r="104" spans="1:25" ht="16.5">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row>
    <row r="105" spans="1:25" ht="16.5">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row>
    <row r="106" spans="1:25" ht="16.5">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row>
    <row r="107" spans="1:25" ht="16.5">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row>
    <row r="108" spans="1:25" ht="16.5">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row>
    <row r="109" spans="1:25" ht="16.5">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row>
    <row r="110" spans="1:25" ht="16.5">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row>
    <row r="111" spans="1:25" ht="16.5">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row>
    <row r="112" spans="1:25" ht="16.5">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row>
    <row r="113" spans="1:25" ht="16.5">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row>
    <row r="114" spans="1:25" ht="16.5">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row>
    <row r="115" spans="1:25" ht="16.5">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row>
    <row r="116" spans="1:25" ht="16.5">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row>
    <row r="117" spans="1:25" ht="16.5">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row>
    <row r="118" spans="1:25" ht="16.5">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row>
    <row r="119" spans="1:25" ht="16.5">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row>
    <row r="120" spans="1:25" ht="16.5">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row>
    <row r="121" spans="1:25" ht="16.5">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row>
    <row r="122" spans="1:25" ht="16.5">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row>
    <row r="123" spans="1:25" ht="16.5">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row>
    <row r="124" spans="1:25" ht="16.5">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row>
    <row r="125" spans="1:25" ht="16.5">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row>
    <row r="126" spans="1:25" ht="16.5">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row>
    <row r="127" spans="1:25" ht="16.5">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row>
    <row r="128" spans="1:25" ht="16.5">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row>
    <row r="129" spans="1:25" ht="16.5">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row>
    <row r="130" spans="1:25" ht="16.5">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row>
    <row r="131" spans="1:25" ht="16.5">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row>
    <row r="132" spans="1:25" ht="16.5">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row>
    <row r="133" spans="1:25" ht="16.5">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row>
    <row r="134" spans="1:25" ht="16.5">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row>
    <row r="135" spans="1:25" ht="16.5">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row>
    <row r="136" spans="1:25" ht="16.5">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row>
    <row r="137" spans="1:25" ht="16.5">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row>
    <row r="138" spans="1:25" ht="16.5">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row>
    <row r="139" spans="1:25" ht="16.5">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row>
    <row r="140" spans="1:25" ht="16.5">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row>
    <row r="141" spans="1:25" ht="16.5">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row>
    <row r="142" spans="1:25" ht="16.5">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row>
    <row r="143" spans="1:25" ht="16.5">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row>
    <row r="144" spans="1:25" ht="16.5">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row>
    <row r="145" spans="1:25" ht="16.5">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row>
    <row r="146" spans="1:25" ht="16.5">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row>
    <row r="147" spans="1:25" ht="16.5">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row>
    <row r="148" spans="1:25" ht="16.5">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row>
    <row r="149" spans="1:25" ht="16.5">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row>
    <row r="150" spans="1:25" ht="16.5">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row>
    <row r="151" spans="1:25" ht="16.5">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row>
    <row r="152" spans="1:25" ht="16.5">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row>
    <row r="153" spans="1:25" ht="16.5">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row>
    <row r="154" spans="1:25" ht="16.5">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row>
    <row r="155" spans="1:25" ht="16.5">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row>
    <row r="156" spans="1:25" ht="16.5">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row>
    <row r="157" spans="1:25" ht="16.5">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row>
    <row r="158" spans="1:25" ht="16.5">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row>
    <row r="159" spans="1:25" ht="16.5">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row>
    <row r="160" spans="1:25" ht="16.5">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row>
    <row r="161" spans="1:25" ht="16.5">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row>
    <row r="162" spans="1:25" ht="16.5">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row>
    <row r="163" spans="1:25" ht="16.5">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row>
    <row r="164" spans="1:25" ht="16.5">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row>
    <row r="165" spans="1:25" ht="16.5">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row>
    <row r="166" spans="1:25" ht="16.5">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row>
    <row r="167" spans="1:25" ht="16.5">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row>
    <row r="168" spans="1:25" ht="16.5">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row>
    <row r="169" spans="1:25" ht="16.5">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row>
    <row r="170" spans="1:25" ht="16.5">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row>
    <row r="171" spans="1:25" ht="16.5">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row>
    <row r="172" spans="1:25" ht="16.5">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row>
    <row r="173" spans="1:25" ht="16.5">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row>
    <row r="174" spans="1:25" ht="16.5">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row>
    <row r="175" spans="1:25" ht="16.5">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row>
    <row r="176" spans="1:25" ht="16.5">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row>
    <row r="177" spans="1:25" ht="16.5">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row>
    <row r="178" spans="1:25" ht="16.5">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row>
    <row r="179" spans="1:25" ht="16.5">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row>
    <row r="180" spans="1:25" ht="16.5">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row>
    <row r="181" spans="1:25" ht="16.5">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row>
    <row r="182" spans="1:25" ht="16.5">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row>
    <row r="183" spans="1:25" ht="16.5">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row>
    <row r="184" spans="1:25" ht="16.5">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row>
    <row r="185" spans="1:25" ht="16.5">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row>
    <row r="186" spans="1:25" ht="16.5">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row>
    <row r="187" spans="1:25" ht="16.5">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row>
    <row r="188" spans="1:25" ht="16.5">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row>
    <row r="189" spans="1:25" ht="16.5">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row>
    <row r="190" spans="1:25" ht="16.5">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row>
    <row r="191" spans="1:25" ht="16.5">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row>
    <row r="192" spans="1:25" ht="16.5">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row>
    <row r="193" spans="1:25" ht="16.5">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row>
    <row r="194" spans="1:25" ht="16.5">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row>
    <row r="195" spans="1:25" ht="16.5">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row>
    <row r="196" spans="1:25" ht="16.5">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row>
    <row r="197" spans="1:25" ht="16.5">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row>
    <row r="198" spans="1:25" ht="16.5">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row>
    <row r="199" spans="1:25" ht="16.5">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row>
    <row r="200" spans="1:25" ht="16.5">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row>
    <row r="201" spans="1:25" ht="16.5">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row>
    <row r="202" spans="1:25" ht="16.5">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row>
    <row r="203" spans="1:25" ht="16.5">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row>
    <row r="204" spans="1:25" ht="16.5">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row>
    <row r="205" spans="1:25" ht="16.5">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row>
    <row r="206" spans="1:25" ht="16.5">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row>
    <row r="207" spans="1:25" ht="16.5">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row>
    <row r="208" spans="1:25" ht="16.5">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row>
    <row r="209" spans="1:25" ht="16.5">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row>
    <row r="210" spans="1:25" ht="16.5">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row>
    <row r="211" spans="1:25" ht="16.5">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row>
    <row r="212" spans="1:25" ht="16.5">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row>
    <row r="213" spans="1:25" ht="16.5">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row>
    <row r="214" spans="1:25" ht="16.5">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row>
    <row r="215" spans="1:25" ht="16.5">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row>
    <row r="216" spans="1:25" ht="16.5">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row>
    <row r="217" spans="1:25" ht="16.5">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row>
    <row r="218" spans="1:25" ht="16.5">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row>
    <row r="219" spans="1:25" ht="16.5">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row>
    <row r="220" spans="1:25" ht="16.5">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row>
    <row r="221" spans="1:25" ht="16.5">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row>
    <row r="222" spans="1:25" ht="16.5">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row>
    <row r="223" spans="1:25" ht="16.5">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row>
    <row r="224" spans="1:25" ht="16.5">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row>
    <row r="225" spans="1:25" ht="16.5">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row>
    <row r="226" spans="1:25" ht="16.5">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row>
    <row r="227" spans="1:25" ht="16.5">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row>
    <row r="228" spans="1:25" ht="16.5">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row>
    <row r="229" spans="1:25" ht="16.5">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row>
    <row r="230" spans="1:25" ht="16.5">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row>
    <row r="231" spans="1:25" ht="16.5">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row>
    <row r="232" spans="1:25" ht="16.5">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row>
    <row r="233" spans="1:25" ht="16.5">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row>
    <row r="234" spans="1:25" ht="16.5">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row>
    <row r="235" spans="1:25" ht="16.5">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row>
    <row r="236" spans="1:25" ht="16.5">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row>
    <row r="237" spans="1:25" ht="16.5">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row>
    <row r="238" spans="1:25" ht="16.5">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row>
    <row r="239" spans="1:25" ht="16.5">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row>
    <row r="240" spans="1:25" ht="16.5">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row>
    <row r="241" spans="1:25" ht="16.5">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row>
    <row r="242" spans="1:25" ht="16.5">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row>
    <row r="243" spans="1:25" ht="16.5">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row>
    <row r="244" spans="1:25" ht="16.5">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row>
    <row r="245" spans="1:25" ht="16.5">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row>
    <row r="246" spans="1:25" ht="16.5">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row>
    <row r="247" spans="1:25" ht="16.5">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row>
    <row r="248" spans="1:25" ht="16.5">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row>
    <row r="249" spans="1:25" ht="16.5">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row>
    <row r="250" spans="1:25" ht="16.5">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row>
    <row r="251" spans="1:25" ht="16.5">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row>
    <row r="252" spans="1:25" ht="16.5">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row>
    <row r="253" spans="1:25" ht="16.5">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row>
    <row r="254" spans="1:25" ht="16.5">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row>
    <row r="255" spans="1:25" ht="16.5">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row>
    <row r="256" spans="1:25" ht="16.5">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row>
    <row r="257" spans="1:25" ht="16.5">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row>
    <row r="258" spans="1:25" ht="16.5">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row>
    <row r="259" spans="1:25" ht="16.5">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row>
    <row r="260" spans="1:25" ht="16.5">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row>
    <row r="261" spans="1:25" ht="16.5">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row>
    <row r="262" spans="1:25" ht="16.5">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row>
    <row r="263" spans="1:25" ht="16.5">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row>
    <row r="264" spans="1:25" ht="16.5">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row>
    <row r="265" spans="1:25" ht="16.5">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row>
    <row r="266" spans="1:25" ht="16.5">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row>
    <row r="267" spans="1:25" ht="16.5">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row>
    <row r="268" spans="1:25" ht="16.5">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row>
    <row r="269" spans="1:25" ht="16.5">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row>
    <row r="270" spans="1:25" ht="16.5">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row>
    <row r="271" spans="1:25" ht="16.5">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row>
    <row r="272" spans="1:25" ht="16.5">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row>
    <row r="273" spans="1:25" ht="16.5">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row>
    <row r="274" spans="1:25" ht="16.5">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row>
    <row r="275" spans="1:25" ht="16.5">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row>
    <row r="276" spans="1:25" ht="16.5">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row>
    <row r="277" spans="1:25" ht="16.5">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row>
    <row r="278" spans="1:25" ht="16.5">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row>
    <row r="279" spans="1:25" ht="16.5">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row>
    <row r="280" spans="1:25" ht="16.5">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row>
    <row r="281" spans="1:25" ht="16.5">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row>
    <row r="282" spans="1:25" ht="16.5">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row>
    <row r="283" spans="1:25" ht="16.5">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row>
    <row r="284" spans="1:25" ht="16.5">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row>
    <row r="285" spans="1:25" ht="16.5">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row>
    <row r="286" spans="1:25" ht="16.5">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row>
    <row r="287" spans="1:25" ht="16.5">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row>
    <row r="288" spans="1:25" ht="16.5">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row>
    <row r="289" spans="1:25" ht="16.5">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row>
    <row r="290" spans="1:25" ht="16.5">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row>
    <row r="291" spans="1:25" ht="16.5">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row>
    <row r="292" spans="1:25" ht="16.5">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row>
    <row r="293" spans="1:25" ht="16.5">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row>
    <row r="294" spans="1:25" ht="16.5">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row>
    <row r="295" spans="1:25" ht="16.5">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row>
    <row r="296" spans="1:25" ht="16.5">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row>
    <row r="297" spans="1:25" ht="16.5">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row>
    <row r="298" spans="1:25" ht="16.5">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row>
    <row r="299" spans="1:25" ht="16.5">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row>
    <row r="300" spans="1:25" ht="16.5">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row>
    <row r="301" spans="1:25" ht="16.5">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row>
    <row r="302" spans="1:25" ht="16.5">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row>
    <row r="303" spans="1:25" ht="16.5">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row>
    <row r="304" spans="1:25" ht="16.5">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row>
    <row r="305" spans="1:25" ht="16.5">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row>
    <row r="306" spans="1:25" ht="16.5">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row>
    <row r="307" spans="1:25" ht="16.5">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row>
    <row r="308" spans="1:25" ht="16.5">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row>
    <row r="309" spans="1:25" ht="16.5">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row>
    <row r="310" spans="1:25" ht="16.5">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row>
    <row r="311" spans="1:25" ht="16.5">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row>
    <row r="312" spans="1:25" ht="16.5">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row>
    <row r="313" spans="1:25" ht="16.5">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row>
    <row r="314" spans="1:25" ht="16.5">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row>
    <row r="315" spans="1:25" ht="16.5">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row>
    <row r="316" spans="1:25" ht="16.5">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row>
    <row r="317" spans="1:25" ht="16.5">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row>
    <row r="318" spans="1:25" ht="16.5">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row>
    <row r="319" spans="1:25" ht="16.5">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row>
    <row r="320" spans="1:25" ht="16.5">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row>
    <row r="321" spans="1:25" ht="16.5">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row>
    <row r="322" spans="1:25" ht="16.5">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row>
    <row r="323" spans="1:25" ht="16.5">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row>
    <row r="324" spans="1:25" ht="16.5">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row>
    <row r="325" spans="1:25" ht="16.5">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row>
    <row r="326" spans="1:25" ht="16.5">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row>
    <row r="327" spans="1:25" ht="16.5">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row>
    <row r="328" spans="1:25" ht="16.5">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row>
    <row r="329" spans="1:25" ht="16.5">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row>
    <row r="330" spans="1:25" ht="16.5">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row>
    <row r="331" spans="1:25" ht="16.5">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row>
    <row r="332" spans="1:25" ht="16.5">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row>
    <row r="333" spans="1:25" ht="16.5">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row>
    <row r="334" spans="1:25" ht="16.5">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row>
    <row r="335" spans="1:25" ht="16.5">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row>
    <row r="336" spans="1:25" ht="16.5">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row>
    <row r="337" spans="1:25" ht="16.5">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row>
    <row r="338" spans="1:25" ht="16.5">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row>
    <row r="339" spans="1:25" ht="16.5">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row>
    <row r="340" spans="1:25" ht="16.5">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row>
    <row r="341" spans="1:25" ht="16.5">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row>
    <row r="342" spans="1:25" ht="16.5">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row>
    <row r="343" spans="1:25" ht="16.5">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row>
    <row r="344" spans="1:25" ht="16.5">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row>
    <row r="345" spans="1:25" ht="16.5">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row>
    <row r="346" spans="1:25" ht="16.5">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row>
    <row r="347" spans="1:25" ht="16.5">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row>
    <row r="348" spans="1:25" ht="16.5">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row>
    <row r="349" spans="1:25" ht="16.5">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row>
    <row r="350" spans="1:25" ht="16.5">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row>
    <row r="351" spans="1:25" ht="16.5">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row>
    <row r="352" spans="1:25" ht="16.5">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row>
    <row r="353" spans="1:25" ht="16.5">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row>
    <row r="354" spans="1:25" ht="16.5">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row>
    <row r="355" spans="1:25" ht="16.5">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row>
    <row r="356" spans="1:25" ht="16.5">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row>
    <row r="357" spans="1:25" ht="16.5">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row>
    <row r="358" spans="1:25" ht="16.5">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row>
    <row r="359" spans="1:25" ht="16.5">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row>
    <row r="360" spans="1:25" ht="16.5">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row>
    <row r="361" spans="1:25" ht="16.5">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row>
    <row r="362" spans="1:25" ht="16.5">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row>
    <row r="363" spans="1:25" ht="16.5">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row>
    <row r="364" spans="1:25" ht="16.5">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row>
    <row r="365" spans="1:25" ht="16.5">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row>
    <row r="366" spans="1:25" ht="16.5">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row>
    <row r="367" spans="1:25" ht="16.5">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row>
    <row r="368" spans="1:25" ht="16.5">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row>
    <row r="369" spans="1:25" ht="16.5">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row>
    <row r="370" spans="1:25" ht="16.5">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row>
    <row r="371" spans="1:25" ht="16.5">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row>
    <row r="372" spans="1:25" ht="16.5">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row>
    <row r="373" spans="1:25" ht="16.5">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row>
    <row r="374" spans="1:25" ht="16.5">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row>
    <row r="375" spans="1:25" ht="16.5">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row>
    <row r="376" spans="1:25" ht="16.5">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row>
    <row r="377" spans="1:25" ht="16.5">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row>
    <row r="378" spans="1:25" ht="16.5">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row>
    <row r="379" spans="1:25" ht="16.5">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row>
    <row r="380" spans="1:25" ht="16.5">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row>
    <row r="381" spans="1:25" ht="16.5">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row>
    <row r="382" spans="1:25" ht="16.5">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row>
    <row r="383" spans="1:25" ht="16.5">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row>
    <row r="384" spans="1:25" ht="16.5">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row>
    <row r="385" spans="1:25" ht="16.5">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row>
    <row r="386" spans="1:25" ht="16.5">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row>
    <row r="387" spans="1:25" ht="16.5">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row>
    <row r="388" spans="1:25" ht="16.5">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row>
    <row r="389" spans="1:25" ht="16.5">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row>
    <row r="390" spans="1:25" ht="16.5">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row>
    <row r="391" spans="1:25" ht="16.5">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row>
    <row r="392" spans="1:25" ht="16.5">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row>
    <row r="393" spans="1:25" ht="16.5">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row>
    <row r="394" spans="1:25" ht="16.5">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row>
    <row r="395" spans="1:25" ht="16.5">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row>
    <row r="396" spans="1:25" ht="16.5">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row>
    <row r="397" spans="1:25" ht="16.5">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row>
    <row r="398" spans="1:25" ht="16.5">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row>
    <row r="399" spans="1:25" ht="16.5">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row>
    <row r="400" spans="1:25" ht="16.5">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row>
    <row r="401" spans="1:25" ht="16.5">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row>
    <row r="402" spans="1:25" ht="16.5">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row>
    <row r="403" spans="1:25" ht="16.5">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row>
    <row r="404" spans="1:25" ht="16.5">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row>
    <row r="405" spans="1:25" ht="16.5">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row>
    <row r="406" spans="1:25" ht="16.5">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row>
    <row r="407" spans="1:25" ht="16.5">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row>
    <row r="408" spans="1:25" ht="16.5">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row>
    <row r="409" spans="1:25" ht="16.5">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row>
    <row r="410" spans="1:25" ht="16.5">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row>
    <row r="411" spans="1:25" ht="16.5">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row>
    <row r="412" spans="1:25" ht="16.5">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row>
    <row r="413" spans="1:25" ht="16.5">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row>
    <row r="414" spans="1:25" ht="16.5">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row>
    <row r="415" spans="1:25" ht="16.5">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row>
    <row r="416" spans="1:25" ht="16.5">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row>
    <row r="417" spans="1:25" ht="16.5">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row>
    <row r="418" spans="1:25" ht="16.5">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row>
    <row r="419" spans="1:25" ht="16.5">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row>
    <row r="420" spans="1:25" ht="16.5">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row>
    <row r="421" spans="1:25" ht="16.5">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row>
    <row r="422" spans="1:25" ht="16.5">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row>
    <row r="423" spans="1:25" ht="16.5">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row>
    <row r="424" spans="1:25" ht="16.5">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row>
    <row r="425" spans="1:25" ht="16.5">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row>
    <row r="426" spans="1:25" ht="16.5">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row>
    <row r="427" spans="1:25" ht="16.5">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row>
    <row r="428" spans="1:25" ht="16.5">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row>
    <row r="429" spans="1:25" ht="16.5">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row>
    <row r="430" spans="1:25" ht="16.5">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row>
    <row r="431" spans="1:25" ht="16.5">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row>
    <row r="432" spans="1:25" ht="16.5">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row>
    <row r="433" spans="1:25" ht="16.5">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row>
    <row r="434" spans="1:25" ht="16.5">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row>
    <row r="435" spans="1:25" ht="16.5">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row>
    <row r="436" spans="1:25" ht="16.5">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row>
    <row r="437" spans="1:25" ht="16.5">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row>
    <row r="438" spans="1:25" ht="16.5">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row>
    <row r="439" spans="1:25" ht="16.5">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row>
    <row r="440" spans="1:25" ht="16.5">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row>
    <row r="441" spans="1:25" ht="16.5">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row>
    <row r="442" spans="1:25" ht="16.5">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row>
    <row r="443" spans="1:25" ht="16.5">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row>
    <row r="444" spans="1:25" ht="16.5">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row>
    <row r="445" spans="1:25" ht="16.5">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row>
    <row r="446" spans="1:25" ht="16.5">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row>
    <row r="447" spans="1:25" ht="16.5">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row>
    <row r="448" spans="1:25" ht="16.5">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row>
    <row r="449" spans="1:25" ht="16.5">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row>
    <row r="450" spans="1:25" ht="16.5">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row>
    <row r="451" spans="1:25" ht="16.5">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row>
    <row r="452" spans="1:25" ht="16.5">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row>
    <row r="453" spans="1:25" ht="16.5">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row>
    <row r="454" spans="1:25" ht="16.5">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row>
    <row r="455" spans="1:25" ht="16.5">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row>
    <row r="456" spans="1:25" ht="16.5">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row>
    <row r="457" spans="1:25" ht="16.5">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row>
    <row r="458" spans="1:25" ht="16.5">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row>
    <row r="459" spans="1:25" ht="16.5">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row>
    <row r="460" spans="1:25" ht="16.5">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row>
    <row r="461" spans="1:25" ht="16.5">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row>
    <row r="462" spans="1:25" ht="16.5">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row>
    <row r="463" spans="1:25" ht="16.5">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row>
    <row r="464" spans="1:25" ht="16.5">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row>
    <row r="465" spans="1:25" ht="16.5">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row>
    <row r="466" spans="1:25" ht="16.5">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row>
    <row r="467" spans="1:25" ht="16.5">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row>
    <row r="468" spans="1:25" ht="16.5">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row>
    <row r="469" spans="1:25" ht="16.5">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row>
    <row r="470" spans="1:25" ht="16.5">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row>
    <row r="471" spans="1:25" ht="16.5">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row>
    <row r="472" spans="1:25" ht="16.5">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row>
    <row r="473" spans="1:25" ht="16.5">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row>
    <row r="474" spans="1:25" ht="16.5">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row>
    <row r="475" spans="1:25" ht="16.5">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row>
    <row r="476" spans="1:25" ht="16.5">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row>
    <row r="477" spans="1:25" ht="16.5">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row>
    <row r="478" spans="1:25" ht="16.5">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row>
    <row r="479" spans="1:25" ht="16.5">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row>
    <row r="480" spans="1:25" ht="16.5">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row>
    <row r="481" spans="1:25" ht="16.5">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row>
    <row r="482" spans="1:25" ht="16.5">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row>
    <row r="483" spans="1:25" ht="16.5">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row>
    <row r="484" spans="1:25" ht="16.5">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row>
    <row r="485" spans="1:25" ht="16.5">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row>
    <row r="486" spans="1:25" ht="16.5">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row>
    <row r="487" spans="1:25" ht="16.5">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row>
    <row r="488" spans="1:25" ht="16.5">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row>
    <row r="489" spans="1:25" ht="16.5">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row>
    <row r="490" spans="1:25" ht="16.5">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row>
    <row r="491" spans="1:25" ht="16.5">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row>
    <row r="492" spans="1:25" ht="16.5">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row>
    <row r="493" spans="1:25" ht="16.5">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row>
    <row r="494" spans="1:25" ht="16.5">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row>
    <row r="495" spans="1:25" ht="16.5">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row>
    <row r="496" spans="1:25" ht="16.5">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row>
    <row r="497" spans="1:25" ht="16.5">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row>
    <row r="498" spans="1:25" ht="16.5">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row>
    <row r="499" spans="1:25" ht="16.5">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row>
    <row r="500" spans="1:25" ht="16.5">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row>
    <row r="501" spans="1:25" ht="16.5">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row>
    <row r="502" spans="1:25" ht="16.5">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row>
    <row r="503" spans="1:25" ht="16.5">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row>
    <row r="504" spans="1:25" ht="16.5">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row>
    <row r="505" spans="1:25" ht="16.5">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row>
    <row r="506" spans="1:25" ht="16.5">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row>
    <row r="507" spans="1:25" ht="16.5">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row>
    <row r="508" spans="1:25" ht="16.5">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row>
    <row r="509" spans="1:25" ht="16.5">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row>
    <row r="510" spans="1:25" ht="16.5">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row>
    <row r="511" spans="1:25" ht="16.5">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row>
    <row r="512" spans="1:25" ht="16.5">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row>
    <row r="513" spans="1:25" ht="16.5">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row>
    <row r="514" spans="1:25" ht="16.5">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row>
    <row r="515" spans="1:25" ht="16.5">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row>
    <row r="516" spans="1:25" ht="16.5">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row>
    <row r="517" spans="1:25" ht="16.5">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row>
    <row r="518" spans="1:25" ht="16.5">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row>
    <row r="519" spans="1:25" ht="16.5">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row>
    <row r="520" spans="1:25" ht="16.5">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row>
    <row r="521" spans="1:25" ht="16.5">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row>
    <row r="522" spans="1:25" ht="16.5">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row>
    <row r="523" spans="1:25" ht="16.5">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row>
    <row r="524" spans="1:25" ht="16.5">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row>
    <row r="525" spans="1:25" ht="16.5">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row>
    <row r="526" spans="1:25" ht="16.5">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row>
    <row r="527" spans="1:25" ht="16.5">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row>
    <row r="528" spans="1:25" ht="16.5">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row>
    <row r="529" spans="1:25" ht="16.5">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row>
    <row r="530" spans="1:25" ht="16.5">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row>
    <row r="531" spans="1:25" ht="16.5">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row>
    <row r="532" spans="1:25" ht="16.5">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row>
    <row r="533" spans="1:25" ht="16.5">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row>
    <row r="534" spans="1:25" ht="16.5">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row>
    <row r="535" spans="1:25" ht="16.5">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row>
    <row r="536" spans="1:25" ht="16.5">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row>
    <row r="537" spans="1:25" ht="16.5">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row>
    <row r="538" spans="1:25" ht="16.5">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row>
    <row r="539" spans="1:25" ht="16.5">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row>
    <row r="540" spans="1:25" ht="16.5">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row>
    <row r="541" spans="1:25" ht="16.5">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row>
    <row r="542" spans="1:25" ht="16.5">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row>
    <row r="543" spans="1:25" ht="16.5">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row>
    <row r="544" spans="1:25" ht="16.5">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row>
    <row r="545" spans="1:25" ht="16.5">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row>
    <row r="546" spans="1:25" ht="16.5">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row>
    <row r="547" spans="1:25" ht="16.5">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row>
    <row r="548" spans="1:25" ht="16.5">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row>
    <row r="549" spans="1:25" ht="16.5">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row>
    <row r="550" spans="1:25" ht="16.5">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row>
    <row r="551" spans="1:25" ht="16.5">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row>
    <row r="552" spans="1:25" ht="16.5">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row>
    <row r="553" spans="1:25" ht="16.5">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row>
    <row r="554" spans="1:25" ht="16.5">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row>
    <row r="555" spans="1:25" ht="16.5">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row>
    <row r="556" spans="1:25" ht="16.5">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row>
    <row r="557" spans="1:25" ht="16.5">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row>
    <row r="558" spans="1:25" ht="16.5">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row>
    <row r="559" spans="1:25" ht="16.5">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row>
    <row r="560" spans="1:25" ht="16.5">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row>
    <row r="561" spans="1:25" ht="16.5">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row>
    <row r="562" spans="1:25" ht="16.5">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row>
    <row r="563" spans="1:25" ht="16.5">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row>
    <row r="564" spans="1:25" ht="16.5">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row>
    <row r="565" spans="1:25" ht="16.5">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row>
    <row r="566" spans="1:25" ht="16.5">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row>
    <row r="567" spans="1:25" ht="16.5">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row>
    <row r="568" spans="1:25" ht="16.5">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row>
    <row r="569" spans="1:25" ht="16.5">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row>
    <row r="570" spans="1:25" ht="16.5">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row>
    <row r="571" spans="1:25" ht="16.5">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row>
    <row r="572" spans="1:25" ht="16.5">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row>
    <row r="573" spans="1:25" ht="16.5">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row>
    <row r="574" spans="1:25" ht="16.5">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row>
    <row r="575" spans="1:25" ht="16.5">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row>
    <row r="576" spans="1:25" ht="16.5">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row>
    <row r="577" spans="1:25" ht="16.5">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row>
    <row r="578" spans="1:25" ht="16.5">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row>
    <row r="579" spans="1:25" ht="16.5">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row>
    <row r="580" spans="1:25" ht="16.5">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row>
    <row r="581" spans="1:25" ht="16.5">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row>
    <row r="582" spans="1:25" ht="16.5">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row>
    <row r="583" spans="1:25" ht="16.5">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row>
    <row r="584" spans="1:25" ht="16.5">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row>
    <row r="585" spans="1:25" ht="16.5">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row>
    <row r="586" spans="1:25" ht="16.5">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row>
    <row r="587" spans="1:25" ht="16.5">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row>
    <row r="588" spans="1:25" ht="16.5">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row>
    <row r="589" spans="1:25" ht="16.5">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row>
    <row r="590" spans="1:25" ht="16.5">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row>
    <row r="591" spans="1:25" ht="16.5">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row>
    <row r="592" spans="1:25" ht="16.5">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row>
    <row r="593" spans="1:25" ht="16.5">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row>
    <row r="594" spans="1:25" ht="16.5">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row>
    <row r="595" spans="1:25" ht="16.5">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row>
    <row r="596" spans="1:25" ht="16.5">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row>
    <row r="597" spans="1:25" ht="16.5">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row>
    <row r="598" spans="1:25" ht="16.5">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row>
    <row r="599" spans="1:25" ht="16.5">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row>
    <row r="600" spans="1:25" ht="16.5">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row>
    <row r="601" spans="1:25" ht="16.5">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row>
    <row r="602" spans="1:25" ht="16.5">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row>
    <row r="603" spans="1:25" ht="16.5">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row>
    <row r="604" spans="1:25" ht="16.5">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row>
    <row r="605" spans="1:25" ht="16.5">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row>
    <row r="606" spans="1:25" ht="16.5">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row>
    <row r="607" spans="1:25" ht="16.5">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row>
    <row r="608" spans="1:25" ht="16.5">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row>
    <row r="609" spans="1:25" ht="16.5">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row>
    <row r="610" spans="1:25" ht="16.5">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row>
    <row r="611" spans="1:25" ht="16.5">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row>
    <row r="612" spans="1:25" ht="16.5">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row>
    <row r="613" spans="1:25" ht="16.5">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row>
    <row r="614" spans="1:25" ht="16.5">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row>
    <row r="615" spans="1:25" ht="16.5">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row>
    <row r="616" spans="1:25" ht="16.5">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row>
    <row r="617" spans="1:25" ht="16.5">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row>
    <row r="618" spans="1:25" ht="16.5">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row>
    <row r="619" spans="1:25" ht="16.5">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row>
    <row r="620" spans="1:25" ht="16.5">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row>
    <row r="621" spans="1:25" ht="16.5">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row>
    <row r="622" spans="1:25" ht="16.5">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row>
    <row r="623" spans="1:25" ht="16.5">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row>
    <row r="624" spans="1:25" ht="16.5">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row>
    <row r="625" spans="1:25" ht="16.5">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row>
    <row r="626" spans="1:25" ht="16.5">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row>
    <row r="627" spans="1:25" ht="16.5">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row>
    <row r="628" spans="1:25" ht="16.5">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row>
    <row r="629" spans="1:25" ht="16.5">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row>
    <row r="630" spans="1:25" ht="16.5">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row>
    <row r="631" spans="1:25" ht="16.5">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row>
    <row r="632" spans="1:25" ht="16.5">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row>
    <row r="633" spans="1:25" ht="16.5">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row>
    <row r="634" spans="1:25" ht="16.5">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row>
    <row r="635" spans="1:25" ht="16.5">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row>
    <row r="636" spans="1:25" ht="16.5">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row>
    <row r="637" spans="1:25" ht="16.5">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row>
    <row r="638" spans="1:25" ht="16.5">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row>
    <row r="639" spans="1:25" ht="16.5">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row>
    <row r="640" spans="1:25" ht="16.5">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row>
    <row r="641" spans="1:25" ht="16.5">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row>
    <row r="642" spans="1:25" ht="16.5">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row>
    <row r="643" spans="1:25" ht="16.5">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row>
    <row r="644" spans="1:25" ht="16.5">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row>
    <row r="645" spans="1:25" ht="16.5">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row>
    <row r="646" spans="1:25" ht="16.5">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row>
    <row r="647" spans="1:25" ht="16.5">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row>
    <row r="648" spans="1:25" ht="16.5">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row>
    <row r="649" spans="1:25" ht="16.5">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row>
    <row r="650" spans="1:25" ht="16.5">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row>
    <row r="651" spans="1:25" ht="16.5">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row>
    <row r="652" spans="1:25" ht="16.5">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row>
    <row r="653" spans="1:25" ht="16.5">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row>
    <row r="654" spans="1:25" ht="16.5">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row>
    <row r="655" spans="1:25" ht="16.5">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row>
    <row r="656" spans="1:25" ht="16.5">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row>
    <row r="657" spans="1:25" ht="16.5">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row>
    <row r="658" spans="1:25" ht="16.5">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row>
    <row r="659" spans="1:25" ht="16.5">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row>
    <row r="660" spans="1:25" ht="16.5">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row>
    <row r="661" spans="1:25" ht="16.5">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row>
    <row r="662" spans="1:25" ht="16.5">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row>
    <row r="663" spans="1:25" ht="16.5">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row>
    <row r="664" spans="1:25" ht="16.5">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row>
    <row r="665" spans="1:25" ht="16.5">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row>
    <row r="666" spans="1:25" ht="16.5">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row>
    <row r="667" spans="1:25" ht="16.5">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row>
    <row r="668" spans="1:25" ht="16.5">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row>
    <row r="669" spans="1:25" ht="16.5">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row>
    <row r="670" spans="1:25" ht="16.5">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row>
    <row r="671" spans="1:25" ht="16.5">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row>
    <row r="672" spans="1:25" ht="16.5">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row>
    <row r="673" spans="1:25" ht="16.5">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row>
    <row r="674" spans="1:25" ht="16.5">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row>
    <row r="675" spans="1:25" ht="16.5">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row>
    <row r="676" spans="1:25" ht="16.5">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row>
    <row r="677" spans="1:25" ht="16.5">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row>
    <row r="678" spans="1:25" ht="16.5">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row>
    <row r="679" spans="1:25" ht="16.5">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row>
    <row r="680" spans="1:25" ht="16.5">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row>
    <row r="681" spans="1:25" ht="16.5">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row>
    <row r="682" spans="1:25" ht="16.5">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row>
    <row r="683" spans="1:25" ht="16.5">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row>
    <row r="684" spans="1:25" ht="16.5">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row>
    <row r="685" spans="1:25" ht="16.5">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row>
    <row r="686" spans="1:25" ht="16.5">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row>
    <row r="687" spans="1:25" ht="16.5">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row>
    <row r="688" spans="1:25" ht="16.5">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row>
    <row r="689" spans="1:25" ht="16.5">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row>
    <row r="690" spans="1:25" ht="16.5">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row>
    <row r="691" spans="1:25" ht="16.5">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row>
    <row r="692" spans="1:25" ht="16.5">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row>
    <row r="693" spans="1:25" ht="16.5">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row>
    <row r="694" spans="1:25" ht="16.5">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row>
    <row r="695" spans="1:25" ht="16.5">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row>
    <row r="696" spans="1:25" ht="16.5">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row>
    <row r="697" spans="1:25" ht="16.5">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row>
    <row r="698" spans="1:25" ht="16.5">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row>
    <row r="699" spans="1:25" ht="16.5">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row>
    <row r="700" spans="1:25" ht="16.5">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row>
    <row r="701" spans="1:25" ht="16.5">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row>
    <row r="702" spans="1:25" ht="16.5">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row>
    <row r="703" spans="1:25" ht="16.5">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row>
    <row r="704" spans="1:25" ht="16.5">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row>
    <row r="705" spans="1:25" ht="16.5">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row>
    <row r="706" spans="1:25" ht="16.5">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row>
    <row r="707" spans="1:25" ht="16.5">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row>
    <row r="708" spans="1:25" ht="16.5">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row>
    <row r="709" spans="1:25" ht="16.5">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row>
    <row r="710" spans="1:25" ht="16.5">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row>
    <row r="711" spans="1:25" ht="16.5">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row>
    <row r="712" spans="1:25" ht="16.5">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row>
    <row r="713" spans="1:25" ht="16.5">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row>
    <row r="714" spans="1:25" ht="16.5">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row>
    <row r="715" spans="1:25" ht="16.5">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row>
    <row r="716" spans="1:25" ht="16.5">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row>
    <row r="717" spans="1:25" ht="16.5">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row>
    <row r="718" spans="1:25" ht="16.5">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row>
    <row r="719" spans="1:25" ht="16.5">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row>
    <row r="720" spans="1:25" ht="16.5">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row>
    <row r="721" spans="1:25" ht="16.5">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row>
    <row r="722" spans="1:25" ht="16.5">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row>
    <row r="723" spans="1:25" ht="16.5">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row>
    <row r="724" spans="1:25" ht="16.5">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row>
    <row r="725" spans="1:25" ht="16.5">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row>
    <row r="726" spans="1:25" ht="16.5">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row>
    <row r="727" spans="1:25" ht="16.5">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row>
    <row r="728" spans="1:25" ht="16.5">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row>
    <row r="729" spans="1:25" ht="16.5">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row>
    <row r="730" spans="1:25" ht="16.5">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row>
    <row r="731" spans="1:25" ht="16.5">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row>
    <row r="732" spans="1:25" ht="16.5">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row>
    <row r="733" spans="1:25" ht="16.5">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row>
    <row r="734" spans="1:25" ht="16.5">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row>
    <row r="735" spans="1:25" ht="16.5">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row>
    <row r="736" spans="1:25" ht="16.5">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row>
    <row r="737" spans="1:25" ht="16.5">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row>
    <row r="738" spans="1:25" ht="16.5">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row>
    <row r="739" spans="1:25" ht="16.5">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row>
    <row r="740" spans="1:25" ht="16.5">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row>
    <row r="741" spans="1:25" ht="16.5">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row>
    <row r="742" spans="1:25" ht="16.5">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row>
    <row r="743" spans="1:25" ht="16.5">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row>
    <row r="744" spans="1:25" ht="16.5">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row>
    <row r="745" spans="1:25" ht="16.5">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row>
    <row r="746" spans="1:25" ht="16.5">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row>
    <row r="747" spans="1:25" ht="16.5">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row>
    <row r="748" spans="1:25" ht="16.5">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row>
    <row r="749" spans="1:25" ht="16.5">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row>
    <row r="750" spans="1:25" ht="16.5">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row>
    <row r="751" spans="1:25" ht="16.5">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row>
    <row r="752" spans="1:25" ht="16.5">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row>
    <row r="753" spans="1:25" ht="16.5">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row>
    <row r="754" spans="1:25" ht="16.5">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row>
    <row r="755" spans="1:25" ht="16.5">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row>
    <row r="756" spans="1:25" ht="16.5">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row>
    <row r="757" spans="1:25" ht="16.5">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row>
    <row r="758" spans="1:25" ht="16.5">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row>
    <row r="759" spans="1:25" ht="16.5">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row>
    <row r="760" spans="1:25" ht="16.5">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row>
    <row r="761" spans="1:25" ht="16.5">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row>
    <row r="762" spans="1:25" ht="16.5">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row>
    <row r="763" spans="1:25" ht="16.5">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row>
    <row r="764" spans="1:25" ht="16.5">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row>
    <row r="765" spans="1:25" ht="16.5">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row>
    <row r="766" spans="1:25" ht="16.5">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row>
    <row r="767" spans="1:25" ht="16.5">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row>
    <row r="768" spans="1:25" ht="16.5">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row>
    <row r="769" spans="1:25" ht="16.5">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row>
    <row r="770" spans="1:25" ht="16.5">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row>
    <row r="771" spans="1:25" ht="16.5">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row>
    <row r="772" spans="1:25" ht="16.5">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row>
    <row r="773" spans="1:25" ht="16.5">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row>
    <row r="774" spans="1:25" ht="16.5">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row>
    <row r="775" spans="1:25" ht="16.5">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row>
    <row r="776" spans="1:25" ht="16.5">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row>
    <row r="777" spans="1:25" ht="16.5">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row>
    <row r="778" spans="1:25" ht="16.5">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row>
    <row r="779" spans="1:25" ht="16.5">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row>
    <row r="780" spans="1:25" ht="16.5">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row>
    <row r="781" spans="1:25" ht="16.5">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row>
    <row r="782" spans="1:25" ht="16.5">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row>
    <row r="783" spans="1:25" ht="16.5">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row>
    <row r="784" spans="1:25" ht="16.5">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row>
    <row r="785" spans="1:25" ht="16.5">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row>
    <row r="786" spans="1:25" ht="16.5">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row>
    <row r="787" spans="1:25" ht="16.5">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row>
    <row r="788" spans="1:25" ht="16.5">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row>
    <row r="789" spans="1:25" ht="16.5">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row>
    <row r="790" spans="1:25" ht="16.5">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row>
    <row r="791" spans="1:25" ht="16.5">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row>
    <row r="792" spans="1:25" ht="16.5">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row>
    <row r="793" spans="1:25" ht="16.5">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row>
    <row r="794" spans="1:25" ht="16.5">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row>
    <row r="795" spans="1:25" ht="16.5">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row>
    <row r="796" spans="1:25" ht="16.5">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row>
    <row r="797" spans="1:25" ht="16.5">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row>
    <row r="798" spans="1:25" ht="16.5">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row>
    <row r="799" spans="1:25" ht="16.5">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row>
    <row r="800" spans="1:25" ht="16.5">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row>
    <row r="801" spans="1:25" ht="16.5">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row>
    <row r="802" spans="1:25" ht="16.5">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row>
    <row r="803" spans="1:25" ht="16.5">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row>
    <row r="804" spans="1:25" ht="16.5">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row>
    <row r="805" spans="1:25" ht="16.5">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row>
    <row r="806" spans="1:25" ht="16.5">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row>
    <row r="807" spans="1:25" ht="16.5">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row>
    <row r="808" spans="1:25" ht="16.5">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row>
    <row r="809" spans="1:25" ht="16.5">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row>
    <row r="810" spans="1:25" ht="16.5">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row>
    <row r="811" spans="1:25" ht="16.5">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row>
    <row r="812" spans="1:25" ht="16.5">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row>
    <row r="813" spans="1:25" ht="16.5">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row>
    <row r="814" spans="1:25" ht="16.5">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row>
    <row r="815" spans="1:25" ht="16.5">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row>
    <row r="816" spans="1:25" ht="16.5">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row>
    <row r="817" spans="1:25" ht="16.5">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row>
    <row r="818" spans="1:25" ht="16.5">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row>
    <row r="819" spans="1:25" ht="16.5">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row>
    <row r="820" spans="1:25" ht="16.5">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row>
    <row r="821" spans="1:25" ht="16.5">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row>
    <row r="822" spans="1:25" ht="16.5">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row>
    <row r="823" spans="1:25" ht="16.5">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row>
    <row r="824" spans="1:25" ht="16.5">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row>
    <row r="825" spans="1:25" ht="16.5">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row>
    <row r="826" spans="1:25" ht="16.5">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row>
    <row r="827" spans="1:25" ht="16.5">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row>
    <row r="828" spans="1:25" ht="16.5">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row>
    <row r="829" spans="1:25" ht="16.5">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row>
    <row r="830" spans="1:25" ht="16.5">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row>
    <row r="831" spans="1:25" ht="16.5">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row>
    <row r="832" spans="1:25" ht="16.5">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row>
    <row r="833" spans="1:25" ht="16.5">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row>
    <row r="834" spans="1:25" ht="16.5">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row>
    <row r="835" spans="1:25" ht="16.5">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row>
    <row r="836" spans="1:25" ht="16.5">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row>
    <row r="837" spans="1:25" ht="16.5">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row>
    <row r="838" spans="1:25" ht="16.5">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row>
    <row r="839" spans="1:25" ht="16.5">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row>
    <row r="840" spans="1:25" ht="16.5">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row>
    <row r="841" spans="1:25" ht="16.5">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row>
    <row r="842" spans="1:25" ht="16.5">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row>
    <row r="843" spans="1:25" ht="16.5">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row>
    <row r="844" spans="1:25" ht="16.5">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row>
    <row r="845" spans="1:25" ht="16.5">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row>
    <row r="846" spans="1:25" ht="16.5">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row>
    <row r="847" spans="1:25" ht="16.5">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row>
    <row r="848" spans="1:25" ht="16.5">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row>
    <row r="849" spans="1:25" ht="16.5">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row>
    <row r="850" spans="1:25" ht="16.5">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row>
    <row r="851" spans="1:25" ht="16.5">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row>
    <row r="852" spans="1:25" ht="16.5">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row>
    <row r="853" spans="1:25" ht="16.5">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row>
    <row r="854" spans="1:25" ht="16.5">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row>
    <row r="855" spans="1:25" ht="16.5">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row>
    <row r="856" spans="1:25" ht="16.5">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row>
    <row r="857" spans="1:25" ht="16.5">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row>
    <row r="858" spans="1:25" ht="16.5">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row>
    <row r="859" spans="1:25" ht="16.5">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row>
    <row r="860" spans="1:25" ht="16.5">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row>
    <row r="861" spans="1:25" ht="16.5">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row>
    <row r="862" spans="1:25" ht="16.5">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row>
    <row r="863" spans="1:25" ht="16.5">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row>
    <row r="864" spans="1:25" ht="16.5">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row>
    <row r="865" spans="1:25" ht="16.5">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row>
    <row r="866" spans="1:25" ht="16.5">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row>
    <row r="867" spans="1:25" ht="16.5">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row>
    <row r="868" spans="1:25" ht="16.5">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row>
    <row r="869" spans="1:25" ht="16.5">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row>
    <row r="870" spans="1:25" ht="16.5">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row>
    <row r="871" spans="1:25" ht="16.5">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row>
    <row r="872" spans="1:25" ht="16.5">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row>
    <row r="873" spans="1:25" ht="16.5">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row>
    <row r="874" spans="1:25" ht="16.5">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row>
    <row r="875" spans="1:25" ht="16.5">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row>
    <row r="876" spans="1:25" ht="16.5">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row>
    <row r="877" spans="1:25" ht="16.5">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row>
    <row r="878" spans="1:25" ht="16.5">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row>
    <row r="879" spans="1:25" ht="16.5">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row>
    <row r="880" spans="1:25" ht="16.5">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row>
    <row r="881" spans="1:25" ht="16.5">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row>
    <row r="882" spans="1:25" ht="16.5">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row>
    <row r="883" spans="1:25" ht="16.5">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row>
    <row r="884" spans="1:25" ht="16.5">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row>
    <row r="885" spans="1:25" ht="16.5">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row>
    <row r="886" spans="1:25" ht="16.5">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row>
    <row r="887" spans="1:25" ht="16.5">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row>
    <row r="888" spans="1:25" ht="16.5">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row>
    <row r="889" spans="1:25" ht="16.5">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row>
    <row r="890" spans="1:25" ht="16.5">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row>
    <row r="891" spans="1:25" ht="16.5">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row>
    <row r="892" spans="1:25" ht="16.5">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row>
    <row r="893" spans="1:25" ht="16.5">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row>
    <row r="894" spans="1:25" ht="16.5">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row>
    <row r="895" spans="1:25" ht="16.5">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row>
    <row r="896" spans="1:25" ht="16.5">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row>
    <row r="897" spans="1:25" ht="16.5">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row>
    <row r="898" spans="1:25" ht="16.5">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row>
    <row r="899" spans="1:25" ht="16.5">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row>
    <row r="900" spans="1:25" ht="16.5">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row>
    <row r="901" spans="1:25" ht="16.5">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row>
    <row r="902" spans="1:25" ht="16.5">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row>
    <row r="903" spans="1:25" ht="16.5">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row>
    <row r="904" spans="1:25" ht="16.5">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row>
    <row r="905" spans="1:25" ht="16.5">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row>
    <row r="906" spans="1:25" ht="16.5">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row>
    <row r="907" spans="1:25" ht="16.5">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row>
    <row r="908" spans="1:25" ht="16.5">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row>
    <row r="909" spans="1:25" ht="16.5">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row>
    <row r="910" spans="1:25" ht="16.5">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row>
    <row r="911" spans="1:25" ht="16.5">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row>
    <row r="912" spans="1:25" ht="16.5">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row>
    <row r="913" spans="1:25" ht="16.5">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row>
    <row r="914" spans="1:25" ht="16.5">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row>
    <row r="915" spans="1:25" ht="16.5">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row>
    <row r="916" spans="1:25" ht="16.5">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row>
    <row r="917" spans="1:25" ht="16.5">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row>
    <row r="918" spans="1:25" ht="16.5">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row>
    <row r="919" spans="1:25" ht="16.5">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row>
    <row r="920" spans="1:25" ht="16.5">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row>
    <row r="921" spans="1:25" ht="16.5">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row>
    <row r="922" spans="1:25" ht="16.5">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row>
    <row r="923" spans="1:25" ht="16.5">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row>
    <row r="924" spans="1:25" ht="16.5">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row>
    <row r="925" spans="1:25" ht="16.5">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row>
    <row r="926" spans="1:25" ht="16.5">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row>
    <row r="927" spans="1:25" ht="16.5">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row>
    <row r="928" spans="1:25" ht="16.5">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row>
    <row r="929" spans="1:25" ht="16.5">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row>
    <row r="930" spans="1:25" ht="16.5">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row>
    <row r="931" spans="1:25" ht="16.5">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row>
    <row r="932" spans="1:25" ht="16.5">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row>
    <row r="933" spans="1:25" ht="16.5">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row>
    <row r="934" spans="1:25" ht="16.5">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row>
    <row r="935" spans="1:25" ht="16.5">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row>
    <row r="936" spans="1:25" ht="16.5">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row>
    <row r="937" spans="1:25" ht="16.5">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row>
    <row r="938" spans="1:25" ht="16.5">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row>
    <row r="939" spans="1:25" ht="16.5">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row>
    <row r="940" spans="1:25" ht="16.5">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row>
    <row r="941" spans="1:25" ht="16.5">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row>
    <row r="942" spans="1:25" ht="16.5">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row>
    <row r="943" spans="1:25" ht="16.5">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row>
    <row r="944" spans="1:25" ht="16.5">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row>
    <row r="945" spans="1:25" ht="16.5">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row>
    <row r="946" spans="1:25" ht="16.5">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row>
    <row r="947" spans="1:25" ht="16.5">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row>
    <row r="948" spans="1:25" ht="16.5">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row>
    <row r="949" spans="1:25" ht="16.5">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row>
    <row r="950" spans="1:25" ht="16.5">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row>
    <row r="951" spans="1:25" ht="16.5">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row>
    <row r="952" spans="1:25" ht="16.5">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row>
    <row r="953" spans="1:25" ht="16.5">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row>
    <row r="954" spans="1:25" ht="16.5">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row>
    <row r="955" spans="1:25" ht="16.5">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row>
    <row r="956" spans="1:25" ht="16.5">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row>
    <row r="957" spans="1:25" ht="16.5">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row>
    <row r="958" spans="1:25" ht="16.5">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row>
    <row r="959" spans="1:25" ht="16.5">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row>
    <row r="960" spans="1:25" ht="16.5">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row>
    <row r="961" spans="1:25" ht="16.5">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row>
    <row r="962" spans="1:25" ht="16.5">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row>
    <row r="963" spans="1:25" ht="16.5">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row>
    <row r="964" spans="1:25" ht="16.5">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row>
    <row r="965" spans="1:25" ht="16.5">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row>
    <row r="966" spans="1:25" ht="16.5">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row>
    <row r="967" spans="1:25" ht="16.5">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row>
    <row r="968" spans="1:25" ht="16.5">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row>
    <row r="969" spans="1:25" ht="16.5">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row>
    <row r="970" spans="1:25" ht="16.5">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row>
    <row r="971" spans="1:25" ht="16.5">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row>
    <row r="972" spans="1:25" ht="16.5">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row>
    <row r="973" spans="1:25" ht="16.5">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row>
    <row r="974" spans="1:25" ht="16.5">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row>
    <row r="975" spans="1:25" ht="16.5">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row>
    <row r="976" spans="1:25" ht="16.5">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row>
    <row r="977" spans="1:25" ht="16.5">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row>
    <row r="978" spans="1:25" ht="16.5">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row>
    <row r="979" spans="1:25" ht="16.5">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row>
    <row r="980" spans="1:25" ht="16.5">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row>
    <row r="981" spans="1:25" ht="16.5">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row>
    <row r="982" spans="1:25" ht="16.5">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row>
    <row r="983" spans="1:25" ht="16.5">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row>
    <row r="984" spans="1:25" ht="16.5">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row>
    <row r="985" spans="1:25" ht="16.5">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row>
    <row r="986" spans="1:25" ht="16.5">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row>
    <row r="987" spans="1:25" ht="16.5">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row>
    <row r="988" spans="1:25" ht="16.5">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row>
    <row r="989" spans="1:25" ht="16.5">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row>
    <row r="990" spans="1:25" ht="16.5">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row>
    <row r="991" spans="1:25" ht="16.5">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row>
    <row r="992" spans="1:25" ht="16.5">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row>
    <row r="993" spans="1:25" ht="16.5">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row>
    <row r="994" spans="1:25" ht="16.5">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row>
    <row r="995" spans="1:25" ht="16.5">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row>
    <row r="996" spans="1:25" ht="16.5">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row>
    <row r="997" spans="1:25" ht="16.5">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row>
    <row r="998" spans="1:25" ht="16.5">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row>
    <row r="999" spans="1:25" ht="16.5">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row>
    <row r="1000" spans="1:25" ht="16.5">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row>
  </sheetData>
  <autoFilter ref="A1:Y32" xr:uid="{00000000-0009-0000-0000-000002000000}"/>
  <phoneticPr fontId="1"/>
  <printOptions horizontalCentered="1" gridLines="1"/>
  <pageMargins left="0.70866141732283472" right="0.70866141732283472" top="0.74803149606299213" bottom="0.74803149606299213" header="0" footer="0"/>
  <pageSetup paperSize="9" scale="88" fitToHeight="0" pageOrder="overThenDown" orientation="landscape" cellComments="atEnd" r:id="rId1"/>
  <headerFooter>
    <oddHeader>&amp;C&amp;F&amp;R&amp;A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41FCC-7277-4EC3-B1E1-156076F2E0B3}">
  <sheetPr>
    <outlinePr summaryBelow="0" summaryRight="0"/>
    <pageSetUpPr fitToPage="1"/>
  </sheetPr>
  <dimension ref="A1:AA950"/>
  <sheetViews>
    <sheetView showGridLines="0" workbookViewId="0">
      <pane ySplit="4" topLeftCell="A5" activePane="bottomLeft" state="frozen"/>
      <selection activeCell="G8" sqref="G8"/>
      <selection pane="bottomLeft" activeCell="G8" sqref="G8"/>
    </sheetView>
  </sheetViews>
  <sheetFormatPr defaultColWidth="11.125" defaultRowHeight="15.75" customHeight="1"/>
  <cols>
    <col min="1" max="1" width="16.875" style="55" customWidth="1"/>
    <col min="2" max="2" width="18.75" style="55" customWidth="1"/>
    <col min="3" max="16384" width="11.125" style="55"/>
  </cols>
  <sheetData>
    <row r="1" spans="1:27" ht="15.75" customHeight="1">
      <c r="A1" s="52"/>
      <c r="B1" s="52"/>
      <c r="C1" s="53" t="s">
        <v>124</v>
      </c>
      <c r="D1" s="54"/>
      <c r="E1" s="54"/>
      <c r="F1" s="54"/>
      <c r="G1" s="54"/>
      <c r="H1" s="54"/>
      <c r="I1" s="54"/>
      <c r="J1" s="54"/>
      <c r="K1" s="52"/>
      <c r="L1" s="52"/>
      <c r="M1" s="52"/>
      <c r="N1" s="52"/>
      <c r="O1" s="52"/>
      <c r="P1" s="52"/>
      <c r="Q1" s="52"/>
      <c r="R1" s="52"/>
      <c r="S1" s="52"/>
      <c r="T1" s="52"/>
      <c r="U1" s="52"/>
      <c r="V1" s="52"/>
      <c r="W1" s="52"/>
      <c r="X1" s="52"/>
      <c r="Y1" s="52"/>
      <c r="Z1" s="52"/>
      <c r="AA1" s="52"/>
    </row>
    <row r="2" spans="1:27" ht="15.75" customHeight="1">
      <c r="A2" s="56"/>
      <c r="B2" s="57"/>
      <c r="C2" s="58" t="s">
        <v>125</v>
      </c>
      <c r="D2" s="58"/>
      <c r="E2" s="58"/>
      <c r="F2" s="58"/>
      <c r="G2" s="58"/>
      <c r="H2" s="58"/>
      <c r="I2" s="59" t="s">
        <v>126</v>
      </c>
      <c r="J2" s="60"/>
      <c r="K2" s="60"/>
      <c r="L2" s="60"/>
      <c r="M2" s="60"/>
      <c r="N2" s="61"/>
      <c r="O2" s="52"/>
      <c r="P2" s="52"/>
      <c r="Q2" s="52"/>
      <c r="R2" s="52"/>
      <c r="S2" s="52"/>
      <c r="T2" s="52"/>
      <c r="U2" s="52"/>
      <c r="V2" s="52"/>
      <c r="W2" s="52"/>
      <c r="X2" s="52"/>
      <c r="Y2" s="52"/>
      <c r="Z2" s="52"/>
      <c r="AA2" s="52"/>
    </row>
    <row r="3" spans="1:27" ht="15.75" customHeight="1">
      <c r="A3" s="62"/>
      <c r="B3" s="63"/>
      <c r="C3" s="60" t="s">
        <v>127</v>
      </c>
      <c r="D3" s="60"/>
      <c r="E3" s="59" t="s">
        <v>128</v>
      </c>
      <c r="F3" s="60"/>
      <c r="G3" s="59" t="s">
        <v>129</v>
      </c>
      <c r="H3" s="61"/>
      <c r="I3" s="59" t="s">
        <v>127</v>
      </c>
      <c r="J3" s="60"/>
      <c r="K3" s="59" t="s">
        <v>128</v>
      </c>
      <c r="L3" s="60"/>
      <c r="M3" s="59" t="s">
        <v>129</v>
      </c>
      <c r="N3" s="61"/>
      <c r="O3" s="52"/>
      <c r="P3" s="52"/>
      <c r="Q3" s="52"/>
      <c r="R3" s="52"/>
      <c r="S3" s="52"/>
      <c r="T3" s="52"/>
      <c r="U3" s="52"/>
      <c r="V3" s="52"/>
      <c r="W3" s="52"/>
      <c r="X3" s="52"/>
      <c r="Y3" s="52"/>
      <c r="Z3" s="52"/>
      <c r="AA3" s="52"/>
    </row>
    <row r="4" spans="1:27" ht="15.75" customHeight="1">
      <c r="A4" s="64" t="s">
        <v>45</v>
      </c>
      <c r="B4" s="65" t="s">
        <v>130</v>
      </c>
      <c r="C4" s="66" t="s">
        <v>131</v>
      </c>
      <c r="D4" s="67" t="s">
        <v>132</v>
      </c>
      <c r="E4" s="67" t="s">
        <v>131</v>
      </c>
      <c r="F4" s="67" t="s">
        <v>132</v>
      </c>
      <c r="G4" s="67" t="s">
        <v>131</v>
      </c>
      <c r="H4" s="67" t="s">
        <v>132</v>
      </c>
      <c r="I4" s="68" t="s">
        <v>131</v>
      </c>
      <c r="J4" s="68" t="s">
        <v>132</v>
      </c>
      <c r="K4" s="68" t="s">
        <v>131</v>
      </c>
      <c r="L4" s="68" t="s">
        <v>132</v>
      </c>
      <c r="M4" s="68" t="s">
        <v>131</v>
      </c>
      <c r="N4" s="68" t="s">
        <v>132</v>
      </c>
      <c r="O4" s="52"/>
      <c r="P4" s="52"/>
      <c r="Q4" s="52"/>
      <c r="R4" s="52"/>
      <c r="S4" s="52"/>
      <c r="T4" s="52"/>
      <c r="U4" s="52"/>
      <c r="V4" s="52"/>
      <c r="W4" s="52"/>
      <c r="X4" s="52"/>
      <c r="Y4" s="52"/>
      <c r="Z4" s="52"/>
      <c r="AA4" s="52"/>
    </row>
    <row r="5" spans="1:27" ht="15.75" customHeight="1">
      <c r="A5" s="69" t="s">
        <v>133</v>
      </c>
      <c r="B5" s="69" t="s">
        <v>134</v>
      </c>
      <c r="C5" s="70" t="s">
        <v>135</v>
      </c>
      <c r="D5" s="71" t="s">
        <v>135</v>
      </c>
      <c r="E5" s="72">
        <v>188.5</v>
      </c>
      <c r="F5" s="72">
        <v>143.30000000000001</v>
      </c>
      <c r="G5" s="72">
        <v>173.9</v>
      </c>
      <c r="H5" s="72">
        <v>131.1</v>
      </c>
      <c r="I5" s="71" t="s">
        <v>135</v>
      </c>
      <c r="J5" s="71" t="s">
        <v>135</v>
      </c>
      <c r="K5" s="72">
        <v>180.6</v>
      </c>
      <c r="L5" s="72">
        <v>137</v>
      </c>
      <c r="M5" s="72">
        <v>166.6</v>
      </c>
      <c r="N5" s="72">
        <v>123.9</v>
      </c>
      <c r="O5" s="52"/>
      <c r="P5" s="52"/>
      <c r="Q5" s="52"/>
      <c r="R5" s="52"/>
      <c r="S5" s="52"/>
      <c r="T5" s="52"/>
      <c r="U5" s="52"/>
      <c r="V5" s="52"/>
      <c r="W5" s="52"/>
      <c r="X5" s="52"/>
      <c r="Y5" s="52"/>
      <c r="Z5" s="52"/>
      <c r="AA5" s="52"/>
    </row>
    <row r="6" spans="1:27" ht="15.75" customHeight="1">
      <c r="A6" s="69" t="s">
        <v>136</v>
      </c>
      <c r="B6" s="69" t="s">
        <v>137</v>
      </c>
      <c r="C6" s="73" t="s">
        <v>135</v>
      </c>
      <c r="D6" s="74" t="s">
        <v>135</v>
      </c>
      <c r="E6" s="75">
        <v>121.6</v>
      </c>
      <c r="F6" s="75">
        <v>37.200000000000003</v>
      </c>
      <c r="G6" s="75">
        <v>98.6</v>
      </c>
      <c r="H6" s="75">
        <v>29.7</v>
      </c>
      <c r="I6" s="74" t="s">
        <v>135</v>
      </c>
      <c r="J6" s="74" t="s">
        <v>135</v>
      </c>
      <c r="K6" s="75">
        <v>97.2</v>
      </c>
      <c r="L6" s="75">
        <v>34.4</v>
      </c>
      <c r="M6" s="75">
        <v>87</v>
      </c>
      <c r="N6" s="75">
        <v>27.2</v>
      </c>
      <c r="O6" s="52"/>
      <c r="P6" s="52"/>
      <c r="Q6" s="52"/>
      <c r="R6" s="52"/>
      <c r="S6" s="52"/>
      <c r="T6" s="52"/>
      <c r="U6" s="52"/>
      <c r="V6" s="52"/>
      <c r="W6" s="52"/>
      <c r="X6" s="52"/>
      <c r="Y6" s="52"/>
      <c r="Z6" s="52"/>
      <c r="AA6" s="52"/>
    </row>
    <row r="7" spans="1:27" ht="15.75" customHeight="1">
      <c r="A7" s="69" t="s">
        <v>138</v>
      </c>
      <c r="B7" s="69" t="s">
        <v>139</v>
      </c>
      <c r="C7" s="73" t="s">
        <v>135</v>
      </c>
      <c r="D7" s="74" t="s">
        <v>135</v>
      </c>
      <c r="E7" s="75">
        <v>186.8</v>
      </c>
      <c r="F7" s="75">
        <v>36.1</v>
      </c>
      <c r="G7" s="75">
        <v>155</v>
      </c>
      <c r="H7" s="75">
        <v>38.5</v>
      </c>
      <c r="I7" s="74" t="s">
        <v>140</v>
      </c>
      <c r="J7" s="74" t="s">
        <v>135</v>
      </c>
      <c r="K7" s="75">
        <v>115.2</v>
      </c>
      <c r="L7" s="75">
        <v>73.099999999999994</v>
      </c>
      <c r="M7" s="75">
        <v>85.1</v>
      </c>
      <c r="N7" s="75">
        <v>66.7</v>
      </c>
      <c r="O7" s="52"/>
      <c r="P7" s="52"/>
      <c r="Q7" s="52"/>
      <c r="R7" s="52"/>
      <c r="S7" s="52"/>
      <c r="T7" s="52"/>
      <c r="U7" s="52"/>
      <c r="V7" s="52"/>
      <c r="W7" s="52"/>
      <c r="X7" s="52"/>
      <c r="Y7" s="52"/>
      <c r="Z7" s="52"/>
      <c r="AA7" s="52"/>
    </row>
    <row r="8" spans="1:27" ht="15.75" customHeight="1">
      <c r="A8" s="69" t="s">
        <v>141</v>
      </c>
      <c r="B8" s="69" t="s">
        <v>142</v>
      </c>
      <c r="C8" s="73" t="s">
        <v>135</v>
      </c>
      <c r="D8" s="74" t="s">
        <v>135</v>
      </c>
      <c r="E8" s="74" t="s">
        <v>135</v>
      </c>
      <c r="F8" s="74" t="s">
        <v>135</v>
      </c>
      <c r="G8" s="74" t="s">
        <v>135</v>
      </c>
      <c r="H8" s="74" t="s">
        <v>135</v>
      </c>
      <c r="I8" s="76" t="s">
        <v>143</v>
      </c>
      <c r="J8" s="77" t="s">
        <v>144</v>
      </c>
      <c r="K8" s="74" t="s">
        <v>135</v>
      </c>
      <c r="L8" s="74" t="s">
        <v>135</v>
      </c>
      <c r="M8" s="74" t="s">
        <v>135</v>
      </c>
      <c r="N8" s="74" t="s">
        <v>135</v>
      </c>
      <c r="O8" s="52"/>
      <c r="P8" s="52"/>
      <c r="Q8" s="52"/>
      <c r="R8" s="52"/>
      <c r="S8" s="52"/>
      <c r="T8" s="52"/>
      <c r="U8" s="52"/>
      <c r="V8" s="52"/>
      <c r="W8" s="52"/>
      <c r="X8" s="52"/>
      <c r="Y8" s="52"/>
      <c r="Z8" s="52"/>
      <c r="AA8" s="52"/>
    </row>
    <row r="9" spans="1:27" ht="15.75" customHeight="1">
      <c r="A9" s="69" t="s">
        <v>145</v>
      </c>
      <c r="B9" s="69" t="s">
        <v>146</v>
      </c>
      <c r="C9" s="73" t="s">
        <v>135</v>
      </c>
      <c r="D9" s="74" t="s">
        <v>135</v>
      </c>
      <c r="E9" s="75">
        <v>127.6</v>
      </c>
      <c r="F9" s="75">
        <v>60</v>
      </c>
      <c r="G9" s="75">
        <v>123</v>
      </c>
      <c r="H9" s="75">
        <v>55.4</v>
      </c>
      <c r="I9" s="74" t="s">
        <v>135</v>
      </c>
      <c r="J9" s="74" t="s">
        <v>135</v>
      </c>
      <c r="K9" s="75">
        <v>125</v>
      </c>
      <c r="L9" s="75">
        <v>58.8</v>
      </c>
      <c r="M9" s="75">
        <v>117.4</v>
      </c>
      <c r="N9" s="75">
        <v>55</v>
      </c>
      <c r="O9" s="52"/>
      <c r="P9" s="52"/>
      <c r="Q9" s="52"/>
      <c r="R9" s="52"/>
      <c r="S9" s="52"/>
      <c r="T9" s="52"/>
      <c r="U9" s="52"/>
      <c r="V9" s="52"/>
      <c r="W9" s="52"/>
      <c r="X9" s="52"/>
      <c r="Y9" s="52"/>
      <c r="Z9" s="52"/>
      <c r="AA9" s="52"/>
    </row>
    <row r="10" spans="1:27" ht="15.75" customHeight="1">
      <c r="A10" s="78"/>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row>
    <row r="11" spans="1:27" ht="15.75" customHeight="1">
      <c r="A11" s="52"/>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row>
    <row r="12" spans="1:27" ht="15.75" customHeight="1">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row>
    <row r="13" spans="1:27" ht="15.75" customHeight="1">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row>
    <row r="14" spans="1:27" ht="15.75" customHeight="1">
      <c r="A14" s="52"/>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row>
    <row r="15" spans="1:27" ht="15.75" customHeight="1">
      <c r="A15" s="52"/>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row>
    <row r="16" spans="1:27" ht="15.75" customHeight="1">
      <c r="A16" s="52"/>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row>
    <row r="17" spans="1:27" ht="15.75" customHeight="1">
      <c r="A17" s="52"/>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row>
    <row r="18" spans="1:27" ht="15.75" customHeight="1">
      <c r="A18" s="52"/>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row>
    <row r="19" spans="1:27" ht="15.75" customHeight="1">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row>
    <row r="20" spans="1:27" ht="15.75" customHeight="1">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row>
    <row r="21" spans="1:27" ht="15.75" customHeight="1">
      <c r="A21" s="52"/>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row>
    <row r="22" spans="1:27" ht="15.75" customHeight="1">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row>
    <row r="23" spans="1:27" ht="15.75" customHeight="1">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row>
    <row r="24" spans="1:27" ht="15.75" customHeight="1">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row>
    <row r="25" spans="1:27" ht="15.75" customHeight="1">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row>
    <row r="26" spans="1:27" ht="15.75" customHeight="1">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row>
    <row r="27" spans="1:27" ht="15.75" customHeight="1">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row>
    <row r="28" spans="1:27" ht="15.75" customHeight="1">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row>
    <row r="29" spans="1:27" ht="15.75" customHeight="1">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row>
    <row r="30" spans="1:27" ht="15.75" customHeight="1">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row>
    <row r="31" spans="1:27" ht="15.75" customHeight="1">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row>
    <row r="32" spans="1:27" ht="15.75" customHeight="1">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row>
    <row r="33" spans="1:27" ht="15.75" customHeight="1">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row>
    <row r="34" spans="1:27" ht="15.75" customHeight="1">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row>
    <row r="35" spans="1:27" ht="15.75"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row>
    <row r="36" spans="1:27" ht="15.75" customHeight="1">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row>
    <row r="37" spans="1:27" ht="15.75" customHeight="1">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row>
    <row r="38" spans="1:27" ht="15.75" customHeight="1">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row>
    <row r="39" spans="1:27" ht="15.75" customHeight="1">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row>
    <row r="40" spans="1:27" ht="15.75" customHeight="1">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row>
    <row r="41" spans="1:27" ht="16.5">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row>
    <row r="42" spans="1:27" ht="16.5">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row>
    <row r="43" spans="1:27" ht="16.5">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row>
    <row r="44" spans="1:27" ht="16.5">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row>
    <row r="45" spans="1:27" ht="16.5">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row>
    <row r="46" spans="1:27" ht="16.5">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row>
    <row r="47" spans="1:27" ht="16.5">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row>
    <row r="48" spans="1:27" ht="16.5">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row>
    <row r="49" spans="1:27" ht="16.5">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row>
    <row r="50" spans="1:27" ht="16.5">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row>
    <row r="51" spans="1:27" ht="16.5">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row>
    <row r="52" spans="1:27" ht="16.5">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row>
    <row r="53" spans="1:27" ht="16.5">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row>
    <row r="54" spans="1:27" ht="16.5">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row>
    <row r="55" spans="1:27" ht="16.5">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row>
    <row r="56" spans="1:27" ht="16.5">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row>
    <row r="57" spans="1:27" ht="16.5">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row>
    <row r="58" spans="1:27" ht="16.5">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row>
    <row r="59" spans="1:27" ht="16.5">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row>
    <row r="60" spans="1:27" ht="16.5">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row>
    <row r="61" spans="1:27" ht="16.5">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row>
    <row r="62" spans="1:27" ht="16.5">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row>
    <row r="63" spans="1:27" ht="16.5">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row>
    <row r="64" spans="1:27" ht="16.5">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row>
    <row r="65" spans="1:27" ht="16.5">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row>
    <row r="66" spans="1:27" ht="16.5">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row>
    <row r="67" spans="1:27" ht="16.5">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row>
    <row r="68" spans="1:27" ht="16.5">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row>
    <row r="69" spans="1:27" ht="16.5">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row>
    <row r="70" spans="1:27" ht="16.5">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row>
    <row r="71" spans="1:27" ht="16.5">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row>
    <row r="72" spans="1:27" ht="16.5">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row>
    <row r="73" spans="1:27" ht="16.5">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row>
    <row r="74" spans="1:27" ht="16.5">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row>
    <row r="75" spans="1:27" ht="16.5">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row>
    <row r="76" spans="1:27" ht="16.5">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row>
    <row r="77" spans="1:27" ht="16.5">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row>
    <row r="78" spans="1:27" ht="16.5">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row>
    <row r="79" spans="1:27" ht="16.5">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row>
    <row r="80" spans="1:27" ht="16.5">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row>
    <row r="81" spans="1:27" ht="16.5">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row>
    <row r="82" spans="1:27" ht="16.5">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row>
    <row r="83" spans="1:27" ht="16.5">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row>
    <row r="84" spans="1:27" ht="16.5">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row>
    <row r="85" spans="1:27" ht="16.5">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row>
    <row r="86" spans="1:27" ht="16.5">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row>
    <row r="87" spans="1:27" ht="16.5">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row>
    <row r="88" spans="1:27" ht="16.5">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row>
    <row r="89" spans="1:27" ht="16.5">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row>
    <row r="90" spans="1:27" ht="16.5">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row>
    <row r="91" spans="1:27" ht="16.5">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row>
    <row r="92" spans="1:27" ht="16.5">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row>
    <row r="93" spans="1:27" ht="16.5">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row>
    <row r="94" spans="1:27" ht="16.5">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row>
    <row r="95" spans="1:27" ht="16.5">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row>
    <row r="96" spans="1:27" ht="16.5">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row>
    <row r="97" spans="1:27" ht="16.5">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row>
    <row r="98" spans="1:27" ht="16.5">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row>
    <row r="99" spans="1:27" ht="16.5">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row>
    <row r="100" spans="1:27" ht="16.5">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row>
    <row r="101" spans="1:27" ht="16.5">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row>
    <row r="102" spans="1:27" ht="16.5">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row>
    <row r="103" spans="1:27" ht="16.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row>
    <row r="104" spans="1:27" ht="16.5">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row>
    <row r="105" spans="1:27" ht="16.5">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row>
    <row r="106" spans="1:27" ht="16.5">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row>
    <row r="107" spans="1:27" ht="16.5">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row>
    <row r="108" spans="1:27" ht="16.5">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row>
    <row r="109" spans="1:27" ht="16.5">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row>
    <row r="110" spans="1:27" ht="16.5">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row>
    <row r="111" spans="1:27" ht="16.5">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row>
    <row r="112" spans="1:27" ht="16.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row>
    <row r="113" spans="1:27" ht="16.5">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row>
    <row r="114" spans="1:27" ht="16.5">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row>
    <row r="115" spans="1:27" ht="16.5">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row>
    <row r="116" spans="1:27" ht="16.5">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row>
    <row r="117" spans="1:27" ht="16.5">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row>
    <row r="118" spans="1:27" ht="16.5">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row>
    <row r="119" spans="1:27" ht="16.5">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row>
    <row r="120" spans="1:27" ht="16.5">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row>
    <row r="121" spans="1:27" ht="16.5">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row>
    <row r="122" spans="1:27" ht="16.5">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row>
    <row r="123" spans="1:27" ht="16.5">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row>
    <row r="124" spans="1:27" ht="16.5">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row>
    <row r="125" spans="1:27" ht="16.5">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row>
    <row r="126" spans="1:27" ht="16.5">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row>
    <row r="127" spans="1:27" ht="16.5">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row>
    <row r="128" spans="1:27" ht="16.5">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row>
    <row r="129" spans="1:27" ht="16.5">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row>
    <row r="130" spans="1:27" ht="16.5">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row>
    <row r="131" spans="1:27" ht="16.5">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row>
    <row r="132" spans="1:27" ht="16.5">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row>
    <row r="133" spans="1:27" ht="16.5">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row>
    <row r="134" spans="1:27" ht="16.5">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row>
    <row r="135" spans="1:27" ht="16.5">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row>
    <row r="136" spans="1:27" ht="16.5">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row>
    <row r="137" spans="1:27" ht="16.5">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row>
    <row r="138" spans="1:27" ht="16.5">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row>
    <row r="139" spans="1:27" ht="16.5">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row>
    <row r="140" spans="1:27" ht="16.5">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row>
    <row r="141" spans="1:27" ht="16.5">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row>
    <row r="142" spans="1:27" ht="16.5">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row>
    <row r="143" spans="1:27" ht="16.5">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row>
    <row r="144" spans="1:27" ht="16.5">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row>
    <row r="145" spans="1:27" ht="16.5">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row>
    <row r="146" spans="1:27" ht="16.5">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row>
    <row r="147" spans="1:27" ht="16.5">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row>
    <row r="148" spans="1:27" ht="16.5">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row>
    <row r="149" spans="1:27" ht="16.5">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row>
    <row r="150" spans="1:27" ht="16.5">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row>
    <row r="151" spans="1:27" ht="16.5">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row>
    <row r="152" spans="1:27" ht="16.5">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row>
    <row r="153" spans="1:27" ht="16.5">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row>
    <row r="154" spans="1:27" ht="16.5">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row>
    <row r="155" spans="1:27" ht="16.5">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row>
    <row r="156" spans="1:27" ht="16.5">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row>
    <row r="157" spans="1:27" ht="16.5">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row>
    <row r="158" spans="1:27" ht="16.5">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row>
    <row r="159" spans="1:27" ht="16.5">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row>
    <row r="160" spans="1:27" ht="16.5">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row>
    <row r="161" spans="1:27" ht="16.5">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row>
    <row r="162" spans="1:27" ht="16.5">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row>
    <row r="163" spans="1:27" ht="16.5">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row>
    <row r="164" spans="1:27" ht="16.5">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row>
    <row r="165" spans="1:27" ht="16.5">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row>
    <row r="166" spans="1:27" ht="16.5">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row>
    <row r="167" spans="1:27" ht="16.5">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row>
    <row r="168" spans="1:27" ht="16.5">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row>
    <row r="169" spans="1:27" ht="16.5">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row>
    <row r="170" spans="1:27" ht="16.5">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row>
    <row r="171" spans="1:27" ht="16.5">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row>
    <row r="172" spans="1:27" ht="16.5">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row>
    <row r="173" spans="1:27" ht="16.5">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row>
    <row r="174" spans="1:27" ht="16.5">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row>
    <row r="175" spans="1:27" ht="16.5">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row>
    <row r="176" spans="1:27" ht="16.5">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row>
    <row r="177" spans="1:27" ht="16.5">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row>
    <row r="178" spans="1:27" ht="16.5">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row>
    <row r="179" spans="1:27" ht="16.5">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row>
    <row r="180" spans="1:27" ht="16.5">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row>
    <row r="181" spans="1:27" ht="16.5">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row>
    <row r="182" spans="1:27" ht="16.5">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row>
    <row r="183" spans="1:27" ht="16.5">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row>
    <row r="184" spans="1:27" ht="16.5">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row>
    <row r="185" spans="1:27" ht="16.5">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row>
    <row r="186" spans="1:27" ht="16.5">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row>
    <row r="187" spans="1:27" ht="16.5">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row>
    <row r="188" spans="1:27" ht="16.5">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row>
    <row r="189" spans="1:27" ht="16.5">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row>
    <row r="190" spans="1:27" ht="16.5">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row>
    <row r="191" spans="1:27" ht="16.5">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row>
    <row r="192" spans="1:27" ht="16.5">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row>
    <row r="193" spans="1:27" ht="16.5">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row>
    <row r="194" spans="1:27" ht="16.5">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row>
    <row r="195" spans="1:27" ht="16.5">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row>
    <row r="196" spans="1:27" ht="16.5">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row>
    <row r="197" spans="1:27" ht="16.5">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row>
    <row r="198" spans="1:27" ht="16.5">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row>
    <row r="199" spans="1:27" ht="16.5">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row>
    <row r="200" spans="1:27" ht="16.5">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row>
    <row r="201" spans="1:27" ht="16.5">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row>
    <row r="202" spans="1:27" ht="16.5">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row>
    <row r="203" spans="1:27" ht="16.5">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row>
    <row r="204" spans="1:27" ht="16.5">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row>
    <row r="205" spans="1:27" ht="16.5">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row>
    <row r="206" spans="1:27" ht="16.5">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row>
    <row r="207" spans="1:27" ht="16.5">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row>
    <row r="208" spans="1:27" ht="16.5">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row>
    <row r="209" spans="1:27" ht="16.5">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row>
    <row r="210" spans="1:27" ht="16.5">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row>
    <row r="211" spans="1:27" ht="16.5">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row>
    <row r="212" spans="1:27" ht="16.5">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row>
    <row r="213" spans="1:27" ht="16.5">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row>
    <row r="214" spans="1:27" ht="16.5">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row>
    <row r="215" spans="1:27" ht="16.5">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row>
    <row r="216" spans="1:27" ht="16.5">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row>
    <row r="217" spans="1:27" ht="16.5">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row>
    <row r="218" spans="1:27" ht="16.5">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row>
    <row r="219" spans="1:27" ht="16.5">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row>
    <row r="220" spans="1:27" ht="16.5">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row>
    <row r="221" spans="1:27" ht="16.5">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row>
    <row r="222" spans="1:27" ht="16.5">
      <c r="A222" s="5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row>
    <row r="223" spans="1:27" ht="16.5">
      <c r="A223" s="5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row>
    <row r="224" spans="1:27" ht="16.5">
      <c r="A224" s="5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row>
    <row r="225" spans="1:27" ht="16.5">
      <c r="A225" s="5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row>
    <row r="226" spans="1:27" ht="16.5">
      <c r="A226" s="5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row>
    <row r="227" spans="1:27" ht="16.5">
      <c r="A227" s="5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row>
    <row r="228" spans="1:27" ht="16.5">
      <c r="A228" s="5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row>
    <row r="229" spans="1:27" ht="16.5">
      <c r="A229" s="5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row>
    <row r="230" spans="1:27" ht="16.5">
      <c r="A230" s="5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row>
    <row r="231" spans="1:27" ht="16.5">
      <c r="A231" s="5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row>
    <row r="232" spans="1:27" ht="16.5">
      <c r="A232" s="5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row>
    <row r="233" spans="1:27" ht="16.5">
      <c r="A233" s="5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row>
    <row r="234" spans="1:27" ht="16.5">
      <c r="A234" s="5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row>
    <row r="235" spans="1:27" ht="16.5">
      <c r="A235" s="5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row>
    <row r="236" spans="1:27" ht="16.5">
      <c r="A236" s="5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row>
    <row r="237" spans="1:27" ht="16.5">
      <c r="A237" s="5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row>
    <row r="238" spans="1:27" ht="16.5">
      <c r="A238" s="5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row>
    <row r="239" spans="1:27" ht="16.5">
      <c r="A239" s="5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row>
    <row r="240" spans="1:27" ht="16.5">
      <c r="A240" s="5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row>
    <row r="241" spans="1:27" ht="16.5">
      <c r="A241" s="5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row>
    <row r="242" spans="1:27" ht="16.5">
      <c r="A242" s="5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row>
    <row r="243" spans="1:27" ht="16.5">
      <c r="A243" s="5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row>
    <row r="244" spans="1:27" ht="16.5">
      <c r="A244" s="5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row>
    <row r="245" spans="1:27" ht="16.5">
      <c r="A245" s="5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row>
    <row r="246" spans="1:27" ht="16.5">
      <c r="A246" s="5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row>
    <row r="247" spans="1:27" ht="16.5">
      <c r="A247" s="5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row>
    <row r="248" spans="1:27" ht="16.5">
      <c r="A248" s="5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row>
    <row r="249" spans="1:27" ht="16.5">
      <c r="A249" s="5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row>
    <row r="250" spans="1:27" ht="16.5">
      <c r="A250" s="5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row>
    <row r="251" spans="1:27" ht="16.5">
      <c r="A251" s="5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row>
    <row r="252" spans="1:27" ht="16.5">
      <c r="A252" s="5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row>
    <row r="253" spans="1:27" ht="16.5">
      <c r="A253" s="5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row>
    <row r="254" spans="1:27" ht="16.5">
      <c r="A254" s="5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row>
    <row r="255" spans="1:27" ht="16.5">
      <c r="A255" s="5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row>
    <row r="256" spans="1:27" ht="16.5">
      <c r="A256" s="5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row>
    <row r="257" spans="1:27" ht="16.5">
      <c r="A257" s="5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row>
    <row r="258" spans="1:27" ht="16.5">
      <c r="A258" s="5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row>
    <row r="259" spans="1:27" ht="16.5">
      <c r="A259" s="5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row>
    <row r="260" spans="1:27" ht="16.5">
      <c r="A260" s="5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row>
    <row r="261" spans="1:27" ht="16.5">
      <c r="A261" s="5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row>
    <row r="262" spans="1:27" ht="16.5">
      <c r="A262" s="5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row>
    <row r="263" spans="1:27" ht="16.5">
      <c r="A263" s="5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row>
    <row r="264" spans="1:27" ht="16.5">
      <c r="A264" s="5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row>
    <row r="265" spans="1:27" ht="16.5">
      <c r="A265" s="5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row>
    <row r="266" spans="1:27" ht="16.5">
      <c r="A266" s="5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row>
    <row r="267" spans="1:27" ht="16.5">
      <c r="A267" s="5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row>
    <row r="268" spans="1:27" ht="16.5">
      <c r="A268" s="5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row>
    <row r="269" spans="1:27" ht="16.5">
      <c r="A269" s="5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row>
    <row r="270" spans="1:27" ht="16.5">
      <c r="A270" s="5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row>
    <row r="271" spans="1:27" ht="16.5">
      <c r="A271" s="5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row>
    <row r="272" spans="1:27" ht="16.5">
      <c r="A272" s="5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row>
    <row r="273" spans="1:27" ht="16.5">
      <c r="A273" s="5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row>
    <row r="274" spans="1:27" ht="16.5">
      <c r="A274" s="5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row>
    <row r="275" spans="1:27" ht="16.5">
      <c r="A275" s="5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row>
    <row r="276" spans="1:27" ht="16.5">
      <c r="A276" s="5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row>
    <row r="277" spans="1:27" ht="16.5">
      <c r="A277" s="5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row>
    <row r="278" spans="1:27" ht="16.5">
      <c r="A278" s="5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row>
    <row r="279" spans="1:27" ht="16.5">
      <c r="A279" s="5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row>
    <row r="280" spans="1:27" ht="16.5">
      <c r="A280" s="5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row>
    <row r="281" spans="1:27" ht="16.5">
      <c r="A281" s="5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row>
    <row r="282" spans="1:27" ht="16.5">
      <c r="A282" s="5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row>
    <row r="283" spans="1:27" ht="16.5">
      <c r="A283" s="5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row>
    <row r="284" spans="1:27" ht="16.5">
      <c r="A284" s="5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row>
    <row r="285" spans="1:27" ht="16.5">
      <c r="A285" s="5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row>
    <row r="286" spans="1:27" ht="16.5">
      <c r="A286" s="5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row>
    <row r="287" spans="1:27" ht="16.5">
      <c r="A287" s="5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row>
    <row r="288" spans="1:27" ht="16.5">
      <c r="A288" s="5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row>
    <row r="289" spans="1:27" ht="16.5">
      <c r="A289" s="5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row>
    <row r="290" spans="1:27" ht="16.5">
      <c r="A290" s="5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row>
    <row r="291" spans="1:27" ht="16.5">
      <c r="A291" s="5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row>
    <row r="292" spans="1:27" ht="16.5">
      <c r="A292" s="5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row>
    <row r="293" spans="1:27" ht="16.5">
      <c r="A293" s="5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row>
    <row r="294" spans="1:27" ht="16.5">
      <c r="A294" s="5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row>
    <row r="295" spans="1:27" ht="16.5">
      <c r="A295" s="5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row>
    <row r="296" spans="1:27" ht="16.5">
      <c r="A296" s="5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row>
    <row r="297" spans="1:27" ht="16.5">
      <c r="A297" s="5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row>
    <row r="298" spans="1:27" ht="16.5">
      <c r="A298" s="5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row>
    <row r="299" spans="1:27" ht="16.5">
      <c r="A299" s="5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row>
    <row r="300" spans="1:27" ht="16.5">
      <c r="A300" s="5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row>
    <row r="301" spans="1:27" ht="16.5">
      <c r="A301" s="5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row>
    <row r="302" spans="1:27" ht="16.5">
      <c r="A302" s="5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row>
    <row r="303" spans="1:27" ht="16.5">
      <c r="A303" s="5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row>
    <row r="304" spans="1:27" ht="16.5">
      <c r="A304" s="5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row>
    <row r="305" spans="1:27" ht="16.5">
      <c r="A305" s="5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row>
    <row r="306" spans="1:27" ht="16.5">
      <c r="A306" s="5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row>
    <row r="307" spans="1:27" ht="16.5">
      <c r="A307" s="5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row>
    <row r="308" spans="1:27" ht="16.5">
      <c r="A308" s="5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row>
    <row r="309" spans="1:27" ht="16.5">
      <c r="A309" s="5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row>
    <row r="310" spans="1:27" ht="16.5">
      <c r="A310" s="5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row>
    <row r="311" spans="1:27" ht="16.5">
      <c r="A311" s="5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row>
    <row r="312" spans="1:27" ht="16.5">
      <c r="A312" s="5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row>
    <row r="313" spans="1:27" ht="16.5">
      <c r="A313" s="5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row>
    <row r="314" spans="1:27" ht="16.5">
      <c r="A314" s="5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row>
    <row r="315" spans="1:27" ht="16.5">
      <c r="A315" s="5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row>
    <row r="316" spans="1:27" ht="16.5">
      <c r="A316" s="5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row>
    <row r="317" spans="1:27" ht="16.5">
      <c r="A317" s="5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row>
    <row r="318" spans="1:27" ht="16.5">
      <c r="A318" s="5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row>
    <row r="319" spans="1:27" ht="16.5">
      <c r="A319" s="5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row>
    <row r="320" spans="1:27" ht="16.5">
      <c r="A320" s="5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row>
    <row r="321" spans="1:27" ht="16.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row>
    <row r="322" spans="1:27" ht="16.5">
      <c r="A322" s="5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row>
    <row r="323" spans="1:27" ht="16.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row>
    <row r="324" spans="1:27" ht="16.5">
      <c r="A324" s="5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row>
    <row r="325" spans="1:27" ht="16.5">
      <c r="A325" s="5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row>
    <row r="326" spans="1:27" ht="16.5">
      <c r="A326" s="5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row>
    <row r="327" spans="1:27" ht="16.5">
      <c r="A327" s="5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row>
    <row r="328" spans="1:27" ht="16.5">
      <c r="A328" s="5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row>
    <row r="329" spans="1:27" ht="16.5">
      <c r="A329" s="5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row>
    <row r="330" spans="1:27" ht="16.5">
      <c r="A330" s="5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row>
    <row r="331" spans="1:27" ht="16.5">
      <c r="A331" s="5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row>
    <row r="332" spans="1:27" ht="16.5">
      <c r="A332" s="5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row>
    <row r="333" spans="1:27" ht="16.5">
      <c r="A333" s="5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row>
    <row r="334" spans="1:27" ht="16.5">
      <c r="A334" s="5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row>
    <row r="335" spans="1:27" ht="16.5">
      <c r="A335" s="5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row>
    <row r="336" spans="1:27" ht="16.5">
      <c r="A336" s="5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row>
    <row r="337" spans="1:27" ht="16.5">
      <c r="A337" s="5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row>
    <row r="338" spans="1:27" ht="16.5">
      <c r="A338" s="5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row>
    <row r="339" spans="1:27" ht="16.5">
      <c r="A339" s="5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row>
    <row r="340" spans="1:27" ht="16.5">
      <c r="A340" s="5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row>
    <row r="341" spans="1:27" ht="16.5">
      <c r="A341" s="5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row>
    <row r="342" spans="1:27" ht="16.5">
      <c r="A342" s="5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row>
    <row r="343" spans="1:27" ht="16.5">
      <c r="A343" s="5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row>
    <row r="344" spans="1:27" ht="16.5">
      <c r="A344" s="5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row>
    <row r="345" spans="1:27" ht="16.5">
      <c r="A345" s="5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row>
    <row r="346" spans="1:27" ht="16.5">
      <c r="A346" s="5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row>
    <row r="347" spans="1:27" ht="16.5">
      <c r="A347" s="5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row>
    <row r="348" spans="1:27" ht="16.5">
      <c r="A348" s="5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row>
    <row r="349" spans="1:27" ht="16.5">
      <c r="A349" s="5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row>
    <row r="350" spans="1:27" ht="16.5">
      <c r="A350" s="5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row>
    <row r="351" spans="1:27" ht="16.5">
      <c r="A351" s="5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row>
    <row r="352" spans="1:27" ht="16.5">
      <c r="A352" s="5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row>
    <row r="353" spans="1:27" ht="16.5">
      <c r="A353" s="5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row>
    <row r="354" spans="1:27" ht="16.5">
      <c r="A354" s="5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row>
    <row r="355" spans="1:27" ht="16.5">
      <c r="A355" s="5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row>
    <row r="356" spans="1:27" ht="16.5">
      <c r="A356" s="5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row>
    <row r="357" spans="1:27" ht="16.5">
      <c r="A357" s="5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row>
    <row r="358" spans="1:27" ht="16.5">
      <c r="A358" s="5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row>
    <row r="359" spans="1:27" ht="16.5">
      <c r="A359" s="5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row>
    <row r="360" spans="1:27" ht="16.5">
      <c r="A360" s="5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row>
    <row r="361" spans="1:27" ht="16.5">
      <c r="A361" s="5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row>
    <row r="362" spans="1:27" ht="16.5">
      <c r="A362" s="5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row>
    <row r="363" spans="1:27" ht="16.5">
      <c r="A363" s="5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row>
    <row r="364" spans="1:27" ht="16.5">
      <c r="A364" s="5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row>
    <row r="365" spans="1:27" ht="16.5">
      <c r="A365" s="5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row>
    <row r="366" spans="1:27" ht="16.5">
      <c r="A366" s="5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row>
    <row r="367" spans="1:27" ht="16.5">
      <c r="A367" s="5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row>
    <row r="368" spans="1:27" ht="16.5">
      <c r="A368" s="5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row>
    <row r="369" spans="1:27" ht="16.5">
      <c r="A369" s="5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row>
    <row r="370" spans="1:27" ht="16.5">
      <c r="A370" s="5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row>
    <row r="371" spans="1:27" ht="16.5">
      <c r="A371" s="5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row>
    <row r="372" spans="1:27" ht="16.5">
      <c r="A372" s="5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row>
    <row r="373" spans="1:27" ht="16.5">
      <c r="A373" s="5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row>
    <row r="374" spans="1:27" ht="16.5">
      <c r="A374" s="5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row>
    <row r="375" spans="1:27" ht="16.5">
      <c r="A375" s="5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row>
    <row r="376" spans="1:27" ht="16.5">
      <c r="A376" s="5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row>
    <row r="377" spans="1:27" ht="16.5">
      <c r="A377" s="5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row>
    <row r="378" spans="1:27" ht="16.5">
      <c r="A378" s="5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row>
    <row r="379" spans="1:27" ht="16.5">
      <c r="A379" s="5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row>
    <row r="380" spans="1:27" ht="16.5">
      <c r="A380" s="5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row>
    <row r="381" spans="1:27" ht="16.5">
      <c r="A381" s="5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row>
    <row r="382" spans="1:27" ht="16.5">
      <c r="A382" s="5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row>
    <row r="383" spans="1:27" ht="16.5">
      <c r="A383" s="5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row>
    <row r="384" spans="1:27" ht="16.5">
      <c r="A384" s="5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row>
    <row r="385" spans="1:27" ht="16.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row>
    <row r="386" spans="1:27" ht="16.5">
      <c r="A386" s="5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row>
    <row r="387" spans="1:27" ht="16.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row>
    <row r="388" spans="1:27" ht="16.5">
      <c r="A388" s="5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row>
    <row r="389" spans="1:27" ht="16.5">
      <c r="A389" s="5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row>
    <row r="390" spans="1:27" ht="16.5">
      <c r="A390" s="5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row>
    <row r="391" spans="1:27" ht="16.5">
      <c r="A391" s="5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row>
    <row r="392" spans="1:27" ht="16.5">
      <c r="A392" s="5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row>
    <row r="393" spans="1:27" ht="16.5">
      <c r="A393" s="5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row>
    <row r="394" spans="1:27" ht="16.5">
      <c r="A394" s="5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row>
    <row r="395" spans="1:27" ht="16.5">
      <c r="A395" s="5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row>
    <row r="396" spans="1:27" ht="16.5">
      <c r="A396" s="5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row>
    <row r="397" spans="1:27" ht="16.5">
      <c r="A397" s="5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row>
    <row r="398" spans="1:27" ht="16.5">
      <c r="A398" s="5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row>
    <row r="399" spans="1:27" ht="16.5">
      <c r="A399" s="5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row>
    <row r="400" spans="1:27" ht="16.5">
      <c r="A400" s="5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row>
    <row r="401" spans="1:27" ht="16.5">
      <c r="A401" s="5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row>
    <row r="402" spans="1:27" ht="16.5">
      <c r="A402" s="5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row>
    <row r="403" spans="1:27" ht="16.5">
      <c r="A403" s="5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row>
    <row r="404" spans="1:27" ht="16.5">
      <c r="A404" s="5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row>
    <row r="405" spans="1:27" ht="16.5">
      <c r="A405" s="5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row>
    <row r="406" spans="1:27" ht="16.5">
      <c r="A406" s="5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row>
    <row r="407" spans="1:27" ht="16.5">
      <c r="A407" s="5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row>
    <row r="408" spans="1:27" ht="16.5">
      <c r="A408" s="5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row>
    <row r="409" spans="1:27" ht="16.5">
      <c r="A409" s="5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row>
    <row r="410" spans="1:27" ht="16.5">
      <c r="A410" s="5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row>
    <row r="411" spans="1:27" ht="16.5">
      <c r="A411" s="5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row>
    <row r="412" spans="1:27" ht="16.5">
      <c r="A412" s="5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row>
    <row r="413" spans="1:27" ht="16.5">
      <c r="A413" s="5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row>
    <row r="414" spans="1:27" ht="16.5">
      <c r="A414" s="5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row>
    <row r="415" spans="1:27" ht="16.5">
      <c r="A415" s="5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row>
    <row r="416" spans="1:27" ht="16.5">
      <c r="A416" s="5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row>
    <row r="417" spans="1:27" ht="16.5">
      <c r="A417" s="5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row>
    <row r="418" spans="1:27" ht="16.5">
      <c r="A418" s="5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row>
    <row r="419" spans="1:27" ht="16.5">
      <c r="A419" s="5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row>
    <row r="420" spans="1:27" ht="16.5">
      <c r="A420" s="5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row>
    <row r="421" spans="1:27" ht="16.5">
      <c r="A421" s="5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row>
    <row r="422" spans="1:27" ht="16.5">
      <c r="A422" s="5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row>
    <row r="423" spans="1:27" ht="16.5">
      <c r="A423" s="5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row>
    <row r="424" spans="1:27" ht="16.5">
      <c r="A424" s="5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row>
    <row r="425" spans="1:27" ht="16.5">
      <c r="A425" s="5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row>
    <row r="426" spans="1:27" ht="16.5">
      <c r="A426" s="5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row>
    <row r="427" spans="1:27" ht="16.5">
      <c r="A427" s="5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row>
    <row r="428" spans="1:27" ht="16.5">
      <c r="A428" s="5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row>
    <row r="429" spans="1:27" ht="16.5">
      <c r="A429" s="5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row>
    <row r="430" spans="1:27" ht="16.5">
      <c r="A430" s="5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row>
    <row r="431" spans="1:27" ht="16.5">
      <c r="A431" s="5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row>
    <row r="432" spans="1:27" ht="16.5">
      <c r="A432" s="5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row>
    <row r="433" spans="1:27" ht="16.5">
      <c r="A433" s="5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row>
    <row r="434" spans="1:27" ht="16.5">
      <c r="A434" s="5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row>
    <row r="435" spans="1:27" ht="16.5">
      <c r="A435" s="5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row>
    <row r="436" spans="1:27" ht="16.5">
      <c r="A436" s="5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row>
    <row r="437" spans="1:27" ht="16.5">
      <c r="A437" s="5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row>
    <row r="438" spans="1:27" ht="16.5">
      <c r="A438" s="5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row>
    <row r="439" spans="1:27" ht="16.5">
      <c r="A439" s="5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row>
    <row r="440" spans="1:27" ht="16.5">
      <c r="A440" s="5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row>
    <row r="441" spans="1:27" ht="16.5">
      <c r="A441" s="5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row>
    <row r="442" spans="1:27" ht="16.5">
      <c r="A442" s="5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row>
    <row r="443" spans="1:27" ht="16.5">
      <c r="A443" s="5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row>
    <row r="444" spans="1:27" ht="16.5">
      <c r="A444" s="5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row>
    <row r="445" spans="1:27" ht="16.5">
      <c r="A445" s="5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row>
    <row r="446" spans="1:27" ht="16.5">
      <c r="A446" s="5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row>
    <row r="447" spans="1:27" ht="16.5">
      <c r="A447" s="5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row>
    <row r="448" spans="1:27" ht="16.5">
      <c r="A448" s="5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row>
    <row r="449" spans="1:27" ht="16.5">
      <c r="A449" s="5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row>
    <row r="450" spans="1:27" ht="16.5">
      <c r="A450" s="5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row>
    <row r="451" spans="1:27" ht="16.5">
      <c r="A451" s="5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row>
    <row r="452" spans="1:27" ht="16.5">
      <c r="A452" s="5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row>
    <row r="453" spans="1:27" ht="16.5">
      <c r="A453" s="5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row>
    <row r="454" spans="1:27" ht="16.5">
      <c r="A454" s="5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row>
    <row r="455" spans="1:27" ht="16.5">
      <c r="A455" s="5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row>
    <row r="456" spans="1:27" ht="16.5">
      <c r="A456" s="5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row>
    <row r="457" spans="1:27" ht="16.5">
      <c r="A457" s="5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row>
    <row r="458" spans="1:27" ht="16.5">
      <c r="A458" s="5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row>
    <row r="459" spans="1:27" ht="16.5">
      <c r="A459" s="5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row>
    <row r="460" spans="1:27" ht="16.5">
      <c r="A460" s="5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row>
    <row r="461" spans="1:27" ht="16.5">
      <c r="A461" s="5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row>
    <row r="462" spans="1:27" ht="16.5">
      <c r="A462" s="5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row>
    <row r="463" spans="1:27" ht="16.5">
      <c r="A463" s="5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row>
    <row r="464" spans="1:27" ht="16.5">
      <c r="A464" s="5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row>
    <row r="465" spans="1:27" ht="16.5">
      <c r="A465" s="5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row>
    <row r="466" spans="1:27" ht="16.5">
      <c r="A466" s="5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row>
    <row r="467" spans="1:27" ht="16.5">
      <c r="A467" s="5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row>
    <row r="468" spans="1:27" ht="16.5">
      <c r="A468" s="5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row>
    <row r="469" spans="1:27" ht="16.5">
      <c r="A469" s="5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row>
    <row r="470" spans="1:27" ht="16.5">
      <c r="A470" s="5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row>
    <row r="471" spans="1:27" ht="16.5">
      <c r="A471" s="5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row>
    <row r="472" spans="1:27" ht="16.5">
      <c r="A472" s="5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row>
    <row r="473" spans="1:27" ht="16.5">
      <c r="A473" s="5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row>
    <row r="474" spans="1:27" ht="16.5">
      <c r="A474" s="5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row>
    <row r="475" spans="1:27" ht="16.5">
      <c r="A475" s="5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row>
    <row r="476" spans="1:27" ht="16.5">
      <c r="A476" s="5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row>
    <row r="477" spans="1:27" ht="16.5">
      <c r="A477" s="5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row>
    <row r="478" spans="1:27" ht="16.5">
      <c r="A478" s="5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row>
    <row r="479" spans="1:27" ht="16.5">
      <c r="A479" s="5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row>
    <row r="480" spans="1:27" ht="16.5">
      <c r="A480" s="5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row>
    <row r="481" spans="1:27" ht="16.5">
      <c r="A481" s="5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row>
    <row r="482" spans="1:27" ht="16.5">
      <c r="A482" s="5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row>
    <row r="483" spans="1:27" ht="16.5">
      <c r="A483" s="5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row>
    <row r="484" spans="1:27" ht="16.5">
      <c r="A484" s="5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row>
    <row r="485" spans="1:27" ht="16.5">
      <c r="A485" s="5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row>
    <row r="486" spans="1:27" ht="16.5">
      <c r="A486" s="5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row>
    <row r="487" spans="1:27" ht="16.5">
      <c r="A487" s="5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row>
    <row r="488" spans="1:27" ht="16.5">
      <c r="A488" s="5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row>
    <row r="489" spans="1:27" ht="16.5">
      <c r="A489" s="5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row>
    <row r="490" spans="1:27" ht="16.5">
      <c r="A490" s="5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row>
    <row r="491" spans="1:27" ht="16.5">
      <c r="A491" s="5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row>
    <row r="492" spans="1:27" ht="16.5">
      <c r="A492" s="5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row>
    <row r="493" spans="1:27" ht="16.5">
      <c r="A493" s="5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row>
    <row r="494" spans="1:27" ht="16.5">
      <c r="A494" s="5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row>
    <row r="495" spans="1:27" ht="16.5">
      <c r="A495" s="5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row>
    <row r="496" spans="1:27" ht="16.5">
      <c r="A496" s="5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row>
    <row r="497" spans="1:27" ht="16.5">
      <c r="A497" s="5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row>
    <row r="498" spans="1:27" ht="16.5">
      <c r="A498" s="5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row>
    <row r="499" spans="1:27" ht="16.5">
      <c r="A499" s="5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row>
    <row r="500" spans="1:27" ht="16.5">
      <c r="A500" s="5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row>
    <row r="501" spans="1:27" ht="16.5">
      <c r="A501" s="5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row>
    <row r="502" spans="1:27" ht="16.5">
      <c r="A502" s="5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row>
    <row r="503" spans="1:27" ht="16.5">
      <c r="A503" s="5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row>
    <row r="504" spans="1:27" ht="16.5">
      <c r="A504" s="5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row>
    <row r="505" spans="1:27" ht="16.5">
      <c r="A505" s="5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row>
    <row r="506" spans="1:27" ht="16.5">
      <c r="A506" s="5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row>
    <row r="507" spans="1:27" ht="16.5">
      <c r="A507" s="5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row>
    <row r="508" spans="1:27" ht="16.5">
      <c r="A508" s="5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row>
    <row r="509" spans="1:27" ht="16.5">
      <c r="A509" s="5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row>
    <row r="510" spans="1:27" ht="16.5">
      <c r="A510" s="5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row>
    <row r="511" spans="1:27" ht="16.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row>
    <row r="512" spans="1:27" ht="16.5">
      <c r="A512" s="5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row>
    <row r="513" spans="1:27" ht="16.5">
      <c r="A513" s="5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row>
    <row r="514" spans="1:27" ht="16.5">
      <c r="A514" s="5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row>
    <row r="515" spans="1:27" ht="16.5">
      <c r="A515" s="5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row>
    <row r="516" spans="1:27" ht="16.5">
      <c r="A516" s="5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row>
    <row r="517" spans="1:27" ht="16.5">
      <c r="A517" s="5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row>
    <row r="518" spans="1:27" ht="16.5">
      <c r="A518" s="5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row>
    <row r="519" spans="1:27" ht="16.5">
      <c r="A519" s="5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row>
    <row r="520" spans="1:27" ht="16.5">
      <c r="A520" s="5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row>
    <row r="521" spans="1:27" ht="16.5">
      <c r="A521" s="5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row>
    <row r="522" spans="1:27" ht="16.5">
      <c r="A522" s="5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row>
    <row r="523" spans="1:27" ht="16.5">
      <c r="A523" s="52"/>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2"/>
      <c r="AA523" s="52"/>
    </row>
    <row r="524" spans="1:27" ht="16.5">
      <c r="A524" s="52"/>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2"/>
      <c r="AA524" s="52"/>
    </row>
    <row r="525" spans="1:27" ht="16.5">
      <c r="A525" s="52"/>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2"/>
      <c r="AA525" s="52"/>
    </row>
    <row r="526" spans="1:27" ht="16.5">
      <c r="A526" s="52"/>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2"/>
      <c r="AA526" s="52"/>
    </row>
    <row r="527" spans="1:27" ht="16.5">
      <c r="A527" s="52"/>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2"/>
      <c r="AA527" s="52"/>
    </row>
    <row r="528" spans="1:27" ht="16.5">
      <c r="A528" s="52"/>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2"/>
      <c r="AA528" s="52"/>
    </row>
    <row r="529" spans="1:27" ht="16.5">
      <c r="A529" s="52"/>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2"/>
      <c r="AA529" s="52"/>
    </row>
    <row r="530" spans="1:27" ht="16.5">
      <c r="A530" s="52"/>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2"/>
      <c r="AA530" s="52"/>
    </row>
    <row r="531" spans="1:27" ht="16.5">
      <c r="A531" s="52"/>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2"/>
      <c r="AA531" s="52"/>
    </row>
    <row r="532" spans="1:27" ht="16.5">
      <c r="A532" s="52"/>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2"/>
      <c r="AA532" s="52"/>
    </row>
    <row r="533" spans="1:27" ht="16.5">
      <c r="A533" s="52"/>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2"/>
      <c r="AA533" s="52"/>
    </row>
    <row r="534" spans="1:27" ht="16.5">
      <c r="A534" s="52"/>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2"/>
      <c r="AA534" s="52"/>
    </row>
    <row r="535" spans="1:27" ht="16.5">
      <c r="A535" s="52"/>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2"/>
      <c r="AA535" s="52"/>
    </row>
    <row r="536" spans="1:27" ht="16.5">
      <c r="A536" s="52"/>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2"/>
      <c r="AA536" s="52"/>
    </row>
    <row r="537" spans="1:27" ht="16.5">
      <c r="A537" s="52"/>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2"/>
      <c r="AA537" s="52"/>
    </row>
    <row r="538" spans="1:27" ht="16.5">
      <c r="A538" s="52"/>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2"/>
      <c r="AA538" s="52"/>
    </row>
    <row r="539" spans="1:27" ht="16.5">
      <c r="A539" s="52"/>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2"/>
      <c r="AA539" s="52"/>
    </row>
    <row r="540" spans="1:27" ht="16.5">
      <c r="A540" s="52"/>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2"/>
      <c r="AA540" s="52"/>
    </row>
    <row r="541" spans="1:27" ht="16.5">
      <c r="A541" s="52"/>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2"/>
      <c r="AA541" s="52"/>
    </row>
    <row r="542" spans="1:27" ht="16.5">
      <c r="A542" s="52"/>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2"/>
      <c r="AA542" s="52"/>
    </row>
    <row r="543" spans="1:27" ht="16.5">
      <c r="A543" s="52"/>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2"/>
      <c r="AA543" s="52"/>
    </row>
    <row r="544" spans="1:27" ht="16.5">
      <c r="A544" s="52"/>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2"/>
      <c r="AA544" s="52"/>
    </row>
    <row r="545" spans="1:27" ht="16.5">
      <c r="A545" s="52"/>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2"/>
      <c r="AA545" s="52"/>
    </row>
    <row r="546" spans="1:27" ht="16.5">
      <c r="A546" s="52"/>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2"/>
      <c r="AA546" s="52"/>
    </row>
    <row r="547" spans="1:27" ht="16.5">
      <c r="A547" s="52"/>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2"/>
      <c r="AA547" s="52"/>
    </row>
    <row r="548" spans="1:27" ht="16.5">
      <c r="A548" s="52"/>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2"/>
      <c r="AA548" s="52"/>
    </row>
    <row r="549" spans="1:27" ht="16.5">
      <c r="A549" s="52"/>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2"/>
      <c r="AA549" s="52"/>
    </row>
    <row r="550" spans="1:27" ht="16.5">
      <c r="A550" s="52"/>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2"/>
      <c r="AA550" s="52"/>
    </row>
    <row r="551" spans="1:27" ht="16.5">
      <c r="A551" s="52"/>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2"/>
      <c r="AA551" s="52"/>
    </row>
    <row r="552" spans="1:27" ht="16.5">
      <c r="A552" s="52"/>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2"/>
      <c r="AA552" s="52"/>
    </row>
    <row r="553" spans="1:27" ht="16.5">
      <c r="A553" s="52"/>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2"/>
      <c r="AA553" s="52"/>
    </row>
    <row r="554" spans="1:27" ht="16.5">
      <c r="A554" s="52"/>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2"/>
      <c r="AA554" s="52"/>
    </row>
    <row r="555" spans="1:27" ht="16.5">
      <c r="A555" s="52"/>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2"/>
      <c r="AA555" s="52"/>
    </row>
    <row r="556" spans="1:27" ht="16.5">
      <c r="A556" s="52"/>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2"/>
      <c r="AA556" s="52"/>
    </row>
    <row r="557" spans="1:27" ht="16.5">
      <c r="A557" s="52"/>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2"/>
      <c r="AA557" s="52"/>
    </row>
    <row r="558" spans="1:27" ht="16.5">
      <c r="A558" s="52"/>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2"/>
      <c r="AA558" s="52"/>
    </row>
    <row r="559" spans="1:27" ht="16.5">
      <c r="A559" s="52"/>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2"/>
      <c r="AA559" s="52"/>
    </row>
    <row r="560" spans="1:27" ht="16.5">
      <c r="A560" s="52"/>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2"/>
      <c r="AA560" s="52"/>
    </row>
    <row r="561" spans="1:27" ht="16.5">
      <c r="A561" s="52"/>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2"/>
      <c r="AA561" s="52"/>
    </row>
    <row r="562" spans="1:27" ht="16.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row>
    <row r="563" spans="1:27" ht="16.5">
      <c r="A563" s="52"/>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2"/>
      <c r="AA563" s="52"/>
    </row>
    <row r="564" spans="1:27" ht="16.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row>
    <row r="565" spans="1:27" ht="16.5">
      <c r="A565" s="52"/>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2"/>
      <c r="AA565" s="52"/>
    </row>
    <row r="566" spans="1:27" ht="16.5">
      <c r="A566" s="52"/>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2"/>
      <c r="AA566" s="52"/>
    </row>
    <row r="567" spans="1:27" ht="16.5">
      <c r="A567" s="52"/>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2"/>
      <c r="AA567" s="52"/>
    </row>
    <row r="568" spans="1:27" ht="16.5">
      <c r="A568" s="52"/>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2"/>
      <c r="AA568" s="52"/>
    </row>
    <row r="569" spans="1:27" ht="16.5">
      <c r="A569" s="52"/>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2"/>
      <c r="AA569" s="52"/>
    </row>
    <row r="570" spans="1:27" ht="16.5">
      <c r="A570" s="52"/>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2"/>
      <c r="AA570" s="52"/>
    </row>
    <row r="571" spans="1:27" ht="16.5">
      <c r="A571" s="52"/>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2"/>
      <c r="AA571" s="52"/>
    </row>
    <row r="572" spans="1:27" ht="16.5">
      <c r="A572" s="52"/>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2"/>
      <c r="AA572" s="52"/>
    </row>
    <row r="573" spans="1:27" ht="16.5">
      <c r="A573" s="52"/>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2"/>
      <c r="AA573" s="52"/>
    </row>
    <row r="574" spans="1:27" ht="16.5">
      <c r="A574" s="52"/>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2"/>
      <c r="AA574" s="52"/>
    </row>
    <row r="575" spans="1:27" ht="16.5">
      <c r="A575" s="52"/>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2"/>
      <c r="AA575" s="52"/>
    </row>
    <row r="576" spans="1:27" ht="16.5">
      <c r="A576" s="52"/>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2"/>
      <c r="AA576" s="52"/>
    </row>
    <row r="577" spans="1:27" ht="16.5">
      <c r="A577" s="52"/>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2"/>
      <c r="AA577" s="52"/>
    </row>
    <row r="578" spans="1:27" ht="16.5">
      <c r="A578" s="52"/>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2"/>
      <c r="AA578" s="52"/>
    </row>
    <row r="579" spans="1:27" ht="16.5">
      <c r="A579" s="52"/>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2"/>
      <c r="AA579" s="52"/>
    </row>
    <row r="580" spans="1:27" ht="16.5">
      <c r="A580" s="52"/>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2"/>
      <c r="AA580" s="52"/>
    </row>
    <row r="581" spans="1:27" ht="16.5">
      <c r="A581" s="52"/>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2"/>
      <c r="AA581" s="52"/>
    </row>
    <row r="582" spans="1:27" ht="16.5">
      <c r="A582" s="52"/>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2"/>
      <c r="AA582" s="52"/>
    </row>
    <row r="583" spans="1:27" ht="16.5">
      <c r="A583" s="52"/>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2"/>
      <c r="AA583" s="52"/>
    </row>
    <row r="584" spans="1:27" ht="16.5">
      <c r="A584" s="52"/>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2"/>
      <c r="AA584" s="52"/>
    </row>
    <row r="585" spans="1:27" ht="16.5">
      <c r="A585" s="52"/>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2"/>
      <c r="AA585" s="52"/>
    </row>
    <row r="586" spans="1:27" ht="16.5">
      <c r="A586" s="52"/>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2"/>
      <c r="AA586" s="52"/>
    </row>
    <row r="587" spans="1:27" ht="16.5">
      <c r="A587" s="52"/>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2"/>
      <c r="AA587" s="52"/>
    </row>
    <row r="588" spans="1:27" ht="16.5">
      <c r="A588" s="52"/>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2"/>
      <c r="AA588" s="52"/>
    </row>
    <row r="589" spans="1:27" ht="16.5">
      <c r="A589" s="52"/>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2"/>
      <c r="AA589" s="52"/>
    </row>
    <row r="590" spans="1:27" ht="16.5">
      <c r="A590" s="52"/>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2"/>
      <c r="AA590" s="52"/>
    </row>
    <row r="591" spans="1:27" ht="16.5">
      <c r="A591" s="52"/>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2"/>
      <c r="AA591" s="52"/>
    </row>
    <row r="592" spans="1:27" ht="16.5">
      <c r="A592" s="52"/>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2"/>
      <c r="AA592" s="52"/>
    </row>
    <row r="593" spans="1:27" ht="16.5">
      <c r="A593" s="52"/>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2"/>
      <c r="AA593" s="52"/>
    </row>
    <row r="594" spans="1:27" ht="16.5">
      <c r="A594" s="52"/>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2"/>
      <c r="AA594" s="52"/>
    </row>
    <row r="595" spans="1:27" ht="16.5">
      <c r="A595" s="52"/>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2"/>
      <c r="AA595" s="52"/>
    </row>
    <row r="596" spans="1:27" ht="16.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row>
    <row r="597" spans="1:27" ht="16.5">
      <c r="A597" s="52"/>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2"/>
      <c r="AA597" s="52"/>
    </row>
    <row r="598" spans="1:27" ht="16.5">
      <c r="A598" s="52"/>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2"/>
      <c r="AA598" s="52"/>
    </row>
    <row r="599" spans="1:27" ht="16.5">
      <c r="A599" s="52"/>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2"/>
      <c r="AA599" s="52"/>
    </row>
    <row r="600" spans="1:27" ht="16.5">
      <c r="A600" s="52"/>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2"/>
      <c r="AA600" s="52"/>
    </row>
    <row r="601" spans="1:27" ht="16.5">
      <c r="A601" s="52"/>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2"/>
      <c r="AA601" s="52"/>
    </row>
    <row r="602" spans="1:27" ht="16.5">
      <c r="A602" s="52"/>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2"/>
      <c r="AA602" s="52"/>
    </row>
    <row r="603" spans="1:27" ht="16.5">
      <c r="A603" s="52"/>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2"/>
      <c r="AA603" s="52"/>
    </row>
    <row r="604" spans="1:27" ht="16.5">
      <c r="A604" s="52"/>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2"/>
      <c r="AA604" s="52"/>
    </row>
    <row r="605" spans="1:27" ht="16.5">
      <c r="A605" s="52"/>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2"/>
      <c r="AA605" s="52"/>
    </row>
    <row r="606" spans="1:27" ht="16.5">
      <c r="A606" s="52"/>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2"/>
      <c r="AA606" s="52"/>
    </row>
    <row r="607" spans="1:27" ht="16.5">
      <c r="A607" s="52"/>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2"/>
      <c r="AA607" s="52"/>
    </row>
    <row r="608" spans="1:27" ht="16.5">
      <c r="A608" s="52"/>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2"/>
      <c r="AA608" s="52"/>
    </row>
    <row r="609" spans="1:27" ht="16.5">
      <c r="A609" s="52"/>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2"/>
      <c r="AA609" s="52"/>
    </row>
    <row r="610" spans="1:27" ht="16.5">
      <c r="A610" s="52"/>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2"/>
      <c r="AA610" s="52"/>
    </row>
    <row r="611" spans="1:27" ht="16.5">
      <c r="A611" s="52"/>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2"/>
      <c r="AA611" s="52"/>
    </row>
    <row r="612" spans="1:27" ht="16.5">
      <c r="A612" s="52"/>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2"/>
      <c r="AA612" s="52"/>
    </row>
    <row r="613" spans="1:27" ht="16.5">
      <c r="A613" s="52"/>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2"/>
      <c r="AA613" s="52"/>
    </row>
    <row r="614" spans="1:27" ht="16.5">
      <c r="A614" s="52"/>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2"/>
      <c r="AA614" s="52"/>
    </row>
    <row r="615" spans="1:27" ht="16.5">
      <c r="A615" s="52"/>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2"/>
      <c r="AA615" s="52"/>
    </row>
    <row r="616" spans="1:27" ht="16.5">
      <c r="A616" s="52"/>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2"/>
      <c r="AA616" s="52"/>
    </row>
    <row r="617" spans="1:27" ht="16.5">
      <c r="A617" s="52"/>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2"/>
      <c r="AA617" s="52"/>
    </row>
    <row r="618" spans="1:27" ht="16.5">
      <c r="A618" s="52"/>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2"/>
      <c r="AA618" s="52"/>
    </row>
    <row r="619" spans="1:27" ht="16.5">
      <c r="A619" s="52"/>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2"/>
      <c r="AA619" s="52"/>
    </row>
    <row r="620" spans="1:27" ht="16.5">
      <c r="A620" s="52"/>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2"/>
      <c r="AA620" s="52"/>
    </row>
    <row r="621" spans="1:27" ht="16.5">
      <c r="A621" s="52"/>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2"/>
      <c r="AA621" s="52"/>
    </row>
    <row r="622" spans="1:27" ht="16.5">
      <c r="A622" s="52"/>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2"/>
      <c r="AA622" s="52"/>
    </row>
    <row r="623" spans="1:27" ht="16.5">
      <c r="A623" s="52"/>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2"/>
      <c r="AA623" s="52"/>
    </row>
    <row r="624" spans="1:27" ht="16.5">
      <c r="A624" s="52"/>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2"/>
      <c r="AA624" s="52"/>
    </row>
    <row r="625" spans="1:27" ht="16.5">
      <c r="A625" s="52"/>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2"/>
      <c r="AA625" s="52"/>
    </row>
    <row r="626" spans="1:27" ht="16.5">
      <c r="A626" s="52"/>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2"/>
      <c r="AA626" s="52"/>
    </row>
    <row r="627" spans="1:27" ht="16.5">
      <c r="A627" s="52"/>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2"/>
      <c r="AA627" s="52"/>
    </row>
    <row r="628" spans="1:27" ht="16.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row>
    <row r="629" spans="1:27" ht="16.5">
      <c r="A629" s="52"/>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2"/>
      <c r="AA629" s="52"/>
    </row>
    <row r="630" spans="1:27" ht="16.5">
      <c r="A630" s="52"/>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2"/>
      <c r="AA630" s="52"/>
    </row>
    <row r="631" spans="1:27" ht="16.5">
      <c r="A631" s="52"/>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2"/>
      <c r="AA631" s="52"/>
    </row>
    <row r="632" spans="1:27" ht="16.5">
      <c r="A632" s="52"/>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2"/>
      <c r="AA632" s="52"/>
    </row>
    <row r="633" spans="1:27" ht="16.5">
      <c r="A633" s="52"/>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2"/>
      <c r="AA633" s="52"/>
    </row>
    <row r="634" spans="1:27" ht="16.5">
      <c r="A634" s="52"/>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2"/>
      <c r="AA634" s="52"/>
    </row>
    <row r="635" spans="1:27" ht="16.5">
      <c r="A635" s="52"/>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2"/>
      <c r="AA635" s="52"/>
    </row>
    <row r="636" spans="1:27" ht="16.5">
      <c r="A636" s="52"/>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2"/>
      <c r="AA636" s="52"/>
    </row>
    <row r="637" spans="1:27" ht="16.5">
      <c r="A637" s="52"/>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2"/>
      <c r="AA637" s="52"/>
    </row>
    <row r="638" spans="1:27" ht="16.5">
      <c r="A638" s="52"/>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2"/>
      <c r="AA638" s="52"/>
    </row>
    <row r="639" spans="1:27" ht="16.5">
      <c r="A639" s="52"/>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2"/>
      <c r="AA639" s="52"/>
    </row>
    <row r="640" spans="1:27" ht="16.5">
      <c r="A640" s="52"/>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2"/>
      <c r="AA640" s="52"/>
    </row>
    <row r="641" spans="1:27" ht="16.5">
      <c r="A641" s="52"/>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2"/>
      <c r="AA641" s="52"/>
    </row>
    <row r="642" spans="1:27" ht="16.5">
      <c r="A642" s="52"/>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2"/>
      <c r="AA642" s="52"/>
    </row>
    <row r="643" spans="1:27" ht="16.5">
      <c r="A643" s="52"/>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2"/>
      <c r="AA643" s="52"/>
    </row>
    <row r="644" spans="1:27" ht="16.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row>
    <row r="645" spans="1:27" ht="16.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row>
    <row r="646" spans="1:27" ht="16.5">
      <c r="A646" s="52"/>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2"/>
      <c r="AA646" s="52"/>
    </row>
    <row r="647" spans="1:27" ht="16.5">
      <c r="A647" s="52"/>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2"/>
      <c r="AA647" s="52"/>
    </row>
    <row r="648" spans="1:27" ht="16.5">
      <c r="A648" s="52"/>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2"/>
      <c r="AA648" s="52"/>
    </row>
    <row r="649" spans="1:27" ht="16.5">
      <c r="A649" s="52"/>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2"/>
      <c r="AA649" s="52"/>
    </row>
    <row r="650" spans="1:27" ht="16.5">
      <c r="A650" s="52"/>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2"/>
      <c r="AA650" s="52"/>
    </row>
    <row r="651" spans="1:27" ht="16.5">
      <c r="A651" s="52"/>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2"/>
      <c r="AA651" s="52"/>
    </row>
    <row r="652" spans="1:27" ht="16.5">
      <c r="A652" s="52"/>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2"/>
      <c r="AA652" s="52"/>
    </row>
    <row r="653" spans="1:27" ht="16.5">
      <c r="A653" s="52"/>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2"/>
      <c r="AA653" s="52"/>
    </row>
    <row r="654" spans="1:27" ht="16.5">
      <c r="A654" s="52"/>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2"/>
      <c r="AA654" s="52"/>
    </row>
    <row r="655" spans="1:27" ht="16.5">
      <c r="A655" s="52"/>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2"/>
      <c r="AA655" s="52"/>
    </row>
    <row r="656" spans="1:27" ht="16.5">
      <c r="A656" s="52"/>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2"/>
      <c r="AA656" s="52"/>
    </row>
    <row r="657" spans="1:27" ht="16.5">
      <c r="A657" s="52"/>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2"/>
      <c r="AA657" s="52"/>
    </row>
    <row r="658" spans="1:27" ht="16.5">
      <c r="A658" s="52"/>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2"/>
      <c r="AA658" s="52"/>
    </row>
    <row r="659" spans="1:27" ht="16.5">
      <c r="A659" s="52"/>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2"/>
      <c r="AA659" s="52"/>
    </row>
    <row r="660" spans="1:27" ht="16.5">
      <c r="A660" s="52"/>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2"/>
      <c r="AA660" s="52"/>
    </row>
    <row r="661" spans="1:27" ht="16.5">
      <c r="A661" s="52"/>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2"/>
      <c r="AA661" s="52"/>
    </row>
    <row r="662" spans="1:27" ht="16.5">
      <c r="A662" s="52"/>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2"/>
      <c r="AA662" s="52"/>
    </row>
    <row r="663" spans="1:27" ht="16.5">
      <c r="A663" s="52"/>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2"/>
      <c r="AA663" s="52"/>
    </row>
    <row r="664" spans="1:27" ht="16.5">
      <c r="A664" s="52"/>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2"/>
      <c r="AA664" s="52"/>
    </row>
    <row r="665" spans="1:27" ht="16.5">
      <c r="A665" s="52"/>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2"/>
      <c r="AA665" s="52"/>
    </row>
    <row r="666" spans="1:27" ht="16.5">
      <c r="A666" s="52"/>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2"/>
      <c r="AA666" s="52"/>
    </row>
    <row r="667" spans="1:27" ht="16.5">
      <c r="A667" s="52"/>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2"/>
      <c r="AA667" s="52"/>
    </row>
    <row r="668" spans="1:27" ht="16.5">
      <c r="A668" s="52"/>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2"/>
      <c r="AA668" s="52"/>
    </row>
    <row r="669" spans="1:27" ht="16.5">
      <c r="A669" s="52"/>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2"/>
      <c r="AA669" s="52"/>
    </row>
    <row r="670" spans="1:27" ht="16.5">
      <c r="A670" s="52"/>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2"/>
      <c r="AA670" s="52"/>
    </row>
    <row r="671" spans="1:27" ht="16.5">
      <c r="A671" s="52"/>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2"/>
      <c r="AA671" s="52"/>
    </row>
    <row r="672" spans="1:27" ht="16.5">
      <c r="A672" s="52"/>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2"/>
      <c r="AA672" s="52"/>
    </row>
    <row r="673" spans="1:27" ht="16.5">
      <c r="A673" s="52"/>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2"/>
      <c r="AA673" s="52"/>
    </row>
    <row r="674" spans="1:27" ht="16.5">
      <c r="A674" s="52"/>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2"/>
      <c r="AA674" s="52"/>
    </row>
    <row r="675" spans="1:27" ht="16.5">
      <c r="A675" s="52"/>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2"/>
      <c r="AA675" s="52"/>
    </row>
    <row r="676" spans="1:27" ht="16.5">
      <c r="A676" s="52"/>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2"/>
      <c r="AA676" s="52"/>
    </row>
    <row r="677" spans="1:27" ht="16.5">
      <c r="A677" s="52"/>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2"/>
      <c r="AA677" s="52"/>
    </row>
    <row r="678" spans="1:27" ht="16.5">
      <c r="A678" s="52"/>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2"/>
      <c r="AA678" s="52"/>
    </row>
    <row r="679" spans="1:27" ht="16.5">
      <c r="A679" s="52"/>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2"/>
      <c r="AA679" s="52"/>
    </row>
    <row r="680" spans="1:27" ht="16.5">
      <c r="A680" s="52"/>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2"/>
      <c r="AA680" s="52"/>
    </row>
    <row r="681" spans="1:27" ht="16.5">
      <c r="A681" s="52"/>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2"/>
      <c r="AA681" s="52"/>
    </row>
    <row r="682" spans="1:27" ht="16.5">
      <c r="A682" s="52"/>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2"/>
      <c r="AA682" s="52"/>
    </row>
    <row r="683" spans="1:27" ht="16.5">
      <c r="A683" s="52"/>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2"/>
      <c r="AA683" s="52"/>
    </row>
    <row r="684" spans="1:27" ht="16.5">
      <c r="A684" s="52"/>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2"/>
      <c r="AA684" s="52"/>
    </row>
    <row r="685" spans="1:27" ht="16.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row>
    <row r="686" spans="1:27" ht="16.5">
      <c r="A686" s="52"/>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2"/>
      <c r="AA686" s="52"/>
    </row>
    <row r="687" spans="1:27" ht="16.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c r="AA687" s="52"/>
    </row>
    <row r="688" spans="1:27" ht="16.5">
      <c r="A688" s="52"/>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2"/>
      <c r="AA688" s="52"/>
    </row>
    <row r="689" spans="1:27" ht="16.5">
      <c r="A689" s="52"/>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2"/>
      <c r="AA689" s="52"/>
    </row>
    <row r="690" spans="1:27" ht="16.5">
      <c r="A690" s="52"/>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2"/>
      <c r="AA690" s="52"/>
    </row>
    <row r="691" spans="1:27" ht="16.5">
      <c r="A691" s="52"/>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2"/>
      <c r="AA691" s="52"/>
    </row>
    <row r="692" spans="1:27" ht="16.5">
      <c r="A692" s="52"/>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2"/>
      <c r="AA692" s="52"/>
    </row>
    <row r="693" spans="1:27" ht="16.5">
      <c r="A693" s="52"/>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2"/>
      <c r="AA693" s="52"/>
    </row>
    <row r="694" spans="1:27" ht="16.5">
      <c r="A694" s="52"/>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2"/>
      <c r="AA694" s="52"/>
    </row>
    <row r="695" spans="1:27" ht="16.5">
      <c r="A695" s="52"/>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2"/>
      <c r="AA695" s="52"/>
    </row>
    <row r="696" spans="1:27" ht="16.5">
      <c r="A696" s="52"/>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2"/>
      <c r="AA696" s="52"/>
    </row>
    <row r="697" spans="1:27" ht="16.5">
      <c r="A697" s="52"/>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2"/>
      <c r="AA697" s="52"/>
    </row>
    <row r="698" spans="1:27" ht="16.5">
      <c r="A698" s="52"/>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2"/>
      <c r="AA698" s="52"/>
    </row>
    <row r="699" spans="1:27" ht="16.5">
      <c r="A699" s="52"/>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2"/>
      <c r="AA699" s="52"/>
    </row>
    <row r="700" spans="1:27" ht="16.5">
      <c r="A700" s="52"/>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2"/>
      <c r="AA700" s="52"/>
    </row>
    <row r="701" spans="1:27" ht="16.5">
      <c r="A701" s="52"/>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2"/>
      <c r="AA701" s="52"/>
    </row>
    <row r="702" spans="1:27" ht="16.5">
      <c r="A702" s="52"/>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2"/>
      <c r="AA702" s="52"/>
    </row>
    <row r="703" spans="1:27" ht="16.5">
      <c r="A703" s="52"/>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2"/>
      <c r="AA703" s="52"/>
    </row>
    <row r="704" spans="1:27" ht="16.5">
      <c r="A704" s="52"/>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2"/>
      <c r="AA704" s="52"/>
    </row>
    <row r="705" spans="1:27" ht="16.5">
      <c r="A705" s="52"/>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2"/>
      <c r="AA705" s="52"/>
    </row>
    <row r="706" spans="1:27" ht="16.5">
      <c r="A706" s="52"/>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2"/>
      <c r="AA706" s="52"/>
    </row>
    <row r="707" spans="1:27" ht="16.5">
      <c r="A707" s="52"/>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2"/>
      <c r="AA707" s="52"/>
    </row>
    <row r="708" spans="1:27" ht="16.5">
      <c r="A708" s="52"/>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2"/>
      <c r="AA708" s="52"/>
    </row>
    <row r="709" spans="1:27" ht="16.5">
      <c r="A709" s="52"/>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2"/>
      <c r="AA709" s="52"/>
    </row>
    <row r="710" spans="1:27" ht="16.5">
      <c r="A710" s="52"/>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2"/>
      <c r="AA710" s="52"/>
    </row>
    <row r="711" spans="1:27" ht="16.5">
      <c r="A711" s="52"/>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2"/>
      <c r="AA711" s="52"/>
    </row>
    <row r="712" spans="1:27" ht="16.5">
      <c r="A712" s="52"/>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2"/>
      <c r="AA712" s="52"/>
    </row>
    <row r="713" spans="1:27" ht="16.5">
      <c r="A713" s="52"/>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2"/>
      <c r="AA713" s="52"/>
    </row>
    <row r="714" spans="1:27" ht="16.5">
      <c r="A714" s="52"/>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2"/>
      <c r="AA714" s="52"/>
    </row>
    <row r="715" spans="1:27" ht="16.5">
      <c r="A715" s="52"/>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2"/>
      <c r="AA715" s="52"/>
    </row>
    <row r="716" spans="1:27" ht="16.5">
      <c r="A716" s="52"/>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2"/>
      <c r="AA716" s="52"/>
    </row>
    <row r="717" spans="1:27" ht="16.5">
      <c r="A717" s="52"/>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2"/>
      <c r="AA717" s="52"/>
    </row>
    <row r="718" spans="1:27" ht="16.5">
      <c r="A718" s="52"/>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2"/>
      <c r="AA718" s="52"/>
    </row>
    <row r="719" spans="1:27" ht="16.5">
      <c r="A719" s="52"/>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2"/>
      <c r="AA719" s="52"/>
    </row>
    <row r="720" spans="1:27" ht="16.5">
      <c r="A720" s="52"/>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2"/>
      <c r="AA720" s="52"/>
    </row>
    <row r="721" spans="1:27" ht="16.5">
      <c r="A721" s="52"/>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2"/>
      <c r="AA721" s="52"/>
    </row>
    <row r="722" spans="1:27" ht="16.5">
      <c r="A722" s="52"/>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2"/>
      <c r="AA722" s="52"/>
    </row>
    <row r="723" spans="1:27" ht="16.5">
      <c r="A723" s="52"/>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2"/>
      <c r="AA723" s="52"/>
    </row>
    <row r="724" spans="1:27" ht="16.5">
      <c r="A724" s="52"/>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2"/>
      <c r="AA724" s="52"/>
    </row>
    <row r="725" spans="1:27" ht="16.5">
      <c r="A725" s="52"/>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2"/>
      <c r="AA725" s="52"/>
    </row>
    <row r="726" spans="1:27" ht="16.5">
      <c r="A726" s="52"/>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2"/>
      <c r="AA726" s="52"/>
    </row>
    <row r="727" spans="1:27" ht="16.5">
      <c r="A727" s="52"/>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2"/>
      <c r="AA727" s="52"/>
    </row>
    <row r="728" spans="1:27" ht="16.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c r="AA728" s="52"/>
    </row>
    <row r="729" spans="1:27" ht="16.5">
      <c r="A729" s="52"/>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2"/>
      <c r="AA729" s="52"/>
    </row>
    <row r="730" spans="1:27" ht="16.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c r="AA730" s="52"/>
    </row>
    <row r="731" spans="1:27" ht="16.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c r="AA731" s="52"/>
    </row>
    <row r="732" spans="1:27" ht="16.5">
      <c r="A732" s="52"/>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2"/>
      <c r="AA732" s="52"/>
    </row>
    <row r="733" spans="1:27" ht="16.5">
      <c r="A733" s="52"/>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2"/>
      <c r="AA733" s="52"/>
    </row>
    <row r="734" spans="1:27" ht="16.5">
      <c r="A734" s="52"/>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2"/>
      <c r="AA734" s="52"/>
    </row>
    <row r="735" spans="1:27" ht="16.5">
      <c r="A735" s="52"/>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2"/>
      <c r="AA735" s="52"/>
    </row>
    <row r="736" spans="1:27" ht="16.5">
      <c r="A736" s="52"/>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2"/>
      <c r="AA736" s="52"/>
    </row>
    <row r="737" spans="1:27" ht="16.5">
      <c r="A737" s="52"/>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2"/>
      <c r="AA737" s="52"/>
    </row>
    <row r="738" spans="1:27" ht="16.5">
      <c r="A738" s="52"/>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2"/>
      <c r="AA738" s="52"/>
    </row>
    <row r="739" spans="1:27" ht="16.5">
      <c r="A739" s="52"/>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2"/>
      <c r="AA739" s="52"/>
    </row>
    <row r="740" spans="1:27" ht="16.5">
      <c r="A740" s="52"/>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2"/>
      <c r="AA740" s="52"/>
    </row>
    <row r="741" spans="1:27" ht="16.5">
      <c r="A741" s="52"/>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2"/>
      <c r="AA741" s="52"/>
    </row>
    <row r="742" spans="1:27" ht="16.5">
      <c r="A742" s="52"/>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2"/>
      <c r="AA742" s="52"/>
    </row>
    <row r="743" spans="1:27" ht="16.5">
      <c r="A743" s="52"/>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2"/>
      <c r="AA743" s="52"/>
    </row>
    <row r="744" spans="1:27" ht="16.5">
      <c r="A744" s="52"/>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2"/>
      <c r="AA744" s="52"/>
    </row>
    <row r="745" spans="1:27" ht="16.5">
      <c r="A745" s="52"/>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2"/>
      <c r="AA745" s="52"/>
    </row>
    <row r="746" spans="1:27" ht="16.5">
      <c r="A746" s="52"/>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2"/>
      <c r="AA746" s="52"/>
    </row>
    <row r="747" spans="1:27" ht="16.5">
      <c r="A747" s="52"/>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2"/>
      <c r="AA747" s="52"/>
    </row>
    <row r="748" spans="1:27" ht="16.5">
      <c r="A748" s="52"/>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2"/>
      <c r="AA748" s="52"/>
    </row>
    <row r="749" spans="1:27" ht="16.5">
      <c r="A749" s="52"/>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2"/>
      <c r="AA749" s="52"/>
    </row>
    <row r="750" spans="1:27" ht="16.5">
      <c r="A750" s="52"/>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2"/>
      <c r="AA750" s="52"/>
    </row>
    <row r="751" spans="1:27" ht="16.5">
      <c r="A751" s="52"/>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2"/>
      <c r="AA751" s="52"/>
    </row>
    <row r="752" spans="1:27" ht="16.5">
      <c r="A752" s="52"/>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2"/>
      <c r="AA752" s="52"/>
    </row>
    <row r="753" spans="1:27" ht="16.5">
      <c r="A753" s="52"/>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2"/>
      <c r="AA753" s="52"/>
    </row>
    <row r="754" spans="1:27" ht="16.5">
      <c r="A754" s="52"/>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2"/>
      <c r="AA754" s="52"/>
    </row>
    <row r="755" spans="1:27" ht="16.5">
      <c r="A755" s="52"/>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2"/>
      <c r="AA755" s="52"/>
    </row>
    <row r="756" spans="1:27" ht="16.5">
      <c r="A756" s="52"/>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2"/>
      <c r="AA756" s="52"/>
    </row>
    <row r="757" spans="1:27" ht="16.5">
      <c r="A757" s="52"/>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2"/>
      <c r="AA757" s="52"/>
    </row>
    <row r="758" spans="1:27" ht="16.5">
      <c r="A758" s="52"/>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2"/>
      <c r="AA758" s="52"/>
    </row>
    <row r="759" spans="1:27" ht="16.5">
      <c r="A759" s="52"/>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2"/>
      <c r="AA759" s="52"/>
    </row>
    <row r="760" spans="1:27" ht="16.5">
      <c r="A760" s="52"/>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2"/>
      <c r="AA760" s="52"/>
    </row>
    <row r="761" spans="1:27" ht="16.5">
      <c r="A761" s="52"/>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2"/>
      <c r="AA761" s="52"/>
    </row>
    <row r="762" spans="1:27" ht="16.5">
      <c r="A762" s="52"/>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2"/>
      <c r="AA762" s="52"/>
    </row>
    <row r="763" spans="1:27" ht="16.5">
      <c r="A763" s="52"/>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2"/>
      <c r="AA763" s="52"/>
    </row>
    <row r="764" spans="1:27" ht="16.5">
      <c r="A764" s="52"/>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2"/>
      <c r="AA764" s="52"/>
    </row>
    <row r="765" spans="1:27" ht="16.5">
      <c r="A765" s="52"/>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2"/>
      <c r="AA765" s="52"/>
    </row>
    <row r="766" spans="1:27" ht="16.5">
      <c r="A766" s="52"/>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2"/>
      <c r="AA766" s="52"/>
    </row>
    <row r="767" spans="1:27" ht="16.5">
      <c r="A767" s="52"/>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2"/>
      <c r="AA767" s="52"/>
    </row>
    <row r="768" spans="1:27" ht="16.5">
      <c r="A768" s="52"/>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2"/>
      <c r="AA768" s="52"/>
    </row>
    <row r="769" spans="1:27" ht="16.5">
      <c r="A769" s="52"/>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2"/>
      <c r="AA769" s="52"/>
    </row>
    <row r="770" spans="1:27" ht="16.5">
      <c r="A770" s="52"/>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2"/>
      <c r="AA770" s="52"/>
    </row>
    <row r="771" spans="1:27" ht="16.5">
      <c r="A771" s="52"/>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2"/>
      <c r="AA771" s="52"/>
    </row>
    <row r="772" spans="1:27" ht="16.5">
      <c r="A772" s="52"/>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2"/>
      <c r="AA772" s="52"/>
    </row>
    <row r="773" spans="1:27" ht="16.5">
      <c r="A773" s="52"/>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2"/>
      <c r="AA773" s="52"/>
    </row>
    <row r="774" spans="1:27" ht="16.5">
      <c r="A774" s="52"/>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2"/>
      <c r="AA774" s="52"/>
    </row>
    <row r="775" spans="1:27" ht="16.5">
      <c r="A775" s="52"/>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2"/>
      <c r="AA775" s="52"/>
    </row>
    <row r="776" spans="1:27" ht="16.5">
      <c r="A776" s="52"/>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2"/>
      <c r="AA776" s="52"/>
    </row>
    <row r="777" spans="1:27" ht="16.5">
      <c r="A777" s="52"/>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2"/>
      <c r="AA777" s="52"/>
    </row>
    <row r="778" spans="1:27" ht="16.5">
      <c r="A778" s="52"/>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2"/>
      <c r="AA778" s="52"/>
    </row>
    <row r="779" spans="1:27" ht="16.5">
      <c r="A779" s="52"/>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2"/>
      <c r="AA779" s="52"/>
    </row>
    <row r="780" spans="1:27" ht="16.5">
      <c r="A780" s="52"/>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2"/>
      <c r="AA780" s="52"/>
    </row>
    <row r="781" spans="1:27" ht="16.5">
      <c r="A781" s="52"/>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2"/>
      <c r="AA781" s="52"/>
    </row>
    <row r="782" spans="1:27" ht="16.5">
      <c r="A782" s="52"/>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2"/>
      <c r="AA782" s="52"/>
    </row>
    <row r="783" spans="1:27" ht="16.5">
      <c r="A783" s="52"/>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2"/>
      <c r="AA783" s="52"/>
    </row>
    <row r="784" spans="1:27" ht="16.5">
      <c r="A784" s="52"/>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2"/>
      <c r="AA784" s="52"/>
    </row>
    <row r="785" spans="1:27" ht="16.5">
      <c r="A785" s="52"/>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2"/>
      <c r="AA785" s="52"/>
    </row>
    <row r="786" spans="1:27" ht="16.5">
      <c r="A786" s="52"/>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2"/>
      <c r="AA786" s="52"/>
    </row>
    <row r="787" spans="1:27" ht="16.5">
      <c r="A787" s="52"/>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2"/>
      <c r="AA787" s="52"/>
    </row>
    <row r="788" spans="1:27" ht="16.5">
      <c r="A788" s="52"/>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2"/>
      <c r="AA788" s="52"/>
    </row>
    <row r="789" spans="1:27" ht="16.5">
      <c r="A789" s="52"/>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2"/>
      <c r="AA789" s="52"/>
    </row>
    <row r="790" spans="1:27" ht="16.5">
      <c r="A790" s="52"/>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2"/>
      <c r="AA790" s="52"/>
    </row>
    <row r="791" spans="1:27" ht="16.5">
      <c r="A791" s="52"/>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2"/>
      <c r="AA791" s="52"/>
    </row>
    <row r="792" spans="1:27" ht="16.5">
      <c r="A792" s="52"/>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2"/>
      <c r="AA792" s="52"/>
    </row>
    <row r="793" spans="1:27" ht="16.5">
      <c r="A793" s="52"/>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2"/>
      <c r="AA793" s="52"/>
    </row>
    <row r="794" spans="1:27" ht="16.5">
      <c r="A794" s="52"/>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2"/>
      <c r="AA794" s="52"/>
    </row>
    <row r="795" spans="1:27" ht="16.5">
      <c r="A795" s="52"/>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2"/>
      <c r="AA795" s="52"/>
    </row>
    <row r="796" spans="1:27" ht="16.5">
      <c r="A796" s="52"/>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2"/>
      <c r="AA796" s="52"/>
    </row>
    <row r="797" spans="1:27" ht="16.5">
      <c r="A797" s="52"/>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2"/>
      <c r="AA797" s="52"/>
    </row>
    <row r="798" spans="1:27" ht="16.5">
      <c r="A798" s="52"/>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2"/>
      <c r="AA798" s="52"/>
    </row>
    <row r="799" spans="1:27" ht="16.5">
      <c r="A799" s="52"/>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2"/>
      <c r="AA799" s="52"/>
    </row>
    <row r="800" spans="1:27" ht="16.5">
      <c r="A800" s="52"/>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2"/>
      <c r="AA800" s="52"/>
    </row>
    <row r="801" spans="1:27" ht="16.5">
      <c r="A801" s="52"/>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2"/>
      <c r="AA801" s="52"/>
    </row>
    <row r="802" spans="1:27" ht="16.5">
      <c r="A802" s="52"/>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2"/>
      <c r="AA802" s="52"/>
    </row>
    <row r="803" spans="1:27" ht="16.5">
      <c r="A803" s="52"/>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2"/>
      <c r="AA803" s="52"/>
    </row>
    <row r="804" spans="1:27" ht="16.5">
      <c r="A804" s="52"/>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2"/>
      <c r="AA804" s="52"/>
    </row>
    <row r="805" spans="1:27" ht="16.5">
      <c r="A805" s="52"/>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2"/>
      <c r="AA805" s="52"/>
    </row>
    <row r="806" spans="1:27" ht="16.5">
      <c r="A806" s="52"/>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2"/>
      <c r="AA806" s="52"/>
    </row>
    <row r="807" spans="1:27" ht="16.5">
      <c r="A807" s="52"/>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2"/>
      <c r="AA807" s="52"/>
    </row>
    <row r="808" spans="1:27" ht="16.5">
      <c r="A808" s="52"/>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2"/>
      <c r="AA808" s="52"/>
    </row>
    <row r="809" spans="1:27" ht="16.5">
      <c r="A809" s="52"/>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2"/>
      <c r="AA809" s="52"/>
    </row>
    <row r="810" spans="1:27" ht="16.5">
      <c r="A810" s="52"/>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2"/>
      <c r="AA810" s="52"/>
    </row>
    <row r="811" spans="1:27" ht="16.5">
      <c r="A811" s="52"/>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2"/>
      <c r="AA811" s="52"/>
    </row>
    <row r="812" spans="1:27" ht="16.5">
      <c r="A812" s="52"/>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2"/>
      <c r="AA812" s="52"/>
    </row>
    <row r="813" spans="1:27" ht="16.5">
      <c r="A813" s="52"/>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2"/>
      <c r="AA813" s="52"/>
    </row>
    <row r="814" spans="1:27" ht="16.5">
      <c r="A814" s="52"/>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2"/>
      <c r="AA814" s="52"/>
    </row>
    <row r="815" spans="1:27" ht="16.5">
      <c r="A815" s="52"/>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2"/>
      <c r="AA815" s="52"/>
    </row>
    <row r="816" spans="1:27" ht="16.5">
      <c r="A816" s="52"/>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2"/>
      <c r="AA816" s="52"/>
    </row>
    <row r="817" spans="1:27" ht="16.5">
      <c r="A817" s="52"/>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2"/>
      <c r="AA817" s="52"/>
    </row>
    <row r="818" spans="1:27" ht="16.5">
      <c r="A818" s="52"/>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2"/>
      <c r="AA818" s="52"/>
    </row>
    <row r="819" spans="1:27" ht="16.5">
      <c r="A819" s="52"/>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2"/>
      <c r="AA819" s="52"/>
    </row>
    <row r="820" spans="1:27" ht="16.5">
      <c r="A820" s="52"/>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2"/>
      <c r="AA820" s="52"/>
    </row>
    <row r="821" spans="1:27" ht="16.5">
      <c r="A821" s="52"/>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2"/>
      <c r="AA821" s="52"/>
    </row>
    <row r="822" spans="1:27" ht="16.5">
      <c r="A822" s="52"/>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2"/>
      <c r="AA822" s="52"/>
    </row>
    <row r="823" spans="1:27" ht="16.5">
      <c r="A823" s="52"/>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2"/>
      <c r="AA823" s="52"/>
    </row>
    <row r="824" spans="1:27" ht="16.5">
      <c r="A824" s="52"/>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2"/>
      <c r="AA824" s="52"/>
    </row>
    <row r="825" spans="1:27" ht="16.5">
      <c r="A825" s="52"/>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2"/>
      <c r="AA825" s="52"/>
    </row>
    <row r="826" spans="1:27" ht="16.5">
      <c r="A826" s="52"/>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2"/>
      <c r="AA826" s="52"/>
    </row>
    <row r="827" spans="1:27" ht="16.5">
      <c r="A827" s="52"/>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2"/>
      <c r="AA827" s="52"/>
    </row>
    <row r="828" spans="1:27" ht="16.5">
      <c r="A828" s="52"/>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2"/>
      <c r="AA828" s="52"/>
    </row>
    <row r="829" spans="1:27" ht="16.5">
      <c r="A829" s="52"/>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2"/>
      <c r="AA829" s="52"/>
    </row>
    <row r="830" spans="1:27" ht="16.5">
      <c r="A830" s="52"/>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2"/>
      <c r="AA830" s="52"/>
    </row>
    <row r="831" spans="1:27" ht="16.5">
      <c r="A831" s="52"/>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2"/>
      <c r="AA831" s="52"/>
    </row>
    <row r="832" spans="1:27" ht="16.5">
      <c r="A832" s="52"/>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2"/>
      <c r="AA832" s="52"/>
    </row>
    <row r="833" spans="1:27" ht="16.5">
      <c r="A833" s="52"/>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2"/>
      <c r="AA833" s="52"/>
    </row>
    <row r="834" spans="1:27" ht="16.5">
      <c r="A834" s="52"/>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2"/>
      <c r="AA834" s="52"/>
    </row>
    <row r="835" spans="1:27" ht="16.5">
      <c r="A835" s="52"/>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2"/>
      <c r="AA835" s="52"/>
    </row>
    <row r="836" spans="1:27" ht="16.5">
      <c r="A836" s="52"/>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2"/>
      <c r="AA836" s="52"/>
    </row>
    <row r="837" spans="1:27" ht="16.5">
      <c r="A837" s="52"/>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2"/>
      <c r="AA837" s="52"/>
    </row>
    <row r="838" spans="1:27" ht="16.5">
      <c r="A838" s="52"/>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2"/>
      <c r="AA838" s="52"/>
    </row>
    <row r="839" spans="1:27" ht="16.5">
      <c r="A839" s="52"/>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2"/>
      <c r="AA839" s="52"/>
    </row>
    <row r="840" spans="1:27" ht="16.5">
      <c r="A840" s="52"/>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2"/>
      <c r="AA840" s="52"/>
    </row>
    <row r="841" spans="1:27" ht="16.5">
      <c r="A841" s="52"/>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2"/>
      <c r="AA841" s="52"/>
    </row>
    <row r="842" spans="1:27" ht="16.5">
      <c r="A842" s="52"/>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2"/>
      <c r="AA842" s="52"/>
    </row>
    <row r="843" spans="1:27" ht="16.5">
      <c r="A843" s="52"/>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2"/>
      <c r="AA843" s="52"/>
    </row>
    <row r="844" spans="1:27" ht="16.5">
      <c r="A844" s="52"/>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2"/>
      <c r="AA844" s="52"/>
    </row>
    <row r="845" spans="1:27" ht="16.5">
      <c r="A845" s="52"/>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2"/>
      <c r="AA845" s="52"/>
    </row>
    <row r="846" spans="1:27" ht="16.5">
      <c r="A846" s="52"/>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2"/>
      <c r="AA846" s="52"/>
    </row>
    <row r="847" spans="1:27" ht="16.5">
      <c r="A847" s="52"/>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2"/>
      <c r="AA847" s="52"/>
    </row>
    <row r="848" spans="1:27" ht="16.5">
      <c r="A848" s="52"/>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2"/>
      <c r="AA848" s="52"/>
    </row>
    <row r="849" spans="1:27" ht="16.5">
      <c r="A849" s="52"/>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2"/>
      <c r="AA849" s="52"/>
    </row>
    <row r="850" spans="1:27" ht="16.5">
      <c r="A850" s="52"/>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2"/>
      <c r="AA850" s="52"/>
    </row>
    <row r="851" spans="1:27" ht="16.5">
      <c r="A851" s="52"/>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2"/>
      <c r="AA851" s="52"/>
    </row>
    <row r="852" spans="1:27" ht="16.5">
      <c r="A852" s="52"/>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2"/>
      <c r="AA852" s="52"/>
    </row>
    <row r="853" spans="1:27" ht="16.5">
      <c r="A853" s="52"/>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2"/>
      <c r="AA853" s="52"/>
    </row>
    <row r="854" spans="1:27" ht="16.5">
      <c r="A854" s="52"/>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2"/>
      <c r="AA854" s="52"/>
    </row>
    <row r="855" spans="1:27" ht="16.5">
      <c r="A855" s="52"/>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2"/>
      <c r="AA855" s="52"/>
    </row>
    <row r="856" spans="1:27" ht="16.5">
      <c r="A856" s="52"/>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2"/>
      <c r="AA856" s="52"/>
    </row>
    <row r="857" spans="1:27" ht="16.5">
      <c r="A857" s="52"/>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2"/>
      <c r="AA857" s="52"/>
    </row>
    <row r="858" spans="1:27" ht="16.5">
      <c r="A858" s="52"/>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2"/>
      <c r="AA858" s="52"/>
    </row>
    <row r="859" spans="1:27" ht="16.5">
      <c r="A859" s="52"/>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2"/>
      <c r="AA859" s="52"/>
    </row>
    <row r="860" spans="1:27" ht="16.5">
      <c r="A860" s="52"/>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2"/>
      <c r="AA860" s="52"/>
    </row>
    <row r="861" spans="1:27" ht="16.5">
      <c r="A861" s="52"/>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2"/>
      <c r="AA861" s="52"/>
    </row>
    <row r="862" spans="1:27" ht="16.5">
      <c r="A862" s="52"/>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2"/>
      <c r="AA862" s="52"/>
    </row>
    <row r="863" spans="1:27" ht="16.5">
      <c r="A863" s="52"/>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c r="AA863" s="52"/>
    </row>
    <row r="864" spans="1:27" ht="16.5">
      <c r="A864" s="52"/>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2"/>
      <c r="AA864" s="52"/>
    </row>
    <row r="865" spans="1:27" ht="16.5">
      <c r="A865" s="52"/>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2"/>
      <c r="AA865" s="52"/>
    </row>
    <row r="866" spans="1:27" ht="16.5">
      <c r="A866" s="52"/>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2"/>
      <c r="AA866" s="52"/>
    </row>
    <row r="867" spans="1:27" ht="16.5">
      <c r="A867" s="52"/>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2"/>
      <c r="AA867" s="52"/>
    </row>
    <row r="868" spans="1:27" ht="16.5">
      <c r="A868" s="52"/>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2"/>
      <c r="AA868" s="52"/>
    </row>
    <row r="869" spans="1:27" ht="16.5">
      <c r="A869" s="52"/>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2"/>
      <c r="AA869" s="52"/>
    </row>
    <row r="870" spans="1:27" ht="16.5">
      <c r="A870" s="52"/>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2"/>
      <c r="AA870" s="52"/>
    </row>
    <row r="871" spans="1:27" ht="16.5">
      <c r="A871" s="52"/>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2"/>
      <c r="AA871" s="52"/>
    </row>
    <row r="872" spans="1:27" ht="16.5">
      <c r="A872" s="52"/>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2"/>
      <c r="AA872" s="52"/>
    </row>
    <row r="873" spans="1:27" ht="16.5">
      <c r="A873" s="52"/>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2"/>
      <c r="AA873" s="52"/>
    </row>
    <row r="874" spans="1:27" ht="16.5">
      <c r="A874" s="52"/>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2"/>
      <c r="AA874" s="52"/>
    </row>
    <row r="875" spans="1:27" ht="16.5">
      <c r="A875" s="52"/>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2"/>
      <c r="AA875" s="52"/>
    </row>
    <row r="876" spans="1:27" ht="16.5">
      <c r="A876" s="52"/>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2"/>
      <c r="AA876" s="52"/>
    </row>
    <row r="877" spans="1:27" ht="16.5">
      <c r="A877" s="52"/>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2"/>
      <c r="AA877" s="52"/>
    </row>
    <row r="878" spans="1:27" ht="16.5">
      <c r="A878" s="52"/>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2"/>
      <c r="AA878" s="52"/>
    </row>
    <row r="879" spans="1:27" ht="16.5">
      <c r="A879" s="52"/>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2"/>
      <c r="AA879" s="52"/>
    </row>
    <row r="880" spans="1:27" ht="16.5">
      <c r="A880" s="52"/>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2"/>
      <c r="AA880" s="52"/>
    </row>
    <row r="881" spans="1:27" ht="16.5">
      <c r="A881" s="52"/>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2"/>
      <c r="AA881" s="52"/>
    </row>
    <row r="882" spans="1:27" ht="16.5">
      <c r="A882" s="52"/>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2"/>
      <c r="AA882" s="52"/>
    </row>
    <row r="883" spans="1:27" ht="16.5">
      <c r="A883" s="52"/>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2"/>
      <c r="AA883" s="52"/>
    </row>
    <row r="884" spans="1:27" ht="16.5">
      <c r="A884" s="52"/>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2"/>
      <c r="AA884" s="52"/>
    </row>
    <row r="885" spans="1:27" ht="16.5">
      <c r="A885" s="52"/>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2"/>
      <c r="AA885" s="52"/>
    </row>
    <row r="886" spans="1:27" ht="16.5">
      <c r="A886" s="52"/>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2"/>
      <c r="AA886" s="52"/>
    </row>
    <row r="887" spans="1:27" ht="16.5">
      <c r="A887" s="52"/>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2"/>
      <c r="AA887" s="52"/>
    </row>
    <row r="888" spans="1:27" ht="16.5">
      <c r="A888" s="52"/>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2"/>
      <c r="AA888" s="52"/>
    </row>
    <row r="889" spans="1:27" ht="16.5">
      <c r="A889" s="52"/>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2"/>
      <c r="AA889" s="52"/>
    </row>
    <row r="890" spans="1:27" ht="16.5">
      <c r="A890" s="52"/>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2"/>
      <c r="AA890" s="52"/>
    </row>
    <row r="891" spans="1:27" ht="16.5">
      <c r="A891" s="52"/>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2"/>
      <c r="AA891" s="52"/>
    </row>
    <row r="892" spans="1:27" ht="16.5">
      <c r="A892" s="52"/>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2"/>
      <c r="AA892" s="52"/>
    </row>
    <row r="893" spans="1:27" ht="16.5">
      <c r="A893" s="52"/>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2"/>
      <c r="AA893" s="52"/>
    </row>
    <row r="894" spans="1:27" ht="16.5">
      <c r="A894" s="52"/>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2"/>
      <c r="AA894" s="52"/>
    </row>
    <row r="895" spans="1:27" ht="16.5">
      <c r="A895" s="52"/>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2"/>
      <c r="AA895" s="52"/>
    </row>
    <row r="896" spans="1:27" ht="16.5">
      <c r="A896" s="52"/>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2"/>
      <c r="AA896" s="52"/>
    </row>
    <row r="897" spans="1:27" ht="16.5">
      <c r="A897" s="52"/>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2"/>
      <c r="AA897" s="52"/>
    </row>
    <row r="898" spans="1:27" ht="16.5">
      <c r="A898" s="52"/>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2"/>
      <c r="AA898" s="52"/>
    </row>
    <row r="899" spans="1:27" ht="16.5">
      <c r="A899" s="52"/>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2"/>
      <c r="AA899" s="52"/>
    </row>
    <row r="900" spans="1:27" ht="16.5">
      <c r="A900" s="52"/>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2"/>
      <c r="AA900" s="52"/>
    </row>
    <row r="901" spans="1:27" ht="16.5">
      <c r="A901" s="52"/>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2"/>
      <c r="AA901" s="52"/>
    </row>
    <row r="902" spans="1:27" ht="16.5">
      <c r="A902" s="52"/>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2"/>
      <c r="AA902" s="52"/>
    </row>
    <row r="903" spans="1:27" ht="16.5">
      <c r="A903" s="52"/>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2"/>
      <c r="AA903" s="52"/>
    </row>
    <row r="904" spans="1:27" ht="16.5">
      <c r="A904" s="52"/>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2"/>
      <c r="AA904" s="52"/>
    </row>
    <row r="905" spans="1:27" ht="16.5">
      <c r="A905" s="52"/>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2"/>
      <c r="AA905" s="52"/>
    </row>
    <row r="906" spans="1:27" ht="16.5">
      <c r="A906" s="52"/>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2"/>
      <c r="AA906" s="52"/>
    </row>
    <row r="907" spans="1:27" ht="16.5">
      <c r="A907" s="52"/>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2"/>
      <c r="AA907" s="52"/>
    </row>
    <row r="908" spans="1:27" ht="16.5">
      <c r="A908" s="52"/>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2"/>
      <c r="AA908" s="52"/>
    </row>
    <row r="909" spans="1:27" ht="16.5">
      <c r="A909" s="52"/>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2"/>
      <c r="AA909" s="52"/>
    </row>
    <row r="910" spans="1:27" ht="16.5">
      <c r="A910" s="52"/>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2"/>
      <c r="AA910" s="52"/>
    </row>
    <row r="911" spans="1:27" ht="16.5">
      <c r="A911" s="52"/>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2"/>
      <c r="AA911" s="52"/>
    </row>
    <row r="912" spans="1:27" ht="16.5">
      <c r="A912" s="52"/>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2"/>
      <c r="AA912" s="52"/>
    </row>
    <row r="913" spans="1:27" ht="16.5">
      <c r="A913" s="52"/>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2"/>
      <c r="AA913" s="52"/>
    </row>
    <row r="914" spans="1:27" ht="16.5">
      <c r="A914" s="52"/>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2"/>
      <c r="AA914" s="52"/>
    </row>
    <row r="915" spans="1:27" ht="16.5">
      <c r="A915" s="52"/>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2"/>
      <c r="AA915" s="52"/>
    </row>
    <row r="916" spans="1:27" ht="16.5">
      <c r="A916" s="52"/>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2"/>
      <c r="AA916" s="52"/>
    </row>
    <row r="917" spans="1:27" ht="16.5">
      <c r="A917" s="52"/>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2"/>
      <c r="AA917" s="52"/>
    </row>
    <row r="918" spans="1:27" ht="16.5">
      <c r="A918" s="52"/>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2"/>
      <c r="AA918" s="52"/>
    </row>
    <row r="919" spans="1:27" ht="16.5">
      <c r="A919" s="52"/>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2"/>
      <c r="AA919" s="52"/>
    </row>
    <row r="920" spans="1:27" ht="16.5">
      <c r="A920" s="52"/>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2"/>
      <c r="AA920" s="52"/>
    </row>
    <row r="921" spans="1:27" ht="16.5">
      <c r="A921" s="52"/>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2"/>
      <c r="AA921" s="52"/>
    </row>
    <row r="922" spans="1:27" ht="16.5">
      <c r="A922" s="52"/>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2"/>
      <c r="AA922" s="52"/>
    </row>
    <row r="923" spans="1:27" ht="16.5">
      <c r="A923" s="52"/>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2"/>
      <c r="AA923" s="52"/>
    </row>
    <row r="924" spans="1:27" ht="16.5">
      <c r="A924" s="52"/>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2"/>
      <c r="AA924" s="52"/>
    </row>
    <row r="925" spans="1:27" ht="16.5">
      <c r="A925" s="52"/>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2"/>
      <c r="AA925" s="52"/>
    </row>
    <row r="926" spans="1:27" ht="16.5">
      <c r="A926" s="52"/>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2"/>
      <c r="AA926" s="52"/>
    </row>
    <row r="927" spans="1:27" ht="16.5">
      <c r="A927" s="52"/>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2"/>
      <c r="AA927" s="52"/>
    </row>
    <row r="928" spans="1:27" ht="16.5">
      <c r="A928" s="52"/>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2"/>
      <c r="AA928" s="52"/>
    </row>
    <row r="929" spans="1:27" ht="16.5">
      <c r="A929" s="52"/>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2"/>
      <c r="AA929" s="52"/>
    </row>
    <row r="930" spans="1:27" ht="16.5">
      <c r="A930" s="52"/>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2"/>
      <c r="AA930" s="52"/>
    </row>
    <row r="931" spans="1:27" ht="16.5">
      <c r="A931" s="52"/>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2"/>
      <c r="AA931" s="52"/>
    </row>
    <row r="932" spans="1:27" ht="16.5">
      <c r="A932" s="52"/>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2"/>
      <c r="AA932" s="52"/>
    </row>
    <row r="933" spans="1:27" ht="16.5">
      <c r="A933" s="52"/>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2"/>
      <c r="AA933" s="52"/>
    </row>
    <row r="934" spans="1:27" ht="16.5">
      <c r="A934" s="52"/>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2"/>
      <c r="AA934" s="52"/>
    </row>
    <row r="935" spans="1:27" ht="16.5">
      <c r="A935" s="52"/>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2"/>
      <c r="AA935" s="52"/>
    </row>
    <row r="936" spans="1:27" ht="16.5">
      <c r="A936" s="52"/>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2"/>
      <c r="AA936" s="52"/>
    </row>
    <row r="937" spans="1:27" ht="16.5">
      <c r="A937" s="52"/>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2"/>
      <c r="AA937" s="52"/>
    </row>
    <row r="938" spans="1:27" ht="16.5">
      <c r="A938" s="52"/>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2"/>
      <c r="AA938" s="52"/>
    </row>
    <row r="939" spans="1:27" ht="16.5">
      <c r="A939" s="52"/>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2"/>
      <c r="AA939" s="52"/>
    </row>
    <row r="940" spans="1:27" ht="16.5">
      <c r="A940" s="52"/>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2"/>
      <c r="AA940" s="52"/>
    </row>
    <row r="941" spans="1:27" ht="16.5">
      <c r="A941" s="52"/>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2"/>
      <c r="AA941" s="52"/>
    </row>
    <row r="942" spans="1:27" ht="16.5">
      <c r="A942" s="52"/>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2"/>
      <c r="AA942" s="52"/>
    </row>
    <row r="943" spans="1:27" ht="16.5">
      <c r="A943" s="52"/>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2"/>
      <c r="AA943" s="52"/>
    </row>
    <row r="944" spans="1:27" ht="16.5">
      <c r="A944" s="52"/>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2"/>
      <c r="AA944" s="52"/>
    </row>
    <row r="945" spans="1:27" ht="16.5">
      <c r="A945" s="52"/>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2"/>
      <c r="AA945" s="52"/>
    </row>
    <row r="946" spans="1:27" ht="16.5">
      <c r="A946" s="52"/>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2"/>
      <c r="AA946" s="52"/>
    </row>
    <row r="947" spans="1:27" ht="16.5">
      <c r="A947" s="52"/>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c r="AA947" s="52"/>
    </row>
    <row r="948" spans="1:27" ht="16.5">
      <c r="A948" s="52"/>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2"/>
      <c r="AA948" s="52"/>
    </row>
    <row r="949" spans="1:27" ht="16.5">
      <c r="A949" s="52"/>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2"/>
      <c r="AA949" s="52"/>
    </row>
    <row r="950" spans="1:27" ht="16.5">
      <c r="A950" s="52"/>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2"/>
      <c r="AA950" s="52"/>
    </row>
  </sheetData>
  <phoneticPr fontId="1"/>
  <printOptions horizontalCentered="1" gridLines="1"/>
  <pageMargins left="0.70866141732283472" right="0.70866141732283472" top="0.74803149606299213" bottom="0.74803149606299213" header="0" footer="0"/>
  <pageSetup paperSize="9" scale="69" fitToHeight="0" pageOrder="overThenDown" orientation="landscape" cellComments="atEnd" r:id="rId1"/>
  <headerFooter>
    <oddHeader>&amp;C&amp;F&amp;R&amp;A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様式</vt:lpstr>
      <vt:lpstr>別紙１　匿名加工仕様（FKAC131）</vt:lpstr>
      <vt:lpstr>別紙２　匿名加工仕様（FKAC163）</vt:lpstr>
      <vt:lpstr>別紙３　匿名加工仕様（FKAC164）</vt:lpstr>
      <vt:lpstr>別紙４　匿名加工仕様（トップボトムコーディング）</vt:lpstr>
      <vt:lpstr>'別紙１　匿名加工仕様（FKAC131）'!Print_Titles</vt:lpstr>
      <vt:lpstr>'別紙２　匿名加工仕様（FKAC163）'!Print_Titles</vt:lpstr>
      <vt:lpstr>'別紙３　匿名加工仕様（FKAC164）'!Print_Titles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2026-01-30T05:23:13Z</dcterms:modified>
</cp:coreProperties>
</file>