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<sst xmlns="http://schemas.openxmlformats.org/spreadsheetml/2006/main" count="46" uniqueCount="39">
  <si>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</si>
  <si>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</si>
  <si>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</si>
  <si>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</si>
  <si>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</si>
  <si>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</si>
  <si>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</si>
  <si>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</si>
  <si>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</si>
  <si>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</si>
  <si>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</si>
  <si>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</si>
  <si>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</si>
  <si>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</si>
  <si>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</si>
  <si>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</si>
  <si>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</si>
  <si>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</si>
  <si>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</si>
  <si>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</si>
  <si>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</si>
  <si>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</si>
  <si>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</si>
  <si>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</si>
  <si>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</si>
  <si>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</si>
  <si>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</si>
  <si>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</si>
  <si>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福祉局生活福祉部自立支援課</t>
    <rPh sb="0" eb="3">
      <t>フクシキョク</t>
    </rPh>
    <rPh sb="3" eb="8">
      <t>セイカツフクシブ</t>
    </rPh>
    <rPh sb="8" eb="13">
      <t>ジリツシエンカ</t>
    </rPh>
    <phoneticPr fontId="1"/>
  </si>
  <si>
    <t>生活困窮者自立支援金申請者ファイル</t>
    <rPh sb="0" eb="5">
      <t>セイカツコンキュウシャ</t>
    </rPh>
    <rPh sb="5" eb="10">
      <t>ジリツシエンキン</t>
    </rPh>
    <rPh sb="10" eb="13">
      <t>シンセイシャ</t>
    </rPh>
    <phoneticPr fontId="1"/>
  </si>
  <si>
    <t>新型コロナウィルス感染症生活困窮者自立支援金申請書を提出した者</t>
    <rPh sb="22" eb="25">
      <t>シンセイショ</t>
    </rPh>
    <rPh sb="26" eb="28">
      <t>テイシュツ</t>
    </rPh>
    <rPh sb="30" eb="31">
      <t>モノ</t>
    </rPh>
    <phoneticPr fontId="1"/>
  </si>
  <si>
    <t>本人から提出された新型コロナウィルス感染症生活困窮者自立支援金申請書</t>
    <rPh sb="0" eb="2">
      <t>ホンニン</t>
    </rPh>
    <rPh sb="4" eb="6">
      <t>テイシュツ</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</si>
  <si>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</si>
  <si>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</si>
  <si>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</si>
  <si>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大阪市北区中之島1-3-20</t>
    <rPh sb="15" eb="20">
      <t>オオサカシキタク</t>
    </rPh>
    <rPh sb="20" eb="23">
      <t>ナカノシマ</t>
    </rPh>
    <phoneticPr fontId="1"/>
  </si>
  <si>
    <t>非該当</t>
  </si>
  <si>
    <t>新型コロナウィルス感染症生活困窮者自立支援金支給事務における支給審査のために利用する。</t>
    <rPh sb="0" eb="2">
      <t>シンガタ</t>
    </rPh>
    <rPh sb="9" eb="12">
      <t>カンセンショウ</t>
    </rPh>
    <rPh sb="12" eb="17">
      <t>セイカツコンキュウシャ</t>
    </rPh>
    <rPh sb="17" eb="22">
      <t>ジリツシエンキン</t>
    </rPh>
    <rPh sb="22" eb="24">
      <t>シキュウ</t>
    </rPh>
    <rPh sb="24" eb="26">
      <t>ジム</t>
    </rPh>
    <rPh sb="30" eb="32">
      <t>シキュウ</t>
    </rPh>
    <rPh sb="32" eb="34">
      <t>シンサ</t>
    </rPh>
    <rPh sb="38" eb="40">
      <t>リヨウ</t>
    </rPh>
    <phoneticPr fontId="1"/>
  </si>
  <si>
    <t>1管理番号、2削除フラグ、3個人メモ有無区分、4個人メモ、5個人メモ（フリー）、6申請年月日、7申請事由コード、8申請事由、9申請要件コード、10申請要件、11申請取下年月日、12氏名カナ、13氏名漢字、14生年月日、15性別コード、16性別、17住所郵便番号、18住所区コード、19住所自治体コード、20住所町丁目コード、21住所番、22住所号、23住所枝、24住所地番編集コード、25住所自治体漢字、26住所町丁目漢字、27住所方書、28連絡先電話番号、29世帯人数、30ハローワーク求人登録有無区分、31ハローワーク求人登録、32金融機関コード、33店舗コード、34口座種別コード、35口座種別、36口座番号、37口座名義人カナ、38口座名義人漢字、39審査開始年月日、40当月収入（見込）額、41収入要件可否、42収入要件、43申請時資産額、44資産要件可否、45資産要件、46求職要件可否、47求職要件、48生活保護受給有無区分、49生活保護受給、50生活保護申請年月日、51生活保護受給開始年月日、52生活保護却下年月日、53ケース番号（地区）、54ケース番号、55決定年月日、56決定区分、57決定、58支給月額（国基準）、59支給月額（市加算）、60不支給事由コード、61不支給事由、62不支給事由（その他）、63支給対象年月1、64振込年月日1、65支給状態区分1、66支給状態1、67求職活動確認年月日1、68様式4チェック（1回目）、69様式4チェック名称（1回目）、70様式5チェック（1回目）、71様式5チェック名称（1回目）、72様式6チェック（1回目）、73様式6チェック名称（1回目）、74様式7チェック（1回目）、75様式7チェック名称（1回目）、76収入チェック（1回目）、77収入チェック名称（1回目）、78支給対象年月2、79振込年月日2、80支給状態区分2、81支給状態2、82求職活動確認年月日2、83様式4チェック（2回目）、84様式4チェック名称（2回目）、85様式5チェック（2回目）、86様式5チェック名称（2回目）、87様式6チェック（2回目）、88様式6チェック名称（2回目）、89様式7チェック（2回目）、90様式7チェック名称（2回目）、91収入チェック（2回目）、92収入チェック名称（2回目）93支給対象年月3、94振込年月日3、95支給状態区分3、96支給状態3、97求職活動確認年月日3、98様式4チェック（3回目）、99様式4チェック名称（3回目）、100様式5チェック（3回目）、101様式5チェック名称（3回目）、102様式6チェック（3回目）、103様式6チェック名称（3回目）、104様式7チェック（3回目）、105様式7チェック名称（3回目）、106収入チェック（3回目）、107収入チェック名称（3回目）、108処理状態コード、109処理状態、110再支給区分、111再支給区分名称、112親管理番号、113更新日、114更新者、115更新端末</t>
    <rPh sb="1" eb="3">
      <t>カンリ</t>
    </rPh>
    <rPh sb="3" eb="5">
      <t>バンゴウ</t>
    </rPh>
    <rPh sb="7" eb="9">
      <t>サクジョ</t>
    </rPh>
    <rPh sb="14" eb="16">
      <t>コジン</t>
    </rPh>
    <rPh sb="18" eb="20">
      <t>ウム</t>
    </rPh>
    <rPh sb="20" eb="22">
      <t>クブン</t>
    </rPh>
    <rPh sb="24" eb="26">
      <t>コジン</t>
    </rPh>
    <rPh sb="30" eb="32">
      <t>コジン</t>
    </rPh>
    <rPh sb="41" eb="46">
      <t>シンセイネンガッピ</t>
    </rPh>
    <rPh sb="48" eb="52">
      <t>シンセイジユウ</t>
    </rPh>
    <rPh sb="57" eb="61">
      <t>シンセイジユウ</t>
    </rPh>
    <rPh sb="63" eb="67">
      <t>シンセイヨウケン</t>
    </rPh>
    <rPh sb="73" eb="77">
      <t>シンセイヨウケン</t>
    </rPh>
    <rPh sb="80" eb="83">
      <t>シンセイト</t>
    </rPh>
    <rPh sb="83" eb="84">
      <t>シタ</t>
    </rPh>
    <rPh sb="84" eb="85">
      <t>ドシ</t>
    </rPh>
    <rPh sb="85" eb="87">
      <t>ツキヒ</t>
    </rPh>
    <rPh sb="90" eb="92">
      <t>シメイ</t>
    </rPh>
    <rPh sb="97" eb="99">
      <t>シメイ</t>
    </rPh>
    <rPh sb="99" eb="101">
      <t>カンジ</t>
    </rPh>
    <rPh sb="104" eb="108">
      <t>セイネンガッピ</t>
    </rPh>
    <rPh sb="111" eb="113">
      <t>セイベツ</t>
    </rPh>
    <rPh sb="119" eb="121">
      <t>セイベツ</t>
    </rPh>
    <rPh sb="124" eb="126">
      <t>ジュウショ</t>
    </rPh>
    <rPh sb="126" eb="130">
      <t>ユウビンバンゴウ</t>
    </rPh>
    <rPh sb="133" eb="136">
      <t>ジュウショク</t>
    </rPh>
    <rPh sb="142" eb="147">
      <t>ジュウショジチタイ</t>
    </rPh>
    <rPh sb="153" eb="156">
      <t>ジュウショチョウ</t>
    </rPh>
    <rPh sb="204" eb="206">
      <t>ジュウショ</t>
    </rPh>
    <rPh sb="206" eb="207">
      <t>チョウ</t>
    </rPh>
    <rPh sb="207" eb="208">
      <t>チョウ</t>
    </rPh>
    <rPh sb="208" eb="209">
      <t>メ</t>
    </rPh>
    <rPh sb="209" eb="211">
      <t>カンジ</t>
    </rPh>
    <rPh sb="244" eb="252">
      <t>キュウジントウロクウムクブン</t>
    </rPh>
    <rPh sb="268" eb="272">
      <t>キンユウキカン</t>
    </rPh>
    <rPh sb="278" eb="280">
      <t>テンポ</t>
    </rPh>
    <rPh sb="286" eb="290">
      <t>コウザシュベツ</t>
    </rPh>
    <rPh sb="296" eb="300">
      <t>コウザシュベツ</t>
    </rPh>
    <rPh sb="303" eb="307">
      <t>コウザバンゴウ</t>
    </rPh>
    <rPh sb="310" eb="315">
      <t>コウザメイギニン</t>
    </rPh>
    <rPh sb="320" eb="325">
      <t>コウザメイギニン</t>
    </rPh>
    <rPh sb="325" eb="327">
      <t>カンジ</t>
    </rPh>
    <rPh sb="409" eb="413">
      <t>セイカツホゴ</t>
    </rPh>
    <rPh sb="413" eb="415">
      <t>ジュキュウ</t>
    </rPh>
    <rPh sb="415" eb="417">
      <t>ウム</t>
    </rPh>
    <rPh sb="417" eb="419">
      <t>クブン</t>
    </rPh>
    <rPh sb="422" eb="426">
      <t>セイカツホゴ</t>
    </rPh>
    <rPh sb="426" eb="428">
      <t>ジュキュウ</t>
    </rPh>
    <rPh sb="431" eb="435">
      <t>セイカツホゴ</t>
    </rPh>
    <rPh sb="435" eb="440">
      <t>シンセイネンガッピ</t>
    </rPh>
    <rPh sb="443" eb="447">
      <t>セイカツホゴ</t>
    </rPh>
    <rPh sb="447" eb="451">
      <t>ジュキュウカイシ</t>
    </rPh>
    <rPh sb="451" eb="454">
      <t>ネンガッピ</t>
    </rPh>
    <rPh sb="457" eb="461">
      <t>セイカツホゴ</t>
    </rPh>
    <rPh sb="461" eb="463">
      <t>キャッカ</t>
    </rPh>
    <rPh sb="463" eb="466">
      <t>ネンガッピ</t>
    </rPh>
    <rPh sb="472" eb="474">
      <t>バンゴウ</t>
    </rPh>
    <rPh sb="475" eb="477">
      <t>チク</t>
    </rPh>
    <rPh sb="484" eb="486">
      <t>バンゴウ</t>
    </rPh>
    <rPh sb="489" eb="494">
      <t>ケッテイネンガッピ</t>
    </rPh>
    <rPh sb="497" eb="501">
      <t>ケッテイクブン</t>
    </rPh>
    <rPh sb="504" eb="506">
      <t>ケッテイ</t>
    </rPh>
    <rPh sb="552" eb="557">
      <t>フシキュウジユウ</t>
    </rPh>
    <rPh sb="560" eb="561">
      <t>タ</t>
    </rPh>
    <rPh sb="565" eb="569">
      <t>シキュウタイショウ</t>
    </rPh>
    <rPh sb="569" eb="571">
      <t>ネンツキ</t>
    </rPh>
    <rPh sb="575" eb="577">
      <t>フリコミ</t>
    </rPh>
    <rPh sb="577" eb="580">
      <t>ネンガッピ</t>
    </rPh>
    <rPh sb="584" eb="588">
      <t>シキュウジョウタイ</t>
    </rPh>
    <rPh sb="588" eb="590">
      <t>クブン</t>
    </rPh>
    <rPh sb="594" eb="598">
      <t>シキュウジョウタイ</t>
    </rPh>
    <rPh sb="602" eb="606">
      <t>キュウショクカツドウ</t>
    </rPh>
    <rPh sb="606" eb="611">
      <t>カクニンネンガッピ</t>
    </rPh>
    <rPh sb="615" eb="617">
      <t>ヨウシキ</t>
    </rPh>
    <rPh sb="624" eb="626">
      <t>カイメ</t>
    </rPh>
    <rPh sb="630" eb="632">
      <t>ヨウシキ</t>
    </rPh>
    <rPh sb="637" eb="639">
      <t>メイショウ</t>
    </rPh>
    <rPh sb="647" eb="649">
      <t>ヨウシキ</t>
    </rPh>
    <rPh sb="662" eb="664">
      <t>ヨウシキ</t>
    </rPh>
    <rPh sb="669" eb="671">
      <t>メイショウ</t>
    </rPh>
    <rPh sb="743" eb="745">
      <t>シュウニュウ</t>
    </rPh>
    <rPh sb="751" eb="753">
      <t>カイメ</t>
    </rPh>
    <rPh sb="757" eb="759">
      <t>シュウニュウ</t>
    </rPh>
    <rPh sb="763" eb="765">
      <t>メイショウ</t>
    </rPh>
    <rPh sb="767" eb="769">
      <t>カイメ</t>
    </rPh>
    <rPh sb="1197" eb="1201">
      <t>ショリジョウタイ</t>
    </rPh>
    <rPh sb="1208" eb="1212">
      <t>ショリジョウタイ</t>
    </rPh>
    <rPh sb="1216" eb="1221">
      <t>サイシキュウクブン</t>
    </rPh>
    <rPh sb="1225" eb="1230">
      <t>サイシキュウクブン</t>
    </rPh>
    <rPh sb="1230" eb="1232">
      <t>メイショウ</t>
    </rPh>
    <rPh sb="1236" eb="1241">
      <t>オヤカンリバンゴウ</t>
    </rPh>
    <rPh sb="1245" eb="1248">
      <t>コウシンビ</t>
    </rPh>
    <rPh sb="1252" eb="1255">
      <t>コウシンシャ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</si>
</sst>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pplyProtection="1">
      <alignment horizontal="justify" vertical="top"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29</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28</v>
      </c>
      <c r="C4" s="11"/>
      <c r="D4" s="11"/>
      <c r="E4" s="11"/>
      <c r="F4" s="11"/>
      <c r="G4" s="11"/>
    </row>
    <row r="5" spans="1:7" ht="64.5" customHeight="1" x14ac:dyDescent="0.4">
      <c r="A5" s="2" t="s">
        <v>3</v>
      </c>
      <c r="B5" s="29" t="s">
        <v>37</v>
      </c>
      <c r="C5" s="29"/>
      <c r="D5" s="29"/>
      <c r="E5" s="29"/>
      <c r="F5" s="29"/>
      <c r="G5" s="29"/>
    </row>
    <row r="6" spans="1:7" ht="402" customHeight="1" x14ac:dyDescent="0.4">
      <c r="A6" s="2" t="s">
        <v>4</v>
      </c>
      <c r="B6" s="25" t="s">
        <v>38</v>
      </c>
      <c r="C6" s="25"/>
      <c r="D6" s="25"/>
      <c r="E6" s="25"/>
      <c r="F6" s="25"/>
      <c r="G6" s="25"/>
    </row>
    <row r="7" spans="1:7" ht="24.95" customHeight="1" x14ac:dyDescent="0.4">
      <c r="A7" s="2" t="s">
        <v>5</v>
      </c>
      <c r="B7" s="11" t="s">
        <v>30</v>
      </c>
      <c r="C7" s="11"/>
      <c r="D7" s="11"/>
      <c r="E7" s="11"/>
      <c r="F7" s="11"/>
      <c r="G7" s="11"/>
    </row>
    <row r="8" spans="1:7" ht="35.1" customHeight="1" x14ac:dyDescent="0.4">
      <c r="A8" s="2" t="s">
        <v>6</v>
      </c>
      <c r="B8" s="11" t="s">
        <v>31</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33</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36</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1" t="s">
        <v>33</v>
      </c>
      <c r="C22" s="11"/>
      <c r="D22" s="11"/>
      <c r="E22" s="11"/>
      <c r="F22" s="11"/>
      <c r="G22" s="11"/>
    </row>
    <row r="23" spans="1:7" ht="45" customHeight="1" x14ac:dyDescent="0.4">
      <c r="A23" s="2" t="s">
        <v>24</v>
      </c>
      <c r="B23" s="11" t="s">
        <v>32</v>
      </c>
      <c r="C23" s="11"/>
      <c r="D23" s="11"/>
      <c r="E23" s="11"/>
      <c r="F23" s="11"/>
      <c r="G23" s="11"/>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2023-07-24T03:00:19Z</dcterms:modified>
</cp:coreProperties>
</file>