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744D19DB-5F3C-4E20-94D1-30F8F4C491AE}" xr6:coauthVersionLast="47" xr6:coauthVersionMax="47" xr10:uidLastSave="{00000000-0000-0000-0000-000000000000}"/>
  <bookViews>
    <workbookView xWindow="870" yWindow="330" windowWidth="15030" windowHeight="10230" xr2:uid="{00000000-000D-0000-FFFF-FFFF00000000}"/>
  </bookViews>
  <sheets>
    <sheet name="100身体障がい者手帳" sheetId="1" r:id="rId1"/>
    <sheet name="別紙"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<sst xmlns="http://schemas.openxmlformats.org/spreadsheetml/2006/main" count="119" uniqueCount="115">
  <si>
    <t>備 　考</t>
  </si>
  <si>
    <t>含まない</t>
    <phoneticPr fontId="2"/>
  </si>
  <si>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</si>
  <si>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</si>
  <si>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</si>
  <si>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</si>
  <si>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</si>
  <si>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</si>
  <si>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</si>
  <si>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</si>
  <si>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</si>
  <si>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</si>
  <si>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</si>
  <si>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</si>
  <si>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</si>
  <si>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</si>
  <si>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</si>
  <si>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</si>
  <si>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</si>
  <si>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</si>
  <si>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</si>
  <si>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</si>
  <si>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</si>
  <si>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都道府県知事、市長村長、厚生労働大臣、（独）日本学生支援機構</t>
    <phoneticPr fontId="2"/>
  </si>
  <si>
    <t>記録情報の経常的提供先</t>
  </si>
  <si>
    <t>含む</t>
  </si>
  <si>
    <t>要配慮個人情報が含まれるときは、その旨</t>
  </si>
  <si>
    <t>記録情報の収集方法</t>
  </si>
  <si>
    <t>身体障がい者手帳交付者、過去の手帳交付者の一部、及び過去の手帳交付相談者の一部（手帳交付に至らなかった者）</t>
    <phoneticPr fontId="2"/>
  </si>
  <si>
    <t>記録範囲</t>
  </si>
  <si>
    <t>記録項目</t>
  </si>
  <si>
    <t>手帳を交付するにあたって、過去の交付状況や、現行の障がい福祉サービスの決定情報を把握する必要があるため</t>
    <phoneticPr fontId="2"/>
  </si>
  <si>
    <t>個人情報ファイルの利用目的</t>
  </si>
  <si>
    <t>福祉局障がい者施策部障がい福祉課（推進グループ）</t>
    <rPh sb="0" eb="2">
      <t>フクシ</t>
    </rPh>
    <rPh sb="3" eb="4">
      <t>ショウ</t>
    </rPh>
    <rPh sb="6" eb="7">
      <t>シャ</t>
    </rPh>
    <rPh sb="7" eb="10">
      <t>シサクブ</t>
    </rPh>
    <rPh sb="10" eb="11">
      <t>ショウ</t>
    </rPh>
    <rPh sb="13" eb="16">
      <t>フクシカ</t>
    </rPh>
    <rPh sb="17" eb="19">
      <t>スイシン</t>
    </rPh>
    <phoneticPr fontId="2"/>
  </si>
  <si>
    <t>個人情報ファイルが利用に供される事務をつかさどる組織の名称</t>
  </si>
  <si>
    <t>大阪市長</t>
    <phoneticPr fontId="2"/>
  </si>
  <si>
    <t>行政機関等の名称</t>
  </si>
  <si>
    <t>身体障がい者手帳に関する事務にかかるシステム用ファイル</t>
    <phoneticPr fontId="2"/>
  </si>
  <si>
    <t>個人情報ファイルの名称</t>
  </si>
  <si>
    <t>個 人 情 報 フ ァ イ ル 簿</t>
    <phoneticPr fontId="2"/>
  </si>
  <si>
    <t>別紙のとおり</t>
    <rPh sb="0" eb="2">
      <t>ベッシ</t>
    </rPh>
    <phoneticPr fontId="2"/>
  </si>
  <si>
    <t>本人からの申請</t>
    <phoneticPr fontId="2"/>
  </si>
  <si>
    <t>統合基盤システム（宛名番号関連）</t>
  </si>
  <si>
    <t>団体内統合利用番号</t>
  </si>
  <si>
    <t>中間サーバー</t>
  </si>
  <si>
    <t>情報提供用個人識別符号、情報提供記録</t>
  </si>
  <si>
    <t>総合福祉システム</t>
  </si>
  <si>
    <t>（1） 身体障がい者手帳資格</t>
  </si>
  <si>
    <t>1.福祉台帳番号、2.申請履歴番号、3.最新フラグ、4.削除フラグ、5.状態コード、6.手帳交付地、7.手帳発行区コード、8.手帳番号、9.実施機関コード、10.決定区コード、11.総合等級コード、12.手帳種別コード、13.複数障がい有無フラグ、14.障がい名コード、15.障がい名、16.申請年月日、17.申請事由コード、18.取下年月日、19.取下事由コード、20.審査依頼年月日、21.交付年月日、22.決定年月日、23.却下年月日、24.却下事由コード、25.市外転入年月日、26.転入元役場設定フラグ、27.変更年月日、28.変更事由コード、29.廃止年月日、30.廃止事由コード、31.再交付年月日、32.再交付事由コード、33.再認定年月、34.再認定有無フラグ、35.右ｎｃフラグ、36.右視力、37.右矯正視力、38.左ｎｃフラグ、39.左視力、40.左矯正視力、41.右聴力、42.左聴力、43.専任者フラグ、44.送付先コード、45.性別出力フラグ、46.関係者履歴番号、47.増入力年月日、48.減入力年月日、49.直近更新者ＩＤ、50.設置場所コード、51.更新番号、52.端末ＩＤ、53.更新年月日、54.更新ユーザＩＤ、55.画面・バッチＩＤ、56.処理ＩＤ、57.レコード適用開始日</t>
  </si>
  <si>
    <t>（2） 身体障がい者手帳障がい情報</t>
  </si>
  <si>
    <t>1.福祉台帳番号、2.申請履歴番号、3.障がい番号、4.データ識別区分、5.削除フラグ、6.代表障がいフラグ、7.障がい等級コード、8.障がい名コード、9.障がい名、10.障がい原因コード、11.障がい原因、12.直近更新者ＩＤ、13.設置場所コード、14.更新番号、15.端末ＩＤ、16.更新年月日、17.更新ユーザＩＤ、18.画面・バッチＩＤ、19.処理ＩＤ、20.レコード適用開始日</t>
  </si>
  <si>
    <t>（3） 身体障がい者手帳交付情報</t>
  </si>
  <si>
    <t>1.福祉台帳番号、2.申請履歴番号、3.交付履歴番号、4.削除フラグ、5.交付年月日、6.再交付年月日、7.交付事由コード、8.回収年月日、9.回収区分コード、10.手帳等級コード、11.手帳種別コード、12.手帳交付地、13.手帳発行区コード、14.手帳番号、15.発行年月日、16.直近更新者ＩＤ、17.設置場所コード、18.更新番号、19.端末ＩＤ、20.更新年月日、21.更新ユーザＩＤ、22.画面・バッチＩＤ、23.処理ＩＤ、24.レコード適用開始日</t>
  </si>
  <si>
    <t>（4） 身体障がい者手帳異動情報</t>
  </si>
  <si>
    <t>1.福祉台帳番号、2.申請履歴番号、3.個人異動履歴番号、4.削除フラグ、5.状態コード、6.処理年月日、7.処理種別コード、8.手帳交付地、9.手帳発行区コード、10.手帳番号、11.決定区コード、12.実施機関コード、13.総合等級コード、14.手帳種別コード、15.複数障がい有無フラグ、16.障がい名コード、17.障がい名、18.申請年月日、19.申請事由コード、20.取下年月日、21.取下事由コード、22.審査依頼年月日、23.交付年月日、24.決定年月日、25.却下年月日、26.却下事由コード、27.市外転入年月日、28.転入元役場設定フラグ、29.変更年月日、30.変更事由コード、31.廃止年月日、32.廃止事由コード、33.再交付年月日、34.再交付事由コード、35.再認定年月、36.再認定有無フラグ、37.変更前障がい等級、38.変更前障がいコード、39.変更前廃止事由コード、40.右ｎｃフラグ、41.右視力、42.右矯正視力、43.左ｎｃフラグ、44.左視力、45.左矯正視力、46.右聴力、47.左聴力、48.専任者フラグ、49.送付先コード、50.性別出力フラグ、51.関係者履歴番号、52.生年月日、53.性別コード、54.増入力年月日、55.減入力年月日、56.直近更新者ＩＤ、57.設置場所コード、58.更新番号、59.端末ＩＤ、60.更新年月日、61.更新ユーザＩＤ、62.画面・バッチＩＤ、63.処理ＩＤ、64.レコード適用開始日</t>
  </si>
  <si>
    <t>（5） 更生相談判定履歴</t>
  </si>
  <si>
    <t>1.福祉台帳番号、2.相談履歴番号、3.削除フラグ、4.相談受付年月日、5.更生ケース番号、6.相談方法コード、7.居住区コード、8.受付時障がい区分コード、9.受付時障がい等級コード、10.原因疾病コード、11.手帳新規相談フラグ、12.手帳再認定相談フラグ、13.手帳新規判定フラグ、14.手帳再認定判定フラグ、15.手帳判定結果コード、16.障がい等級コード、17.障がい区分コード、18.補装具相談フラグ、19.適合相談フラグ、20.補装具判定フラグ、21.適合判定フラグ、22.補装具認定結果コード、23.仮合年月日、24.完成年月日、25.適合判定コード、26.基準外交付分コード、27.更生医療相談フラグ、28.更生医療判定フラグ、29.更生医療認定結果コード、30.更生医療種別コード、31.通所訓練相談フラグ、32.通所訓練判定フラグ、33.通所訓練判定結果コード、34.ＰＴフラグ、35.ＳＴフラグ、36.医療相談＿相談フラグ、37.医療相談＿判定フラグ、38.医療相談＿判定内容、39.年金診断相談フラグ、40.年金診断判定フラグ、41.年金診断判定結果コード、42.特障手相談フラグ、43.特障手判定フラグ、44.特障手判定結果コード、45.職業訓練相談フラグ、46.職業訓練判定フラグ、47.職業訓練判定内容、48.その他相談フラグ、49.その他判定フラグ、50.その他判定内容、51.支援費相談フラグ、52.支援費判定フラグ、53.支援費意見区分、54.判定書発行番号、55.発行年月日、56.補装具コード、57.支給貸与区分、58.直近更新者ＩＤ、59.設置場所コード、60.更新番号、61.端末ＩＤ、62.更新年月日、63.更新ユーザＩＤ、64.画面・バッチＩＤ、65.処理ＩＤ、66.レコード適用開始日</t>
  </si>
  <si>
    <t>②　療育手帳交付　情報</t>
  </si>
  <si>
    <t>（1） 療育手帳資格</t>
  </si>
  <si>
    <t>1.福祉台帳番号、2.申請履歴番号、3.最新フラグ、4.削除フラグ、5.状態コード、6.手帳番号、7.認定カード番号、8.療育ケース番号、9.児相ケース番号、10.実施機関コード、11.申請受付時実施機関コード、12.障がい程度コード、13.手帳種別コード、14.次回判定年月、15.次回判定通知有無フラグ、16.無期フラグ、17.判定機関コード、18.判定方法コード、19.送付年月日、20.申請年月日、21.申請事由コード、22.転入元役場設定フラグ、23.取下年月日、24.取下事由コード、25.交付年月日、26.判定年月日、27.変更年月日、28.変更事由コード、29.廃止年月日、30.廃止事由コード、31.再交付申請年月日、32.再交付事由コード、33.再交付年月日、34.辞退年月日、35.障がい手当種別コード、36.障がい手当判定結果コード、37.送付先コード、38.性別出力フラグ、39.関係者履歴番号、40.増入力年月日、41.減入力年月日、42.直近更新者ＩＤ、43.設置場所コード、44.更新番号、45.端末ＩＤ、46.更新年月日、47.更新ユーザＩＤ、48.画面・バッチＩＤ、49.処理ＩＤ、50.レコード適用開始日</t>
  </si>
  <si>
    <t>③　五法業務共通　情報</t>
  </si>
  <si>
    <t>（1） 宛名管理</t>
  </si>
  <si>
    <t>1.福祉台帳番号、2.宛名履歴番号、3.事業コード、4.福祉名フラグ、5.事業最新フラグ、6.削除フラグ、7.氏名区分、8.氏名カナ、9.氏名漢字、10.生年月日元号区分、11.生年月日、12.性別コード、13.住所区コード、14.住所自治体コード、15.住所町丁目コード、16.住所番、17.住所号、18.住所枝、19.住所地番編集コード、20.住所自治体漢字、21.住所町丁目漢字、22.住所郵便番号、23.住所方書、24.登録年月日、25.設置場所コード、26.更新番号、27.端末ＩＤ、28.更新年月日、29.更新ユーザＩＤ、30.画面・バッチＩＤ、31.処理ＩＤ、32.レコード適用開始日</t>
  </si>
  <si>
    <t>（2） 住登外テーブル</t>
  </si>
  <si>
    <t>1.福祉台帳番号、2.住登外履歴番号、3.最新フラグ、4.削除フラグ、5.氏名カナ、6.氏名漢字、7.生年月日元号区分、8.生年月日、9.性別コード、10.住所区コード、11.住所自治体コード、12.住所町丁目コード、13.住所番、14.住所号、15.住所枝、16.住所地番編集コード、17.住所自治体漢字、18.住所町丁目漢字、19.住所郵便番号、20.住所方書、21.前住所区コード、22.前住所自治体コード、23.前住所町丁目コード、24.前住所番、25.前住所号、26.前住所枝、27.前住所地番編集コード、28.前住所自治体漢字、29.前住所町丁目漢字、30.前住所郵便番号、31.前住所方書、32.更新所管区コード、33.業務更新年月日、34.異動年月日、35.設置場所コード、36.更新番号、37.端末ＩＤ、38.更新年月日、39.更新ユーザＩＤ、40.画面・バッチＩＤ、41.処理ＩＤ、42.レコード適用開始日</t>
  </si>
  <si>
    <t>（3） 関係者</t>
  </si>
  <si>
    <t>1.福祉台帳番号、2.事業コード、3.関係者履歴番号、4.関係者連番、5.最新フラグ、6.削除フラグ、7.関係者福祉台帳番号、8.続柄コード１、9.続柄コード２、10.続柄コード３、11.関係区分コード１、12.関係区分コード２、13.関係区分コード３、14.設置場所コード、15.更新番号、16.端末ＩＤ、17.更新年月日、18.更新ユーザＩＤ、19.画面・バッチＩＤ、20.処理ＩＤ、21.レコード適用開始日</t>
  </si>
  <si>
    <t>（4） 住基区分</t>
  </si>
  <si>
    <t>1.福祉台帳番号、2.住基区分履歴番号、3.最新フラグ、4.削除フラグ、5.住基区コード、6.整理番号１、7.設置場所コード、8.更新番号、9.端末ＩＤ、10.更新年月日、11.更新ユーザＩＤ、12.画面・バッチＩＤ、13.処理ＩＤ、14.レコード適用開始日</t>
  </si>
  <si>
    <t>（5） 名寄管理</t>
  </si>
  <si>
    <t>1.名寄先福祉台帳番号、2.名寄情報履歴番号、3.最新フラグ、4.削除フラグ、5.名寄フラグ、6.名寄元福祉台帳番号、7.名寄登録年月日、8.名寄解除年月日、9.更新所管区コード、10.設置場所コード、11.更新番号、12.端末ＩＤ、13.更新年月日、14.更新ユーザＩＤ、15.画面・バッチＩＤ、16.処理ＩＤ、17.レコード適用開始日</t>
  </si>
  <si>
    <t>（6） 管理区</t>
  </si>
  <si>
    <t>1.福祉台帳番号、2.事業コード、3.管理種別、4.管理区コード、5.管理区履歴番号、6.削除フラグ、7.事業番号、8.設置場所コード、9.更新番号、10.端末ＩＤ、11.更新年月日、12.更新ユーザＩＤ、13.画面・バッチＩＤ、14.処理ＩＤ、15.レコード適用開始日</t>
  </si>
  <si>
    <t>（7） 異動累積</t>
  </si>
  <si>
    <t>1.処理年月日、2.異動累積連番、3.処理時間、4.福祉台帳番号、5.異動事業コード、6.異動事由コード、7.日付１＿元号区分、8.日付１＿年月日、9.日付２＿元号区分、10.日付２＿年月日、11.異動前、12.異動後、13.所管区コード、14.異動処理区コード、15.異動元区コード、16.パーティション区分、17.設置場所コード、18.更新番号、19.端末ＩＤ、20.更新年月日、21.更新ユーザＩＤ、22.画面・バッチＩＤ、23.処理ＩＤ、24.レコード適用開始日</t>
  </si>
  <si>
    <t>（8） 異動関連事業</t>
  </si>
  <si>
    <t>1.処理年月日、2.異動累積連番、3.異動関連連番、4.処理時間、5.関連事業コード、6.所管区コード、7.異動事業コード、8.異動事由コード、9.福祉台帳番号、10.関係者福祉台帳番号、11.関係区分コード１、12.関係区分コード２、13.関係区分コード３、14.確認フラグ、15.パーティション区分、16.担当コード、17.ケース番号、18.世帯員番号、19.設置場所コード、20.更新番号、21.端末ＩＤ、22.更新年月日、23.更新ユーザＩＤ、24.画面・バッチＩＤ、25.処理ＩＤ、26.レコード適用開始日</t>
  </si>
  <si>
    <t>（9） 連絡送付先</t>
  </si>
  <si>
    <t>1.福祉台帳番号、2.連絡送付先連番、3.削除フラグ、4.送付先有無区分、5.送付先氏名カナ、6.送付先氏名漢字、7.住所＿区コード、8.住所＿自治体コード、9.住所＿町丁目コード、10.住所＿自治体漢字、11.住所＿町丁目漢字、12.住所＿方書、13.郵便番号、14.送付先＿電話番号、15.連絡先＿電話番号、16.連絡先＿ＦＡＸ番号、17.使用開始年月日、18.作成元事業コード、19.設置場所コード、20.更新番号、21.端末ＩＤ、22.更新年月日、23.更新ユーザＩＤ、24.画面・バッチＩＤ、25.処理ＩＤ、26.レコード適用開始日</t>
  </si>
  <si>
    <t>（10） 連絡送付先使用事業</t>
  </si>
  <si>
    <t>1.福祉台帳番号、2.連絡送付先連番、3.事業コード、4.削除フラグ、5.設置場所コード、6.更新番号、7.端末ＩＤ、8.更新年月日、9.更新ユーザＩＤ、10.画面・バッチＩＤ、11.処理ＩＤ、12.レコード適用開始日</t>
  </si>
  <si>
    <t>（11） 名寄依頼管理</t>
  </si>
  <si>
    <t>1.名寄先福祉台帳番号、2.名寄元福祉台帳番号、3.名寄情報履歴番号、4.登録年月日、5.要確認フラグ、6.依頼区コード、7.依頼ユーザＩＤ、8.取消年月日、9.作業依頼年月日、10.作業依頼番号、11.作業実施年月日、12.作業結果区分、13.名寄先氏名カナ、14.名寄先氏名漢字、15.名寄先郵便番号、16.名寄先住所、17.名寄先方書、18.名寄先生年月日、19.名寄先性別、20.名寄元氏名カナ、21.名寄元氏名漢字、22.名寄元郵便番号、23.名寄元住所、24.名寄元方書、25.名寄元生年月日、26.名寄元性別、27.設置場所コード、28.更新番号、29.端末ＩＤ、30.更新年月日、31.更新ユーザＩＤ、32.画面・バッチＩＤ、33.処理ＩＤ、34.レコード適用開始日</t>
  </si>
  <si>
    <t>（12） 名寄依頼関係事業管理</t>
  </si>
  <si>
    <t>1.名寄先福祉台帳番号、2.名寄元福祉台帳番号、3.名寄情報履歴番号、4.関係事業元先フラグ、5.関係事業コード、6.関係事業名、7.設置場所コード、8.更新番号、9.端末ＩＤ、10.更新年月日、11.更新ユーザＩＤ、12.画面・バッチＩＤ、13.処理ＩＤ、14.レコード適用開始日</t>
  </si>
  <si>
    <t>（13） 発行管理</t>
  </si>
  <si>
    <t>1.事業コード、2.発行番号、3.削除フラグ、4.福祉台帳番号、5.作成年月日、6.発行区コード、7.再発行区分、8.無効フラグ、9.採番区分、10.対外文書区分、11.再発行元発行管理番号、12.文書番号、13.帳票ＩＤ、14.帳票名称、15.送付先氏名漢字、16.送付先住所漢字、17.発行年月日、18.不着年月日、19.業務可変項目、20.業務可変項目内容、21.設置場所コード、22.更新番号、23.端末ＩＤ、24.更新年月日、25.更新ユーザＩＤ、26.画面・バッチＩＤ、27.処理ＩＤ、28.レコード適用開始日</t>
  </si>
  <si>
    <t>（14） 個人メモ</t>
  </si>
  <si>
    <t>1.福祉台帳番号、2.事業コード、3.実施機関コード、4.個人メモ履歴番号、5.削除フラグ、6.個人メモ１、7.個人メモ２、8.個人メモ３、9.個人メモ４、10.個人メモ５、11.登録年月日、12.照会区分コード、13.通知開始日、14.通知終了日、15.登録者ＩＤ、16.直近更新者ＩＤ、17.設置場所コード、18.更新番号、19.端末ＩＤ、20.更新年月日、21.更新ユーザＩＤ、22.画面・バッチＩＤ、23.処理ＩＤ、24.レコード適用開始日</t>
  </si>
  <si>
    <t>（15） 五法お知らせ情報</t>
  </si>
  <si>
    <t>1.お知らせ情報番号、2.オンラインフラグ、3.削除フラグ、4.区コード、5.事業コード、6.福祉台帳番号、7.対象者福祉台帳番号、8.お知らせ年月、9.メッセージコード、10.メッセージ内容、11.登録年月日、12.設置場所コード、13.更新番号、14.端末ＩＤ、15.更新年月日、16.更新ユーザＩＤ、17.画面・バッチＩＤ、18.処理ＩＤ、19.レコード適用開始日</t>
  </si>
  <si>
    <t>（16） 五法新着情報</t>
  </si>
  <si>
    <t>1.新着情報番号、2.開始通知年月日、3.終了通知年月日、4.通知期間、5.通知元実施機関コード、6.題名、7.ファイル、8.宛先実施機関コード、9.全区通知フラグ、10.その他宛先コード１、11.その他宛先コード２、12.その他宛先コード３、13.その他宛先コード４、14.その他宛先コード５、15.登録日、16.開封フラグ、17.開封日、18.削除フラグ、19.設置場所コード、20.更新番号、21.端末ＩＤ、22.更新年月日、23.更新ユーザＩＤ、24.画面・バッチＩＤ、25.処理ＩＤ、26.レコード適用開始日</t>
  </si>
  <si>
    <t>（17） 五法新着情報宛先</t>
  </si>
  <si>
    <t>1.新着情報番号、2.実施機関コード、3.出張所コード、4.開始通知年月日、5.終了通知年月日、6.開封フラグ、7.開封日、8.設置場所コード、9.更新番号、10.端末ＩＤ、11.更新年月日、12.更新ユーザＩＤ、13.画面・バッチＩＤ、14.処理ＩＤ、15.レコード適用開始日</t>
  </si>
  <si>
    <t>（18） 異動関連マスタ</t>
  </si>
  <si>
    <t>1.異動事業コード、2.異動事由コード、3.参照事業コード、4.参照区分、5.設置場所コード、6.更新番号、7.端末ＩＤ、8.更新年月日、9.更新ユーザＩＤ、10.画面・バッチＩＤ、11.処理ＩＤ、12.レコード適用開始日</t>
  </si>
  <si>
    <t>（19） 受給状況一覧管理定義情報</t>
  </si>
  <si>
    <t>1.業務処理ＩＤ、2.処理選択ＩＤ、3.処理選択名称、4.事業コード、5.処理区分、6.帳票名、7.対外帳票フラグ、8.対外帳票ＩＤ、9.受給状態コードパターン番号、10.受給状態コード、11.種別フラグ、12.種別コードＩＤ、13.種別コード項目番号、14.種別コードパターン番号、15.書類不備フラグ、16.検索日付１名称、17.検索日付２名称、18.検索日付３名称、19.検索日付３検索区分、20.検索結果＿氏名、21.検索結果＿年月日名称０１、22.検索結果＿年月日名称０２、23.検索結果＿年月日名称０３、24.検索結果＿年月日名称０４、25.検索結果＿年月日名称０５、26.検索結果＿年月日名称０６、27.検索結果＿年月日名称０７、28.検索結果＿年月日名称０８、29.検索結果＿年月日名称０９、30.検索結果＿年月日名称１０、31.検索結果＿年月日名称１１、32.設置場所コード、33.更新番号、34.端末ＩＤ、35.更新年月日、36.更新ユーザＩＤ、37.画面・バッチＩＤ、38.処理ＩＤ、39.レコード適用開始日</t>
  </si>
  <si>
    <t>（20） 仮更新＿宛名管理</t>
  </si>
  <si>
    <t>1.仮更新端末ＩＤ、2.福祉台帳番号、3.宛名履歴番号、4.事業コード、5.福祉名フラグ、6.事業最新フラグ、7.削除フラグ、8.氏名区分、9.氏名カナ、10.氏名漢字、11.生年月日元号区分、12.生年月日、13.性別コード、14.住所区コード、15.住所自治体コード、16.住所町丁目コード、17.住所番、18.住所号、19.住所枝、20.住所地番編集コード、21.住所自治体漢字、22.住所町丁目漢字、23.住所郵便番号、24.住所方書、25.登録年月日、26.更新区分、27.退避更新番号、28.設置場所コード、29.更新番号、30.端末ＩＤ、31.更新年月日、32.更新ユーザＩＤ、33.画面・バッチＩＤ、34.処理ＩＤ、35.レコード適用開始日</t>
  </si>
  <si>
    <t>（21） 仮更新＿住登外テーブル</t>
  </si>
  <si>
    <t>1.仮更新端末ＩＤ、2.福祉台帳番号、3.住登外履歴番号、4.最新フラグ、5.削除フラグ、6.氏名カナ、7.氏名漢字、8.生年月日元号区分、9.生年月日、10.性別コード、11.住所区コード、12.住所自治体コード、13.住所町丁目コード、14.住所番、15.住所号、16.住所枝、17.住所地番編集コード、18.住所自治体漢字、19.住所町丁目漢字、20.住所郵便番号、21.住所方書、22.前住所区コード、23.前住所自治体コード、24.前住所町丁目コード、25.前住所番、26.前住所号、27.前住所枝、28.前住所地番編集コード、29.前住所自治体漢字、30.前住所町丁目漢字、31.前住所郵便番号、32.前住所方書、33.更新所管区コード、34.業務更新年月日、35.異動年月日、36.更新区分、37.退避更新番号、38.設置場所コード、39.更新番号、40.端末ＩＤ、41.更新年月日、42.更新ユーザＩＤ、43.画面・バッチＩＤ、44.処理ＩＤ、45.レコード適用開始日</t>
  </si>
  <si>
    <t>（22） 仮更新＿関係者</t>
  </si>
  <si>
    <t>1.仮更新端末ＩＤ、2.福祉台帳番号、3.事業コード、4.関係者履歴番号、5.関係者連番、6.最新フラグ、7.削除フラグ、8.関係者福祉台帳番号、9.続柄コード１、10.続柄コード２、11.続柄コード３、12.関係区分コード１、13.関係区分コード２、14.関係区分コード３、15.更新区分、16.退避更新番号、17.新規変更フラグ、18.設置場所コード、19.更新番号、20.端末ＩＤ、21.更新年月日、22.更新ユーザＩＤ、23.画面・バッチＩＤ、24.処理ＩＤ、25.レコード適用開始日</t>
  </si>
  <si>
    <t>（23） 仮更新＿住基区分</t>
  </si>
  <si>
    <t>1.仮更新端末ＩＤ、2.福祉台帳番号、3.住基区分履歴番号、4.最新フラグ、5.削除フラグ、6.住基区コード、7.整理番号１、8.更新区分、9.退避更新番号、10.設置場所コード、11.更新番号、12.端末ＩＤ、13.更新年月日、14.更新ユーザＩＤ、15.画面・バッチＩＤ、16.処理ＩＤ、17.レコード適用開始日</t>
  </si>
  <si>
    <t>（24） 仮更新＿連絡送付先</t>
  </si>
  <si>
    <t>1.仮更新端末ＩＤ、2.福祉台帳番号、3.連絡送付先連番、4.削除フラグ、5.送付先有無区分、6.送付先氏名カナ、7.送付先氏名漢字、8.住所＿区コード、9.住所＿自治体コード、10.住所＿町丁目コード、11.住所＿自治体漢字、12.住所＿町丁目漢字、13.住所＿方書、14.郵便番号、15.送付先＿電話番号、16.連絡先＿電話番号、17.連絡先＿ＦＡＸ番号、18.使用開始年月日、19.作成元事業コード、20.更新区分、21.退避更新番号、22.設置場所コード、23.更新番号、24.端末ＩＤ、25.更新年月日、26.更新ユーザＩＤ、27.画面・バッチＩＤ、28.処理ＩＤ、29.レコード適用開始日</t>
  </si>
  <si>
    <t>（25） 仮更新＿連絡送付先使用事業</t>
  </si>
  <si>
    <t>1.仮更新端末ＩＤ、2.福祉台帳番号、3.連絡送付先連番、4.事業コード、5.削除フラグ、6.更新区分、7.退避更新番号、8.設置場所コード、9.更新番号、10.端末ＩＤ、11.更新年月日、12.更新ユーザＩＤ、13.画面・バッチＩＤ、14.処理ＩＤ、15.レコード適用開始日</t>
  </si>
  <si>
    <t>（26） 仮更新＿住登＿個人情報</t>
  </si>
  <si>
    <t>（27） 仮更新＿住登＿世帯情報</t>
  </si>
  <si>
    <t>1.仮更新端末ＩＤ、2.住基区コード、3.整理番号２、4.住登世帯履歴番号、5.世帯区分、6.住定異動年月日＿元号区分コード、7.住定異動年月日＿年月日、8.住定届出年月日＿元号区分コード、9.住定届出年月日＿年月日、10.住定事由＿異動事由コード、11.現住所＿自治体コード、12.現住所＿町丁目コード、13.現住所＿番、14.現住所＿号、15.現住所＿枝、16.現住所＿地番編集コード、17.現住所＿郵便番号、18.現住所＿方書、19.世帯消除異動日＿元号区分、20.世帯消除異動日＿年月日、21.世帯消除届出日＿元号区分、22.世帯消除届出日＿年月日、23.世帯消除＿異動事由コード、24.世帯主名＿漢字氏名、25.世帯主名＿英字氏名＿半角、26.世帯主名＿英字氏名＿全角、27.更新区分、28.退避更新番号、29.設置場所コード、30.更新番号、31.端末ＩＤ、32.更新年月日、33.更新ユーザＩＤ、34.画面・バッチＩＤ、35.処理ＩＤ、36.レコード適用開始日</t>
  </si>
  <si>
    <t>1.仮更新端末ＩＤ、2.住基区コード、3.整理番号１、4.住登個人履歴番号、5.整理番号２、6.住民区分、7.氏名＿カナ氏名、8.氏名＿漢字氏名、9.氏名＿英字氏名＿半角、10.氏名＿英字氏名＿全角、11.通称名＿カナ氏名、12.通称名＿漢字氏名、13.併記名、14.生年月日＿元号区分コード、15.生年月日＿年月日、16.性別区分コード、17.続柄コード１、18.続柄コード２、19.続柄コード３、20.出力順位、21.市民日＿元号区分コード、22.市民日＿年月日、23.市届出年月日＿元号区分コード、24.市届出年月日＿年月日、25.本籍地＿自治体コード、26.本籍地＿町丁目コード、27.本籍地＿漢字自治体、28.本籍地＿漢字町丁目、29.本籍地＿郵便番号、30.筆頭者＿漢字氏名、31.異動年月日＿元号区分コード、32.異動年月日＿年月日、33.異動届出年月日＿元号区分コード、34.異動届出年月日＿年月日、35.異動事由コード、36.記載事由＿異動年月日＿元号区分コード、37.記載事由＿異動年月日＿年月日、38.記載事由＿届出年月日＿元号区分コード、39.記載事由＿届出年月日＿年月日、40.記載事由＿異動事由＿異動事由コード、41.記載事由＿自治体コード、42.記載事由＿町丁目コード、43.記載事由＿漢字自治体、44.記載事由＿漢字町丁目、45.記載事由＿郵便番号、46.消除事由＿異動年月日＿元号区分コード、47.消除事由＿異動年月日＿年月日、48.消除事由＿届出年月日＿元号区分コード、49.消除事由＿届出年月日＿年月日、50.消除事由＿異動事由＿異動事由コード、51.消除事由＿自治体コード、52.消除事由＿町丁目コード、53.消除事由＿漢字自治体、54.消除事由＿漢字町丁目、55.消除事由＿郵便番号、56.確定転出先住所＿異動年月日＿元号区分コード、57.確定転出先住所＿異動年月日＿年月日、58.確定転出先住所＿届出年月日＿元号区分コード、59.確定転出先住所＿届出年月日＿年月日、60.確定転出先住所＿異動事由＿異動事由コード、61.確定転出先住所＿自治体コード、62.確定転出先住所＿町丁目コード、63.確定転出先住所＿漢字自治体、64.確定転出先住所＿漢字町丁目、65.確定転出先住所＿郵便番号、66.国籍コード、67.第３０条の４５に規定する区分、68.在留資格コード、69.在留期間等、70.在留期間等の満了の日＿元号区分、71.在留期間等の満了の日＿年月日、72.在留カード等の番号、73.外国人住民となった日＿元号区分、74.外国人住民となった日＿年月日、75.マイナンバー、76.処理＿版数、77.更新区分、78.退避更新番号、79.設置場所コード、80.更新番号、81.端末ＩＤ、82.更新年月日、83.更新ユーザＩＤ、84.画面・バッチＩＤ、85.処理ＩＤ、86.レコード適用開始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</si>
</sst>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sz val="10"/>
      <name val="ＭＳ ゴシック"/>
      <family val="3"/>
      <charset val="128"/>
    </font>
    <font>
      <b/>
      <sz val="14"/>
      <color theme="1"/>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8">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0" xfId="0" applyFont="1" applyAlignment="1">
      <alignment horizontal="justify" vertical="center"/>
    </xf>
    <xf numFmtId="0" fontId="3" fillId="0" borderId="0" xfId="0" applyFont="1">
      <alignment vertical="center"/>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85" zoomScaleNormal="85" zoomScaleSheetLayoutView="85" workbookViewId="0">
      <selection activeCell="B6" sqref="B6:G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4" t="s">
        <v>39</v>
      </c>
      <c r="B1" s="15"/>
      <c r="C1" s="15"/>
      <c r="D1" s="15"/>
      <c r="E1" s="15"/>
      <c r="F1" s="15"/>
      <c r="G1" s="16"/>
    </row>
    <row r="2" spans="1:7" ht="25.5" customHeight="1" x14ac:dyDescent="0.4">
      <c r="A2" s="2" t="s">
        <v>38</v>
      </c>
      <c r="B2" s="17" t="s">
        <v>37</v>
      </c>
      <c r="C2" s="17"/>
      <c r="D2" s="17"/>
      <c r="E2" s="17"/>
      <c r="F2" s="17"/>
      <c r="G2" s="17"/>
    </row>
    <row r="3" spans="1:7" ht="25.5" customHeight="1" x14ac:dyDescent="0.4">
      <c r="A3" s="2" t="s">
        <v>36</v>
      </c>
      <c r="B3" s="13" t="s">
        <v>35</v>
      </c>
      <c r="C3" s="13"/>
      <c r="D3" s="13"/>
      <c r="E3" s="13"/>
      <c r="F3" s="13"/>
      <c r="G3" s="13"/>
    </row>
    <row r="4" spans="1:7" ht="35.1" customHeight="1" x14ac:dyDescent="0.4">
      <c r="A4" s="2" t="s">
        <v>34</v>
      </c>
      <c r="B4" s="13" t="s">
        <v>33</v>
      </c>
      <c r="C4" s="13"/>
      <c r="D4" s="13"/>
      <c r="E4" s="13"/>
      <c r="F4" s="13"/>
      <c r="G4" s="13"/>
    </row>
    <row r="5" spans="1:7" ht="64.5" customHeight="1" x14ac:dyDescent="0.4">
      <c r="A5" s="2" t="s">
        <v>32</v>
      </c>
      <c r="B5" s="18" t="s">
        <v>31</v>
      </c>
      <c r="C5" s="18"/>
      <c r="D5" s="18"/>
      <c r="E5" s="18"/>
      <c r="F5" s="18"/>
      <c r="G5" s="18"/>
    </row>
    <row r="6" spans="1:7" ht="54" customHeight="1" x14ac:dyDescent="0.4">
      <c r="A6" s="2" t="s">
        <v>30</v>
      </c>
      <c r="B6" s="19" t="s">
        <v>40</v>
      </c>
      <c r="C6" s="20"/>
      <c r="D6" s="20"/>
      <c r="E6" s="20"/>
      <c r="F6" s="20"/>
      <c r="G6" s="21"/>
    </row>
    <row r="7" spans="1:7" ht="42" customHeight="1" x14ac:dyDescent="0.4">
      <c r="A7" s="2" t="s">
        <v>29</v>
      </c>
      <c r="B7" s="17" t="s">
        <v>28</v>
      </c>
      <c r="C7" s="17"/>
      <c r="D7" s="17"/>
      <c r="E7" s="17"/>
      <c r="F7" s="17"/>
      <c r="G7" s="17"/>
    </row>
    <row r="8" spans="1:7" ht="50.25" customHeight="1" x14ac:dyDescent="0.4">
      <c r="A8" s="2" t="s">
        <v>27</v>
      </c>
      <c r="B8" s="37" t="s">
        <v>41</v>
      </c>
      <c r="C8" s="37"/>
      <c r="D8" s="37"/>
      <c r="E8" s="37"/>
      <c r="F8" s="37"/>
      <c r="G8" s="37"/>
    </row>
    <row r="9" spans="1:7" ht="24.95" customHeight="1" x14ac:dyDescent="0.4">
      <c r="A9" s="2" t="s">
        <v>26</v>
      </c>
      <c r="B9" s="17" t="s">
        <v>25</v>
      </c>
      <c r="C9" s="17"/>
      <c r="D9" s="17"/>
      <c r="E9" s="17"/>
      <c r="F9" s="17"/>
      <c r="G9" s="17"/>
    </row>
    <row r="10" spans="1:7" ht="24.95" customHeight="1" x14ac:dyDescent="0.4">
      <c r="A10" s="2" t="s">
        <v>24</v>
      </c>
      <c r="B10" s="17" t="s">
        <v>23</v>
      </c>
      <c r="C10" s="17"/>
      <c r="D10" s="17"/>
      <c r="E10" s="17"/>
      <c r="F10" s="17"/>
      <c r="G10" s="17"/>
    </row>
    <row r="11" spans="1:7" ht="24.95" customHeight="1" x14ac:dyDescent="0.4">
      <c r="A11" s="12" t="s">
        <v>22</v>
      </c>
      <c r="B11" s="13" t="s">
        <v>21</v>
      </c>
      <c r="C11" s="13"/>
      <c r="D11" s="13"/>
      <c r="E11" s="13"/>
      <c r="F11" s="13"/>
      <c r="G11" s="13"/>
    </row>
    <row r="12" spans="1:7" ht="24.95" customHeight="1" x14ac:dyDescent="0.4">
      <c r="A12" s="12"/>
      <c r="B12" s="13" t="s">
        <v>20</v>
      </c>
      <c r="C12" s="13"/>
      <c r="D12" s="13"/>
      <c r="E12" s="13"/>
      <c r="F12" s="13"/>
      <c r="G12" s="13"/>
    </row>
    <row r="13" spans="1:7" ht="65.099999999999994" customHeight="1" x14ac:dyDescent="0.4">
      <c r="A13" s="2" t="s">
        <v>19</v>
      </c>
      <c r="B13" s="13" t="s">
        <v>3</v>
      </c>
      <c r="C13" s="13"/>
      <c r="D13" s="13"/>
      <c r="E13" s="13"/>
      <c r="F13" s="13"/>
      <c r="G13" s="13"/>
    </row>
    <row r="14" spans="1:7" ht="24.95" customHeight="1" x14ac:dyDescent="0.4">
      <c r="A14" s="12" t="s">
        <v>18</v>
      </c>
      <c r="B14" s="5"/>
      <c r="C14" s="22" t="s">
        <v>17</v>
      </c>
      <c r="D14" s="22"/>
      <c r="E14" s="23"/>
      <c r="F14" s="4"/>
      <c r="G14" s="3" t="s">
        <v>16</v>
      </c>
    </row>
    <row r="15" spans="1:7" ht="24.95" customHeight="1" x14ac:dyDescent="0.4">
      <c r="A15" s="12"/>
      <c r="B15" s="24" t="s">
        <v>15</v>
      </c>
      <c r="C15" s="25"/>
      <c r="D15" s="25"/>
      <c r="E15" s="26"/>
      <c r="F15" s="27" t="s">
        <v>14</v>
      </c>
      <c r="G15" s="28"/>
    </row>
    <row r="16" spans="1:7" ht="24.95" customHeight="1" x14ac:dyDescent="0.4">
      <c r="A16" s="12"/>
      <c r="B16" s="29" t="s">
        <v>13</v>
      </c>
      <c r="C16" s="30"/>
      <c r="D16" s="30"/>
      <c r="E16" s="31"/>
      <c r="F16" s="32"/>
      <c r="G16" s="33"/>
    </row>
    <row r="17" spans="1:7" ht="24.95" customHeight="1" x14ac:dyDescent="0.4">
      <c r="A17" s="12"/>
      <c r="B17" s="8"/>
      <c r="C17" s="9" t="s">
        <v>12</v>
      </c>
      <c r="D17" s="10"/>
      <c r="E17" s="11" t="s">
        <v>11</v>
      </c>
      <c r="F17" s="34"/>
      <c r="G17" s="35"/>
    </row>
    <row r="18" spans="1:7" ht="45" customHeight="1" x14ac:dyDescent="0.4">
      <c r="A18" s="2" t="s">
        <v>10</v>
      </c>
      <c r="B18" s="13" t="s">
        <v>9</v>
      </c>
      <c r="C18" s="13"/>
      <c r="D18" s="13"/>
      <c r="E18" s="13"/>
      <c r="F18" s="13"/>
      <c r="G18" s="13"/>
    </row>
    <row r="19" spans="1:7" ht="45" customHeight="1" x14ac:dyDescent="0.4">
      <c r="A19" s="2" t="s">
        <v>8</v>
      </c>
      <c r="B19" s="13" t="s">
        <v>7</v>
      </c>
      <c r="C19" s="13"/>
      <c r="D19" s="13"/>
      <c r="E19" s="13"/>
      <c r="F19" s="13"/>
      <c r="G19" s="13"/>
    </row>
    <row r="20" spans="1:7" ht="45" customHeight="1" x14ac:dyDescent="0.4">
      <c r="A20" s="2" t="s">
        <v>6</v>
      </c>
      <c r="B20" s="13" t="s">
        <v>3</v>
      </c>
      <c r="C20" s="13"/>
      <c r="D20" s="13"/>
      <c r="E20" s="13"/>
      <c r="F20" s="13"/>
      <c r="G20" s="13"/>
    </row>
    <row r="21" spans="1:7" ht="45" customHeight="1" x14ac:dyDescent="0.4">
      <c r="A21" s="2" t="s">
        <v>5</v>
      </c>
      <c r="B21" s="17" t="s">
        <v>3</v>
      </c>
      <c r="C21" s="17"/>
      <c r="D21" s="17"/>
      <c r="E21" s="17"/>
      <c r="F21" s="17"/>
      <c r="G21" s="17"/>
    </row>
    <row r="22" spans="1:7" ht="45" customHeight="1" x14ac:dyDescent="0.4">
      <c r="A22" s="2" t="s">
        <v>4</v>
      </c>
      <c r="B22" s="17" t="s">
        <v>3</v>
      </c>
      <c r="C22" s="17"/>
      <c r="D22" s="17"/>
      <c r="E22" s="17"/>
      <c r="F22" s="17"/>
      <c r="G22" s="17"/>
    </row>
    <row r="23" spans="1:7" ht="45" customHeight="1" x14ac:dyDescent="0.4">
      <c r="A23" s="2" t="s">
        <v>2</v>
      </c>
      <c r="B23" s="17" t="s">
        <v>1</v>
      </c>
      <c r="C23" s="17"/>
      <c r="D23" s="17"/>
      <c r="E23" s="17"/>
      <c r="F23" s="17"/>
      <c r="G23" s="17"/>
    </row>
    <row r="24" spans="1:7" ht="45" customHeight="1" x14ac:dyDescent="0.4">
      <c r="A24" s="2" t="s">
        <v>0</v>
      </c>
      <c r="B24" s="36" t="s">
        <v>3</v>
      </c>
      <c r="C24" s="36"/>
      <c r="D24" s="36"/>
      <c r="E24" s="36"/>
      <c r="F24" s="36"/>
      <c r="G24" s="36"/>
    </row>
  </sheetData>
  <mergeCells count="28">
    <mergeCell ref="B13:G13"/>
    <mergeCell ref="B7:G7"/>
    <mergeCell ref="B8:G8"/>
    <mergeCell ref="B9:G9"/>
    <mergeCell ref="B10:G10"/>
    <mergeCell ref="B24:G24"/>
    <mergeCell ref="B18:G18"/>
    <mergeCell ref="B19:G19"/>
    <mergeCell ref="B20:G20"/>
    <mergeCell ref="B21:G21"/>
    <mergeCell ref="B22:G22"/>
    <mergeCell ref="B23:G23"/>
    <mergeCell ref="A14:A17"/>
    <mergeCell ref="C14:E14"/>
    <mergeCell ref="B15:E15"/>
    <mergeCell ref="F15:G15"/>
    <mergeCell ref="B16:E16"/>
    <mergeCell ref="F16:G16"/>
    <mergeCell ref="F17:G17"/>
    <mergeCell ref="A11:A12"/>
    <mergeCell ref="B11:G11"/>
    <mergeCell ref="B12:G12"/>
    <mergeCell ref="A1:G1"/>
    <mergeCell ref="B2:G2"/>
    <mergeCell ref="B3:G3"/>
    <mergeCell ref="B4:G4"/>
    <mergeCell ref="B5:G5"/>
    <mergeCell ref="B6:G6"/>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8"/>
  <sheetViews>
    <sheetView view="pageBreakPreview" topLeftCell="A4" zoomScaleNormal="100" zoomScaleSheetLayoutView="100" workbookViewId="0">
      <selection activeCell="A104" sqref="A104"/>
    </sheetView>
  </sheetViews>
  <sheetFormatPr defaultRowHeight="12" x14ac:dyDescent="0.4"/>
  <cols>
    <col min="1" max="1" width="93.25" style="7" bestFit="1" customWidth="1"/>
    <col min="2" max="16384" width="9" style="7"/>
  </cols>
  <sheetData>
    <row r="1" spans="1:1" x14ac:dyDescent="0.4">
      <c r="A1" s="6" t="s">
        <v>42</v>
      </c>
    </row>
    <row r="2" spans="1:1" x14ac:dyDescent="0.4">
      <c r="A2" s="6" t="s">
        <v>43</v>
      </c>
    </row>
    <row r="3" spans="1:1" x14ac:dyDescent="0.4">
      <c r="A3" s="6"/>
    </row>
    <row r="4" spans="1:1" x14ac:dyDescent="0.4">
      <c r="A4" s="6" t="s">
        <v>44</v>
      </c>
    </row>
    <row r="5" spans="1:1" x14ac:dyDescent="0.4">
      <c r="A5" s="6" t="s">
        <v>45</v>
      </c>
    </row>
    <row r="6" spans="1:1" x14ac:dyDescent="0.4">
      <c r="A6" s="6"/>
    </row>
    <row r="7" spans="1:1" x14ac:dyDescent="0.4">
      <c r="A7" s="6" t="s">
        <v>46</v>
      </c>
    </row>
    <row r="8" spans="1:1" x14ac:dyDescent="0.4">
      <c r="A8" s="6" t="s">
        <v>47</v>
      </c>
    </row>
    <row r="9" spans="1:1" ht="120" x14ac:dyDescent="0.4">
      <c r="A9" s="6" t="s">
        <v>48</v>
      </c>
    </row>
    <row r="10" spans="1:1" x14ac:dyDescent="0.4">
      <c r="A10" s="6"/>
    </row>
    <row r="11" spans="1:1" x14ac:dyDescent="0.4">
      <c r="A11" s="6" t="s">
        <v>49</v>
      </c>
    </row>
    <row r="12" spans="1:1" ht="48" x14ac:dyDescent="0.4">
      <c r="A12" s="6" t="s">
        <v>50</v>
      </c>
    </row>
    <row r="13" spans="1:1" x14ac:dyDescent="0.4">
      <c r="A13" s="6"/>
    </row>
    <row r="14" spans="1:1" x14ac:dyDescent="0.4">
      <c r="A14" s="6" t="s">
        <v>51</v>
      </c>
    </row>
    <row r="15" spans="1:1" ht="54.75" customHeight="1" x14ac:dyDescent="0.4">
      <c r="A15" s="6" t="s">
        <v>52</v>
      </c>
    </row>
    <row r="16" spans="1:1" x14ac:dyDescent="0.4">
      <c r="A16" s="6"/>
    </row>
    <row r="17" spans="1:1" x14ac:dyDescent="0.4">
      <c r="A17" s="6" t="s">
        <v>53</v>
      </c>
    </row>
    <row r="18" spans="1:1" ht="144" customHeight="1" x14ac:dyDescent="0.4">
      <c r="A18" s="6" t="s">
        <v>54</v>
      </c>
    </row>
    <row r="19" spans="1:1" x14ac:dyDescent="0.4">
      <c r="A19" s="6"/>
    </row>
    <row r="20" spans="1:1" x14ac:dyDescent="0.4">
      <c r="A20" s="6" t="s">
        <v>55</v>
      </c>
    </row>
    <row r="21" spans="1:1" ht="168.75" customHeight="1" x14ac:dyDescent="0.4">
      <c r="A21" s="6" t="s">
        <v>56</v>
      </c>
    </row>
    <row r="22" spans="1:1" x14ac:dyDescent="0.4">
      <c r="A22" s="6"/>
    </row>
    <row r="23" spans="1:1" x14ac:dyDescent="0.4">
      <c r="A23" s="6" t="s">
        <v>57</v>
      </c>
    </row>
    <row r="24" spans="1:1" x14ac:dyDescent="0.4">
      <c r="A24" s="6" t="s">
        <v>58</v>
      </c>
    </row>
    <row r="25" spans="1:1" ht="114.75" customHeight="1" x14ac:dyDescent="0.4">
      <c r="A25" s="6" t="s">
        <v>59</v>
      </c>
    </row>
    <row r="26" spans="1:1" x14ac:dyDescent="0.4">
      <c r="A26" s="6"/>
    </row>
    <row r="27" spans="1:1" x14ac:dyDescent="0.4">
      <c r="A27" s="6" t="s">
        <v>60</v>
      </c>
    </row>
    <row r="28" spans="1:1" x14ac:dyDescent="0.4">
      <c r="A28" s="6" t="s">
        <v>61</v>
      </c>
    </row>
    <row r="29" spans="1:1" ht="67.5" customHeight="1" x14ac:dyDescent="0.4">
      <c r="A29" s="6" t="s">
        <v>62</v>
      </c>
    </row>
    <row r="30" spans="1:1" x14ac:dyDescent="0.4">
      <c r="A30" s="6"/>
    </row>
    <row r="31" spans="1:1" x14ac:dyDescent="0.4">
      <c r="A31" s="6" t="s">
        <v>63</v>
      </c>
    </row>
    <row r="32" spans="1:1" ht="93" customHeight="1" x14ac:dyDescent="0.4">
      <c r="A32" s="6" t="s">
        <v>64</v>
      </c>
    </row>
    <row r="33" spans="1:1" x14ac:dyDescent="0.4">
      <c r="A33" s="6"/>
    </row>
    <row r="34" spans="1:1" x14ac:dyDescent="0.4">
      <c r="A34" s="6" t="s">
        <v>65</v>
      </c>
    </row>
    <row r="35" spans="1:1" ht="48" x14ac:dyDescent="0.4">
      <c r="A35" s="6" t="s">
        <v>66</v>
      </c>
    </row>
    <row r="36" spans="1:1" x14ac:dyDescent="0.4">
      <c r="A36" s="6"/>
    </row>
    <row r="37" spans="1:1" x14ac:dyDescent="0.4">
      <c r="A37" s="6" t="s">
        <v>67</v>
      </c>
    </row>
    <row r="38" spans="1:1" ht="36" x14ac:dyDescent="0.4">
      <c r="A38" s="6" t="s">
        <v>68</v>
      </c>
    </row>
    <row r="39" spans="1:1" x14ac:dyDescent="0.4">
      <c r="A39" s="6"/>
    </row>
    <row r="40" spans="1:1" x14ac:dyDescent="0.4">
      <c r="A40" s="6" t="s">
        <v>69</v>
      </c>
    </row>
    <row r="41" spans="1:1" ht="39.75" customHeight="1" x14ac:dyDescent="0.4">
      <c r="A41" s="6" t="s">
        <v>70</v>
      </c>
    </row>
    <row r="42" spans="1:1" x14ac:dyDescent="0.4">
      <c r="A42" s="6"/>
    </row>
    <row r="43" spans="1:1" x14ac:dyDescent="0.4">
      <c r="A43" s="6" t="s">
        <v>71</v>
      </c>
    </row>
    <row r="44" spans="1:1" ht="36" x14ac:dyDescent="0.4">
      <c r="A44" s="6" t="s">
        <v>72</v>
      </c>
    </row>
    <row r="45" spans="1:1" x14ac:dyDescent="0.4">
      <c r="A45" s="6"/>
    </row>
    <row r="46" spans="1:1" x14ac:dyDescent="0.4">
      <c r="A46" s="6" t="s">
        <v>73</v>
      </c>
    </row>
    <row r="47" spans="1:1" ht="58.5" customHeight="1" x14ac:dyDescent="0.4">
      <c r="A47" s="6" t="s">
        <v>74</v>
      </c>
    </row>
    <row r="48" spans="1:1" x14ac:dyDescent="0.4">
      <c r="A48" s="6"/>
    </row>
    <row r="49" spans="1:1" x14ac:dyDescent="0.4">
      <c r="A49" s="6" t="s">
        <v>75</v>
      </c>
    </row>
    <row r="50" spans="1:1" ht="60" x14ac:dyDescent="0.4">
      <c r="A50" s="6" t="s">
        <v>76</v>
      </c>
    </row>
    <row r="51" spans="1:1" x14ac:dyDescent="0.4">
      <c r="A51" s="6"/>
    </row>
    <row r="52" spans="1:1" x14ac:dyDescent="0.4">
      <c r="A52" s="6" t="s">
        <v>77</v>
      </c>
    </row>
    <row r="53" spans="1:1" ht="60" x14ac:dyDescent="0.4">
      <c r="A53" s="6" t="s">
        <v>78</v>
      </c>
    </row>
    <row r="54" spans="1:1" x14ac:dyDescent="0.4">
      <c r="A54" s="6"/>
    </row>
    <row r="55" spans="1:1" x14ac:dyDescent="0.4">
      <c r="A55" s="6" t="s">
        <v>79</v>
      </c>
    </row>
    <row r="56" spans="1:1" ht="24" x14ac:dyDescent="0.4">
      <c r="A56" s="6" t="s">
        <v>80</v>
      </c>
    </row>
    <row r="57" spans="1:1" x14ac:dyDescent="0.4">
      <c r="A57" s="6"/>
    </row>
    <row r="58" spans="1:1" x14ac:dyDescent="0.4">
      <c r="A58" s="6" t="s">
        <v>81</v>
      </c>
    </row>
    <row r="59" spans="1:1" ht="78.75" customHeight="1" x14ac:dyDescent="0.4">
      <c r="A59" s="6" t="s">
        <v>82</v>
      </c>
    </row>
    <row r="60" spans="1:1" x14ac:dyDescent="0.4">
      <c r="A60" s="6"/>
    </row>
    <row r="61" spans="1:1" x14ac:dyDescent="0.4">
      <c r="A61" s="6" t="s">
        <v>83</v>
      </c>
    </row>
    <row r="62" spans="1:1" ht="40.5" customHeight="1" x14ac:dyDescent="0.4">
      <c r="A62" s="6" t="s">
        <v>84</v>
      </c>
    </row>
    <row r="63" spans="1:1" x14ac:dyDescent="0.4">
      <c r="A63" s="6"/>
    </row>
    <row r="64" spans="1:1" x14ac:dyDescent="0.4">
      <c r="A64" s="6" t="s">
        <v>85</v>
      </c>
    </row>
    <row r="65" spans="1:1" ht="64.5" customHeight="1" x14ac:dyDescent="0.4">
      <c r="A65" s="6" t="s">
        <v>86</v>
      </c>
    </row>
    <row r="66" spans="1:1" x14ac:dyDescent="0.4">
      <c r="A66" s="6"/>
    </row>
    <row r="67" spans="1:1" x14ac:dyDescent="0.4">
      <c r="A67" s="6" t="s">
        <v>87</v>
      </c>
    </row>
    <row r="68" spans="1:1" ht="51" customHeight="1" x14ac:dyDescent="0.4">
      <c r="A68" s="6" t="s">
        <v>88</v>
      </c>
    </row>
    <row r="69" spans="1:1" x14ac:dyDescent="0.4">
      <c r="A69" s="6"/>
    </row>
    <row r="70" spans="1:1" x14ac:dyDescent="0.4">
      <c r="A70" s="6" t="s">
        <v>89</v>
      </c>
    </row>
    <row r="71" spans="1:1" ht="54.75" customHeight="1" x14ac:dyDescent="0.4">
      <c r="A71" s="6" t="s">
        <v>90</v>
      </c>
    </row>
    <row r="72" spans="1:1" x14ac:dyDescent="0.4">
      <c r="A72" s="6"/>
    </row>
    <row r="73" spans="1:1" x14ac:dyDescent="0.4">
      <c r="A73" s="6" t="s">
        <v>91</v>
      </c>
    </row>
    <row r="74" spans="1:1" ht="69" customHeight="1" x14ac:dyDescent="0.4">
      <c r="A74" s="6" t="s">
        <v>92</v>
      </c>
    </row>
    <row r="75" spans="1:1" x14ac:dyDescent="0.4">
      <c r="A75" s="6"/>
    </row>
    <row r="76" spans="1:1" x14ac:dyDescent="0.4">
      <c r="A76" s="6" t="s">
        <v>93</v>
      </c>
    </row>
    <row r="77" spans="1:1" ht="36" x14ac:dyDescent="0.4">
      <c r="A77" s="6" t="s">
        <v>94</v>
      </c>
    </row>
    <row r="78" spans="1:1" x14ac:dyDescent="0.4">
      <c r="A78" s="6"/>
    </row>
    <row r="79" spans="1:1" x14ac:dyDescent="0.4">
      <c r="A79" s="6" t="s">
        <v>95</v>
      </c>
    </row>
    <row r="80" spans="1:1" ht="32.25" customHeight="1" x14ac:dyDescent="0.4">
      <c r="A80" s="6" t="s">
        <v>96</v>
      </c>
    </row>
    <row r="81" spans="1:1" x14ac:dyDescent="0.4">
      <c r="A81" s="6"/>
    </row>
    <row r="82" spans="1:1" x14ac:dyDescent="0.4">
      <c r="A82" s="6" t="s">
        <v>97</v>
      </c>
    </row>
    <row r="83" spans="1:1" ht="107.25" customHeight="1" x14ac:dyDescent="0.4">
      <c r="A83" s="6" t="s">
        <v>98</v>
      </c>
    </row>
    <row r="84" spans="1:1" x14ac:dyDescent="0.4">
      <c r="A84" s="6"/>
    </row>
    <row r="85" spans="1:1" x14ac:dyDescent="0.4">
      <c r="A85" s="6" t="s">
        <v>99</v>
      </c>
    </row>
    <row r="86" spans="1:1" ht="72" x14ac:dyDescent="0.4">
      <c r="A86" s="6" t="s">
        <v>100</v>
      </c>
    </row>
    <row r="87" spans="1:1" x14ac:dyDescent="0.4">
      <c r="A87" s="6"/>
    </row>
    <row r="88" spans="1:1" x14ac:dyDescent="0.4">
      <c r="A88" s="6" t="s">
        <v>101</v>
      </c>
    </row>
    <row r="89" spans="1:1" ht="96" x14ac:dyDescent="0.4">
      <c r="A89" s="6" t="s">
        <v>102</v>
      </c>
    </row>
    <row r="90" spans="1:1" x14ac:dyDescent="0.4">
      <c r="A90" s="6"/>
    </row>
    <row r="91" spans="1:1" x14ac:dyDescent="0.4">
      <c r="A91" s="6" t="s">
        <v>103</v>
      </c>
    </row>
    <row r="92" spans="1:1" ht="60" x14ac:dyDescent="0.4">
      <c r="A92" s="6" t="s">
        <v>104</v>
      </c>
    </row>
    <row r="93" spans="1:1" x14ac:dyDescent="0.4">
      <c r="A93" s="6"/>
    </row>
    <row r="94" spans="1:1" x14ac:dyDescent="0.4">
      <c r="A94" s="6" t="s">
        <v>105</v>
      </c>
    </row>
    <row r="95" spans="1:1" ht="36" x14ac:dyDescent="0.4">
      <c r="A95" s="6" t="s">
        <v>106</v>
      </c>
    </row>
    <row r="96" spans="1:1" x14ac:dyDescent="0.4">
      <c r="A96" s="6"/>
    </row>
    <row r="97" spans="1:1" x14ac:dyDescent="0.4">
      <c r="A97" s="6" t="s">
        <v>107</v>
      </c>
    </row>
    <row r="98" spans="1:1" ht="72" x14ac:dyDescent="0.4">
      <c r="A98" s="6" t="s">
        <v>108</v>
      </c>
    </row>
    <row r="99" spans="1:1" x14ac:dyDescent="0.4">
      <c r="A99" s="6"/>
    </row>
    <row r="100" spans="1:1" x14ac:dyDescent="0.4">
      <c r="A100" s="6" t="s">
        <v>109</v>
      </c>
    </row>
    <row r="101" spans="1:1" ht="36" x14ac:dyDescent="0.4">
      <c r="A101" s="6" t="s">
        <v>110</v>
      </c>
    </row>
    <row r="102" spans="1:1" x14ac:dyDescent="0.4">
      <c r="A102" s="6"/>
    </row>
    <row r="103" spans="1:1" x14ac:dyDescent="0.4">
      <c r="A103" s="6" t="s">
        <v>111</v>
      </c>
    </row>
    <row r="104" spans="1:1" ht="264.75" customHeight="1" x14ac:dyDescent="0.4">
      <c r="A104" s="6" t="s">
        <v>114</v>
      </c>
    </row>
    <row r="105" spans="1:1" x14ac:dyDescent="0.4">
      <c r="A105" s="6"/>
    </row>
    <row r="106" spans="1:1" x14ac:dyDescent="0.4">
      <c r="A106" s="6" t="s">
        <v>112</v>
      </c>
    </row>
    <row r="107" spans="1:1" ht="103.5" customHeight="1" x14ac:dyDescent="0.4">
      <c r="A107" s="6" t="s">
        <v>113</v>
      </c>
    </row>
    <row r="108" spans="1:1" x14ac:dyDescent="0.4">
      <c r="A108" s="6"/>
    </row>
  </sheetData>
  <phoneticPr fontId="2"/>
  <pageMargins left="0.7" right="0.7" top="0.75" bottom="0.75" header="0.3" footer="0.3"/>
  <pageSetup paperSize="9" scale="99" orientation="portrait" r:id="rId1"/>
  <rowBreaks count="4" manualBreakCount="4">
    <brk id="22" max="16383" man="1"/>
    <brk id="48" max="16383" man="1"/>
    <brk id="75" max="16383" man="1"/>
    <brk id="9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100身体障がい者手帳</vt:lpstr>
      <vt:lpstr>別紙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2023-08-16T03:51:11Z</dcterms:created>
  <dcterms:modified xsi:type="dcterms:W3CDTF">2023-08-16T03:51:23Z</dcterms:modified>
</cp:coreProperties>
</file>