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018A3C81-9B5E-4A23-848B-907DAB77E4F8}" xr6:coauthVersionLast="47" xr6:coauthVersionMax="47" xr10:uidLastSave="{00000000-0000-0000-0000-000000000000}"/>
  <bookViews>
    <workbookView xWindow="-108" yWindow="-108" windowWidth="23256" windowHeight="12456" xr2:uid="{00000000-000D-0000-FFFF-FFFF00000000}"/>
  </bookViews>
  <sheets>
    <sheet name="100身体障がい者手帳" sheetId="1" r:id="rId1"/>
    <sheet name="別紙"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<sst xmlns="http://schemas.openxmlformats.org/spreadsheetml/2006/main" count="120" uniqueCount="116">
  <si>
    <t>備 　考</t>
  </si>
  <si>
    <t>含まない</t>
    <phoneticPr fontId="2"/>
  </si>
  <si>
    <t>記録情報に条例要配慮個人情報が含まれているときはその旨</t>
  </si>
  <si>
    <t>－</t>
  </si>
  <si>
    <t>作成された行政機関等匿名加工情報に関する提案をすることができる期間</t>
  </si>
  <si>
    <t>作成された行政機関等匿名加工情報に関する提案を受ける組織の名称及び所在地</t>
    <phoneticPr fontId="2"/>
  </si>
  <si>
    <t>行政機関等匿名加工情報の概要</t>
    <phoneticPr fontId="2"/>
  </si>
  <si>
    <t>（名　称）総務局行政部行政課（情報公開グループ）
（所在地）〒530-8201 大阪市北区中之島１丁目３番20号</t>
    <phoneticPr fontId="2"/>
  </si>
  <si>
    <t>行政機関等匿名加工情報の提案を受ける組織の名称及び所在地</t>
  </si>
  <si>
    <t>該当</t>
  </si>
  <si>
    <t>行政機関等匿名加工情報の提案の募集をする個人情報ファイルである旨</t>
  </si>
  <si>
    <t>無</t>
    <phoneticPr fontId="2"/>
  </si>
  <si>
    <t xml:space="preserve">有 </t>
    <phoneticPr fontId="2"/>
  </si>
  <si>
    <t>政令第21条第７項に該当するファイル</t>
  </si>
  <si>
    <t>（マニュアル処理ファイル）</t>
    <phoneticPr fontId="2"/>
  </si>
  <si>
    <t>（電算処理ファイル）</t>
  </si>
  <si>
    <t>法第60条第２項第２号</t>
    <phoneticPr fontId="2"/>
  </si>
  <si>
    <t>法第60条第２項第１号</t>
    <phoneticPr fontId="2"/>
  </si>
  <si>
    <t>個人情報ファイルの種別</t>
  </si>
  <si>
    <t>訂正及び利用停止に関する他の法令の規定による特別の手続等</t>
  </si>
  <si>
    <t>（所在地）〒530-8201 大阪市北区中之島１丁目３番20号</t>
    <phoneticPr fontId="2"/>
  </si>
  <si>
    <t>（名　称）総務局行政部行政課（情報公開グループ）</t>
    <rPh sb="1" eb="2">
      <t>ナ</t>
    </rPh>
    <rPh sb="3" eb="4">
      <t>ショウ</t>
    </rPh>
    <phoneticPr fontId="2"/>
  </si>
  <si>
    <t>開示請求等を受理する組織の名称及び所在地</t>
  </si>
  <si>
    <t>都道府県知事、市長村長、厚生労働大臣、（独）日本学生支援機構</t>
    <phoneticPr fontId="2"/>
  </si>
  <si>
    <t>記録情報の経常的提供先</t>
  </si>
  <si>
    <t>含む</t>
  </si>
  <si>
    <t>要配慮個人情報が含まれるときは、その旨</t>
  </si>
  <si>
    <t>記録情報の収集方法</t>
  </si>
  <si>
    <t>記録範囲</t>
  </si>
  <si>
    <t>記録項目</t>
  </si>
  <si>
    <t>個人情報ファイルの利用目的</t>
  </si>
  <si>
    <t>個人情報ファイルが利用に供される事務をつかさどる組織の名称</t>
  </si>
  <si>
    <t>大阪市長</t>
    <phoneticPr fontId="2"/>
  </si>
  <si>
    <t>行政機関等の名称</t>
  </si>
  <si>
    <t>身体障がい者手帳に関する事務にかかるシステム用ファイル</t>
    <phoneticPr fontId="2"/>
  </si>
  <si>
    <t>個人情報ファイルの名称</t>
  </si>
  <si>
    <t>個 人 情 報 フ ァ イ ル 簿</t>
    <phoneticPr fontId="2"/>
  </si>
  <si>
    <t>別紙のとおり</t>
    <rPh sb="0" eb="2">
      <t>ベッシ</t>
    </rPh>
    <phoneticPr fontId="2"/>
  </si>
  <si>
    <t>1.仮更新端末ＩＤ、2.住基区コード、3.整理番号１、4.住登個人履歴番号、5.整理番号２、6.住民区分、7.氏名＿カナ氏名、8.氏名＿漢字氏名、9.氏名＿英字氏名＿半角、10.氏名＿英字氏名＿全角、11.通称名＿カナ氏名、12.通称名＿漢字氏名、13.併記名、14.生年月日＿元号区分コード、15.生年月日＿年月日、16.性別区分コード、17.続柄コード１、18.続柄コード２、19.続柄コード３、20.出力順位、21.市民日＿元号区分コード、22.市民日＿年月日、23.市届出年月日＿元号区分コード、24.市届出年月日＿年月日、25.本籍地＿自治体コード、26.本籍地＿町丁目コード、27.本籍地＿漢字自治体、28.本籍地＿漢字町丁目、29.本籍地＿郵便番号、30.筆頭者＿漢字氏名、31.異動年月日＿元号区分コード、32.異動年月日＿年月日、33.異動届出年月日＿元号区分コード、34.異動届出年月日＿年月日、35.異動事由コード、36.記載事由＿異動年月日＿元号区分コード、37.記載事由＿異動年月日＿年月日、38.記載事由＿届出年月日＿元号区分コード、39.記載事由＿届出年月日＿年月日、40.記載事由＿異動事由＿異動事由コード、41.記載事由＿自治体コード、42.記載事由＿町丁目コード、43.記載事由＿漢字自治体、44.記載事由＿漢字町丁目、45.記載事由＿郵便番号、46.消除事由＿異動年月日＿元号区分コード、47.消除事由＿異動年月日＿年月日、48.消除事由＿届出年月日＿元号区分コード、49.消除事由＿届出年月日＿年月日、50.消除事由＿異動事由＿異動事由コード、51.消除事由＿自治体コード、52.消除事由＿町丁目コード、53.消除事由＿漢字自治体、54.消除事由＿漢字町丁目、55.消除事由＿郵便番号、56.確定転出先住所＿異動年月日＿元号区分コード、57.確定転出先住所＿異動年月日＿年月日、58.確定転出先住所＿届出年月日＿元号区分コード、59.確定転出先住所＿届出年月日＿年月日、60.確定転出先住所＿異動事由＿異動事由コード、61.確定転出先住所＿自治体コード、62.確定転出先住所＿町丁目コード、63.確定転出先住所＿漢字自治体、64.確定転出先住所＿漢字町丁目、65.確定転出先住所＿郵便番号、66.国籍コード、67.第３０条の４５に規定する区分、68.在留資格コード、69.在留期間等、70.在留期間等の満了の日＿元号区分、71.在留期間等の満了の日＿年月日、72.在留カード等の番号、73.外国人住民となった日＿元号区分、74.外国人住民となった日＿年月日、75.マイナンバー、76.処理＿版数、77.更新区分、78.退避更新番号、79.設置場所コード、80.更新番号、81.端末ＩＤ、82.更新年月日、83.更新ユーザＩＤ、84.画面・バッチＩＤ、85.処理ＩＤ、86.レコード適用開始日</t>
    <phoneticPr fontId="2"/>
  </si>
  <si>
    <t>福祉局障がい者施策部障がい福祉課</t>
    <rPh sb="0" eb="2">
      <t>フクシ</t>
    </rPh>
    <rPh sb="3" eb="4">
      <t>ショウ</t>
    </rPh>
    <rPh sb="6" eb="7">
      <t>シャ</t>
    </rPh>
    <rPh sb="7" eb="10">
      <t>シサクブ</t>
    </rPh>
    <rPh sb="10" eb="11">
      <t>ショウ</t>
    </rPh>
    <rPh sb="13" eb="14">
      <t>フク</t>
    </rPh>
    <phoneticPr fontId="2"/>
  </si>
  <si>
    <t>1.福祉台帳番号、2.申請履歴番号、3.最新フラグ、4.削除フラグ、5.状態コード、6.手帳交付地、7.手帳発行区コード、8.手帳番号、9.実施機関コード、10.決定区コード、11.総合等級コード、12.手帳種別コード、13.複数障がい有無フラグ、14.障がい名コード、15.障がい名、16.申請年月日、17.申請事由コード、18.取下年月日、19.取下事由コード、20.審査依頼年月日、21.交付年月日、22.決定年月日、23.却下年月日、24.却下事由コード、25.市外転入年月日、26.転入元役場設定フラグ、27.変更年月日、28.変更事由コード、29.廃止年月日、30.廃止事由コード、31.再交付年月日、32.再交付事由コード、33.再認定年月、34.再認定有無フラグ、35.右ｎｃフラグ、36.右視力、37.右矯正視力、38.左ｎｃフラグ、39.左視力、40.左矯正視力、41.右聴力、42.左聴力、43.専任者フラグ、44.送付先コード、45.性別出力フラグ、46.関係者履歴番号、47.増入力年月日、48.減入力年月日、49.直近更新者ＩＤ、50.設置場所コード、51.更新番号、52.端末ＩＤ、53.更新年月日、54.更新ユーザＩＤ、55.画面・バッチＩＤ、56.処理ＩＤ、57.レコード適用開始日</t>
    <phoneticPr fontId="2"/>
  </si>
  <si>
    <t>1.福祉台帳番号、2.申請履歴番号、3.障がい番号、4.データ識別区分、5.削除フラグ、6.代表障がいフラグ、7.障がい等級コード、8.障がい名コード、9.障がい名、10.障がい原因コード、11.障がい原因、12.直近更新者ＩＤ、13.設置場所コード、14.更新番号、15.端末ＩＤ、16.更新年月日、17.更新ユーザＩＤ、18.画面・バッチＩＤ、19.処理ＩＤ、20.レコード適用開始日</t>
    <phoneticPr fontId="2"/>
  </si>
  <si>
    <t>1.福祉台帳番号、2.申請履歴番号、3.交付履歴番号、4.削除フラグ、5.交付年月日、6.再交付年月日、7.交付事由コード、8.回収年月日、9.回収区分コード、10.手帳等級コード、11.手帳種別コード、12.手帳交付地、13.手帳発行区コード、14.手帳番号、15.発行年月日、16.直近更新者ＩＤ、17.設置場所コード、18.更新番号、19.端末ＩＤ、20.更新年月日、21.更新ユーザＩＤ、22.画面・バッチＩＤ、23.処理ＩＤ、24.レコード適用開始日</t>
    <phoneticPr fontId="2"/>
  </si>
  <si>
    <t>1.福祉台帳番号、2.申請履歴番号、3.個人異動履歴番号、4.削除フラグ、5.状態コード、6.処理年月日、7.処理種別コード、8.手帳交付地、9.手帳発行区コード、10.手帳番号、11.決定区コード、12.実施機関コード、13.総合等級コード、14.手帳種別コード、15.複数障がい有無フラグ、16.障がい名コード、17.障がい名、18.申請年月日、19.申請事由コード、20.取下年月日、21.取下事由コード、22.審査依頼年月日、23.交付年月日、24.決定年月日、25.却下年月日、26.却下事由コード、27.市外転入年月日、28.転入元役場設定フラグ、29.変更年月日、30.変更事由コード、31.廃止年月日、32.廃止事由コード、33.再交付年月日、34.再交付事由コード、35.再認定年月、36.再認定有無フラグ、37.変更前障がい等級、38.変更前障がいコード、39.変更前廃止事由コード、40.右ｎｃフラグ、41.右視力、42.右矯正視力、43.左ｎｃフラグ、44.左視力、45.左矯正視力、46.右聴力、47.左聴力、48.専任者フラグ、49.送付先コード、50.性別出力フラグ、51.関係者履歴番号、52.生年月日、53.性別コード、54.増入力年月日、55.減入力年月日、56.直近更新者ＩＤ、57.設置場所コード、58.更新番号、59.端末ＩＤ、60.更新年月日、61.更新ユーザＩＤ、62.画面・バッチＩＤ、63.処理ＩＤ、64.レコード適用開始日</t>
    <phoneticPr fontId="2"/>
  </si>
  <si>
    <t>1.福祉台帳番号、2.相談履歴番号、3.削除フラグ、4.相談受付年月日、5.更生ケース番号、6.相談方法コード、7.居住区コード、8.受付時障がい区分コード、9.受付時障がい等級コード、10.原因疾病コード、11.手帳新規相談フラグ、12.手帳再認定相談フラグ、13.手帳新規判定フラグ、14.手帳再認定判定フラグ、15.手帳判定結果コード、16.障がい等級コード、17.障がい区分コード、18.補装具相談フラグ、19.適合相談フラグ、20.補装具判定フラグ、21.適合判定フラグ、22.補装具認定結果コード、23.仮合年月日、24.完成年月日、25.適合判定コード、26.基準外交付分コード、27.更生医療相談フラグ、28.更生医療判定フラグ、29.更生医療認定結果コード、30.更生医療種別コード、31.通所訓練相談フラグ、32.通所訓練判定フラグ、33.通所訓練判定結果コード、34.ＰＴフラグ、35.ＳＴフラグ、36.医療相談＿相談フラグ、37.医療相談＿判定フラグ、38.医療相談＿判定内容、39.年金診断相談フラグ、40.年金診断判定フラグ、41.年金診断判定結果コード、42.特障手相談フラグ、43.特障手判定フラグ、44.特障手判定結果コード、45.職業訓練相談フラグ、46.職業訓練判定フラグ、47.職業訓練判定内容、48.その他相談フラグ、49.その他判定フラグ、50.その他判定内容、51.支援費相談フラグ、52.支援費判定フラグ、53.支援費意見区分、54.判定書発行番号、55.発行年月日、56.補装具コード、57.支給貸与区分、58.直近更新者ＩＤ、59.設置場所コード、60.更新番号、61.端末ＩＤ、62.更新年月日、63.更新ユーザＩＤ、64.画面・バッチＩＤ、65.処理ＩＤ、66.レコード適用開始日</t>
    <phoneticPr fontId="2"/>
  </si>
  <si>
    <t>①身体障がい者手帳交付　情報</t>
    <phoneticPr fontId="2"/>
  </si>
  <si>
    <t>1.福祉台帳番号、2.申請履歴番号、3.最新フラグ、4.削除フラグ、5.状態コード、6.手帳番号、7.認定カード番号、8.療育ケース番号、9.児相ケース番号、10.実施機関コード、11.申請受付時実施機関コード、12.障がい程度コード、13.手帳種別コード、14.次回判定年月、15.次回判定通知有無フラグ、16.無期フラグ、17.判定機関コード、18.判定方法コード、19.送付年月日、20.申請年月日、21.申請事由コード、22.転入元役場設定フラグ、23.取下年月日、24.取下事由コード、25.交付年月日、26.判定年月日、27.変更年月日、28.変更事由コード、29.廃止年月日、30.廃止事由コード、31.再交付申請年月日、32.再交付事由コード、33.再交付年月日、34.辞退年月日、35.障がい手当種別コード、36.障がい手当判定結果コード、37.送付先コード、38.性別出力フラグ、39.関係者履歴番号、40.増入力年月日、41.減入力年月日、42.直近更新者ＩＤ、43.設置場所コード、44.更新番号、45.端末ＩＤ、46.更新年月日、47.更新ユーザＩＤ、48.画面・バッチＩＤ、49.処理ＩＤ、50.レコード適用開始日</t>
    <phoneticPr fontId="2"/>
  </si>
  <si>
    <t>統合基盤システム（宛名番号関連）</t>
    <phoneticPr fontId="2"/>
  </si>
  <si>
    <t>団体内統合利用番号</t>
    <phoneticPr fontId="2"/>
  </si>
  <si>
    <t>中間サーバー</t>
    <phoneticPr fontId="2"/>
  </si>
  <si>
    <t>情報提供用個人識別符号、情報提供記録</t>
    <phoneticPr fontId="2"/>
  </si>
  <si>
    <t>総合福祉システム</t>
    <phoneticPr fontId="2"/>
  </si>
  <si>
    <t>（1） 身体障がい者手帳資格</t>
    <phoneticPr fontId="2"/>
  </si>
  <si>
    <t>（2） 身体障がい者手帳障がい情報</t>
    <phoneticPr fontId="2"/>
  </si>
  <si>
    <t>（3） 身体障がい者手帳交付情報</t>
    <phoneticPr fontId="2"/>
  </si>
  <si>
    <t>（4） 身体障がい者手帳異動情報</t>
    <phoneticPr fontId="2"/>
  </si>
  <si>
    <t>（5） 更生相談判定履歴</t>
    <phoneticPr fontId="2"/>
  </si>
  <si>
    <t>②　療育手帳交付　情報</t>
    <phoneticPr fontId="2"/>
  </si>
  <si>
    <t>（1） 療育手帳資格</t>
    <phoneticPr fontId="2"/>
  </si>
  <si>
    <t>③　五法業務共通　情報</t>
    <phoneticPr fontId="2"/>
  </si>
  <si>
    <t>（1） 宛名管理</t>
    <phoneticPr fontId="2"/>
  </si>
  <si>
    <t>1.福祉台帳番号、2.宛名履歴番号、3.事業コード、4.福祉名フラグ、5.事業最新フラグ、6.削除フラグ、7.氏名区分、8.氏名カナ、9.氏名漢字、10.生年月日元号区分、11.生年月日、12.性別コード、13.住所区コード、14.住所自治体コード、15.住所町丁目コード、16.住所番、17.住所号、18.住所枝、19.住所地番編集コード、20.住所自治体漢字、21.住所町丁目漢字、22.住所郵便番号、23.住所方書、24.登録年月日、25.設置場所コード、26.更新番号、27.端末ＩＤ、28.更新年月日、29.更新ユーザＩＤ、30.画面・バッチＩＤ、31.処理ＩＤ、32.レコード適用開始日</t>
    <phoneticPr fontId="2"/>
  </si>
  <si>
    <t>（2） 住登外テーブル</t>
    <phoneticPr fontId="2"/>
  </si>
  <si>
    <t>1.福祉台帳番号、2.住登外履歴番号、3.最新フラグ、4.削除フラグ、5.氏名カナ、6.氏名漢字、7.生年月日元号区分、8.生年月日、9.性別コード、10.住所区コード、11.住所自治体コード、12.住所町丁目コード、13.住所番、14.住所号、15.住所枝、16.住所地番編集コード、17.住所自治体漢字、18.住所町丁目漢字、19.住所郵便番号、20.住所方書、21.前住所区コード、22.前住所自治体コード、23.前住所町丁目コード、24.前住所番、25.前住所号、26.前住所枝、27.前住所地番編集コード、28.前住所自治体漢字、29.前住所町丁目漢字、30.前住所郵便番号、31.前住所方書、32.更新所管区コード、33.業務更新年月日、34.異動年月日、35.登録理由コード、36.登録理由詳細、37.直近更新者ＩＤ、38.設置場所コード、39.更新番号、40.端末ＩＤ、41.更新年月日、42.更新ユーザＩＤ、43.画面・バッチＩＤ、44.処理ＩＤ、45.レコード適用開始日</t>
    <phoneticPr fontId="2"/>
  </si>
  <si>
    <t>（3） 関係者</t>
    <phoneticPr fontId="2"/>
  </si>
  <si>
    <t>1.福祉台帳番号、2.事業コード、3.関係者履歴番号、4.関係者連番、5.最新フラグ、6.削除フラグ、7.関係者福祉台帳番号、8.続柄コード１、9.続柄コード２、10.続柄コード３、11.関係区分コード１、12.関係区分コード２、13.関係区分コード３、14.設置場所コード、15.更新番号、16.端末ＩＤ、17.更新年月日、18.更新ユーザＩＤ、19.画面・バッチＩＤ、20.処理ＩＤ、21.レコード適用開始日</t>
    <phoneticPr fontId="2"/>
  </si>
  <si>
    <t>（4） 住基区分</t>
    <phoneticPr fontId="2"/>
  </si>
  <si>
    <t>1.福祉台帳番号、2.住基区分履歴番号、3.最新フラグ、4.削除フラグ、5.住基区コード、6.整理番号１、7.設置場所コード、8.更新番号、9.端末ＩＤ、10.更新年月日、11.更新ユーザＩＤ、12.画面・バッチＩＤ、13.処理ＩＤ、14.レコード適用開始日</t>
    <phoneticPr fontId="2"/>
  </si>
  <si>
    <t>（5） 名寄管理</t>
    <phoneticPr fontId="2"/>
  </si>
  <si>
    <t>1.名寄先福祉台帳番号、2.名寄情報履歴番号、3.最新フラグ、4.削除フラグ、5.名寄フラグ、6.名寄元福祉台帳番号、7.名寄登録年月日、8.名寄解除年月日、9.更新所管区コード、10.設置場所コード、11.更新番号、12.端末ＩＤ、13.更新年月日、14.更新ユーザＩＤ、15.画面・バッチＩＤ、16.処理ＩＤ、17.レコード適用開始日</t>
    <phoneticPr fontId="2"/>
  </si>
  <si>
    <t>（6） 管理区</t>
    <phoneticPr fontId="2"/>
  </si>
  <si>
    <t>1.福祉台帳番号、2.事業コード、3.管理種別、4.管理区コード、5.管理区履歴番号、6.削除フラグ、7.事業番号、8.設置場所コード、9.更新番号、10.端末ＩＤ、11.更新年月日、12.更新ユーザＩＤ、13.画面・バッチＩＤ、14.処理ＩＤ、15.レコード適用開始日</t>
    <phoneticPr fontId="2"/>
  </si>
  <si>
    <t>（7） 異動累積</t>
    <phoneticPr fontId="2"/>
  </si>
  <si>
    <t>1.処理年月日、2.異動累積連番、3.処理時間、4.福祉台帳番号、5.異動事業コード、6.異動事由コード、7.日付１＿元号区分、8.日付１＿年月日、9.日付２＿元号区分、10.日付２＿年月日、11.異動前、12.異動後、13.所管区コード、14.異動処理区コード、15.異動元区コード、16.パーティション区分、17.設置場所コード、18.更新番号、19.端末ＩＤ、20.更新年月日、21.更新ユーザＩＤ、22.画面・バッチＩＤ、23.処理ＩＤ、24.レコード適用開始日</t>
    <phoneticPr fontId="2"/>
  </si>
  <si>
    <t>（8） 異動関連事業</t>
    <phoneticPr fontId="2"/>
  </si>
  <si>
    <t>1.処理年月日、2.異動累積連番、3.異動関連連番、4.処理時間、5.関連事業コード、6.所管区コード、7.異動事業コード、8.異動事由コード、9.福祉台帳番号、10.関係者福祉台帳番号、11.関係区分コード１、12.関係区分コード２、13.関係区分コード３、14.確認フラグ、15.パーティション区分、16.担当コード、17.ケース番号、18.世帯員番号、19.設置場所コード、20.更新番号、21.端末ＩＤ、22.更新年月日、23.更新ユーザＩＤ、24.画面・バッチＩＤ、25.処理ＩＤ、26.レコード適用開始日</t>
    <phoneticPr fontId="2"/>
  </si>
  <si>
    <t>（9） 連絡送付先</t>
    <phoneticPr fontId="2"/>
  </si>
  <si>
    <t>1.福祉台帳番号、2.連絡送付先連番、3.削除フラグ、4.送付先有無区分、5.送付先氏名カナ、6.送付先氏名漢字、7.住所＿区コード、8.住所＿自治体コード、9.住所＿町丁目コード、10.住所＿自治体漢字、11.住所＿町丁目漢字、12.住所＿方書、13.郵便番号、14.送付先＿電話番号、15.連絡先＿電話番号、16.連絡先＿ＦＡＸ番号、17.使用開始年月日、18.作成元事業コード、19.設置場所コード、20.更新番号、21.端末ＩＤ、22.更新年月日、23.更新ユーザＩＤ、24.画面・バッチＩＤ、25.処理ＩＤ、26.レコード適用開始日</t>
    <phoneticPr fontId="2"/>
  </si>
  <si>
    <t>（10） 連絡送付先使用事業</t>
    <phoneticPr fontId="2"/>
  </si>
  <si>
    <t>1.福祉台帳番号、2.連絡送付先連番、3.事業コード、4.削除フラグ、5.設置場所コード、6.更新番号、7.端末ＩＤ、8.更新年月日、9.更新ユーザＩＤ、10.画面・バッチＩＤ、11.処理ＩＤ、12.レコード適用開始日</t>
    <phoneticPr fontId="2"/>
  </si>
  <si>
    <t>（11） 名寄依頼管理</t>
    <phoneticPr fontId="2"/>
  </si>
  <si>
    <t>1.名寄先福祉台帳番号、2.名寄元福祉台帳番号、3.名寄情報履歴番号、4.登録年月日、5.要確認フラグ、6.依頼区コード、7.依頼ユーザＩＤ、8.取消年月日、9.作業依頼年月日、10.作業依頼番号、11.作業実施年月日、12.作業結果区分、13.名寄先氏名カナ、14.名寄先氏名漢字、15.名寄先郵便番号、16.名寄先住所、17.名寄先方書、18.名寄先生年月日、19.名寄先性別、20.名寄元氏名カナ、21.名寄元氏名漢字、22.名寄元郵便番号、23.名寄元住所、24.名寄元方書、25.名寄元生年月日、26.名寄元性別、27.設置場所コード、28.更新番号、29.端末ＩＤ、30.更新年月日、31.更新ユーザＩＤ、32.画面・バッチＩＤ、33.処理ＩＤ、34.レコード適用開始日</t>
    <phoneticPr fontId="2"/>
  </si>
  <si>
    <t>（12） 名寄依頼関係事業管理</t>
    <phoneticPr fontId="2"/>
  </si>
  <si>
    <t>1.名寄先福祉台帳番号、2.名寄元福祉台帳番号、3.名寄情報履歴番号、4.関係事業元先フラグ、5.関係事業コード、6.関係事業名、7.設置場所コード、8.更新番号、9.端末ＩＤ、10.更新年月日、11.更新ユーザＩＤ、12.画面・バッチＩＤ、13.処理ＩＤ、14.レコード適用開始日</t>
    <phoneticPr fontId="2"/>
  </si>
  <si>
    <t>（13） 発行管理</t>
    <phoneticPr fontId="2"/>
  </si>
  <si>
    <t>1.事業コード、2.発行番号、3.削除フラグ、4.福祉台帳番号、5.作成年月日、6.発行区コード、7.再発行区分、8.無効フラグ、9.採番区分、10.対外文書区分、11.再発行元発行管理番号、12.文書番号、13.帳票ＩＤ、14.帳票名称、15.送付先氏名漢字、16.送付先住所漢字、17.発行年月日、18.不着年月日、19.業務可変項目、20.業務可変項目内容、21.設置場所コード、22.更新番号、23.端末ＩＤ、24.更新年月日、25.更新ユーザＩＤ、26.画面・バッチＩＤ、27.処理ＩＤ、28.レコード適用開始日</t>
    <phoneticPr fontId="2"/>
  </si>
  <si>
    <t>（14） 個人メモ</t>
    <phoneticPr fontId="2"/>
  </si>
  <si>
    <t>1.福祉台帳番号、2.事業コード、3.個人メモ履歴番号、4.削除フラグ、5.個人メモ１、6.個人メモ２、7.個人メモ３、8.個人メモ４、9.個人メモ５、10.登録年月日、11.照会区分コード、12.通知開始日、13.通知終了日、14.登録者ＩＤ、15.直近更新者ＩＤ、16.登録実施機関コード、17.更新実施機関コード、18.五法メモ区分コード、19.管理区区分コード、20.設置場所コード、21.更新番号、22.端末ＩＤ、23.更新年月日、24.更新ユーザＩＤ、25.画面・バッチＩＤ、26.処理ＩＤ、27.レコード適用開始日</t>
    <phoneticPr fontId="2"/>
  </si>
  <si>
    <t>（15） 五法お知らせ情報</t>
    <phoneticPr fontId="2"/>
  </si>
  <si>
    <t>1.お知らせ情報番号、2.オンラインフラグ、3.削除フラグ、4.区コード、5.事業コード、6.福祉台帳番号、7.対象者福祉台帳番号、8.お知らせ年月、9.メッセージコード、10.メッセージ内容、11.登録年月日、12.設置場所コード、13.更新番号、14.端末ＩＤ、15.更新年月日、16.更新ユーザＩＤ、17.画面・バッチＩＤ、18.処理ＩＤ、19.レコード適用開始日</t>
    <phoneticPr fontId="2"/>
  </si>
  <si>
    <t>（16） 五法新着情報</t>
    <phoneticPr fontId="2"/>
  </si>
  <si>
    <t>1.新着情報番号、2.開始通知年月日、3.終了通知年月日、4.通知期間、5.通知元実施機関コード、6.題名、7.ファイル、8.宛先実施機関コード、9.全区通知フラグ、10.その他宛先コード１、11.その他宛先コード２、12.その他宛先コード３、13.その他宛先コード４、14.その他宛先コード５、15.登録日、16.開封フラグ、17.開封日、18.削除フラグ、19.設置場所コード、20.更新番号、21.端末ＩＤ、22.更新年月日、23.更新ユーザＩＤ、24.画面・バッチＩＤ、25.処理ＩＤ、26.レコード適用開始日</t>
    <phoneticPr fontId="2"/>
  </si>
  <si>
    <t>（17） 五法新着情報宛先</t>
    <phoneticPr fontId="2"/>
  </si>
  <si>
    <t>1.新着情報番号、2.実施機関コード、3.出張所コード、4.開始通知年月日、5.終了通知年月日、6.開封フラグ、7.開封日、8.設置場所コード、9.更新番号、10.端末ＩＤ、11.更新年月日、12.更新ユーザＩＤ、13.画面・バッチＩＤ、14.処理ＩＤ、15.レコード適用開始日</t>
    <phoneticPr fontId="2"/>
  </si>
  <si>
    <t>（18） 異動関連マスタ</t>
    <phoneticPr fontId="2"/>
  </si>
  <si>
    <t>1.異動事業コード、2.異動事由コード、3.参照事業コード、4.参照区分、5.設置場所コード、6.更新番号、7.端末ＩＤ、8.更新年月日、9.更新ユーザＩＤ、10.画面・バッチＩＤ、11.処理ＩＤ、12.レコード適用開始日</t>
    <phoneticPr fontId="2"/>
  </si>
  <si>
    <t>（19） 受給状況一覧管理定義情報</t>
    <phoneticPr fontId="2"/>
  </si>
  <si>
    <t>1.業務処理ＩＤ、2.処理選択ＩＤ、3.処理選択名称、4.事業コード、5.処理区分、6.帳票名、7.対外帳票フラグ、8.対外帳票ＩＤ、9.受給状態コードパターン番号、10.受給状態コード、11.種別フラグ、12.種別コードＩＤ、13.種別コード項目番号、14.種別コードパターン番号、15.書類不備フラグ、16.検索日付１名称、17.検索日付２名称、18.検索日付３名称、19.検索日付３検索区分、20.検索結果＿氏名、21.検索結果＿年月日名称０１、22.検索結果＿年月日名称０２、23.検索結果＿年月日名称０３、24.検索結果＿年月日名称０４、25.検索結果＿年月日名称０５、26.検索結果＿年月日名称０６、27.検索結果＿年月日名称０７、28.検索結果＿年月日名称０８、29.検索結果＿年月日名称０９、30.検索結果＿年月日名称１０、31.検索結果＿年月日名称１１、32.設置場所コード、33.更新番号、34.端末ＩＤ、35.更新年月日、36.更新ユーザＩＤ、37.画面・バッチＩＤ、38.処理ＩＤ、39.レコード適用開始日</t>
    <phoneticPr fontId="2"/>
  </si>
  <si>
    <t>（20） 仮更新＿宛名管理</t>
    <phoneticPr fontId="2"/>
  </si>
  <si>
    <t>1.仮更新端末ＩＤ、2.福祉台帳番号、3.宛名履歴番号、4.事業コード、5.福祉名フラグ、6.事業最新フラグ、7.削除フラグ、8.氏名区分、9.氏名カナ、10.氏名漢字、11.生年月日元号区分、12.生年月日、13.性別コード、14.住所区コード、15.住所自治体コード、16.住所町丁目コード、17.住所番、18.住所号、19.住所枝、20.住所地番編集コード、21.住所自治体漢字、22.住所町丁目漢字、23.住所郵便番号、24.住所方書、25.登録年月日、26.更新区分、27.退避更新番号、28.設置場所コード、29.更新番号、30.端末ＩＤ、31.更新年月日、32.更新ユーザＩＤ、33.画面・バッチＩＤ、34.処理ＩＤ、35.レコード適用開始日</t>
    <phoneticPr fontId="2"/>
  </si>
  <si>
    <t>（21） 仮更新＿住登外テーブル</t>
    <phoneticPr fontId="2"/>
  </si>
  <si>
    <t>1.仮更新端末ＩＤ、2.福祉台帳番号、3.住登外履歴番号、4.最新フラグ、5.削除フラグ、6.氏名カナ、7.氏名漢字、8.生年月日元号区分、9.生年月日、10.性別コード、11.住所区コード、12.住所自治体コード、13.住所町丁目コード、14.住所番、15.住所号、16.住所枝、17.住所地番編集コード、18.住所自治体漢字、19.住所町丁目漢字、20.住所郵便番号、21.住所方書、22.前住所区コード、23.前住所自治体コード、24.前住所町丁目コード、25.前住所番、26.前住所号、27.前住所枝、28.前住所地番編集コード、29.前住所自治体漢字、30.前住所町丁目漢字、31.前住所郵便番号、32.前住所方書、33.更新所管区コード、34.業務更新年月日、35.異動年月日、36.更新区分、37.退避更新番号、38.登録理由コード、39.登録理由詳細、40.直近更新者ＩＤ、41.設置場所コード、42.更新番号、43.端末ＩＤ、44.更新年月日、45.更新ユーザＩＤ、46.画面・バッチＩＤ、47.処理ＩＤ、48.レコード適用開始日</t>
    <phoneticPr fontId="2"/>
  </si>
  <si>
    <t>（22） 仮更新＿関係者</t>
    <phoneticPr fontId="2"/>
  </si>
  <si>
    <t>1.仮更新端末ＩＤ、2.福祉台帳番号、3.事業コード、4.関係者履歴番号、5.関係者連番、6.最新フラグ、7.削除フラグ、8.関係者福祉台帳番号、9.続柄コード１、10.続柄コード２、11.続柄コード３、12.関係区分コード１、13.関係区分コード２、14.関係区分コード３、15.更新区分、16.退避更新番号、17.新規変更フラグ、18.設置場所コード、19.更新番号、20.端末ＩＤ、21.更新年月日、22.更新ユーザＩＤ、23.画面・バッチＩＤ、24.処理ＩＤ、25.レコード適用開始日</t>
    <phoneticPr fontId="2"/>
  </si>
  <si>
    <t>（23） 仮更新＿住基区分</t>
    <phoneticPr fontId="2"/>
  </si>
  <si>
    <t>1.仮更新端末ＩＤ、2.福祉台帳番号、3.住基区分履歴番号、4.最新フラグ、5.削除フラグ、6.住基区コード、7.整理番号１、8.更新区分、9.退避更新番号、10.設置場所コード、11.更新番号、12.端末ＩＤ、13.更新年月日、14.更新ユーザＩＤ、15.画面・バッチＩＤ、16.処理ＩＤ、17.レコード適用開始日</t>
    <phoneticPr fontId="2"/>
  </si>
  <si>
    <t>（24） 仮更新＿連絡送付先</t>
    <phoneticPr fontId="2"/>
  </si>
  <si>
    <t>1.仮更新端末ＩＤ、2.福祉台帳番号、3.連絡送付先連番、4.削除フラグ、5.送付先有無区分、6.送付先氏名カナ、7.送付先氏名漢字、8.住所＿区コード、9.住所＿自治体コード、10.住所＿町丁目コード、11.住所＿自治体漢字、12.住所＿町丁目漢字、13.住所＿方書、14.郵便番号、15.送付先＿電話番号、16.連絡先＿電話番号、17.連絡先＿ＦＡＸ番号、18.使用開始年月日、19.作成元事業コード、20.更新区分、21.退避更新番号、22.設置場所コード、23.更新番号、24.端末ＩＤ、25.更新年月日、26.更新ユーザＩＤ、27.画面・バッチＩＤ、28.処理ＩＤ、29.レコード適用開始日</t>
    <phoneticPr fontId="2"/>
  </si>
  <si>
    <t>（25） 仮更新＿連絡送付先使用事業</t>
    <phoneticPr fontId="2"/>
  </si>
  <si>
    <t>1.仮更新端末ＩＤ、2.福祉台帳番号、3.連絡送付先連番、4.事業コード、5.削除フラグ、6.更新区分、7.退避更新番号、8.設置場所コード、9.更新番号、10.端末ＩＤ、11.更新年月日、12.更新ユーザＩＤ、13.画面・バッチＩＤ、14.処理ＩＤ、15.レコード適用開始日</t>
    <phoneticPr fontId="2"/>
  </si>
  <si>
    <t>（26） 仮更新＿住登＿個人情報</t>
    <phoneticPr fontId="2"/>
  </si>
  <si>
    <t>（27） 仮更新＿住登＿世帯情報</t>
    <phoneticPr fontId="2"/>
  </si>
  <si>
    <t>1.仮更新端末ＩＤ、2.住基区コード、3.整理番号２、4.住登世帯履歴番号、5.世帯区分、6.住定異動年月日＿元号区分コード、7.住定異動年月日＿年月日、8.住定届出年月日＿元号区分コード、9.住定届出年月日＿年月日、10.住定事由＿異動事由コード、11.現住所＿自治体コード、12.現住所＿町丁目コード、13.現住所＿番、14.現住所＿号、15.現住所＿枝、16.現住所＿地番編集コード、17.現住所＿郵便番号、18.現住所＿方書、19.世帯消除異動日＿元号区分、20.世帯消除異動日＿年月日、21.世帯消除届出日＿元号区分、22.世帯消除届出日＿年月日、23.世帯消除＿異動事由コード、24.世帯主名＿漢字氏名、25.世帯主名＿英字氏名＿半角、26.世帯主名＿英字氏名＿全角、27.更新区分、28.退避更新番号、29.設置場所コード、30.更新番号、31.端末ＩＤ、32.更新年月日、33.更新ユーザＩＤ、34.画面・バッチＩＤ、35.処理ＩＤ、36.レコード適用開始日</t>
    <phoneticPr fontId="2"/>
  </si>
  <si>
    <t>申請者（本人が15歳未満の場合は当該保護者を含む。）</t>
    <rPh sb="0" eb="3">
      <t>シンセイシャ</t>
    </rPh>
    <rPh sb="22" eb="23">
      <t>フク</t>
    </rPh>
    <phoneticPr fontId="2"/>
  </si>
  <si>
    <t>申請者（本人が15歳未満の場合は当該保護者）からの申請</t>
    <rPh sb="0" eb="3">
      <t>シンセイシャ</t>
    </rPh>
    <phoneticPr fontId="2"/>
  </si>
  <si>
    <t>身体障がい者手帳を交付するに当たり、各種状況（住民基本台帳情報等）を把握するとともに、交付決定後の異動状況等についても引き続き把握するため。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</si>
</sst>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0"/>
      <color theme="1"/>
      <name val="ＭＳ ゴシック"/>
      <family val="3"/>
      <charset val="128"/>
    </font>
    <font>
      <sz val="10"/>
      <name val="ＭＳ ゴシック"/>
      <family val="3"/>
      <charset val="128"/>
    </font>
    <font>
      <b/>
      <sz val="14"/>
      <color theme="1"/>
      <name val="ＭＳ ゴシック"/>
      <family val="3"/>
      <charset val="128"/>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35">
    <xf numFmtId="0" fontId="0" fillId="0" borderId="0" xfId="0">
      <alignment vertical="center"/>
    </xf>
    <xf numFmtId="0" fontId="1" fillId="0" borderId="0" xfId="0" applyFont="1">
      <alignment vertical="center"/>
    </xf>
    <xf numFmtId="0" fontId="3" fillId="0" borderId="1"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7"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0" xfId="0" applyFont="1" applyAlignment="1">
      <alignment horizontal="justify" vertical="center"/>
    </xf>
    <xf numFmtId="0" fontId="3" fillId="0" borderId="0" xfId="0" applyFont="1">
      <alignment vertical="center"/>
    </xf>
    <xf numFmtId="0" fontId="3" fillId="0" borderId="4" xfId="0" applyFont="1" applyBorder="1" applyAlignment="1" applyProtection="1">
      <alignment horizontal="center" vertical="center" wrapText="1"/>
      <protection locked="0"/>
    </xf>
    <xf numFmtId="0" fontId="3" fillId="0" borderId="3" xfId="0" applyFont="1" applyBorder="1" applyAlignment="1">
      <alignment horizontal="justify" vertical="center" wrapText="1"/>
    </xf>
    <xf numFmtId="0" fontId="3" fillId="0" borderId="3" xfId="0" applyFont="1" applyBorder="1" applyAlignment="1" applyProtection="1">
      <alignment horizontal="center" vertical="center" wrapText="1"/>
      <protection locked="0"/>
    </xf>
    <xf numFmtId="0" fontId="3" fillId="0" borderId="2" xfId="0" applyFont="1" applyBorder="1" applyAlignment="1">
      <alignment horizontal="justify" vertical="center" wrapText="1"/>
    </xf>
    <xf numFmtId="0" fontId="3" fillId="0" borderId="0" xfId="0" applyFont="1" applyAlignment="1">
      <alignment horizontal="justify" vertical="top"/>
    </xf>
    <xf numFmtId="0" fontId="3" fillId="0" borderId="1" xfId="0" applyFont="1" applyBorder="1" applyAlignment="1" applyProtection="1">
      <alignment horizontal="justify" vertical="center" wrapText="1"/>
      <protection locked="0"/>
    </xf>
    <xf numFmtId="0" fontId="4" fillId="0" borderId="1" xfId="0" applyFont="1" applyBorder="1" applyAlignment="1" applyProtection="1">
      <alignment horizontal="justify" vertical="center" wrapText="1"/>
      <protection locked="0"/>
    </xf>
    <xf numFmtId="0" fontId="3" fillId="0" borderId="1" xfId="0" applyFont="1" applyBorder="1" applyAlignment="1">
      <alignment horizontal="justify" vertical="center" wrapText="1"/>
    </xf>
    <xf numFmtId="0" fontId="3" fillId="0" borderId="7" xfId="0" applyFont="1" applyBorder="1" applyAlignment="1">
      <alignment vertical="center" wrapText="1"/>
    </xf>
    <xf numFmtId="0" fontId="3" fillId="0" borderId="6" xfId="0" applyFont="1" applyBorder="1" applyAlignment="1">
      <alignment vertical="center" wrapText="1"/>
    </xf>
    <xf numFmtId="0" fontId="3" fillId="0" borderId="4" xfId="0" applyFont="1" applyBorder="1" applyAlignment="1">
      <alignment vertical="center" wrapText="1"/>
    </xf>
    <xf numFmtId="0" fontId="3" fillId="0" borderId="3" xfId="0" applyFont="1" applyBorder="1" applyAlignment="1">
      <alignment vertical="center" wrapText="1"/>
    </xf>
    <xf numFmtId="0" fontId="3" fillId="0" borderId="2" xfId="0" applyFont="1" applyBorder="1" applyAlignment="1">
      <alignment vertical="center" wrapText="1"/>
    </xf>
    <xf numFmtId="0" fontId="3" fillId="0" borderId="0" xfId="0" applyFont="1" applyAlignment="1">
      <alignment vertical="center" wrapText="1"/>
    </xf>
    <xf numFmtId="0" fontId="3" fillId="0" borderId="5"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9" xfId="0" applyFont="1" applyBorder="1" applyAlignment="1" applyProtection="1">
      <alignment horizontal="left"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236220</xdr:colOff>
          <xdr:row>13</xdr:row>
          <xdr:rowOff>266700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236220</xdr:colOff>
          <xdr:row>16</xdr:row>
          <xdr:rowOff>266700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236220</xdr:colOff>
          <xdr:row>16</xdr:row>
          <xdr:rowOff>266700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236220</xdr:colOff>
          <xdr:row>13</xdr:row>
          <xdr:rowOff>266700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view="pageBreakPreview" zoomScale="85" zoomScaleNormal="85" zoomScaleSheetLayoutView="85" workbookViewId="0">
      <selection activeCell="B24" sqref="B24:G24"/>
    </sheetView>
  </sheetViews>
  <sheetFormatPr defaultColWidth="9" defaultRowHeight="13.2" x14ac:dyDescent="0.45"/>
  <cols>
    <col min="1" max="1" width="32.59765625" style="1" customWidth="1"/>
    <col min="2" max="2" width="4.09765625" style="1" customWidth="1"/>
    <col min="3" max="3" width="10.09765625" style="1" customWidth="1"/>
    <col min="4" max="4" width="4.09765625" style="1" customWidth="1"/>
    <col min="5" max="5" width="10.09765625" style="1" customWidth="1"/>
    <col min="6" max="6" width="4.09765625" style="1" customWidth="1"/>
    <col min="7" max="7" width="28.59765625" style="1" customWidth="1"/>
    <col min="8" max="16384" width="9" style="1"/>
  </cols>
  <sheetData>
    <row r="1" spans="1:7" ht="36" customHeight="1" x14ac:dyDescent="0.45">
      <c r="A1" s="28" t="s">
        <v>36</v>
      </c>
      <c r="B1" s="29"/>
      <c r="C1" s="29"/>
      <c r="D1" s="29"/>
      <c r="E1" s="29"/>
      <c r="F1" s="29"/>
      <c r="G1" s="30"/>
    </row>
    <row r="2" spans="1:7" ht="25.5" customHeight="1" x14ac:dyDescent="0.45">
      <c r="A2" s="2" t="s">
        <v>35</v>
      </c>
      <c r="B2" s="14" t="s">
        <v>34</v>
      </c>
      <c r="C2" s="14"/>
      <c r="D2" s="14"/>
      <c r="E2" s="14"/>
      <c r="F2" s="14"/>
      <c r="G2" s="14"/>
    </row>
    <row r="3" spans="1:7" ht="25.5" customHeight="1" x14ac:dyDescent="0.45">
      <c r="A3" s="2" t="s">
        <v>33</v>
      </c>
      <c r="B3" s="13" t="s">
        <v>32</v>
      </c>
      <c r="C3" s="13"/>
      <c r="D3" s="13"/>
      <c r="E3" s="13"/>
      <c r="F3" s="13"/>
      <c r="G3" s="13"/>
    </row>
    <row r="4" spans="1:7" ht="35.1" customHeight="1" x14ac:dyDescent="0.45">
      <c r="A4" s="2" t="s">
        <v>31</v>
      </c>
      <c r="B4" s="13" t="s">
        <v>39</v>
      </c>
      <c r="C4" s="13"/>
      <c r="D4" s="13"/>
      <c r="E4" s="13"/>
      <c r="F4" s="13"/>
      <c r="G4" s="13"/>
    </row>
    <row r="5" spans="1:7" ht="54.75" customHeight="1" x14ac:dyDescent="0.45">
      <c r="A5" s="2" t="s">
        <v>30</v>
      </c>
      <c r="B5" s="31" t="s">
        <v>115</v>
      </c>
      <c r="C5" s="31"/>
      <c r="D5" s="31"/>
      <c r="E5" s="31"/>
      <c r="F5" s="31"/>
      <c r="G5" s="31"/>
    </row>
    <row r="6" spans="1:7" ht="25.5" customHeight="1" x14ac:dyDescent="0.45">
      <c r="A6" s="2" t="s">
        <v>29</v>
      </c>
      <c r="B6" s="32" t="s">
        <v>37</v>
      </c>
      <c r="C6" s="33"/>
      <c r="D6" s="33"/>
      <c r="E6" s="33"/>
      <c r="F6" s="33"/>
      <c r="G6" s="34"/>
    </row>
    <row r="7" spans="1:7" ht="25.5" customHeight="1" x14ac:dyDescent="0.45">
      <c r="A7" s="2" t="s">
        <v>28</v>
      </c>
      <c r="B7" s="14" t="s">
        <v>113</v>
      </c>
      <c r="C7" s="14"/>
      <c r="D7" s="14"/>
      <c r="E7" s="14"/>
      <c r="F7" s="14"/>
      <c r="G7" s="14"/>
    </row>
    <row r="8" spans="1:7" ht="25.5" customHeight="1" x14ac:dyDescent="0.45">
      <c r="A8" s="2" t="s">
        <v>27</v>
      </c>
      <c r="B8" s="14" t="s">
        <v>114</v>
      </c>
      <c r="C8" s="14"/>
      <c r="D8" s="14"/>
      <c r="E8" s="14"/>
      <c r="F8" s="14"/>
      <c r="G8" s="14"/>
    </row>
    <row r="9" spans="1:7" ht="24.9" customHeight="1" x14ac:dyDescent="0.45">
      <c r="A9" s="2" t="s">
        <v>26</v>
      </c>
      <c r="B9" s="14" t="s">
        <v>25</v>
      </c>
      <c r="C9" s="14"/>
      <c r="D9" s="14"/>
      <c r="E9" s="14"/>
      <c r="F9" s="14"/>
      <c r="G9" s="14"/>
    </row>
    <row r="10" spans="1:7" ht="24.9" customHeight="1" x14ac:dyDescent="0.45">
      <c r="A10" s="2" t="s">
        <v>24</v>
      </c>
      <c r="B10" s="14" t="s">
        <v>23</v>
      </c>
      <c r="C10" s="14"/>
      <c r="D10" s="14"/>
      <c r="E10" s="14"/>
      <c r="F10" s="14"/>
      <c r="G10" s="14"/>
    </row>
    <row r="11" spans="1:7" ht="24.9" customHeight="1" x14ac:dyDescent="0.45">
      <c r="A11" s="15" t="s">
        <v>22</v>
      </c>
      <c r="B11" s="13" t="s">
        <v>21</v>
      </c>
      <c r="C11" s="13"/>
      <c r="D11" s="13"/>
      <c r="E11" s="13"/>
      <c r="F11" s="13"/>
      <c r="G11" s="13"/>
    </row>
    <row r="12" spans="1:7" ht="24.9" customHeight="1" x14ac:dyDescent="0.45">
      <c r="A12" s="15"/>
      <c r="B12" s="13" t="s">
        <v>20</v>
      </c>
      <c r="C12" s="13"/>
      <c r="D12" s="13"/>
      <c r="E12" s="13"/>
      <c r="F12" s="13"/>
      <c r="G12" s="13"/>
    </row>
    <row r="13" spans="1:7" ht="65.099999999999994" customHeight="1" x14ac:dyDescent="0.45">
      <c r="A13" s="2" t="s">
        <v>19</v>
      </c>
      <c r="B13" s="13" t="s">
        <v>3</v>
      </c>
      <c r="C13" s="13"/>
      <c r="D13" s="13"/>
      <c r="E13" s="13"/>
      <c r="F13" s="13"/>
      <c r="G13" s="13"/>
    </row>
    <row r="14" spans="1:7" ht="24.9" customHeight="1" x14ac:dyDescent="0.45">
      <c r="A14" s="15" t="s">
        <v>18</v>
      </c>
      <c r="B14" s="5"/>
      <c r="C14" s="16" t="s">
        <v>17</v>
      </c>
      <c r="D14" s="16"/>
      <c r="E14" s="17"/>
      <c r="F14" s="4"/>
      <c r="G14" s="3" t="s">
        <v>16</v>
      </c>
    </row>
    <row r="15" spans="1:7" ht="24.9" customHeight="1" x14ac:dyDescent="0.45">
      <c r="A15" s="15"/>
      <c r="B15" s="18" t="s">
        <v>15</v>
      </c>
      <c r="C15" s="19"/>
      <c r="D15" s="19"/>
      <c r="E15" s="20"/>
      <c r="F15" s="21" t="s">
        <v>14</v>
      </c>
      <c r="G15" s="22"/>
    </row>
    <row r="16" spans="1:7" ht="24.9" customHeight="1" x14ac:dyDescent="0.45">
      <c r="A16" s="15"/>
      <c r="B16" s="23" t="s">
        <v>13</v>
      </c>
      <c r="C16" s="16"/>
      <c r="D16" s="16"/>
      <c r="E16" s="17"/>
      <c r="F16" s="24"/>
      <c r="G16" s="25"/>
    </row>
    <row r="17" spans="1:7" ht="24.9" customHeight="1" x14ac:dyDescent="0.45">
      <c r="A17" s="15"/>
      <c r="B17" s="8"/>
      <c r="C17" s="9" t="s">
        <v>12</v>
      </c>
      <c r="D17" s="10"/>
      <c r="E17" s="11" t="s">
        <v>11</v>
      </c>
      <c r="F17" s="26"/>
      <c r="G17" s="27"/>
    </row>
    <row r="18" spans="1:7" ht="45" customHeight="1" x14ac:dyDescent="0.45">
      <c r="A18" s="2" t="s">
        <v>10</v>
      </c>
      <c r="B18" s="13" t="s">
        <v>9</v>
      </c>
      <c r="C18" s="13"/>
      <c r="D18" s="13"/>
      <c r="E18" s="13"/>
      <c r="F18" s="13"/>
      <c r="G18" s="13"/>
    </row>
    <row r="19" spans="1:7" ht="45" customHeight="1" x14ac:dyDescent="0.45">
      <c r="A19" s="2" t="s">
        <v>8</v>
      </c>
      <c r="B19" s="13" t="s">
        <v>7</v>
      </c>
      <c r="C19" s="13"/>
      <c r="D19" s="13"/>
      <c r="E19" s="13"/>
      <c r="F19" s="13"/>
      <c r="G19" s="13"/>
    </row>
    <row r="20" spans="1:7" ht="45" customHeight="1" x14ac:dyDescent="0.45">
      <c r="A20" s="2" t="s">
        <v>6</v>
      </c>
      <c r="B20" s="13" t="s">
        <v>3</v>
      </c>
      <c r="C20" s="13"/>
      <c r="D20" s="13"/>
      <c r="E20" s="13"/>
      <c r="F20" s="13"/>
      <c r="G20" s="13"/>
    </row>
    <row r="21" spans="1:7" ht="45" customHeight="1" x14ac:dyDescent="0.45">
      <c r="A21" s="2" t="s">
        <v>5</v>
      </c>
      <c r="B21" s="14" t="s">
        <v>3</v>
      </c>
      <c r="C21" s="14"/>
      <c r="D21" s="14"/>
      <c r="E21" s="14"/>
      <c r="F21" s="14"/>
      <c r="G21" s="14"/>
    </row>
    <row r="22" spans="1:7" ht="45" customHeight="1" x14ac:dyDescent="0.45">
      <c r="A22" s="2" t="s">
        <v>4</v>
      </c>
      <c r="B22" s="14" t="s">
        <v>3</v>
      </c>
      <c r="C22" s="14"/>
      <c r="D22" s="14"/>
      <c r="E22" s="14"/>
      <c r="F22" s="14"/>
      <c r="G22" s="14"/>
    </row>
    <row r="23" spans="1:7" ht="45" customHeight="1" x14ac:dyDescent="0.45">
      <c r="A23" s="2" t="s">
        <v>2</v>
      </c>
      <c r="B23" s="14" t="s">
        <v>1</v>
      </c>
      <c r="C23" s="14"/>
      <c r="D23" s="14"/>
      <c r="E23" s="14"/>
      <c r="F23" s="14"/>
      <c r="G23" s="14"/>
    </row>
    <row r="24" spans="1:7" ht="45" customHeight="1" x14ac:dyDescent="0.45">
      <c r="A24" s="2" t="s">
        <v>0</v>
      </c>
      <c r="B24" s="13" t="s">
        <v>3</v>
      </c>
      <c r="C24" s="13"/>
      <c r="D24" s="13"/>
      <c r="E24" s="13"/>
      <c r="F24" s="13"/>
      <c r="G24" s="13"/>
    </row>
  </sheetData>
  <mergeCells count="28">
    <mergeCell ref="A11:A12"/>
    <mergeCell ref="B11:G11"/>
    <mergeCell ref="B12:G12"/>
    <mergeCell ref="A1:G1"/>
    <mergeCell ref="B2:G2"/>
    <mergeCell ref="B3:G3"/>
    <mergeCell ref="B4:G4"/>
    <mergeCell ref="B5:G5"/>
    <mergeCell ref="B6:G6"/>
    <mergeCell ref="A14:A17"/>
    <mergeCell ref="C14:E14"/>
    <mergeCell ref="B15:E15"/>
    <mergeCell ref="F15:G15"/>
    <mergeCell ref="B16:E16"/>
    <mergeCell ref="F16:G16"/>
    <mergeCell ref="F17:G17"/>
    <mergeCell ref="B24:G24"/>
    <mergeCell ref="B18:G18"/>
    <mergeCell ref="B19:G19"/>
    <mergeCell ref="B20:G20"/>
    <mergeCell ref="B21:G21"/>
    <mergeCell ref="B22:G22"/>
    <mergeCell ref="B23:G23"/>
    <mergeCell ref="B13:G13"/>
    <mergeCell ref="B7:G7"/>
    <mergeCell ref="B8:G8"/>
    <mergeCell ref="B9:G9"/>
    <mergeCell ref="B10:G10"/>
  </mergeCells>
  <phoneticPr fontId="2"/>
  <dataValidations count="3">
    <dataValidation type="list" allowBlank="1" showInputMessage="1" showErrorMessage="1" sqref="B18:G18" xr:uid="{00000000-0002-0000-0000-000000000000}">
      <formula1>"該当,非該当"</formula1>
    </dataValidation>
    <dataValidation type="list" allowBlank="1" showInputMessage="1" showErrorMessage="1" sqref="B9:G9 B23:G23" xr:uid="{00000000-0002-0000-0000-000001000000}">
      <formula1>"含む,含まない"</formula1>
    </dataValidation>
    <dataValidation type="list" allowBlank="1" showInputMessage="1" sqref="B10:G10 B13:G13 B19:G22 B24:G24" xr:uid="{00000000-0002-0000-0000-000002000000}">
      <formula1>"－"</formula1>
    </dataValidation>
  </dataValidations>
  <printOptions horizontalCentered="1" verticalCentered="1"/>
  <pageMargins left="0.70866141732283472" right="0.70866141732283472" top="0.70866141732283472" bottom="0.70866141732283472"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22860</xdr:colOff>
                    <xdr:row>13</xdr:row>
                    <xdr:rowOff>30480</xdr:rowOff>
                  </from>
                  <to>
                    <xdr:col>1</xdr:col>
                    <xdr:colOff>236220</xdr:colOff>
                    <xdr:row>13</xdr:row>
                    <xdr:rowOff>266700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22860</xdr:colOff>
                    <xdr:row>16</xdr:row>
                    <xdr:rowOff>30480</xdr:rowOff>
                  </from>
                  <to>
                    <xdr:col>1</xdr:col>
                    <xdr:colOff>236220</xdr:colOff>
                    <xdr:row>16</xdr:row>
                    <xdr:rowOff>266700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22860</xdr:colOff>
                    <xdr:row>16</xdr:row>
                    <xdr:rowOff>30480</xdr:rowOff>
                  </from>
                  <to>
                    <xdr:col>3</xdr:col>
                    <xdr:colOff>236220</xdr:colOff>
                    <xdr:row>16</xdr:row>
                    <xdr:rowOff>266700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22860</xdr:colOff>
                    <xdr:row>13</xdr:row>
                    <xdr:rowOff>30480</xdr:rowOff>
                  </from>
                  <to>
                    <xdr:col>5</xdr:col>
                    <xdr:colOff>236220</xdr:colOff>
                    <xdr:row>13</xdr:row>
                    <xdr:rowOff>266700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9"/>
  <sheetViews>
    <sheetView tabSelected="1" view="pageBreakPreview" topLeftCell="A93" zoomScaleNormal="100" zoomScaleSheetLayoutView="100" workbookViewId="0">
      <selection activeCell="B24" sqref="B24:G24"/>
    </sheetView>
  </sheetViews>
  <sheetFormatPr defaultColWidth="9" defaultRowHeight="12" x14ac:dyDescent="0.45"/>
  <cols>
    <col min="1" max="1" width="93.19921875" style="7" bestFit="1" customWidth="1"/>
    <col min="2" max="16384" width="9" style="7"/>
  </cols>
  <sheetData>
    <row r="1" spans="1:1" x14ac:dyDescent="0.45">
      <c r="A1" s="6" t="s">
        <v>47</v>
      </c>
    </row>
    <row r="2" spans="1:1" x14ac:dyDescent="0.45">
      <c r="A2" s="6" t="s">
        <v>48</v>
      </c>
    </row>
    <row r="3" spans="1:1" x14ac:dyDescent="0.45">
      <c r="A3" s="6"/>
    </row>
    <row r="4" spans="1:1" x14ac:dyDescent="0.45">
      <c r="A4" s="6" t="s">
        <v>49</v>
      </c>
    </row>
    <row r="5" spans="1:1" x14ac:dyDescent="0.45">
      <c r="A5" s="6" t="s">
        <v>50</v>
      </c>
    </row>
    <row r="6" spans="1:1" x14ac:dyDescent="0.45">
      <c r="A6" s="6"/>
    </row>
    <row r="7" spans="1:1" x14ac:dyDescent="0.45">
      <c r="A7" s="6" t="s">
        <v>51</v>
      </c>
    </row>
    <row r="8" spans="1:1" x14ac:dyDescent="0.45">
      <c r="A8" s="6" t="s">
        <v>45</v>
      </c>
    </row>
    <row r="9" spans="1:1" x14ac:dyDescent="0.45">
      <c r="A9" s="6" t="s">
        <v>52</v>
      </c>
    </row>
    <row r="10" spans="1:1" ht="120" x14ac:dyDescent="0.45">
      <c r="A10" s="12" t="s">
        <v>40</v>
      </c>
    </row>
    <row r="11" spans="1:1" x14ac:dyDescent="0.45">
      <c r="A11" s="6"/>
    </row>
    <row r="12" spans="1:1" x14ac:dyDescent="0.45">
      <c r="A12" s="6" t="s">
        <v>53</v>
      </c>
    </row>
    <row r="13" spans="1:1" ht="48" x14ac:dyDescent="0.45">
      <c r="A13" s="12" t="s">
        <v>41</v>
      </c>
    </row>
    <row r="14" spans="1:1" x14ac:dyDescent="0.45">
      <c r="A14" s="6"/>
    </row>
    <row r="15" spans="1:1" x14ac:dyDescent="0.45">
      <c r="A15" s="6" t="s">
        <v>54</v>
      </c>
    </row>
    <row r="16" spans="1:1" ht="58.5" customHeight="1" x14ac:dyDescent="0.45">
      <c r="A16" s="12" t="s">
        <v>42</v>
      </c>
    </row>
    <row r="17" spans="1:1" x14ac:dyDescent="0.45">
      <c r="A17" s="6"/>
    </row>
    <row r="18" spans="1:1" x14ac:dyDescent="0.45">
      <c r="A18" s="6" t="s">
        <v>55</v>
      </c>
    </row>
    <row r="19" spans="1:1" ht="144" customHeight="1" x14ac:dyDescent="0.45">
      <c r="A19" s="12" t="s">
        <v>43</v>
      </c>
    </row>
    <row r="20" spans="1:1" x14ac:dyDescent="0.45">
      <c r="A20" s="6"/>
    </row>
    <row r="21" spans="1:1" x14ac:dyDescent="0.45">
      <c r="A21" s="6" t="s">
        <v>56</v>
      </c>
    </row>
    <row r="22" spans="1:1" ht="168.75" customHeight="1" x14ac:dyDescent="0.45">
      <c r="A22" s="12" t="s">
        <v>44</v>
      </c>
    </row>
    <row r="23" spans="1:1" x14ac:dyDescent="0.45">
      <c r="A23" s="6"/>
    </row>
    <row r="24" spans="1:1" x14ac:dyDescent="0.45">
      <c r="A24" s="6" t="s">
        <v>57</v>
      </c>
    </row>
    <row r="25" spans="1:1" x14ac:dyDescent="0.45">
      <c r="A25" s="6" t="s">
        <v>58</v>
      </c>
    </row>
    <row r="26" spans="1:1" ht="114.75" customHeight="1" x14ac:dyDescent="0.45">
      <c r="A26" s="12" t="s">
        <v>46</v>
      </c>
    </row>
    <row r="27" spans="1:1" x14ac:dyDescent="0.45">
      <c r="A27" s="6"/>
    </row>
    <row r="28" spans="1:1" x14ac:dyDescent="0.45">
      <c r="A28" s="6" t="s">
        <v>59</v>
      </c>
    </row>
    <row r="29" spans="1:1" x14ac:dyDescent="0.45">
      <c r="A29" s="6" t="s">
        <v>60</v>
      </c>
    </row>
    <row r="30" spans="1:1" ht="70.5" customHeight="1" x14ac:dyDescent="0.45">
      <c r="A30" s="12" t="s">
        <v>61</v>
      </c>
    </row>
    <row r="31" spans="1:1" x14ac:dyDescent="0.45">
      <c r="A31" s="6"/>
    </row>
    <row r="32" spans="1:1" x14ac:dyDescent="0.45">
      <c r="A32" s="6" t="s">
        <v>62</v>
      </c>
    </row>
    <row r="33" spans="1:1" ht="98.25" customHeight="1" x14ac:dyDescent="0.45">
      <c r="A33" s="12" t="s">
        <v>63</v>
      </c>
    </row>
    <row r="34" spans="1:1" x14ac:dyDescent="0.45">
      <c r="A34" s="6"/>
    </row>
    <row r="35" spans="1:1" x14ac:dyDescent="0.45">
      <c r="A35" s="6" t="s">
        <v>64</v>
      </c>
    </row>
    <row r="36" spans="1:1" ht="53.25" customHeight="1" x14ac:dyDescent="0.45">
      <c r="A36" s="12" t="s">
        <v>65</v>
      </c>
    </row>
    <row r="37" spans="1:1" x14ac:dyDescent="0.45">
      <c r="A37" s="6"/>
    </row>
    <row r="38" spans="1:1" x14ac:dyDescent="0.45">
      <c r="A38" s="6" t="s">
        <v>66</v>
      </c>
    </row>
    <row r="39" spans="1:1" ht="36" x14ac:dyDescent="0.45">
      <c r="A39" s="12" t="s">
        <v>67</v>
      </c>
    </row>
    <row r="40" spans="1:1" x14ac:dyDescent="0.45">
      <c r="A40" s="6"/>
    </row>
    <row r="41" spans="1:1" x14ac:dyDescent="0.45">
      <c r="A41" s="6" t="s">
        <v>68</v>
      </c>
    </row>
    <row r="42" spans="1:1" ht="39.75" customHeight="1" x14ac:dyDescent="0.45">
      <c r="A42" s="12" t="s">
        <v>69</v>
      </c>
    </row>
    <row r="43" spans="1:1" x14ac:dyDescent="0.45">
      <c r="A43" s="6"/>
    </row>
    <row r="44" spans="1:1" x14ac:dyDescent="0.45">
      <c r="A44" s="6" t="s">
        <v>70</v>
      </c>
    </row>
    <row r="45" spans="1:1" ht="39.75" customHeight="1" x14ac:dyDescent="0.45">
      <c r="A45" s="12" t="s">
        <v>71</v>
      </c>
    </row>
    <row r="46" spans="1:1" x14ac:dyDescent="0.45">
      <c r="A46" s="6"/>
    </row>
    <row r="47" spans="1:1" x14ac:dyDescent="0.45">
      <c r="A47" s="6" t="s">
        <v>72</v>
      </c>
    </row>
    <row r="48" spans="1:1" ht="58.5" customHeight="1" x14ac:dyDescent="0.45">
      <c r="A48" s="12" t="s">
        <v>73</v>
      </c>
    </row>
    <row r="49" spans="1:1" x14ac:dyDescent="0.45">
      <c r="A49" s="6"/>
    </row>
    <row r="50" spans="1:1" x14ac:dyDescent="0.45">
      <c r="A50" s="6" t="s">
        <v>74</v>
      </c>
    </row>
    <row r="51" spans="1:1" ht="66.75" customHeight="1" x14ac:dyDescent="0.45">
      <c r="A51" s="12" t="s">
        <v>75</v>
      </c>
    </row>
    <row r="52" spans="1:1" x14ac:dyDescent="0.45">
      <c r="A52" s="6"/>
    </row>
    <row r="53" spans="1:1" x14ac:dyDescent="0.45">
      <c r="A53" s="6" t="s">
        <v>76</v>
      </c>
    </row>
    <row r="54" spans="1:1" ht="63" customHeight="1" x14ac:dyDescent="0.45">
      <c r="A54" s="12" t="s">
        <v>77</v>
      </c>
    </row>
    <row r="55" spans="1:1" x14ac:dyDescent="0.45">
      <c r="A55" s="6"/>
    </row>
    <row r="56" spans="1:1" x14ac:dyDescent="0.45">
      <c r="A56" s="6" t="s">
        <v>78</v>
      </c>
    </row>
    <row r="57" spans="1:1" ht="24" x14ac:dyDescent="0.45">
      <c r="A57" s="12" t="s">
        <v>79</v>
      </c>
    </row>
    <row r="58" spans="1:1" x14ac:dyDescent="0.45">
      <c r="A58" s="6"/>
    </row>
    <row r="59" spans="1:1" x14ac:dyDescent="0.45">
      <c r="A59" s="6" t="s">
        <v>80</v>
      </c>
    </row>
    <row r="60" spans="1:1" ht="78.75" customHeight="1" x14ac:dyDescent="0.45">
      <c r="A60" s="12" t="s">
        <v>81</v>
      </c>
    </row>
    <row r="61" spans="1:1" x14ac:dyDescent="0.45">
      <c r="A61" s="6"/>
    </row>
    <row r="62" spans="1:1" x14ac:dyDescent="0.45">
      <c r="A62" s="6" t="s">
        <v>82</v>
      </c>
    </row>
    <row r="63" spans="1:1" ht="40.5" customHeight="1" x14ac:dyDescent="0.45">
      <c r="A63" s="12" t="s">
        <v>83</v>
      </c>
    </row>
    <row r="64" spans="1:1" x14ac:dyDescent="0.45">
      <c r="A64" s="6"/>
    </row>
    <row r="65" spans="1:1" x14ac:dyDescent="0.45">
      <c r="A65" s="6" t="s">
        <v>84</v>
      </c>
    </row>
    <row r="66" spans="1:1" ht="64.5" customHeight="1" x14ac:dyDescent="0.45">
      <c r="A66" s="12" t="s">
        <v>85</v>
      </c>
    </row>
    <row r="67" spans="1:1" x14ac:dyDescent="0.45">
      <c r="A67" s="6"/>
    </row>
    <row r="68" spans="1:1" x14ac:dyDescent="0.45">
      <c r="A68" s="6" t="s">
        <v>86</v>
      </c>
    </row>
    <row r="69" spans="1:1" ht="66.75" customHeight="1" x14ac:dyDescent="0.45">
      <c r="A69" s="12" t="s">
        <v>87</v>
      </c>
    </row>
    <row r="70" spans="1:1" x14ac:dyDescent="0.45">
      <c r="A70" s="6"/>
    </row>
    <row r="71" spans="1:1" x14ac:dyDescent="0.45">
      <c r="A71" s="6" t="s">
        <v>88</v>
      </c>
    </row>
    <row r="72" spans="1:1" ht="54.75" customHeight="1" x14ac:dyDescent="0.45">
      <c r="A72" s="12" t="s">
        <v>89</v>
      </c>
    </row>
    <row r="73" spans="1:1" x14ac:dyDescent="0.45">
      <c r="A73" s="6"/>
    </row>
    <row r="74" spans="1:1" x14ac:dyDescent="0.45">
      <c r="A74" s="6" t="s">
        <v>90</v>
      </c>
    </row>
    <row r="75" spans="1:1" ht="69" customHeight="1" x14ac:dyDescent="0.45">
      <c r="A75" s="12" t="s">
        <v>91</v>
      </c>
    </row>
    <row r="76" spans="1:1" x14ac:dyDescent="0.45">
      <c r="A76" s="6"/>
    </row>
    <row r="77" spans="1:1" x14ac:dyDescent="0.45">
      <c r="A77" s="6" t="s">
        <v>92</v>
      </c>
    </row>
    <row r="78" spans="1:1" ht="36" x14ac:dyDescent="0.45">
      <c r="A78" s="12" t="s">
        <v>93</v>
      </c>
    </row>
    <row r="79" spans="1:1" x14ac:dyDescent="0.45">
      <c r="A79" s="6"/>
    </row>
    <row r="80" spans="1:1" x14ac:dyDescent="0.45">
      <c r="A80" s="6" t="s">
        <v>94</v>
      </c>
    </row>
    <row r="81" spans="1:1" ht="27" customHeight="1" x14ac:dyDescent="0.45">
      <c r="A81" s="12" t="s">
        <v>95</v>
      </c>
    </row>
    <row r="82" spans="1:1" x14ac:dyDescent="0.45">
      <c r="A82" s="6"/>
    </row>
    <row r="83" spans="1:1" x14ac:dyDescent="0.45">
      <c r="A83" s="6" t="s">
        <v>96</v>
      </c>
    </row>
    <row r="84" spans="1:1" ht="107.25" customHeight="1" x14ac:dyDescent="0.45">
      <c r="A84" s="12" t="s">
        <v>97</v>
      </c>
    </row>
    <row r="85" spans="1:1" x14ac:dyDescent="0.45">
      <c r="A85" s="6"/>
    </row>
    <row r="86" spans="1:1" x14ac:dyDescent="0.45">
      <c r="A86" s="6" t="s">
        <v>98</v>
      </c>
    </row>
    <row r="87" spans="1:1" ht="72" x14ac:dyDescent="0.45">
      <c r="A87" s="12" t="s">
        <v>99</v>
      </c>
    </row>
    <row r="88" spans="1:1" x14ac:dyDescent="0.45">
      <c r="A88" s="6"/>
    </row>
    <row r="89" spans="1:1" x14ac:dyDescent="0.45">
      <c r="A89" s="6" t="s">
        <v>100</v>
      </c>
    </row>
    <row r="90" spans="1:1" ht="104.25" customHeight="1" x14ac:dyDescent="0.45">
      <c r="A90" s="12" t="s">
        <v>101</v>
      </c>
    </row>
    <row r="91" spans="1:1" x14ac:dyDescent="0.45">
      <c r="A91" s="6"/>
    </row>
    <row r="92" spans="1:1" x14ac:dyDescent="0.45">
      <c r="A92" s="6" t="s">
        <v>102</v>
      </c>
    </row>
    <row r="93" spans="1:1" ht="60" x14ac:dyDescent="0.45">
      <c r="A93" s="12" t="s">
        <v>103</v>
      </c>
    </row>
    <row r="94" spans="1:1" x14ac:dyDescent="0.45">
      <c r="A94" s="6"/>
    </row>
    <row r="95" spans="1:1" x14ac:dyDescent="0.45">
      <c r="A95" s="6" t="s">
        <v>104</v>
      </c>
    </row>
    <row r="96" spans="1:1" ht="36" x14ac:dyDescent="0.45">
      <c r="A96" s="12" t="s">
        <v>105</v>
      </c>
    </row>
    <row r="97" spans="1:1" x14ac:dyDescent="0.45">
      <c r="A97" s="6"/>
    </row>
    <row r="98" spans="1:1" x14ac:dyDescent="0.45">
      <c r="A98" s="6" t="s">
        <v>106</v>
      </c>
    </row>
    <row r="99" spans="1:1" ht="72" x14ac:dyDescent="0.45">
      <c r="A99" s="12" t="s">
        <v>107</v>
      </c>
    </row>
    <row r="100" spans="1:1" x14ac:dyDescent="0.45">
      <c r="A100" s="6"/>
    </row>
    <row r="101" spans="1:1" x14ac:dyDescent="0.45">
      <c r="A101" s="6" t="s">
        <v>108</v>
      </c>
    </row>
    <row r="102" spans="1:1" ht="36" x14ac:dyDescent="0.45">
      <c r="A102" s="12" t="s">
        <v>109</v>
      </c>
    </row>
    <row r="103" spans="1:1" x14ac:dyDescent="0.45">
      <c r="A103" s="6"/>
    </row>
    <row r="104" spans="1:1" x14ac:dyDescent="0.45">
      <c r="A104" s="6" t="s">
        <v>110</v>
      </c>
    </row>
    <row r="105" spans="1:1" ht="264.75" customHeight="1" x14ac:dyDescent="0.45">
      <c r="A105" s="12" t="s">
        <v>38</v>
      </c>
    </row>
    <row r="106" spans="1:1" x14ac:dyDescent="0.45">
      <c r="A106" s="6"/>
    </row>
    <row r="107" spans="1:1" x14ac:dyDescent="0.45">
      <c r="A107" s="6" t="s">
        <v>111</v>
      </c>
    </row>
    <row r="108" spans="1:1" ht="103.5" customHeight="1" x14ac:dyDescent="0.45">
      <c r="A108" s="12" t="s">
        <v>112</v>
      </c>
    </row>
    <row r="109" spans="1:1" x14ac:dyDescent="0.45">
      <c r="A109" s="6"/>
    </row>
  </sheetData>
  <phoneticPr fontId="2"/>
  <pageMargins left="0.7" right="0.7" top="0.75" bottom="0.75" header="0.3" footer="0.3"/>
  <pageSetup paperSize="9" scale="94" orientation="portrait" r:id="rId1"/>
  <rowBreaks count="4" manualBreakCount="4">
    <brk id="23" max="16383" man="1"/>
    <brk id="49" max="16383" man="1"/>
    <brk id="76" max="16383" man="1"/>
    <brk id="10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100身体障がい者手帳</vt:lpstr>
      <vt:lpstr>別紙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2023-08-16T03:51:11Z</dcterms:created>
  <dcterms:modified xsi:type="dcterms:W3CDTF">2026-09-30T10:37:59Z</dcterms:modified>
</cp:coreProperties>
</file>