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94CFE4D-174C-4901-B454-A6FD8E86CA75}" xr6:coauthVersionLast="47" xr6:coauthVersionMax="47" xr10:uidLastSave="{00000000-0000-0000-0000-000000000000}"/>
  <bookViews>
    <workbookView xWindow="-108" yWindow="-108" windowWidth="23256" windowHeight="12456" xr2:uid="{6D1B5B11-B7A9-4C10-A098-24679C988AF8}"/>
  </bookViews>
  <sheets>
    <sheet name="新規補助金概要シート" sheetId="1" r:id="rId1"/>
  </sheets>
  <definedNames>
    <definedName name="①">#REF!</definedName>
    <definedName name="①1" localSheetId="0">新規補助金概要シート!$S$26:$T$26</definedName>
    <definedName name="①1">#REF!</definedName>
    <definedName name="①2" localSheetId="0">新規補助金概要シート!$U$26:$V$26</definedName>
    <definedName name="①2">#REF!</definedName>
    <definedName name="②1" localSheetId="0">新規補助金概要シート!$S$27:$T$27</definedName>
    <definedName name="②1">#REF!</definedName>
    <definedName name="②2" localSheetId="0">新規補助金概要シート!$U$27:$V$27</definedName>
    <definedName name="②2">#REF!</definedName>
    <definedName name="③1" localSheetId="0">新規補助金概要シート!$S$28:$T$28</definedName>
    <definedName name="③1">#REF!</definedName>
    <definedName name="③2" localSheetId="0">新規補助金概要シート!$U$28:$V$28</definedName>
    <definedName name="③2">#REF!</definedName>
    <definedName name="④1" localSheetId="0">新規補助金概要シート!$S$29:$T$29</definedName>
    <definedName name="④1">#REF!</definedName>
    <definedName name="④2" localSheetId="0">新規補助金概要シート!$U$29:$V$29</definedName>
    <definedName name="④2">#REF!</definedName>
    <definedName name="⑥1" localSheetId="0">新規補助金概要シート!#REF!</definedName>
    <definedName name="⑥1">#REF!</definedName>
    <definedName name="a" localSheetId="0">新規補助金概要シート!$S$26:$T$26</definedName>
    <definedName name="a">#REF!</definedName>
    <definedName name="b" localSheetId="0">新規補助金概要シート!$U$26:$V$26</definedName>
    <definedName name="b">#REF!</definedName>
    <definedName name="d" localSheetId="0">新規補助金概要シート!$U$27:$V$27</definedName>
    <definedName name="d">#REF!</definedName>
    <definedName name="_xlnm.Print_Area" localSheetId="0">新規補助金概要シート!$A$1:$Q$32</definedName>
    <definedName name="rrr">#REF!</definedName>
    <definedName name="こども・子育て支援">#REF!</definedName>
    <definedName name="一般・河川">#REF!</definedName>
    <definedName name="一般・高校">#REF!</definedName>
    <definedName name="一般事業">#REF!</definedName>
    <definedName name="一般廃棄物">#REF!</definedName>
    <definedName name="一般補助">#REF!</definedName>
    <definedName name="下水道">#REF!</definedName>
    <definedName name="介護サービス">#REF!</definedName>
    <definedName name="学校教育">#REF!</definedName>
    <definedName name="起債の方法">#REF!</definedName>
    <definedName name="緊急自然対策">#REF!</definedName>
    <definedName name="緊急防災・減災">#REF!</definedName>
    <definedName name="緊急浚渫推進">#REF!</definedName>
    <definedName name="公営住宅">#REF!</definedName>
    <definedName name="公共事業等">#REF!</definedName>
    <definedName name="公共用先">#REF!</definedName>
    <definedName name="公適・ユニバ">#REF!</definedName>
    <definedName name="公適・集約複合">#REF!</definedName>
    <definedName name="公適・除却">#REF!</definedName>
    <definedName name="公適・長寿命化">#REF!</definedName>
    <definedName name="港湾">#REF!</definedName>
    <definedName name="国の予算等貸付">#REF!</definedName>
    <definedName name="国土強靭化">#REF!</definedName>
    <definedName name="災害復旧">#REF!</definedName>
    <definedName name="市場">#REF!</definedName>
    <definedName name="事業区分">#REF!</definedName>
    <definedName name="社会福祉">#REF!</definedName>
    <definedName name="水道">#REF!</definedName>
    <definedName name="脱炭素">#REF!</definedName>
    <definedName name="地域開発">#REF!</definedName>
    <definedName name="地域活性化">#REF!</definedName>
    <definedName name="地方道路">#REF!</definedName>
    <definedName name="都市高速">#REF!</definedName>
    <definedName name="特別転貸債">#REF!</definedName>
    <definedName name="病院">#REF!</definedName>
    <definedName name="分類">#REF!</definedName>
    <definedName name="防災対策">#REF!</definedName>
    <definedName name="臨時財政対策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<sst xmlns="http://schemas.openxmlformats.org/spreadsheetml/2006/main" count="97" uniqueCount="66">
  <si>
    <t>新規補助金概要シート</t>
    <rPh sb="0" eb="2">
      <t>シンキ</t>
    </rPh>
    <rPh sb="2" eb="5">
      <t>ホジョキン</t>
    </rPh>
    <rPh sb="5" eb="7">
      <t>ガイヨウ</t>
    </rPh>
    <phoneticPr fontId="2"/>
  </si>
  <si>
    <t>(1) 補助内容</t>
    <rPh sb="4" eb="6">
      <t>ホジョ</t>
    </rPh>
    <rPh sb="6" eb="8">
      <t>ナイヨウ</t>
    </rPh>
    <phoneticPr fontId="2"/>
  </si>
  <si>
    <t>番　　号</t>
    <rPh sb="0" eb="1">
      <t>バン</t>
    </rPh>
    <rPh sb="3" eb="4">
      <t>ゴウ</t>
    </rPh>
    <phoneticPr fontId="2"/>
  </si>
  <si>
    <t>所　　管</t>
    <rPh sb="0" eb="1">
      <t>トコロ</t>
    </rPh>
    <rPh sb="3" eb="4">
      <t>カン</t>
    </rPh>
    <phoneticPr fontId="2"/>
  </si>
  <si>
    <t>福祉局高齢者施策部高齢福祉課</t>
    <rPh sb="0" eb="3">
      <t>フクシキョク</t>
    </rPh>
    <rPh sb="3" eb="6">
      <t>コウレイシャ</t>
    </rPh>
    <rPh sb="6" eb="9">
      <t>シサクブ</t>
    </rPh>
    <rPh sb="9" eb="11">
      <t>コウレイ</t>
    </rPh>
    <rPh sb="11" eb="13">
      <t>フクシ</t>
    </rPh>
    <rPh sb="13" eb="14">
      <t>カ</t>
    </rPh>
    <phoneticPr fontId="2"/>
  </si>
  <si>
    <t>名　　称</t>
    <rPh sb="0" eb="1">
      <t>ナ</t>
    </rPh>
    <rPh sb="3" eb="4">
      <t>ショウ</t>
    </rPh>
    <phoneticPr fontId="2"/>
  </si>
  <si>
    <t>交付先</t>
    <rPh sb="0" eb="2">
      <t>コウフ</t>
    </rPh>
    <rPh sb="2" eb="3">
      <t>サキ</t>
    </rPh>
    <phoneticPr fontId="2"/>
  </si>
  <si>
    <t>大阪市シルバー人材センター</t>
    <rPh sb="0" eb="3">
      <t>オオサカシ</t>
    </rPh>
    <rPh sb="7" eb="9">
      <t>ジンザイ</t>
    </rPh>
    <phoneticPr fontId="2"/>
  </si>
  <si>
    <t>交付目的</t>
    <rPh sb="0" eb="2">
      <t>コウフ</t>
    </rPh>
    <rPh sb="2" eb="4">
      <t>モクテキ</t>
    </rPh>
    <phoneticPr fontId="2"/>
  </si>
  <si>
    <t>事業の概要</t>
    <rPh sb="0" eb="2">
      <t>ジギョウ</t>
    </rPh>
    <rPh sb="3" eb="5">
      <t>ガイヨウ</t>
    </rPh>
    <phoneticPr fontId="2"/>
  </si>
  <si>
    <t>大阪市シルバー人材センターの現行システムの機能を拡充し、Web上でシルバー人材センターへの入会説明会や入会手続きができる環境を整備するほか、会員がいつでもどこでもWeb上でお仕事情報の確認・申し込みを可能とするため、システム改修に係る補助金を支出する。</t>
    <phoneticPr fontId="2"/>
  </si>
  <si>
    <t>算定額及び積算</t>
    <rPh sb="0" eb="2">
      <t>サンテイ</t>
    </rPh>
    <rPh sb="2" eb="3">
      <t>ガク</t>
    </rPh>
    <rPh sb="3" eb="4">
      <t>オヨ</t>
    </rPh>
    <rPh sb="5" eb="7">
      <t>セキサン</t>
    </rPh>
    <phoneticPr fontId="2"/>
  </si>
  <si>
    <t>20,438,000 × 1/2（補助率）＝ 10,219,000円</t>
    <rPh sb="17" eb="20">
      <t>ホジョリツ</t>
    </rPh>
    <rPh sb="33" eb="34">
      <t>エン</t>
    </rPh>
    <phoneticPr fontId="2"/>
  </si>
  <si>
    <t>事業開始年度</t>
    <rPh sb="0" eb="2">
      <t>ジギョウ</t>
    </rPh>
    <rPh sb="2" eb="4">
      <t>カイシ</t>
    </rPh>
    <rPh sb="4" eb="6">
      <t>ネンド</t>
    </rPh>
    <phoneticPr fontId="2"/>
  </si>
  <si>
    <t>令和８年度</t>
    <rPh sb="0" eb="2">
      <t>レイワ</t>
    </rPh>
    <rPh sb="3" eb="5">
      <t>ネンド</t>
    </rPh>
    <phoneticPr fontId="2"/>
  </si>
  <si>
    <t>交付方法</t>
    <rPh sb="0" eb="2">
      <t>コウフ</t>
    </rPh>
    <rPh sb="2" eb="4">
      <t>ホウホウ</t>
    </rPh>
    <phoneticPr fontId="2"/>
  </si>
  <si>
    <t>通常払い（補助金額確定後）</t>
  </si>
  <si>
    <t>根拠規定等</t>
    <rPh sb="0" eb="2">
      <t>コンキョ</t>
    </rPh>
    <rPh sb="2" eb="4">
      <t>キテイ</t>
    </rPh>
    <rPh sb="4" eb="5">
      <t>トウ</t>
    </rPh>
    <phoneticPr fontId="2"/>
  </si>
  <si>
    <t>法律</t>
    <rPh sb="0" eb="2">
      <t>ホウリツ</t>
    </rPh>
    <phoneticPr fontId="2"/>
  </si>
  <si>
    <t>□</t>
  </si>
  <si>
    <t>条例</t>
    <rPh sb="0" eb="2">
      <t>ジョウレイ</t>
    </rPh>
    <phoneticPr fontId="2"/>
  </si>
  <si>
    <t>規則</t>
    <rPh sb="0" eb="2">
      <t>キソク</t>
    </rPh>
    <phoneticPr fontId="2"/>
  </si>
  <si>
    <t>契約・債務負担行為等</t>
    <rPh sb="0" eb="2">
      <t>ケイヤク</t>
    </rPh>
    <rPh sb="3" eb="5">
      <t>サイム</t>
    </rPh>
    <rPh sb="5" eb="7">
      <t>フタン</t>
    </rPh>
    <rPh sb="7" eb="9">
      <t>コウイ</t>
    </rPh>
    <rPh sb="9" eb="10">
      <t>トウ</t>
    </rPh>
    <phoneticPr fontId="2"/>
  </si>
  <si>
    <t>要綱</t>
    <rPh sb="0" eb="2">
      <t>ヨウコウ</t>
    </rPh>
    <phoneticPr fontId="2"/>
  </si>
  <si>
    <t>■</t>
  </si>
  <si>
    <t>（未作成）</t>
    <rPh sb="1" eb="4">
      <t>ミサクセイ</t>
    </rPh>
    <phoneticPr fontId="2"/>
  </si>
  <si>
    <t>1/2</t>
    <phoneticPr fontId="2"/>
  </si>
  <si>
    <t>財源の有無</t>
    <phoneticPr fontId="2"/>
  </si>
  <si>
    <t>国</t>
    <rPh sb="0" eb="1">
      <t>クニ</t>
    </rPh>
    <phoneticPr fontId="2"/>
  </si>
  <si>
    <t>(　　)</t>
    <phoneticPr fontId="2"/>
  </si>
  <si>
    <t>府</t>
    <rPh sb="0" eb="1">
      <t>フ</t>
    </rPh>
    <phoneticPr fontId="2"/>
  </si>
  <si>
    <t>その他( 　　　　　)</t>
    <rPh sb="2" eb="3">
      <t>タ</t>
    </rPh>
    <phoneticPr fontId="2"/>
  </si>
  <si>
    <t>無</t>
    <rPh sb="0" eb="1">
      <t>ナ</t>
    </rPh>
    <phoneticPr fontId="2"/>
  </si>
  <si>
    <t>本市以外からの直接補助</t>
    <rPh sb="0" eb="1">
      <t>ホン</t>
    </rPh>
    <rPh sb="1" eb="2">
      <t>シ</t>
    </rPh>
    <rPh sb="2" eb="4">
      <t>イガイ</t>
    </rPh>
    <rPh sb="7" eb="9">
      <t>チョクセツ</t>
    </rPh>
    <rPh sb="9" eb="11">
      <t>ホジョ</t>
    </rPh>
    <phoneticPr fontId="2"/>
  </si>
  <si>
    <t>交付先の分類</t>
    <rPh sb="0" eb="2">
      <t>コウフ</t>
    </rPh>
    <rPh sb="2" eb="3">
      <t>サキ</t>
    </rPh>
    <rPh sb="4" eb="6">
      <t>ブンルイ</t>
    </rPh>
    <phoneticPr fontId="2"/>
  </si>
  <si>
    <t>各種団体</t>
  </si>
  <si>
    <t>性質別分類</t>
    <rPh sb="0" eb="2">
      <t>セイシツ</t>
    </rPh>
    <rPh sb="2" eb="3">
      <t>ベツ</t>
    </rPh>
    <rPh sb="3" eb="5">
      <t>ブンルイ</t>
    </rPh>
    <phoneticPr fontId="2"/>
  </si>
  <si>
    <t>その他事業補助</t>
  </si>
  <si>
    <t>終　　期</t>
    <rPh sb="0" eb="1">
      <t>シュウ</t>
    </rPh>
    <rPh sb="3" eb="4">
      <t>キ</t>
    </rPh>
    <phoneticPr fontId="2"/>
  </si>
  <si>
    <t>公　　募</t>
    <rPh sb="0" eb="1">
      <t>コウ</t>
    </rPh>
    <rPh sb="3" eb="4">
      <t>ツノル</t>
    </rPh>
    <phoneticPr fontId="2"/>
  </si>
  <si>
    <t>無</t>
    <rPh sb="0" eb="1">
      <t>ム</t>
    </rPh>
    <phoneticPr fontId="2"/>
  </si>
  <si>
    <t>市民の参画</t>
    <rPh sb="0" eb="2">
      <t>シミン</t>
    </rPh>
    <rPh sb="3" eb="5">
      <t>サンカク</t>
    </rPh>
    <phoneticPr fontId="2"/>
  </si>
  <si>
    <t>有</t>
    <rPh sb="0" eb="1">
      <t>アリ</t>
    </rPh>
    <phoneticPr fontId="2"/>
  </si>
  <si>
    <t>再補助の有無</t>
    <rPh sb="0" eb="1">
      <t>サイ</t>
    </rPh>
    <rPh sb="1" eb="3">
      <t>ホジョ</t>
    </rPh>
    <rPh sb="4" eb="6">
      <t>ウム</t>
    </rPh>
    <phoneticPr fontId="2"/>
  </si>
  <si>
    <t>有の場合
その理由</t>
    <rPh sb="0" eb="1">
      <t>アリ</t>
    </rPh>
    <rPh sb="2" eb="4">
      <t>バアイ</t>
    </rPh>
    <rPh sb="7" eb="9">
      <t>リユウ</t>
    </rPh>
    <phoneticPr fontId="2"/>
  </si>
  <si>
    <t>(2) ガイドラインにおける基本的視点</t>
    <rPh sb="14" eb="17">
      <t>キホンテキ</t>
    </rPh>
    <rPh sb="17" eb="19">
      <t>シテン</t>
    </rPh>
    <phoneticPr fontId="2"/>
  </si>
  <si>
    <t>基本的視点</t>
    <rPh sb="0" eb="3">
      <t>キホンテキ</t>
    </rPh>
    <rPh sb="3" eb="5">
      <t>シテン</t>
    </rPh>
    <phoneticPr fontId="2"/>
  </si>
  <si>
    <t>説明</t>
    <rPh sb="0" eb="2">
      <t>セツメイ</t>
    </rPh>
    <phoneticPr fontId="2"/>
  </si>
  <si>
    <t>「必要性」(目的・内容に、補助を行うに足りる公益性が認められる)</t>
    <rPh sb="1" eb="4">
      <t>ヒツヨウセイ</t>
    </rPh>
    <rPh sb="6" eb="8">
      <t>モクテキ</t>
    </rPh>
    <rPh sb="9" eb="11">
      <t>ナイヨウ</t>
    </rPh>
    <rPh sb="13" eb="15">
      <t>ホジョ</t>
    </rPh>
    <rPh sb="16" eb="17">
      <t>オコナ</t>
    </rPh>
    <rPh sb="19" eb="20">
      <t>タ</t>
    </rPh>
    <rPh sb="22" eb="25">
      <t>コウエキセイ</t>
    </rPh>
    <rPh sb="26" eb="27">
      <t>ミト</t>
    </rPh>
    <phoneticPr fontId="2"/>
  </si>
  <si>
    <t>地域社会における高齢者の活躍の場を広げ、介護予防の推進を図るために、シルバー人材センターによる高齢者への就業機会の提供が重要であり、Webを活用した運用の導入することにより、シルバー人材センターの会員数の増加が見込めることから、必要性を有している。</t>
    <rPh sb="70" eb="72">
      <t>カツヨウ</t>
    </rPh>
    <rPh sb="74" eb="76">
      <t>ウンヨウ</t>
    </rPh>
    <rPh sb="77" eb="79">
      <t>ドウニュウ</t>
    </rPh>
    <rPh sb="91" eb="93">
      <t>ジンザイ</t>
    </rPh>
    <rPh sb="98" eb="101">
      <t>カイインスウ</t>
    </rPh>
    <rPh sb="102" eb="104">
      <t>ゾウカミコユウ</t>
    </rPh>
    <phoneticPr fontId="2"/>
  </si>
  <si>
    <t>「妥当性」(対象経費や金額、補助率が妥当かつ明確である)</t>
    <rPh sb="1" eb="4">
      <t>ダトウセイ</t>
    </rPh>
    <rPh sb="6" eb="8">
      <t>タイショウ</t>
    </rPh>
    <rPh sb="8" eb="10">
      <t>ケイヒ</t>
    </rPh>
    <rPh sb="11" eb="13">
      <t>キンガク</t>
    </rPh>
    <rPh sb="14" eb="16">
      <t>ホジョ</t>
    </rPh>
    <rPh sb="16" eb="17">
      <t>リツ</t>
    </rPh>
    <rPh sb="18" eb="20">
      <t>ダトウ</t>
    </rPh>
    <rPh sb="22" eb="24">
      <t>メイカク</t>
    </rPh>
    <phoneticPr fontId="2"/>
  </si>
  <si>
    <t>対象経費はシルバー人材センターの会員数及び就業者数の増加に資するためのシステム改修経費であり、交付目的に沿っている。金額については、ネットワーク保守の観点から現行システムの開発会社でしか改修できないため、その見積価格としている。
また、補助率は補助対象経費の1/2となるため、妥当性を有している。</t>
    <rPh sb="0" eb="4">
      <t>タイショウケイヒ</t>
    </rPh>
    <rPh sb="9" eb="11">
      <t>ジンザイ</t>
    </rPh>
    <rPh sb="19" eb="20">
      <t>オヨ</t>
    </rPh>
    <rPh sb="21" eb="25">
      <t>シュウギョウシャスウ</t>
    </rPh>
    <rPh sb="26" eb="28">
      <t>ゾウカ</t>
    </rPh>
    <rPh sb="39" eb="41">
      <t>カイシュウ</t>
    </rPh>
    <rPh sb="47" eb="51">
      <t>コウフモクテキ</t>
    </rPh>
    <rPh sb="52" eb="53">
      <t>ソ</t>
    </rPh>
    <rPh sb="58" eb="60">
      <t>キンガク</t>
    </rPh>
    <rPh sb="72" eb="74">
      <t>ホシュ</t>
    </rPh>
    <rPh sb="75" eb="77">
      <t>カンテン</t>
    </rPh>
    <rPh sb="93" eb="95">
      <t>カイシュウ</t>
    </rPh>
    <rPh sb="104" eb="108">
      <t>ミツモリカカク</t>
    </rPh>
    <phoneticPr fontId="2"/>
  </si>
  <si>
    <t>「有効性」(補助効果があり、他の手法でなく補助によることが施策目的実現に最適である)</t>
    <rPh sb="1" eb="4">
      <t>ユウコウセイ</t>
    </rPh>
    <rPh sb="6" eb="8">
      <t>ホジョ</t>
    </rPh>
    <rPh sb="8" eb="10">
      <t>コウカ</t>
    </rPh>
    <rPh sb="14" eb="15">
      <t>タ</t>
    </rPh>
    <rPh sb="16" eb="18">
      <t>シュホウ</t>
    </rPh>
    <rPh sb="21" eb="23">
      <t>ホジョ</t>
    </rPh>
    <rPh sb="29" eb="30">
      <t>セ</t>
    </rPh>
    <rPh sb="30" eb="31">
      <t>サク</t>
    </rPh>
    <rPh sb="31" eb="33">
      <t>モクテキ</t>
    </rPh>
    <rPh sb="33" eb="35">
      <t>ジツゲン</t>
    </rPh>
    <rPh sb="36" eb="38">
      <t>サイテキ</t>
    </rPh>
    <phoneticPr fontId="2"/>
  </si>
  <si>
    <t>Web入会については、他都市でも活用されており、新規会員獲得に適した手法である。また、システム改修により、会員とお仕事のマッチングをスムーズにし、就業者数を増加させることができるため、システム改修経費の補助効果は、介護予防活動の推進を図るための有効性を有している。</t>
    <rPh sb="3" eb="5">
      <t>ニュウカイ</t>
    </rPh>
    <rPh sb="11" eb="12">
      <t>タ</t>
    </rPh>
    <rPh sb="12" eb="14">
      <t>トシ</t>
    </rPh>
    <rPh sb="47" eb="49">
      <t>カイシュウ</t>
    </rPh>
    <rPh sb="53" eb="55">
      <t>カイイン</t>
    </rPh>
    <rPh sb="57" eb="59">
      <t>シゴト</t>
    </rPh>
    <rPh sb="73" eb="77">
      <t>シュウギョウシャスウ</t>
    </rPh>
    <rPh sb="78" eb="80">
      <t>ゾウカ</t>
    </rPh>
    <rPh sb="96" eb="98">
      <t>カイシュウ</t>
    </rPh>
    <rPh sb="98" eb="100">
      <t>ケイヒ</t>
    </rPh>
    <rPh sb="101" eb="105">
      <t>ホジョコウカ</t>
    </rPh>
    <rPh sb="107" eb="111">
      <t>カイゴヨボウ</t>
    </rPh>
    <rPh sb="111" eb="113">
      <t>カツドウ</t>
    </rPh>
    <rPh sb="122" eb="125">
      <t>ユウコウセイ</t>
    </rPh>
    <rPh sb="126" eb="127">
      <t>ユウ</t>
    </rPh>
    <phoneticPr fontId="2"/>
  </si>
  <si>
    <t>「公平性」(他団体や市民との間で公平であり、交付先が適正に決定されている)</t>
    <rPh sb="1" eb="4">
      <t>コウヘイセイ</t>
    </rPh>
    <rPh sb="6" eb="7">
      <t>タ</t>
    </rPh>
    <rPh sb="7" eb="9">
      <t>ダンタイ</t>
    </rPh>
    <rPh sb="10" eb="12">
      <t>シミン</t>
    </rPh>
    <rPh sb="14" eb="15">
      <t>アイダ</t>
    </rPh>
    <rPh sb="16" eb="18">
      <t>コウヘイ</t>
    </rPh>
    <rPh sb="22" eb="24">
      <t>コウフ</t>
    </rPh>
    <rPh sb="24" eb="25">
      <t>サキ</t>
    </rPh>
    <rPh sb="26" eb="28">
      <t>テキセイ</t>
    </rPh>
    <rPh sb="29" eb="31">
      <t>ケッテイ</t>
    </rPh>
    <phoneticPr fontId="2"/>
  </si>
  <si>
    <t>大阪市シルバー人材センターは、「高年齢者等の雇用の安定等に関する法律」の規定に基づき、大阪府知事から指定を受けた大阪市内で唯一の団体であることから交付先として適正である。</t>
    <phoneticPr fontId="2"/>
  </si>
  <si>
    <t>(3) 補助効果の測定</t>
    <rPh sb="4" eb="6">
      <t>ホジョ</t>
    </rPh>
    <rPh sb="6" eb="8">
      <t>コウカ</t>
    </rPh>
    <rPh sb="9" eb="11">
      <t>ソクテイ</t>
    </rPh>
    <phoneticPr fontId="2"/>
  </si>
  <si>
    <t>効果測定方法</t>
    <rPh sb="0" eb="2">
      <t>コウカ</t>
    </rPh>
    <rPh sb="2" eb="4">
      <t>ソクテイ</t>
    </rPh>
    <rPh sb="4" eb="6">
      <t>ホウホウ</t>
    </rPh>
    <phoneticPr fontId="2"/>
  </si>
  <si>
    <t>高齢者の就業促進事業にかかるシステム改修補助金</t>
    <rPh sb="18" eb="20">
      <t>カイシュウ</t>
    </rPh>
    <rPh sb="20" eb="23">
      <t>ホジョキン</t>
    </rPh>
    <phoneticPr fontId="2"/>
  </si>
  <si>
    <t>「働くこと」は要介護になるリスクが低下するという研究成果が発表されており、人や社会とのつながりを維持し、仕事や社会への貢献に達成感を得ることができるなど、その効果は非常に大きく重要であることから、就業促進事業を通じて、高齢者の生きがいづくりや社会参加を進めるため、大阪市シルバー人材センターが進めるWebを活用した仕事情報の案内等の取組費用を補助することで、会員数及び高齢者の就業者数を増加させ、介護予防活動の推進を図ることを目的とする。</t>
    <phoneticPr fontId="2"/>
  </si>
  <si>
    <t>法律・条例等の名称</t>
    <rPh sb="0" eb="2">
      <t>ホウリツ</t>
    </rPh>
    <rPh sb="3" eb="5">
      <t>ジョウレイ</t>
    </rPh>
    <rPh sb="5" eb="6">
      <t>トウ</t>
    </rPh>
    <rPh sb="7" eb="9">
      <t>メイショウ</t>
    </rPh>
    <phoneticPr fontId="2"/>
  </si>
  <si>
    <t>補助率等</t>
    <rPh sb="0" eb="2">
      <t>ホジョ</t>
    </rPh>
    <rPh sb="2" eb="3">
      <t>リツ</t>
    </rPh>
    <rPh sb="3" eb="4">
      <t>トウ</t>
    </rPh>
    <phoneticPr fontId="2"/>
  </si>
  <si>
    <t>有(提案型)</t>
    <rPh sb="0" eb="1">
      <t>アリ</t>
    </rPh>
    <rPh sb="2" eb="4">
      <t>テイアン</t>
    </rPh>
    <rPh sb="4" eb="5">
      <t>ガタ</t>
    </rPh>
    <phoneticPr fontId="2"/>
  </si>
  <si>
    <t>有(提案型以外)</t>
    <rPh sb="0" eb="1">
      <t>アリ</t>
    </rPh>
    <rPh sb="2" eb="5">
      <t>テイアンガタ</t>
    </rPh>
    <rPh sb="5" eb="7">
      <t>イガイ</t>
    </rPh>
    <phoneticPr fontId="2"/>
  </si>
  <si>
    <t>・シルバー人材センター就業者数
R8年度末目標　5,980人　R12年度末目標　8,000人</t>
    <rPh sb="5" eb="7">
      <t>ジンザイ</t>
    </rPh>
    <rPh sb="11" eb="13">
      <t>シュウギョウ</t>
    </rPh>
    <rPh sb="14" eb="15">
      <t>スウ</t>
    </rPh>
    <rPh sb="18" eb="21">
      <t>ネンドマツ</t>
    </rPh>
    <rPh sb="21" eb="23">
      <t>モクヒョウ</t>
    </rPh>
    <rPh sb="29" eb="30">
      <t>ヒト</t>
    </rPh>
    <rPh sb="34" eb="37">
      <t>ネンドマツ</t>
    </rPh>
    <rPh sb="37" eb="39">
      <t>モクヒョウ</t>
    </rPh>
    <rPh sb="45" eb="46">
      <t>ヒト</t>
    </rPh>
    <phoneticPr fontId="2"/>
  </si>
  <si>
    <t>(別紙7)</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</si>
</sst>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u/>
      <sz val="10.5"/>
      <color indexed="12"/>
      <name val="明朝体"/>
      <family val="3"/>
      <charset val="128"/>
    </font>
    <font>
      <sz val="11"/>
      <color theme="1"/>
      <name val="ＭＳ Ｐゴシック"/>
      <family val="3"/>
      <charset val="128"/>
    </font>
    <font>
      <b/>
      <sz val="16"/>
      <color theme="1"/>
      <name val="ＭＳ Ｐゴシック"/>
      <family val="3"/>
      <charset val="128"/>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u/>
      <sz val="10.5"/>
      <color theme="1"/>
      <name val="明朝体"/>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rgb="FFC0C0C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57">
    <xf numFmtId="0" fontId="0" fillId="0" borderId="0" xfId="0"/>
    <xf numFmtId="0" fontId="0" fillId="0" borderId="0" xfId="0" applyAlignment="1">
      <alignment horizontal="right" vertical="center"/>
    </xf>
    <xf numFmtId="0" fontId="4" fillId="0" borderId="0" xfId="0" applyFont="1"/>
    <xf numFmtId="0" fontId="4" fillId="0" borderId="0" xfId="0" applyFont="1" applyAlignment="1">
      <alignment vertical="center"/>
    </xf>
    <xf numFmtId="0" fontId="4" fillId="0" borderId="0" xfId="0" applyFont="1" applyAlignment="1">
      <alignment horizontal="right" vertical="center"/>
    </xf>
    <xf numFmtId="0" fontId="6" fillId="0" borderId="0" xfId="0" applyFont="1"/>
    <xf numFmtId="0" fontId="4" fillId="0" borderId="2"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lignment horizontal="center" vertical="center"/>
    </xf>
    <xf numFmtId="0" fontId="9" fillId="0" borderId="0" xfId="1" applyFont="1" applyAlignment="1" applyProtection="1"/>
    <xf numFmtId="0" fontId="4" fillId="0" borderId="0" xfId="0" applyFont="1" applyAlignment="1" applyProtection="1">
      <alignment horizontal="center" vertical="center"/>
      <protection locked="0"/>
    </xf>
    <xf numFmtId="38" fontId="4" fillId="0" borderId="5" xfId="2" applyFont="1" applyFill="1" applyBorder="1" applyAlignment="1">
      <alignment horizontal="center" vertical="center"/>
    </xf>
    <xf numFmtId="0" fontId="11" fillId="0" borderId="10" xfId="0" applyFont="1" applyBorder="1" applyAlignment="1">
      <alignment horizontal="center" vertical="center" wrapText="1"/>
    </xf>
    <xf numFmtId="0" fontId="4" fillId="2" borderId="11" xfId="0" applyFont="1" applyFill="1" applyBorder="1" applyAlignment="1">
      <alignment horizontal="center" vertical="center"/>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4" fillId="0" borderId="5"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10" fillId="0" borderId="2" xfId="0" applyFont="1" applyBorder="1" applyAlignment="1">
      <alignment vertical="center" shrinkToFit="1"/>
    </xf>
    <xf numFmtId="0" fontId="10" fillId="0" borderId="4" xfId="0" applyFont="1" applyBorder="1" applyAlignment="1">
      <alignment vertical="center"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5"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49" fontId="4" fillId="0" borderId="5" xfId="0" quotePrefix="1" applyNumberFormat="1" applyFont="1" applyBorder="1" applyAlignment="1" applyProtection="1">
      <alignment horizontal="center" vertical="center"/>
      <protection locked="0"/>
    </xf>
    <xf numFmtId="49" fontId="4" fillId="0" borderId="2" xfId="0" quotePrefix="1" applyNumberFormat="1" applyFont="1" applyBorder="1" applyAlignment="1" applyProtection="1">
      <alignment horizontal="center" vertical="center"/>
      <protection locked="0"/>
    </xf>
    <xf numFmtId="49" fontId="4" fillId="0" borderId="4" xfId="0" quotePrefix="1" applyNumberFormat="1" applyFont="1" applyBorder="1" applyAlignment="1" applyProtection="1">
      <alignment horizontal="center" vertical="center"/>
      <protection locked="0"/>
    </xf>
    <xf numFmtId="0" fontId="4" fillId="0" borderId="2" xfId="0" applyFont="1" applyBorder="1" applyProtection="1">
      <protection locked="0"/>
    </xf>
    <xf numFmtId="0" fontId="4" fillId="0" borderId="4" xfId="0" applyFont="1" applyBorder="1" applyProtection="1">
      <protection locked="0"/>
    </xf>
    <xf numFmtId="0" fontId="4" fillId="0" borderId="4" xfId="0" applyFont="1" applyBorder="1" applyAlignment="1" applyProtection="1">
      <alignment horizontal="left" vertical="center"/>
      <protection locked="0"/>
    </xf>
    <xf numFmtId="0" fontId="4" fillId="0" borderId="0" xfId="0" applyFont="1" applyBorder="1" applyAlignment="1" applyProtection="1">
      <alignment vertical="center" wrapText="1"/>
      <protection locked="0"/>
    </xf>
    <xf numFmtId="0" fontId="5" fillId="0" borderId="0" xfId="0" applyFont="1" applyAlignment="1">
      <alignment horizontal="center"/>
    </xf>
    <xf numFmtId="0" fontId="7" fillId="3" borderId="2" xfId="1" applyFont="1" applyFill="1" applyBorder="1" applyAlignment="1" applyProtection="1">
      <alignment horizontal="center" vertical="center"/>
      <protection locked="0"/>
    </xf>
    <xf numFmtId="0" fontId="7" fillId="3" borderId="4" xfId="1" applyFont="1" applyFill="1" applyBorder="1" applyAlignment="1" applyProtection="1">
      <alignment horizontal="center" vertical="center"/>
      <protection locked="0"/>
    </xf>
  </cellXfs>
  <cellStyles count="3">
    <cellStyle name="ハイパーリンク" xfId="1" builtinId="8"/>
    <cellStyle name="桁区切り 2 4" xfId="2" xr:uid="{71D35365-F948-4CE4-92DE-459B7E74589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C983-7975-4B9C-982C-084C9B12A973}">
  <dimension ref="A1:AH32"/>
  <sheetViews>
    <sheetView tabSelected="1" view="pageBreakPreview" topLeftCell="A13" zoomScale="110" zoomScaleNormal="115" zoomScaleSheetLayoutView="110" workbookViewId="0">
      <selection activeCell="AF29" sqref="AF29"/>
    </sheetView>
  </sheetViews>
  <sheetFormatPr defaultRowHeight="13.2"/>
  <cols>
    <col min="1" max="2" width="5" style="2" customWidth="1"/>
    <col min="3" max="5" width="5" style="3" customWidth="1"/>
    <col min="6" max="41" width="5" style="2" customWidth="1"/>
    <col min="42" max="256" width="8.88671875" style="2"/>
    <col min="257" max="297" width="5" style="2" customWidth="1"/>
    <col min="298" max="512" width="8.88671875" style="2"/>
    <col min="513" max="553" width="5" style="2" customWidth="1"/>
    <col min="554" max="768" width="8.88671875" style="2"/>
    <col min="769" max="809" width="5" style="2" customWidth="1"/>
    <col min="810" max="1024" width="8.88671875" style="2"/>
    <col min="1025" max="1065" width="5" style="2" customWidth="1"/>
    <col min="1066" max="1280" width="8.88671875" style="2"/>
    <col min="1281" max="1321" width="5" style="2" customWidth="1"/>
    <col min="1322" max="1536" width="8.88671875" style="2"/>
    <col min="1537" max="1577" width="5" style="2" customWidth="1"/>
    <col min="1578" max="1792" width="8.88671875" style="2"/>
    <col min="1793" max="1833" width="5" style="2" customWidth="1"/>
    <col min="1834" max="2048" width="8.88671875" style="2"/>
    <col min="2049" max="2089" width="5" style="2" customWidth="1"/>
    <col min="2090" max="2304" width="8.88671875" style="2"/>
    <col min="2305" max="2345" width="5" style="2" customWidth="1"/>
    <col min="2346" max="2560" width="8.88671875" style="2"/>
    <col min="2561" max="2601" width="5" style="2" customWidth="1"/>
    <col min="2602" max="2816" width="8.88671875" style="2"/>
    <col min="2817" max="2857" width="5" style="2" customWidth="1"/>
    <col min="2858" max="3072" width="8.88671875" style="2"/>
    <col min="3073" max="3113" width="5" style="2" customWidth="1"/>
    <col min="3114" max="3328" width="8.88671875" style="2"/>
    <col min="3329" max="3369" width="5" style="2" customWidth="1"/>
    <col min="3370" max="3584" width="8.88671875" style="2"/>
    <col min="3585" max="3625" width="5" style="2" customWidth="1"/>
    <col min="3626" max="3840" width="8.88671875" style="2"/>
    <col min="3841" max="3881" width="5" style="2" customWidth="1"/>
    <col min="3882" max="4096" width="8.88671875" style="2"/>
    <col min="4097" max="4137" width="5" style="2" customWidth="1"/>
    <col min="4138" max="4352" width="8.88671875" style="2"/>
    <col min="4353" max="4393" width="5" style="2" customWidth="1"/>
    <col min="4394" max="4608" width="8.88671875" style="2"/>
    <col min="4609" max="4649" width="5" style="2" customWidth="1"/>
    <col min="4650" max="4864" width="8.88671875" style="2"/>
    <col min="4865" max="4905" width="5" style="2" customWidth="1"/>
    <col min="4906" max="5120" width="8.88671875" style="2"/>
    <col min="5121" max="5161" width="5" style="2" customWidth="1"/>
    <col min="5162" max="5376" width="8.88671875" style="2"/>
    <col min="5377" max="5417" width="5" style="2" customWidth="1"/>
    <col min="5418" max="5632" width="8.88671875" style="2"/>
    <col min="5633" max="5673" width="5" style="2" customWidth="1"/>
    <col min="5674" max="5888" width="8.88671875" style="2"/>
    <col min="5889" max="5929" width="5" style="2" customWidth="1"/>
    <col min="5930" max="6144" width="8.88671875" style="2"/>
    <col min="6145" max="6185" width="5" style="2" customWidth="1"/>
    <col min="6186" max="6400" width="8.88671875" style="2"/>
    <col min="6401" max="6441" width="5" style="2" customWidth="1"/>
    <col min="6442" max="6656" width="8.88671875" style="2"/>
    <col min="6657" max="6697" width="5" style="2" customWidth="1"/>
    <col min="6698" max="6912" width="8.88671875" style="2"/>
    <col min="6913" max="6953" width="5" style="2" customWidth="1"/>
    <col min="6954" max="7168" width="8.88671875" style="2"/>
    <col min="7169" max="7209" width="5" style="2" customWidth="1"/>
    <col min="7210" max="7424" width="8.88671875" style="2"/>
    <col min="7425" max="7465" width="5" style="2" customWidth="1"/>
    <col min="7466" max="7680" width="8.88671875" style="2"/>
    <col min="7681" max="7721" width="5" style="2" customWidth="1"/>
    <col min="7722" max="7936" width="8.88671875" style="2"/>
    <col min="7937" max="7977" width="5" style="2" customWidth="1"/>
    <col min="7978" max="8192" width="8.88671875" style="2"/>
    <col min="8193" max="8233" width="5" style="2" customWidth="1"/>
    <col min="8234" max="8448" width="8.88671875" style="2"/>
    <col min="8449" max="8489" width="5" style="2" customWidth="1"/>
    <col min="8490" max="8704" width="8.88671875" style="2"/>
    <col min="8705" max="8745" width="5" style="2" customWidth="1"/>
    <col min="8746" max="8960" width="8.88671875" style="2"/>
    <col min="8961" max="9001" width="5" style="2" customWidth="1"/>
    <col min="9002" max="9216" width="8.88671875" style="2"/>
    <col min="9217" max="9257" width="5" style="2" customWidth="1"/>
    <col min="9258" max="9472" width="8.88671875" style="2"/>
    <col min="9473" max="9513" width="5" style="2" customWidth="1"/>
    <col min="9514" max="9728" width="8.88671875" style="2"/>
    <col min="9729" max="9769" width="5" style="2" customWidth="1"/>
    <col min="9770" max="9984" width="8.88671875" style="2"/>
    <col min="9985" max="10025" width="5" style="2" customWidth="1"/>
    <col min="10026" max="10240" width="8.88671875" style="2"/>
    <col min="10241" max="10281" width="5" style="2" customWidth="1"/>
    <col min="10282" max="10496" width="8.88671875" style="2"/>
    <col min="10497" max="10537" width="5" style="2" customWidth="1"/>
    <col min="10538" max="10752" width="8.88671875" style="2"/>
    <col min="10753" max="10793" width="5" style="2" customWidth="1"/>
    <col min="10794" max="11008" width="8.88671875" style="2"/>
    <col min="11009" max="11049" width="5" style="2" customWidth="1"/>
    <col min="11050" max="11264" width="8.88671875" style="2"/>
    <col min="11265" max="11305" width="5" style="2" customWidth="1"/>
    <col min="11306" max="11520" width="8.88671875" style="2"/>
    <col min="11521" max="11561" width="5" style="2" customWidth="1"/>
    <col min="11562" max="11776" width="8.88671875" style="2"/>
    <col min="11777" max="11817" width="5" style="2" customWidth="1"/>
    <col min="11818" max="12032" width="8.88671875" style="2"/>
    <col min="12033" max="12073" width="5" style="2" customWidth="1"/>
    <col min="12074" max="12288" width="8.88671875" style="2"/>
    <col min="12289" max="12329" width="5" style="2" customWidth="1"/>
    <col min="12330" max="12544" width="8.88671875" style="2"/>
    <col min="12545" max="12585" width="5" style="2" customWidth="1"/>
    <col min="12586" max="12800" width="8.88671875" style="2"/>
    <col min="12801" max="12841" width="5" style="2" customWidth="1"/>
    <col min="12842" max="13056" width="8.88671875" style="2"/>
    <col min="13057" max="13097" width="5" style="2" customWidth="1"/>
    <col min="13098" max="13312" width="8.88671875" style="2"/>
    <col min="13313" max="13353" width="5" style="2" customWidth="1"/>
    <col min="13354" max="13568" width="8.88671875" style="2"/>
    <col min="13569" max="13609" width="5" style="2" customWidth="1"/>
    <col min="13610" max="13824" width="8.88671875" style="2"/>
    <col min="13825" max="13865" width="5" style="2" customWidth="1"/>
    <col min="13866" max="14080" width="8.88671875" style="2"/>
    <col min="14081" max="14121" width="5" style="2" customWidth="1"/>
    <col min="14122" max="14336" width="8.88671875" style="2"/>
    <col min="14337" max="14377" width="5" style="2" customWidth="1"/>
    <col min="14378" max="14592" width="8.88671875" style="2"/>
    <col min="14593" max="14633" width="5" style="2" customWidth="1"/>
    <col min="14634" max="14848" width="8.88671875" style="2"/>
    <col min="14849" max="14889" width="5" style="2" customWidth="1"/>
    <col min="14890" max="15104" width="8.88671875" style="2"/>
    <col min="15105" max="15145" width="5" style="2" customWidth="1"/>
    <col min="15146" max="15360" width="8.88671875" style="2"/>
    <col min="15361" max="15401" width="5" style="2" customWidth="1"/>
    <col min="15402" max="15616" width="8.88671875" style="2"/>
    <col min="15617" max="15657" width="5" style="2" customWidth="1"/>
    <col min="15658" max="15872" width="8.88671875" style="2"/>
    <col min="15873" max="15913" width="5" style="2" customWidth="1"/>
    <col min="15914" max="16128" width="8.88671875" style="2"/>
    <col min="16129" max="16169" width="5" style="2" customWidth="1"/>
    <col min="16170" max="16384" width="8.88671875" style="2"/>
  </cols>
  <sheetData>
    <row r="1" spans="1:31" ht="15" customHeight="1">
      <c r="Q1" s="1" t="s">
        <v>65</v>
      </c>
      <c r="R1" s="4"/>
    </row>
    <row r="2" spans="1:31" ht="19.2">
      <c r="A2" s="54" t="s">
        <v>0</v>
      </c>
      <c r="B2" s="54"/>
      <c r="C2" s="54"/>
      <c r="D2" s="54"/>
      <c r="E2" s="54"/>
      <c r="F2" s="54"/>
      <c r="G2" s="54"/>
      <c r="H2" s="54"/>
      <c r="I2" s="54"/>
      <c r="J2" s="54"/>
      <c r="K2" s="54"/>
      <c r="L2" s="54"/>
      <c r="M2" s="54"/>
      <c r="N2" s="54"/>
      <c r="O2" s="54"/>
      <c r="P2" s="54"/>
      <c r="Q2" s="54"/>
      <c r="R2" s="54"/>
    </row>
    <row r="3" spans="1:31" ht="15" customHeight="1"/>
    <row r="4" spans="1:31" ht="18.75" customHeight="1" thickBot="1">
      <c r="A4" s="5" t="s">
        <v>1</v>
      </c>
      <c r="B4" s="5"/>
    </row>
    <row r="5" spans="1:31" ht="18.75" customHeight="1" thickBot="1">
      <c r="A5" s="22" t="s">
        <v>2</v>
      </c>
      <c r="B5" s="23"/>
      <c r="C5" s="23"/>
      <c r="D5" s="24"/>
      <c r="E5" s="55"/>
      <c r="F5" s="56"/>
      <c r="G5" s="22" t="s">
        <v>3</v>
      </c>
      <c r="H5" s="24"/>
      <c r="I5" s="32" t="s">
        <v>4</v>
      </c>
      <c r="J5" s="50"/>
      <c r="K5" s="50"/>
      <c r="L5" s="50"/>
      <c r="M5" s="50"/>
      <c r="N5" s="50"/>
      <c r="O5" s="50"/>
      <c r="P5" s="50"/>
      <c r="Q5" s="51"/>
    </row>
    <row r="6" spans="1:31" ht="18.75" customHeight="1" thickBot="1">
      <c r="A6" s="22" t="s">
        <v>5</v>
      </c>
      <c r="B6" s="23"/>
      <c r="C6" s="23"/>
      <c r="D6" s="24"/>
      <c r="E6" s="42" t="s">
        <v>58</v>
      </c>
      <c r="F6" s="43"/>
      <c r="G6" s="43"/>
      <c r="H6" s="43"/>
      <c r="I6" s="43"/>
      <c r="J6" s="43"/>
      <c r="K6" s="43"/>
      <c r="L6" s="43"/>
      <c r="M6" s="43"/>
      <c r="N6" s="43"/>
      <c r="O6" s="43"/>
      <c r="P6" s="43"/>
      <c r="Q6" s="52"/>
    </row>
    <row r="7" spans="1:31" ht="18.75" customHeight="1" thickBot="1">
      <c r="A7" s="22" t="s">
        <v>6</v>
      </c>
      <c r="B7" s="23"/>
      <c r="C7" s="23"/>
      <c r="D7" s="24"/>
      <c r="E7" s="42" t="s">
        <v>7</v>
      </c>
      <c r="F7" s="43"/>
      <c r="G7" s="43"/>
      <c r="H7" s="43"/>
      <c r="I7" s="43"/>
      <c r="J7" s="43"/>
      <c r="K7" s="43"/>
      <c r="L7" s="43"/>
      <c r="M7" s="43"/>
      <c r="N7" s="43"/>
      <c r="O7" s="43"/>
      <c r="P7" s="43"/>
      <c r="Q7" s="52"/>
    </row>
    <row r="8" spans="1:31" ht="128.25" customHeight="1" thickBot="1">
      <c r="A8" s="22" t="s">
        <v>8</v>
      </c>
      <c r="B8" s="23"/>
      <c r="C8" s="23"/>
      <c r="D8" s="24"/>
      <c r="E8" s="19" t="s">
        <v>59</v>
      </c>
      <c r="F8" s="20"/>
      <c r="G8" s="20"/>
      <c r="H8" s="20"/>
      <c r="I8" s="20"/>
      <c r="J8" s="20"/>
      <c r="K8" s="20"/>
      <c r="L8" s="20"/>
      <c r="M8" s="20"/>
      <c r="N8" s="20"/>
      <c r="O8" s="20"/>
      <c r="P8" s="20"/>
      <c r="Q8" s="21"/>
      <c r="S8" s="53"/>
      <c r="T8" s="53"/>
      <c r="U8" s="53"/>
      <c r="V8" s="53"/>
      <c r="W8" s="53"/>
      <c r="X8" s="53"/>
      <c r="Y8" s="53"/>
      <c r="Z8" s="53"/>
      <c r="AA8" s="53"/>
      <c r="AB8" s="53"/>
      <c r="AC8" s="53"/>
      <c r="AD8" s="53"/>
      <c r="AE8" s="53"/>
    </row>
    <row r="9" spans="1:31" ht="60.75" customHeight="1" thickBot="1">
      <c r="A9" s="39" t="s">
        <v>9</v>
      </c>
      <c r="B9" s="40"/>
      <c r="C9" s="40"/>
      <c r="D9" s="41"/>
      <c r="E9" s="19" t="s">
        <v>10</v>
      </c>
      <c r="F9" s="20"/>
      <c r="G9" s="20"/>
      <c r="H9" s="20"/>
      <c r="I9" s="20"/>
      <c r="J9" s="20"/>
      <c r="K9" s="20"/>
      <c r="L9" s="20"/>
      <c r="M9" s="20"/>
      <c r="N9" s="20"/>
      <c r="O9" s="20"/>
      <c r="P9" s="20"/>
      <c r="Q9" s="21"/>
      <c r="S9" s="53"/>
      <c r="T9" s="53"/>
      <c r="U9" s="53"/>
      <c r="V9" s="53"/>
      <c r="W9" s="53"/>
      <c r="X9" s="53"/>
      <c r="Y9" s="53"/>
      <c r="Z9" s="53"/>
      <c r="AA9" s="53"/>
      <c r="AB9" s="53"/>
      <c r="AC9" s="53"/>
      <c r="AD9" s="53"/>
      <c r="AE9" s="53"/>
    </row>
    <row r="10" spans="1:31" ht="45" customHeight="1" thickBot="1">
      <c r="A10" s="39" t="s">
        <v>11</v>
      </c>
      <c r="B10" s="40"/>
      <c r="C10" s="40"/>
      <c r="D10" s="41"/>
      <c r="E10" s="19" t="s">
        <v>12</v>
      </c>
      <c r="F10" s="20"/>
      <c r="G10" s="20"/>
      <c r="H10" s="20"/>
      <c r="I10" s="20"/>
      <c r="J10" s="20"/>
      <c r="K10" s="20"/>
      <c r="L10" s="20"/>
      <c r="M10" s="20"/>
      <c r="N10" s="20"/>
      <c r="O10" s="20"/>
      <c r="P10" s="20"/>
      <c r="Q10" s="21"/>
    </row>
    <row r="11" spans="1:31" ht="18.75" customHeight="1" thickBot="1">
      <c r="A11" s="22" t="s">
        <v>13</v>
      </c>
      <c r="B11" s="23"/>
      <c r="C11" s="23"/>
      <c r="D11" s="24"/>
      <c r="E11" s="32" t="s">
        <v>14</v>
      </c>
      <c r="F11" s="33"/>
      <c r="G11" s="33"/>
      <c r="H11" s="33"/>
      <c r="I11" s="34"/>
      <c r="J11" s="22" t="s">
        <v>15</v>
      </c>
      <c r="K11" s="24"/>
      <c r="L11" s="32" t="s">
        <v>16</v>
      </c>
      <c r="M11" s="33"/>
      <c r="N11" s="50"/>
      <c r="O11" s="50"/>
      <c r="P11" s="50"/>
      <c r="Q11" s="51"/>
    </row>
    <row r="12" spans="1:31" ht="18.75" customHeight="1" thickBot="1">
      <c r="A12" s="22" t="s">
        <v>17</v>
      </c>
      <c r="B12" s="23"/>
      <c r="C12" s="23"/>
      <c r="D12" s="24"/>
      <c r="E12" s="6" t="s">
        <v>18</v>
      </c>
      <c r="F12" s="7" t="s">
        <v>19</v>
      </c>
      <c r="G12" s="8" t="s">
        <v>20</v>
      </c>
      <c r="H12" s="7" t="s">
        <v>19</v>
      </c>
      <c r="I12" s="8" t="s">
        <v>21</v>
      </c>
      <c r="J12" s="7" t="s">
        <v>19</v>
      </c>
      <c r="K12" s="35" t="s">
        <v>22</v>
      </c>
      <c r="L12" s="36"/>
      <c r="M12" s="36"/>
      <c r="N12" s="36"/>
      <c r="O12" s="7" t="s">
        <v>19</v>
      </c>
      <c r="P12" s="6" t="s">
        <v>23</v>
      </c>
      <c r="Q12" s="9" t="s">
        <v>24</v>
      </c>
    </row>
    <row r="13" spans="1:31" ht="18.75" customHeight="1" thickBot="1">
      <c r="A13" s="22" t="s">
        <v>60</v>
      </c>
      <c r="B13" s="23"/>
      <c r="C13" s="23"/>
      <c r="D13" s="24"/>
      <c r="E13" s="32" t="s">
        <v>25</v>
      </c>
      <c r="F13" s="33"/>
      <c r="G13" s="33"/>
      <c r="H13" s="33"/>
      <c r="I13" s="33"/>
      <c r="J13" s="33"/>
      <c r="K13" s="33"/>
      <c r="L13" s="33"/>
      <c r="M13" s="33"/>
      <c r="N13" s="33"/>
      <c r="O13" s="33"/>
      <c r="P13" s="33"/>
      <c r="Q13" s="34"/>
    </row>
    <row r="14" spans="1:31" ht="18.75" customHeight="1" thickBot="1">
      <c r="A14" s="39" t="s">
        <v>61</v>
      </c>
      <c r="B14" s="40"/>
      <c r="C14" s="40"/>
      <c r="D14" s="41"/>
      <c r="E14" s="47" t="s">
        <v>26</v>
      </c>
      <c r="F14" s="48"/>
      <c r="G14" s="48"/>
      <c r="H14" s="48"/>
      <c r="I14" s="48"/>
      <c r="J14" s="48"/>
      <c r="K14" s="48"/>
      <c r="L14" s="48"/>
      <c r="M14" s="48"/>
      <c r="N14" s="48"/>
      <c r="O14" s="48"/>
      <c r="P14" s="48"/>
      <c r="Q14" s="49"/>
    </row>
    <row r="15" spans="1:31" ht="18.75" customHeight="1" thickBot="1">
      <c r="A15" s="39" t="s">
        <v>27</v>
      </c>
      <c r="B15" s="40"/>
      <c r="C15" s="40"/>
      <c r="D15" s="41"/>
      <c r="E15" s="6" t="s">
        <v>28</v>
      </c>
      <c r="F15" s="10" t="s">
        <v>19</v>
      </c>
      <c r="G15" s="7" t="s">
        <v>29</v>
      </c>
      <c r="H15" s="8" t="s">
        <v>30</v>
      </c>
      <c r="I15" s="10" t="s">
        <v>19</v>
      </c>
      <c r="J15" s="7" t="s">
        <v>29</v>
      </c>
      <c r="K15" s="42" t="s">
        <v>31</v>
      </c>
      <c r="L15" s="43"/>
      <c r="M15" s="43"/>
      <c r="N15" s="10" t="s">
        <v>19</v>
      </c>
      <c r="O15" s="7" t="s">
        <v>29</v>
      </c>
      <c r="P15" s="8" t="s">
        <v>32</v>
      </c>
      <c r="Q15" s="9" t="s">
        <v>24</v>
      </c>
    </row>
    <row r="16" spans="1:31" ht="18.75" customHeight="1" thickBot="1">
      <c r="A16" s="44" t="s">
        <v>33</v>
      </c>
      <c r="B16" s="45"/>
      <c r="C16" s="45"/>
      <c r="D16" s="46"/>
      <c r="E16" s="11" t="s">
        <v>28</v>
      </c>
      <c r="F16" s="10" t="s">
        <v>19</v>
      </c>
      <c r="G16" s="7" t="s">
        <v>29</v>
      </c>
      <c r="H16" s="11" t="s">
        <v>30</v>
      </c>
      <c r="I16" s="10" t="s">
        <v>19</v>
      </c>
      <c r="J16" s="7" t="s">
        <v>29</v>
      </c>
      <c r="K16" s="42" t="s">
        <v>31</v>
      </c>
      <c r="L16" s="43"/>
      <c r="M16" s="43"/>
      <c r="N16" s="10" t="s">
        <v>19</v>
      </c>
      <c r="O16" s="7" t="s">
        <v>29</v>
      </c>
      <c r="P16" s="11" t="s">
        <v>32</v>
      </c>
      <c r="Q16" s="9" t="s">
        <v>24</v>
      </c>
    </row>
    <row r="17" spans="1:34" ht="18.75" customHeight="1" thickBot="1">
      <c r="A17" s="22" t="s">
        <v>34</v>
      </c>
      <c r="B17" s="23"/>
      <c r="C17" s="23"/>
      <c r="D17" s="24"/>
      <c r="E17" s="32" t="s">
        <v>35</v>
      </c>
      <c r="F17" s="33"/>
      <c r="G17" s="33"/>
      <c r="H17" s="33"/>
      <c r="I17" s="33"/>
      <c r="J17" s="33"/>
      <c r="K17" s="33"/>
      <c r="L17" s="33"/>
      <c r="M17" s="33"/>
      <c r="N17" s="33"/>
      <c r="O17" s="33"/>
      <c r="P17" s="33"/>
      <c r="Q17" s="34"/>
    </row>
    <row r="18" spans="1:34" ht="18.75" customHeight="1" thickBot="1">
      <c r="A18" s="22" t="s">
        <v>36</v>
      </c>
      <c r="B18" s="23"/>
      <c r="C18" s="23"/>
      <c r="D18" s="24"/>
      <c r="E18" s="32" t="s">
        <v>37</v>
      </c>
      <c r="F18" s="33"/>
      <c r="G18" s="33"/>
      <c r="H18" s="33"/>
      <c r="I18" s="33"/>
      <c r="J18" s="33"/>
      <c r="K18" s="33"/>
      <c r="L18" s="33"/>
      <c r="M18" s="33"/>
      <c r="N18" s="33"/>
      <c r="O18" s="33"/>
      <c r="P18" s="33"/>
      <c r="Q18" s="34"/>
      <c r="R18" s="12"/>
    </row>
    <row r="19" spans="1:34" ht="18.75" customHeight="1" thickBot="1">
      <c r="A19" s="22" t="s">
        <v>38</v>
      </c>
      <c r="B19" s="23"/>
      <c r="C19" s="23"/>
      <c r="D19" s="24"/>
      <c r="E19" s="32" t="s">
        <v>14</v>
      </c>
      <c r="F19" s="33"/>
      <c r="G19" s="33"/>
      <c r="H19" s="33"/>
      <c r="I19" s="33"/>
      <c r="J19" s="33"/>
      <c r="K19" s="33"/>
      <c r="L19" s="33"/>
      <c r="M19" s="33"/>
      <c r="N19" s="33"/>
      <c r="O19" s="33"/>
      <c r="P19" s="33"/>
      <c r="Q19" s="34"/>
      <c r="R19" s="12"/>
    </row>
    <row r="20" spans="1:34" ht="18.75" customHeight="1" thickBot="1">
      <c r="A20" s="22" t="s">
        <v>39</v>
      </c>
      <c r="B20" s="23"/>
      <c r="C20" s="23"/>
      <c r="D20" s="24"/>
      <c r="E20" s="35" t="s">
        <v>62</v>
      </c>
      <c r="F20" s="36"/>
      <c r="G20" s="10" t="s">
        <v>19</v>
      </c>
      <c r="H20" s="35" t="s">
        <v>63</v>
      </c>
      <c r="I20" s="36"/>
      <c r="J20" s="36"/>
      <c r="K20" s="10" t="s">
        <v>19</v>
      </c>
      <c r="L20" s="8" t="s">
        <v>40</v>
      </c>
      <c r="M20" s="10" t="s">
        <v>24</v>
      </c>
      <c r="N20" s="37"/>
      <c r="O20" s="37"/>
      <c r="P20" s="37"/>
      <c r="Q20" s="38"/>
      <c r="AH20" s="13"/>
    </row>
    <row r="21" spans="1:34" ht="18.75" customHeight="1" thickBot="1">
      <c r="A21" s="22" t="s">
        <v>41</v>
      </c>
      <c r="B21" s="23"/>
      <c r="C21" s="23"/>
      <c r="D21" s="24"/>
      <c r="E21" s="14" t="s">
        <v>42</v>
      </c>
      <c r="F21" s="10" t="s">
        <v>19</v>
      </c>
      <c r="G21" s="8" t="s">
        <v>40</v>
      </c>
      <c r="H21" s="10" t="s">
        <v>24</v>
      </c>
      <c r="I21" s="25"/>
      <c r="J21" s="26"/>
      <c r="K21" s="26"/>
      <c r="L21" s="26"/>
      <c r="M21" s="26"/>
      <c r="N21" s="26"/>
      <c r="O21" s="26"/>
      <c r="P21" s="26"/>
      <c r="Q21" s="27"/>
    </row>
    <row r="22" spans="1:34" ht="26.25" customHeight="1" thickBot="1">
      <c r="A22" s="22" t="s">
        <v>43</v>
      </c>
      <c r="B22" s="23"/>
      <c r="C22" s="23"/>
      <c r="D22" s="24"/>
      <c r="E22" s="14" t="s">
        <v>42</v>
      </c>
      <c r="F22" s="10" t="s">
        <v>19</v>
      </c>
      <c r="G22" s="8" t="s">
        <v>40</v>
      </c>
      <c r="H22" s="10" t="s">
        <v>24</v>
      </c>
      <c r="I22" s="15" t="s">
        <v>44</v>
      </c>
      <c r="J22" s="28"/>
      <c r="K22" s="28"/>
      <c r="L22" s="28"/>
      <c r="M22" s="28"/>
      <c r="N22" s="28"/>
      <c r="O22" s="28"/>
      <c r="P22" s="28"/>
      <c r="Q22" s="29"/>
    </row>
    <row r="24" spans="1:34" ht="16.8" thickBot="1">
      <c r="A24" s="5" t="s">
        <v>45</v>
      </c>
      <c r="B24" s="5"/>
    </row>
    <row r="25" spans="1:34" ht="13.8" thickBot="1">
      <c r="A25" s="22" t="s">
        <v>46</v>
      </c>
      <c r="B25" s="23"/>
      <c r="C25" s="23"/>
      <c r="D25" s="23"/>
      <c r="E25" s="23"/>
      <c r="F25" s="23"/>
      <c r="G25" s="24"/>
      <c r="H25" s="30" t="s">
        <v>47</v>
      </c>
      <c r="I25" s="23"/>
      <c r="J25" s="23"/>
      <c r="K25" s="23"/>
      <c r="L25" s="23"/>
      <c r="M25" s="23"/>
      <c r="N25" s="23"/>
      <c r="O25" s="23"/>
      <c r="P25" s="23"/>
      <c r="Q25" s="31"/>
    </row>
    <row r="26" spans="1:34" ht="95.25" customHeight="1" thickBot="1">
      <c r="A26" s="16">
        <v>1</v>
      </c>
      <c r="B26" s="17" t="s">
        <v>48</v>
      </c>
      <c r="C26" s="17"/>
      <c r="D26" s="17"/>
      <c r="E26" s="17"/>
      <c r="F26" s="17"/>
      <c r="G26" s="18"/>
      <c r="H26" s="19" t="s">
        <v>49</v>
      </c>
      <c r="I26" s="20"/>
      <c r="J26" s="20"/>
      <c r="K26" s="20"/>
      <c r="L26" s="20"/>
      <c r="M26" s="20"/>
      <c r="N26" s="20"/>
      <c r="O26" s="20"/>
      <c r="P26" s="20"/>
      <c r="Q26" s="21"/>
      <c r="S26" s="3"/>
      <c r="T26" s="3"/>
      <c r="U26" s="3"/>
      <c r="V26" s="3"/>
      <c r="W26" s="3"/>
      <c r="X26" s="3"/>
    </row>
    <row r="27" spans="1:34" ht="104.25" customHeight="1" thickBot="1">
      <c r="A27" s="16">
        <v>2</v>
      </c>
      <c r="B27" s="17" t="s">
        <v>50</v>
      </c>
      <c r="C27" s="17"/>
      <c r="D27" s="17"/>
      <c r="E27" s="17"/>
      <c r="F27" s="17"/>
      <c r="G27" s="18"/>
      <c r="H27" s="19" t="s">
        <v>51</v>
      </c>
      <c r="I27" s="20"/>
      <c r="J27" s="20"/>
      <c r="K27" s="20"/>
      <c r="L27" s="20"/>
      <c r="M27" s="20"/>
      <c r="N27" s="20"/>
      <c r="O27" s="20"/>
      <c r="P27" s="20"/>
      <c r="Q27" s="21"/>
      <c r="S27" s="3"/>
      <c r="T27" s="3"/>
      <c r="U27" s="3"/>
      <c r="V27" s="3"/>
      <c r="W27" s="3"/>
      <c r="X27" s="3"/>
    </row>
    <row r="28" spans="1:34" ht="93" customHeight="1" thickBot="1">
      <c r="A28" s="16">
        <v>3</v>
      </c>
      <c r="B28" s="17" t="s">
        <v>52</v>
      </c>
      <c r="C28" s="17"/>
      <c r="D28" s="17"/>
      <c r="E28" s="17"/>
      <c r="F28" s="17"/>
      <c r="G28" s="18"/>
      <c r="H28" s="19" t="s">
        <v>53</v>
      </c>
      <c r="I28" s="20"/>
      <c r="J28" s="20"/>
      <c r="K28" s="20"/>
      <c r="L28" s="20"/>
      <c r="M28" s="20"/>
      <c r="N28" s="20"/>
      <c r="O28" s="20"/>
      <c r="P28" s="20"/>
      <c r="Q28" s="21"/>
      <c r="S28" s="3"/>
      <c r="T28" s="3"/>
      <c r="U28" s="3"/>
      <c r="V28" s="3"/>
      <c r="W28" s="3"/>
      <c r="X28" s="3"/>
    </row>
    <row r="29" spans="1:34" ht="58.95" customHeight="1" thickBot="1">
      <c r="A29" s="16">
        <v>4</v>
      </c>
      <c r="B29" s="17" t="s">
        <v>54</v>
      </c>
      <c r="C29" s="17"/>
      <c r="D29" s="17"/>
      <c r="E29" s="17"/>
      <c r="F29" s="17"/>
      <c r="G29" s="18"/>
      <c r="H29" s="19" t="s">
        <v>55</v>
      </c>
      <c r="I29" s="20"/>
      <c r="J29" s="20"/>
      <c r="K29" s="20"/>
      <c r="L29" s="20"/>
      <c r="M29" s="20"/>
      <c r="N29" s="20"/>
      <c r="O29" s="20"/>
      <c r="P29" s="20"/>
      <c r="Q29" s="21"/>
      <c r="S29" s="3"/>
      <c r="T29" s="3"/>
      <c r="U29" s="3"/>
      <c r="V29" s="3"/>
      <c r="W29" s="3"/>
      <c r="X29" s="3"/>
    </row>
    <row r="31" spans="1:34" ht="16.8" thickBot="1">
      <c r="A31" s="5" t="s">
        <v>56</v>
      </c>
      <c r="B31" s="5"/>
    </row>
    <row r="32" spans="1:34" ht="43.5" customHeight="1" thickBot="1">
      <c r="A32" s="22" t="s">
        <v>57</v>
      </c>
      <c r="B32" s="23"/>
      <c r="C32" s="23"/>
      <c r="D32" s="24"/>
      <c r="E32" s="19" t="s">
        <v>64</v>
      </c>
      <c r="F32" s="20"/>
      <c r="G32" s="20"/>
      <c r="H32" s="20"/>
      <c r="I32" s="20"/>
      <c r="J32" s="20"/>
      <c r="K32" s="20"/>
      <c r="L32" s="20"/>
      <c r="M32" s="20"/>
      <c r="N32" s="20"/>
      <c r="O32" s="20"/>
      <c r="P32" s="20"/>
      <c r="Q32" s="21"/>
    </row>
  </sheetData>
  <sheetProtection selectLockedCells="1"/>
  <mergeCells count="57">
    <mergeCell ref="A9:D9"/>
    <mergeCell ref="E9:Q9"/>
    <mergeCell ref="S9:AE9"/>
    <mergeCell ref="A2:R2"/>
    <mergeCell ref="A5:D5"/>
    <mergeCell ref="E5:F5"/>
    <mergeCell ref="G5:H5"/>
    <mergeCell ref="I5:Q5"/>
    <mergeCell ref="A6:D6"/>
    <mergeCell ref="E6:Q6"/>
    <mergeCell ref="A7:D7"/>
    <mergeCell ref="E7:Q7"/>
    <mergeCell ref="A8:D8"/>
    <mergeCell ref="E8:Q8"/>
    <mergeCell ref="S8:AE8"/>
    <mergeCell ref="A10:D10"/>
    <mergeCell ref="E10:Q10"/>
    <mergeCell ref="A11:D11"/>
    <mergeCell ref="E11:I11"/>
    <mergeCell ref="J11:K11"/>
    <mergeCell ref="L11:Q11"/>
    <mergeCell ref="A12:D12"/>
    <mergeCell ref="K12:N12"/>
    <mergeCell ref="A13:D13"/>
    <mergeCell ref="E13:Q13"/>
    <mergeCell ref="A14:D14"/>
    <mergeCell ref="E14:Q14"/>
    <mergeCell ref="A15:D15"/>
    <mergeCell ref="K15:M15"/>
    <mergeCell ref="A16:D16"/>
    <mergeCell ref="K16:M16"/>
    <mergeCell ref="A17:D17"/>
    <mergeCell ref="E17:Q17"/>
    <mergeCell ref="A18:D18"/>
    <mergeCell ref="E18:Q18"/>
    <mergeCell ref="A19:D19"/>
    <mergeCell ref="E19:Q19"/>
    <mergeCell ref="A20:D20"/>
    <mergeCell ref="E20:F20"/>
    <mergeCell ref="H20:J20"/>
    <mergeCell ref="N20:Q20"/>
    <mergeCell ref="A21:D21"/>
    <mergeCell ref="I21:Q21"/>
    <mergeCell ref="A22:D22"/>
    <mergeCell ref="J22:Q22"/>
    <mergeCell ref="A25:G25"/>
    <mergeCell ref="H25:Q25"/>
    <mergeCell ref="B29:G29"/>
    <mergeCell ref="H29:Q29"/>
    <mergeCell ref="A32:D32"/>
    <mergeCell ref="E32:Q32"/>
    <mergeCell ref="B26:G26"/>
    <mergeCell ref="H26:Q26"/>
    <mergeCell ref="B27:G27"/>
    <mergeCell ref="H27:Q27"/>
    <mergeCell ref="B28:G28"/>
    <mergeCell ref="H28:Q28"/>
  </mergeCells>
  <phoneticPr fontId="2"/>
  <dataValidations count="3">
    <dataValidation type="list" allowBlank="1" showInputMessage="1" showErrorMessage="1" sqref="L11:Q11 JH11:JM11 TD11:TI11 ACZ11:ADE11 AMV11:ANA11 AWR11:AWW11 BGN11:BGS11 BQJ11:BQO11 CAF11:CAK11 CKB11:CKG11 CTX11:CUC11 DDT11:DDY11 DNP11:DNU11 DXL11:DXQ11 EHH11:EHM11 ERD11:ERI11 FAZ11:FBE11 FKV11:FLA11 FUR11:FUW11 GEN11:GES11 GOJ11:GOO11 GYF11:GYK11 HIB11:HIG11 HRX11:HSC11 IBT11:IBY11 ILP11:ILU11 IVL11:IVQ11 JFH11:JFM11 JPD11:JPI11 JYZ11:JZE11 KIV11:KJA11 KSR11:KSW11 LCN11:LCS11 LMJ11:LMO11 LWF11:LWK11 MGB11:MGG11 MPX11:MQC11 MZT11:MZY11 NJP11:NJU11 NTL11:NTQ11 ODH11:ODM11 OND11:ONI11 OWZ11:OXE11 PGV11:PHA11 PQR11:PQW11 QAN11:QAS11 QKJ11:QKO11 QUF11:QUK11 REB11:REG11 RNX11:ROC11 RXT11:RXY11 SHP11:SHU11 SRL11:SRQ11 TBH11:TBM11 TLD11:TLI11 TUZ11:TVE11 UEV11:UFA11 UOR11:UOW11 UYN11:UYS11 VIJ11:VIO11 VSF11:VSK11 WCB11:WCG11 WLX11:WMC11 WVT11:WVY11 L65547:Q65547 JH65547:JM65547 TD65547:TI65547 ACZ65547:ADE65547 AMV65547:ANA65547 AWR65547:AWW65547 BGN65547:BGS65547 BQJ65547:BQO65547 CAF65547:CAK65547 CKB65547:CKG65547 CTX65547:CUC65547 DDT65547:DDY65547 DNP65547:DNU65547 DXL65547:DXQ65547 EHH65547:EHM65547 ERD65547:ERI65547 FAZ65547:FBE65547 FKV65547:FLA65547 FUR65547:FUW65547 GEN65547:GES65547 GOJ65547:GOO65547 GYF65547:GYK65547 HIB65547:HIG65547 HRX65547:HSC65547 IBT65547:IBY65547 ILP65547:ILU65547 IVL65547:IVQ65547 JFH65547:JFM65547 JPD65547:JPI65547 JYZ65547:JZE65547 KIV65547:KJA65547 KSR65547:KSW65547 LCN65547:LCS65547 LMJ65547:LMO65547 LWF65547:LWK65547 MGB65547:MGG65547 MPX65547:MQC65547 MZT65547:MZY65547 NJP65547:NJU65547 NTL65547:NTQ65547 ODH65547:ODM65547 OND65547:ONI65547 OWZ65547:OXE65547 PGV65547:PHA65547 PQR65547:PQW65547 QAN65547:QAS65547 QKJ65547:QKO65547 QUF65547:QUK65547 REB65547:REG65547 RNX65547:ROC65547 RXT65547:RXY65547 SHP65547:SHU65547 SRL65547:SRQ65547 TBH65547:TBM65547 TLD65547:TLI65547 TUZ65547:TVE65547 UEV65547:UFA65547 UOR65547:UOW65547 UYN65547:UYS65547 VIJ65547:VIO65547 VSF65547:VSK65547 WCB65547:WCG65547 WLX65547:WMC65547 WVT65547:WVY65547 L131083:Q131083 JH131083:JM131083 TD131083:TI131083 ACZ131083:ADE131083 AMV131083:ANA131083 AWR131083:AWW131083 BGN131083:BGS131083 BQJ131083:BQO131083 CAF131083:CAK131083 CKB131083:CKG131083 CTX131083:CUC131083 DDT131083:DDY131083 DNP131083:DNU131083 DXL131083:DXQ131083 EHH131083:EHM131083 ERD131083:ERI131083 FAZ131083:FBE131083 FKV131083:FLA131083 FUR131083:FUW131083 GEN131083:GES131083 GOJ131083:GOO131083 GYF131083:GYK131083 HIB131083:HIG131083 HRX131083:HSC131083 IBT131083:IBY131083 ILP131083:ILU131083 IVL131083:IVQ131083 JFH131083:JFM131083 JPD131083:JPI131083 JYZ131083:JZE131083 KIV131083:KJA131083 KSR131083:KSW131083 LCN131083:LCS131083 LMJ131083:LMO131083 LWF131083:LWK131083 MGB131083:MGG131083 MPX131083:MQC131083 MZT131083:MZY131083 NJP131083:NJU131083 NTL131083:NTQ131083 ODH131083:ODM131083 OND131083:ONI131083 OWZ131083:OXE131083 PGV131083:PHA131083 PQR131083:PQW131083 QAN131083:QAS131083 QKJ131083:QKO131083 QUF131083:QUK131083 REB131083:REG131083 RNX131083:ROC131083 RXT131083:RXY131083 SHP131083:SHU131083 SRL131083:SRQ131083 TBH131083:TBM131083 TLD131083:TLI131083 TUZ131083:TVE131083 UEV131083:UFA131083 UOR131083:UOW131083 UYN131083:UYS131083 VIJ131083:VIO131083 VSF131083:VSK131083 WCB131083:WCG131083 WLX131083:WMC131083 WVT131083:WVY131083 L196619:Q196619 JH196619:JM196619 TD196619:TI196619 ACZ196619:ADE196619 AMV196619:ANA196619 AWR196619:AWW196619 BGN196619:BGS196619 BQJ196619:BQO196619 CAF196619:CAK196619 CKB196619:CKG196619 CTX196619:CUC196619 DDT196619:DDY196619 DNP196619:DNU196619 DXL196619:DXQ196619 EHH196619:EHM196619 ERD196619:ERI196619 FAZ196619:FBE196619 FKV196619:FLA196619 FUR196619:FUW196619 GEN196619:GES196619 GOJ196619:GOO196619 GYF196619:GYK196619 HIB196619:HIG196619 HRX196619:HSC196619 IBT196619:IBY196619 ILP196619:ILU196619 IVL196619:IVQ196619 JFH196619:JFM196619 JPD196619:JPI196619 JYZ196619:JZE196619 KIV196619:KJA196619 KSR196619:KSW196619 LCN196619:LCS196619 LMJ196619:LMO196619 LWF196619:LWK196619 MGB196619:MGG196619 MPX196619:MQC196619 MZT196619:MZY196619 NJP196619:NJU196619 NTL196619:NTQ196619 ODH196619:ODM196619 OND196619:ONI196619 OWZ196619:OXE196619 PGV196619:PHA196619 PQR196619:PQW196619 QAN196619:QAS196619 QKJ196619:QKO196619 QUF196619:QUK196619 REB196619:REG196619 RNX196619:ROC196619 RXT196619:RXY196619 SHP196619:SHU196619 SRL196619:SRQ196619 TBH196619:TBM196619 TLD196619:TLI196619 TUZ196619:TVE196619 UEV196619:UFA196619 UOR196619:UOW196619 UYN196619:UYS196619 VIJ196619:VIO196619 VSF196619:VSK196619 WCB196619:WCG196619 WLX196619:WMC196619 WVT196619:WVY196619 L262155:Q262155 JH262155:JM262155 TD262155:TI262155 ACZ262155:ADE262155 AMV262155:ANA262155 AWR262155:AWW262155 BGN262155:BGS262155 BQJ262155:BQO262155 CAF262155:CAK262155 CKB262155:CKG262155 CTX262155:CUC262155 DDT262155:DDY262155 DNP262155:DNU262155 DXL262155:DXQ262155 EHH262155:EHM262155 ERD262155:ERI262155 FAZ262155:FBE262155 FKV262155:FLA262155 FUR262155:FUW262155 GEN262155:GES262155 GOJ262155:GOO262155 GYF262155:GYK262155 HIB262155:HIG262155 HRX262155:HSC262155 IBT262155:IBY262155 ILP262155:ILU262155 IVL262155:IVQ262155 JFH262155:JFM262155 JPD262155:JPI262155 JYZ262155:JZE262155 KIV262155:KJA262155 KSR262155:KSW262155 LCN262155:LCS262155 LMJ262155:LMO262155 LWF262155:LWK262155 MGB262155:MGG262155 MPX262155:MQC262155 MZT262155:MZY262155 NJP262155:NJU262155 NTL262155:NTQ262155 ODH262155:ODM262155 OND262155:ONI262155 OWZ262155:OXE262155 PGV262155:PHA262155 PQR262155:PQW262155 QAN262155:QAS262155 QKJ262155:QKO262155 QUF262155:QUK262155 REB262155:REG262155 RNX262155:ROC262155 RXT262155:RXY262155 SHP262155:SHU262155 SRL262155:SRQ262155 TBH262155:TBM262155 TLD262155:TLI262155 TUZ262155:TVE262155 UEV262155:UFA262155 UOR262155:UOW262155 UYN262155:UYS262155 VIJ262155:VIO262155 VSF262155:VSK262155 WCB262155:WCG262155 WLX262155:WMC262155 WVT262155:WVY262155 L327691:Q327691 JH327691:JM327691 TD327691:TI327691 ACZ327691:ADE327691 AMV327691:ANA327691 AWR327691:AWW327691 BGN327691:BGS327691 BQJ327691:BQO327691 CAF327691:CAK327691 CKB327691:CKG327691 CTX327691:CUC327691 DDT327691:DDY327691 DNP327691:DNU327691 DXL327691:DXQ327691 EHH327691:EHM327691 ERD327691:ERI327691 FAZ327691:FBE327691 FKV327691:FLA327691 FUR327691:FUW327691 GEN327691:GES327691 GOJ327691:GOO327691 GYF327691:GYK327691 HIB327691:HIG327691 HRX327691:HSC327691 IBT327691:IBY327691 ILP327691:ILU327691 IVL327691:IVQ327691 JFH327691:JFM327691 JPD327691:JPI327691 JYZ327691:JZE327691 KIV327691:KJA327691 KSR327691:KSW327691 LCN327691:LCS327691 LMJ327691:LMO327691 LWF327691:LWK327691 MGB327691:MGG327691 MPX327691:MQC327691 MZT327691:MZY327691 NJP327691:NJU327691 NTL327691:NTQ327691 ODH327691:ODM327691 OND327691:ONI327691 OWZ327691:OXE327691 PGV327691:PHA327691 PQR327691:PQW327691 QAN327691:QAS327691 QKJ327691:QKO327691 QUF327691:QUK327691 REB327691:REG327691 RNX327691:ROC327691 RXT327691:RXY327691 SHP327691:SHU327691 SRL327691:SRQ327691 TBH327691:TBM327691 TLD327691:TLI327691 TUZ327691:TVE327691 UEV327691:UFA327691 UOR327691:UOW327691 UYN327691:UYS327691 VIJ327691:VIO327691 VSF327691:VSK327691 WCB327691:WCG327691 WLX327691:WMC327691 WVT327691:WVY327691 L393227:Q393227 JH393227:JM393227 TD393227:TI393227 ACZ393227:ADE393227 AMV393227:ANA393227 AWR393227:AWW393227 BGN393227:BGS393227 BQJ393227:BQO393227 CAF393227:CAK393227 CKB393227:CKG393227 CTX393227:CUC393227 DDT393227:DDY393227 DNP393227:DNU393227 DXL393227:DXQ393227 EHH393227:EHM393227 ERD393227:ERI393227 FAZ393227:FBE393227 FKV393227:FLA393227 FUR393227:FUW393227 GEN393227:GES393227 GOJ393227:GOO393227 GYF393227:GYK393227 HIB393227:HIG393227 HRX393227:HSC393227 IBT393227:IBY393227 ILP393227:ILU393227 IVL393227:IVQ393227 JFH393227:JFM393227 JPD393227:JPI393227 JYZ393227:JZE393227 KIV393227:KJA393227 KSR393227:KSW393227 LCN393227:LCS393227 LMJ393227:LMO393227 LWF393227:LWK393227 MGB393227:MGG393227 MPX393227:MQC393227 MZT393227:MZY393227 NJP393227:NJU393227 NTL393227:NTQ393227 ODH393227:ODM393227 OND393227:ONI393227 OWZ393227:OXE393227 PGV393227:PHA393227 PQR393227:PQW393227 QAN393227:QAS393227 QKJ393227:QKO393227 QUF393227:QUK393227 REB393227:REG393227 RNX393227:ROC393227 RXT393227:RXY393227 SHP393227:SHU393227 SRL393227:SRQ393227 TBH393227:TBM393227 TLD393227:TLI393227 TUZ393227:TVE393227 UEV393227:UFA393227 UOR393227:UOW393227 UYN393227:UYS393227 VIJ393227:VIO393227 VSF393227:VSK393227 WCB393227:WCG393227 WLX393227:WMC393227 WVT393227:WVY393227 L458763:Q458763 JH458763:JM458763 TD458763:TI458763 ACZ458763:ADE458763 AMV458763:ANA458763 AWR458763:AWW458763 BGN458763:BGS458763 BQJ458763:BQO458763 CAF458763:CAK458763 CKB458763:CKG458763 CTX458763:CUC458763 DDT458763:DDY458763 DNP458763:DNU458763 DXL458763:DXQ458763 EHH458763:EHM458763 ERD458763:ERI458763 FAZ458763:FBE458763 FKV458763:FLA458763 FUR458763:FUW458763 GEN458763:GES458763 GOJ458763:GOO458763 GYF458763:GYK458763 HIB458763:HIG458763 HRX458763:HSC458763 IBT458763:IBY458763 ILP458763:ILU458763 IVL458763:IVQ458763 JFH458763:JFM458763 JPD458763:JPI458763 JYZ458763:JZE458763 KIV458763:KJA458763 KSR458763:KSW458763 LCN458763:LCS458763 LMJ458763:LMO458763 LWF458763:LWK458763 MGB458763:MGG458763 MPX458763:MQC458763 MZT458763:MZY458763 NJP458763:NJU458763 NTL458763:NTQ458763 ODH458763:ODM458763 OND458763:ONI458763 OWZ458763:OXE458763 PGV458763:PHA458763 PQR458763:PQW458763 QAN458763:QAS458763 QKJ458763:QKO458763 QUF458763:QUK458763 REB458763:REG458763 RNX458763:ROC458763 RXT458763:RXY458763 SHP458763:SHU458763 SRL458763:SRQ458763 TBH458763:TBM458763 TLD458763:TLI458763 TUZ458763:TVE458763 UEV458763:UFA458763 UOR458763:UOW458763 UYN458763:UYS458763 VIJ458763:VIO458763 VSF458763:VSK458763 WCB458763:WCG458763 WLX458763:WMC458763 WVT458763:WVY458763 L524299:Q524299 JH524299:JM524299 TD524299:TI524299 ACZ524299:ADE524299 AMV524299:ANA524299 AWR524299:AWW524299 BGN524299:BGS524299 BQJ524299:BQO524299 CAF524299:CAK524299 CKB524299:CKG524299 CTX524299:CUC524299 DDT524299:DDY524299 DNP524299:DNU524299 DXL524299:DXQ524299 EHH524299:EHM524299 ERD524299:ERI524299 FAZ524299:FBE524299 FKV524299:FLA524299 FUR524299:FUW524299 GEN524299:GES524299 GOJ524299:GOO524299 GYF524299:GYK524299 HIB524299:HIG524299 HRX524299:HSC524299 IBT524299:IBY524299 ILP524299:ILU524299 IVL524299:IVQ524299 JFH524299:JFM524299 JPD524299:JPI524299 JYZ524299:JZE524299 KIV524299:KJA524299 KSR524299:KSW524299 LCN524299:LCS524299 LMJ524299:LMO524299 LWF524299:LWK524299 MGB524299:MGG524299 MPX524299:MQC524299 MZT524299:MZY524299 NJP524299:NJU524299 NTL524299:NTQ524299 ODH524299:ODM524299 OND524299:ONI524299 OWZ524299:OXE524299 PGV524299:PHA524299 PQR524299:PQW524299 QAN524299:QAS524299 QKJ524299:QKO524299 QUF524299:QUK524299 REB524299:REG524299 RNX524299:ROC524299 RXT524299:RXY524299 SHP524299:SHU524299 SRL524299:SRQ524299 TBH524299:TBM524299 TLD524299:TLI524299 TUZ524299:TVE524299 UEV524299:UFA524299 UOR524299:UOW524299 UYN524299:UYS524299 VIJ524299:VIO524299 VSF524299:VSK524299 WCB524299:WCG524299 WLX524299:WMC524299 WVT524299:WVY524299 L589835:Q589835 JH589835:JM589835 TD589835:TI589835 ACZ589835:ADE589835 AMV589835:ANA589835 AWR589835:AWW589835 BGN589835:BGS589835 BQJ589835:BQO589835 CAF589835:CAK589835 CKB589835:CKG589835 CTX589835:CUC589835 DDT589835:DDY589835 DNP589835:DNU589835 DXL589835:DXQ589835 EHH589835:EHM589835 ERD589835:ERI589835 FAZ589835:FBE589835 FKV589835:FLA589835 FUR589835:FUW589835 GEN589835:GES589835 GOJ589835:GOO589835 GYF589835:GYK589835 HIB589835:HIG589835 HRX589835:HSC589835 IBT589835:IBY589835 ILP589835:ILU589835 IVL589835:IVQ589835 JFH589835:JFM589835 JPD589835:JPI589835 JYZ589835:JZE589835 KIV589835:KJA589835 KSR589835:KSW589835 LCN589835:LCS589835 LMJ589835:LMO589835 LWF589835:LWK589835 MGB589835:MGG589835 MPX589835:MQC589835 MZT589835:MZY589835 NJP589835:NJU589835 NTL589835:NTQ589835 ODH589835:ODM589835 OND589835:ONI589835 OWZ589835:OXE589835 PGV589835:PHA589835 PQR589835:PQW589835 QAN589835:QAS589835 QKJ589835:QKO589835 QUF589835:QUK589835 REB589835:REG589835 RNX589835:ROC589835 RXT589835:RXY589835 SHP589835:SHU589835 SRL589835:SRQ589835 TBH589835:TBM589835 TLD589835:TLI589835 TUZ589835:TVE589835 UEV589835:UFA589835 UOR589835:UOW589835 UYN589835:UYS589835 VIJ589835:VIO589835 VSF589835:VSK589835 WCB589835:WCG589835 WLX589835:WMC589835 WVT589835:WVY589835 L655371:Q655371 JH655371:JM655371 TD655371:TI655371 ACZ655371:ADE655371 AMV655371:ANA655371 AWR655371:AWW655371 BGN655371:BGS655371 BQJ655371:BQO655371 CAF655371:CAK655371 CKB655371:CKG655371 CTX655371:CUC655371 DDT655371:DDY655371 DNP655371:DNU655371 DXL655371:DXQ655371 EHH655371:EHM655371 ERD655371:ERI655371 FAZ655371:FBE655371 FKV655371:FLA655371 FUR655371:FUW655371 GEN655371:GES655371 GOJ655371:GOO655371 GYF655371:GYK655371 HIB655371:HIG655371 HRX655371:HSC655371 IBT655371:IBY655371 ILP655371:ILU655371 IVL655371:IVQ655371 JFH655371:JFM655371 JPD655371:JPI655371 JYZ655371:JZE655371 KIV655371:KJA655371 KSR655371:KSW655371 LCN655371:LCS655371 LMJ655371:LMO655371 LWF655371:LWK655371 MGB655371:MGG655371 MPX655371:MQC655371 MZT655371:MZY655371 NJP655371:NJU655371 NTL655371:NTQ655371 ODH655371:ODM655371 OND655371:ONI655371 OWZ655371:OXE655371 PGV655371:PHA655371 PQR655371:PQW655371 QAN655371:QAS655371 QKJ655371:QKO655371 QUF655371:QUK655371 REB655371:REG655371 RNX655371:ROC655371 RXT655371:RXY655371 SHP655371:SHU655371 SRL655371:SRQ655371 TBH655371:TBM655371 TLD655371:TLI655371 TUZ655371:TVE655371 UEV655371:UFA655371 UOR655371:UOW655371 UYN655371:UYS655371 VIJ655371:VIO655371 VSF655371:VSK655371 WCB655371:WCG655371 WLX655371:WMC655371 WVT655371:WVY655371 L720907:Q720907 JH720907:JM720907 TD720907:TI720907 ACZ720907:ADE720907 AMV720907:ANA720907 AWR720907:AWW720907 BGN720907:BGS720907 BQJ720907:BQO720907 CAF720907:CAK720907 CKB720907:CKG720907 CTX720907:CUC720907 DDT720907:DDY720907 DNP720907:DNU720907 DXL720907:DXQ720907 EHH720907:EHM720907 ERD720907:ERI720907 FAZ720907:FBE720907 FKV720907:FLA720907 FUR720907:FUW720907 GEN720907:GES720907 GOJ720907:GOO720907 GYF720907:GYK720907 HIB720907:HIG720907 HRX720907:HSC720907 IBT720907:IBY720907 ILP720907:ILU720907 IVL720907:IVQ720907 JFH720907:JFM720907 JPD720907:JPI720907 JYZ720907:JZE720907 KIV720907:KJA720907 KSR720907:KSW720907 LCN720907:LCS720907 LMJ720907:LMO720907 LWF720907:LWK720907 MGB720907:MGG720907 MPX720907:MQC720907 MZT720907:MZY720907 NJP720907:NJU720907 NTL720907:NTQ720907 ODH720907:ODM720907 OND720907:ONI720907 OWZ720907:OXE720907 PGV720907:PHA720907 PQR720907:PQW720907 QAN720907:QAS720907 QKJ720907:QKO720907 QUF720907:QUK720907 REB720907:REG720907 RNX720907:ROC720907 RXT720907:RXY720907 SHP720907:SHU720907 SRL720907:SRQ720907 TBH720907:TBM720907 TLD720907:TLI720907 TUZ720907:TVE720907 UEV720907:UFA720907 UOR720907:UOW720907 UYN720907:UYS720907 VIJ720907:VIO720907 VSF720907:VSK720907 WCB720907:WCG720907 WLX720907:WMC720907 WVT720907:WVY720907 L786443:Q786443 JH786443:JM786443 TD786443:TI786443 ACZ786443:ADE786443 AMV786443:ANA786443 AWR786443:AWW786443 BGN786443:BGS786443 BQJ786443:BQO786443 CAF786443:CAK786443 CKB786443:CKG786443 CTX786443:CUC786443 DDT786443:DDY786443 DNP786443:DNU786443 DXL786443:DXQ786443 EHH786443:EHM786443 ERD786443:ERI786443 FAZ786443:FBE786443 FKV786443:FLA786443 FUR786443:FUW786443 GEN786443:GES786443 GOJ786443:GOO786443 GYF786443:GYK786443 HIB786443:HIG786443 HRX786443:HSC786443 IBT786443:IBY786443 ILP786443:ILU786443 IVL786443:IVQ786443 JFH786443:JFM786443 JPD786443:JPI786443 JYZ786443:JZE786443 KIV786443:KJA786443 KSR786443:KSW786443 LCN786443:LCS786443 LMJ786443:LMO786443 LWF786443:LWK786443 MGB786443:MGG786443 MPX786443:MQC786443 MZT786443:MZY786443 NJP786443:NJU786443 NTL786443:NTQ786443 ODH786443:ODM786443 OND786443:ONI786443 OWZ786443:OXE786443 PGV786443:PHA786443 PQR786443:PQW786443 QAN786443:QAS786443 QKJ786443:QKO786443 QUF786443:QUK786443 REB786443:REG786443 RNX786443:ROC786443 RXT786443:RXY786443 SHP786443:SHU786443 SRL786443:SRQ786443 TBH786443:TBM786443 TLD786443:TLI786443 TUZ786443:TVE786443 UEV786443:UFA786443 UOR786443:UOW786443 UYN786443:UYS786443 VIJ786443:VIO786443 VSF786443:VSK786443 WCB786443:WCG786443 WLX786443:WMC786443 WVT786443:WVY786443 L851979:Q851979 JH851979:JM851979 TD851979:TI851979 ACZ851979:ADE851979 AMV851979:ANA851979 AWR851979:AWW851979 BGN851979:BGS851979 BQJ851979:BQO851979 CAF851979:CAK851979 CKB851979:CKG851979 CTX851979:CUC851979 DDT851979:DDY851979 DNP851979:DNU851979 DXL851979:DXQ851979 EHH851979:EHM851979 ERD851979:ERI851979 FAZ851979:FBE851979 FKV851979:FLA851979 FUR851979:FUW851979 GEN851979:GES851979 GOJ851979:GOO851979 GYF851979:GYK851979 HIB851979:HIG851979 HRX851979:HSC851979 IBT851979:IBY851979 ILP851979:ILU851979 IVL851979:IVQ851979 JFH851979:JFM851979 JPD851979:JPI851979 JYZ851979:JZE851979 KIV851979:KJA851979 KSR851979:KSW851979 LCN851979:LCS851979 LMJ851979:LMO851979 LWF851979:LWK851979 MGB851979:MGG851979 MPX851979:MQC851979 MZT851979:MZY851979 NJP851979:NJU851979 NTL851979:NTQ851979 ODH851979:ODM851979 OND851979:ONI851979 OWZ851979:OXE851979 PGV851979:PHA851979 PQR851979:PQW851979 QAN851979:QAS851979 QKJ851979:QKO851979 QUF851979:QUK851979 REB851979:REG851979 RNX851979:ROC851979 RXT851979:RXY851979 SHP851979:SHU851979 SRL851979:SRQ851979 TBH851979:TBM851979 TLD851979:TLI851979 TUZ851979:TVE851979 UEV851979:UFA851979 UOR851979:UOW851979 UYN851979:UYS851979 VIJ851979:VIO851979 VSF851979:VSK851979 WCB851979:WCG851979 WLX851979:WMC851979 WVT851979:WVY851979 L917515:Q917515 JH917515:JM917515 TD917515:TI917515 ACZ917515:ADE917515 AMV917515:ANA917515 AWR917515:AWW917515 BGN917515:BGS917515 BQJ917515:BQO917515 CAF917515:CAK917515 CKB917515:CKG917515 CTX917515:CUC917515 DDT917515:DDY917515 DNP917515:DNU917515 DXL917515:DXQ917515 EHH917515:EHM917515 ERD917515:ERI917515 FAZ917515:FBE917515 FKV917515:FLA917515 FUR917515:FUW917515 GEN917515:GES917515 GOJ917515:GOO917515 GYF917515:GYK917515 HIB917515:HIG917515 HRX917515:HSC917515 IBT917515:IBY917515 ILP917515:ILU917515 IVL917515:IVQ917515 JFH917515:JFM917515 JPD917515:JPI917515 JYZ917515:JZE917515 KIV917515:KJA917515 KSR917515:KSW917515 LCN917515:LCS917515 LMJ917515:LMO917515 LWF917515:LWK917515 MGB917515:MGG917515 MPX917515:MQC917515 MZT917515:MZY917515 NJP917515:NJU917515 NTL917515:NTQ917515 ODH917515:ODM917515 OND917515:ONI917515 OWZ917515:OXE917515 PGV917515:PHA917515 PQR917515:PQW917515 QAN917515:QAS917515 QKJ917515:QKO917515 QUF917515:QUK917515 REB917515:REG917515 RNX917515:ROC917515 RXT917515:RXY917515 SHP917515:SHU917515 SRL917515:SRQ917515 TBH917515:TBM917515 TLD917515:TLI917515 TUZ917515:TVE917515 UEV917515:UFA917515 UOR917515:UOW917515 UYN917515:UYS917515 VIJ917515:VIO917515 VSF917515:VSK917515 WCB917515:WCG917515 WLX917515:WMC917515 WVT917515:WVY917515 L983051:Q983051 JH983051:JM983051 TD983051:TI983051 ACZ983051:ADE983051 AMV983051:ANA983051 AWR983051:AWW983051 BGN983051:BGS983051 BQJ983051:BQO983051 CAF983051:CAK983051 CKB983051:CKG983051 CTX983051:CUC983051 DDT983051:DDY983051 DNP983051:DNU983051 DXL983051:DXQ983051 EHH983051:EHM983051 ERD983051:ERI983051 FAZ983051:FBE983051 FKV983051:FLA983051 FUR983051:FUW983051 GEN983051:GES983051 GOJ983051:GOO983051 GYF983051:GYK983051 HIB983051:HIG983051 HRX983051:HSC983051 IBT983051:IBY983051 ILP983051:ILU983051 IVL983051:IVQ983051 JFH983051:JFM983051 JPD983051:JPI983051 JYZ983051:JZE983051 KIV983051:KJA983051 KSR983051:KSW983051 LCN983051:LCS983051 LMJ983051:LMO983051 LWF983051:LWK983051 MGB983051:MGG983051 MPX983051:MQC983051 MZT983051:MZY983051 NJP983051:NJU983051 NTL983051:NTQ983051 ODH983051:ODM983051 OND983051:ONI983051 OWZ983051:OXE983051 PGV983051:PHA983051 PQR983051:PQW983051 QAN983051:QAS983051 QKJ983051:QKO983051 QUF983051:QUK983051 REB983051:REG983051 RNX983051:ROC983051 RXT983051:RXY983051 SHP983051:SHU983051 SRL983051:SRQ983051 TBH983051:TBM983051 TLD983051:TLI983051 TUZ983051:TVE983051 UEV983051:UFA983051 UOR983051:UOW983051 UYN983051:UYS983051 VIJ983051:VIO983051 VSF983051:VSK983051 WCB983051:WCG983051 WLX983051:WMC983051 WVT983051:WVY983051" xr:uid="{90E712BB-83D3-436C-93A1-D96B27301BD3}">
      <formula1>"通常払い（補助金額確定後）,概算払（一括）,概算払（分割）,前金払"</formula1>
    </dataValidation>
    <dataValidation type="list" allowBlank="1" showInputMessage="1" showErrorMessage="1" sqref="E17:Q17 JA17:JM17 SW17:TI17 ACS17:ADE17 AMO17:ANA17 AWK17:AWW17 BGG17:BGS17 BQC17:BQO17 BZY17:CAK17 CJU17:CKG17 CTQ17:CUC17 DDM17:DDY17 DNI17:DNU17 DXE17:DXQ17 EHA17:EHM17 EQW17:ERI17 FAS17:FBE17 FKO17:FLA17 FUK17:FUW17 GEG17:GES17 GOC17:GOO17 GXY17:GYK17 HHU17:HIG17 HRQ17:HSC17 IBM17:IBY17 ILI17:ILU17 IVE17:IVQ17 JFA17:JFM17 JOW17:JPI17 JYS17:JZE17 KIO17:KJA17 KSK17:KSW17 LCG17:LCS17 LMC17:LMO17 LVY17:LWK17 MFU17:MGG17 MPQ17:MQC17 MZM17:MZY17 NJI17:NJU17 NTE17:NTQ17 ODA17:ODM17 OMW17:ONI17 OWS17:OXE17 PGO17:PHA17 PQK17:PQW17 QAG17:QAS17 QKC17:QKO17 QTY17:QUK17 RDU17:REG17 RNQ17:ROC17 RXM17:RXY17 SHI17:SHU17 SRE17:SRQ17 TBA17:TBM17 TKW17:TLI17 TUS17:TVE17 UEO17:UFA17 UOK17:UOW17 UYG17:UYS17 VIC17:VIO17 VRY17:VSK17 WBU17:WCG17 WLQ17:WMC17 WVM17:WVY17 E65553:Q65553 JA65553:JM65553 SW65553:TI65553 ACS65553:ADE65553 AMO65553:ANA65553 AWK65553:AWW65553 BGG65553:BGS65553 BQC65553:BQO65553 BZY65553:CAK65553 CJU65553:CKG65553 CTQ65553:CUC65553 DDM65553:DDY65553 DNI65553:DNU65553 DXE65553:DXQ65553 EHA65553:EHM65553 EQW65553:ERI65553 FAS65553:FBE65553 FKO65553:FLA65553 FUK65553:FUW65553 GEG65553:GES65553 GOC65553:GOO65553 GXY65553:GYK65553 HHU65553:HIG65553 HRQ65553:HSC65553 IBM65553:IBY65553 ILI65553:ILU65553 IVE65553:IVQ65553 JFA65553:JFM65553 JOW65553:JPI65553 JYS65553:JZE65553 KIO65553:KJA65553 KSK65553:KSW65553 LCG65553:LCS65553 LMC65553:LMO65553 LVY65553:LWK65553 MFU65553:MGG65553 MPQ65553:MQC65553 MZM65553:MZY65553 NJI65553:NJU65553 NTE65553:NTQ65553 ODA65553:ODM65553 OMW65553:ONI65553 OWS65553:OXE65553 PGO65553:PHA65553 PQK65553:PQW65553 QAG65553:QAS65553 QKC65553:QKO65553 QTY65553:QUK65553 RDU65553:REG65553 RNQ65553:ROC65553 RXM65553:RXY65553 SHI65553:SHU65553 SRE65553:SRQ65553 TBA65553:TBM65553 TKW65553:TLI65553 TUS65553:TVE65553 UEO65553:UFA65553 UOK65553:UOW65553 UYG65553:UYS65553 VIC65553:VIO65553 VRY65553:VSK65553 WBU65553:WCG65553 WLQ65553:WMC65553 WVM65553:WVY65553 E131089:Q131089 JA131089:JM131089 SW131089:TI131089 ACS131089:ADE131089 AMO131089:ANA131089 AWK131089:AWW131089 BGG131089:BGS131089 BQC131089:BQO131089 BZY131089:CAK131089 CJU131089:CKG131089 CTQ131089:CUC131089 DDM131089:DDY131089 DNI131089:DNU131089 DXE131089:DXQ131089 EHA131089:EHM131089 EQW131089:ERI131089 FAS131089:FBE131089 FKO131089:FLA131089 FUK131089:FUW131089 GEG131089:GES131089 GOC131089:GOO131089 GXY131089:GYK131089 HHU131089:HIG131089 HRQ131089:HSC131089 IBM131089:IBY131089 ILI131089:ILU131089 IVE131089:IVQ131089 JFA131089:JFM131089 JOW131089:JPI131089 JYS131089:JZE131089 KIO131089:KJA131089 KSK131089:KSW131089 LCG131089:LCS131089 LMC131089:LMO131089 LVY131089:LWK131089 MFU131089:MGG131089 MPQ131089:MQC131089 MZM131089:MZY131089 NJI131089:NJU131089 NTE131089:NTQ131089 ODA131089:ODM131089 OMW131089:ONI131089 OWS131089:OXE131089 PGO131089:PHA131089 PQK131089:PQW131089 QAG131089:QAS131089 QKC131089:QKO131089 QTY131089:QUK131089 RDU131089:REG131089 RNQ131089:ROC131089 RXM131089:RXY131089 SHI131089:SHU131089 SRE131089:SRQ131089 TBA131089:TBM131089 TKW131089:TLI131089 TUS131089:TVE131089 UEO131089:UFA131089 UOK131089:UOW131089 UYG131089:UYS131089 VIC131089:VIO131089 VRY131089:VSK131089 WBU131089:WCG131089 WLQ131089:WMC131089 WVM131089:WVY131089 E196625:Q196625 JA196625:JM196625 SW196625:TI196625 ACS196625:ADE196625 AMO196625:ANA196625 AWK196625:AWW196625 BGG196625:BGS196625 BQC196625:BQO196625 BZY196625:CAK196625 CJU196625:CKG196625 CTQ196625:CUC196625 DDM196625:DDY196625 DNI196625:DNU196625 DXE196625:DXQ196625 EHA196625:EHM196625 EQW196625:ERI196625 FAS196625:FBE196625 FKO196625:FLA196625 FUK196625:FUW196625 GEG196625:GES196625 GOC196625:GOO196625 GXY196625:GYK196625 HHU196625:HIG196625 HRQ196625:HSC196625 IBM196625:IBY196625 ILI196625:ILU196625 IVE196625:IVQ196625 JFA196625:JFM196625 JOW196625:JPI196625 JYS196625:JZE196625 KIO196625:KJA196625 KSK196625:KSW196625 LCG196625:LCS196625 LMC196625:LMO196625 LVY196625:LWK196625 MFU196625:MGG196625 MPQ196625:MQC196625 MZM196625:MZY196625 NJI196625:NJU196625 NTE196625:NTQ196625 ODA196625:ODM196625 OMW196625:ONI196625 OWS196625:OXE196625 PGO196625:PHA196625 PQK196625:PQW196625 QAG196625:QAS196625 QKC196625:QKO196625 QTY196625:QUK196625 RDU196625:REG196625 RNQ196625:ROC196625 RXM196625:RXY196625 SHI196625:SHU196625 SRE196625:SRQ196625 TBA196625:TBM196625 TKW196625:TLI196625 TUS196625:TVE196625 UEO196625:UFA196625 UOK196625:UOW196625 UYG196625:UYS196625 VIC196625:VIO196625 VRY196625:VSK196625 WBU196625:WCG196625 WLQ196625:WMC196625 WVM196625:WVY196625 E262161:Q262161 JA262161:JM262161 SW262161:TI262161 ACS262161:ADE262161 AMO262161:ANA262161 AWK262161:AWW262161 BGG262161:BGS262161 BQC262161:BQO262161 BZY262161:CAK262161 CJU262161:CKG262161 CTQ262161:CUC262161 DDM262161:DDY262161 DNI262161:DNU262161 DXE262161:DXQ262161 EHA262161:EHM262161 EQW262161:ERI262161 FAS262161:FBE262161 FKO262161:FLA262161 FUK262161:FUW262161 GEG262161:GES262161 GOC262161:GOO262161 GXY262161:GYK262161 HHU262161:HIG262161 HRQ262161:HSC262161 IBM262161:IBY262161 ILI262161:ILU262161 IVE262161:IVQ262161 JFA262161:JFM262161 JOW262161:JPI262161 JYS262161:JZE262161 KIO262161:KJA262161 KSK262161:KSW262161 LCG262161:LCS262161 LMC262161:LMO262161 LVY262161:LWK262161 MFU262161:MGG262161 MPQ262161:MQC262161 MZM262161:MZY262161 NJI262161:NJU262161 NTE262161:NTQ262161 ODA262161:ODM262161 OMW262161:ONI262161 OWS262161:OXE262161 PGO262161:PHA262161 PQK262161:PQW262161 QAG262161:QAS262161 QKC262161:QKO262161 QTY262161:QUK262161 RDU262161:REG262161 RNQ262161:ROC262161 RXM262161:RXY262161 SHI262161:SHU262161 SRE262161:SRQ262161 TBA262161:TBM262161 TKW262161:TLI262161 TUS262161:TVE262161 UEO262161:UFA262161 UOK262161:UOW262161 UYG262161:UYS262161 VIC262161:VIO262161 VRY262161:VSK262161 WBU262161:WCG262161 WLQ262161:WMC262161 WVM262161:WVY262161 E327697:Q327697 JA327697:JM327697 SW327697:TI327697 ACS327697:ADE327697 AMO327697:ANA327697 AWK327697:AWW327697 BGG327697:BGS327697 BQC327697:BQO327697 BZY327697:CAK327697 CJU327697:CKG327697 CTQ327697:CUC327697 DDM327697:DDY327697 DNI327697:DNU327697 DXE327697:DXQ327697 EHA327697:EHM327697 EQW327697:ERI327697 FAS327697:FBE327697 FKO327697:FLA327697 FUK327697:FUW327697 GEG327697:GES327697 GOC327697:GOO327697 GXY327697:GYK327697 HHU327697:HIG327697 HRQ327697:HSC327697 IBM327697:IBY327697 ILI327697:ILU327697 IVE327697:IVQ327697 JFA327697:JFM327697 JOW327697:JPI327697 JYS327697:JZE327697 KIO327697:KJA327697 KSK327697:KSW327697 LCG327697:LCS327697 LMC327697:LMO327697 LVY327697:LWK327697 MFU327697:MGG327697 MPQ327697:MQC327697 MZM327697:MZY327697 NJI327697:NJU327697 NTE327697:NTQ327697 ODA327697:ODM327697 OMW327697:ONI327697 OWS327697:OXE327697 PGO327697:PHA327697 PQK327697:PQW327697 QAG327697:QAS327697 QKC327697:QKO327697 QTY327697:QUK327697 RDU327697:REG327697 RNQ327697:ROC327697 RXM327697:RXY327697 SHI327697:SHU327697 SRE327697:SRQ327697 TBA327697:TBM327697 TKW327697:TLI327697 TUS327697:TVE327697 UEO327697:UFA327697 UOK327697:UOW327697 UYG327697:UYS327697 VIC327697:VIO327697 VRY327697:VSK327697 WBU327697:WCG327697 WLQ327697:WMC327697 WVM327697:WVY327697 E393233:Q393233 JA393233:JM393233 SW393233:TI393233 ACS393233:ADE393233 AMO393233:ANA393233 AWK393233:AWW393233 BGG393233:BGS393233 BQC393233:BQO393233 BZY393233:CAK393233 CJU393233:CKG393233 CTQ393233:CUC393233 DDM393233:DDY393233 DNI393233:DNU393233 DXE393233:DXQ393233 EHA393233:EHM393233 EQW393233:ERI393233 FAS393233:FBE393233 FKO393233:FLA393233 FUK393233:FUW393233 GEG393233:GES393233 GOC393233:GOO393233 GXY393233:GYK393233 HHU393233:HIG393233 HRQ393233:HSC393233 IBM393233:IBY393233 ILI393233:ILU393233 IVE393233:IVQ393233 JFA393233:JFM393233 JOW393233:JPI393233 JYS393233:JZE393233 KIO393233:KJA393233 KSK393233:KSW393233 LCG393233:LCS393233 LMC393233:LMO393233 LVY393233:LWK393233 MFU393233:MGG393233 MPQ393233:MQC393233 MZM393233:MZY393233 NJI393233:NJU393233 NTE393233:NTQ393233 ODA393233:ODM393233 OMW393233:ONI393233 OWS393233:OXE393233 PGO393233:PHA393233 PQK393233:PQW393233 QAG393233:QAS393233 QKC393233:QKO393233 QTY393233:QUK393233 RDU393233:REG393233 RNQ393233:ROC393233 RXM393233:RXY393233 SHI393233:SHU393233 SRE393233:SRQ393233 TBA393233:TBM393233 TKW393233:TLI393233 TUS393233:TVE393233 UEO393233:UFA393233 UOK393233:UOW393233 UYG393233:UYS393233 VIC393233:VIO393233 VRY393233:VSK393233 WBU393233:WCG393233 WLQ393233:WMC393233 WVM393233:WVY393233 E458769:Q458769 JA458769:JM458769 SW458769:TI458769 ACS458769:ADE458769 AMO458769:ANA458769 AWK458769:AWW458769 BGG458769:BGS458769 BQC458769:BQO458769 BZY458769:CAK458769 CJU458769:CKG458769 CTQ458769:CUC458769 DDM458769:DDY458769 DNI458769:DNU458769 DXE458769:DXQ458769 EHA458769:EHM458769 EQW458769:ERI458769 FAS458769:FBE458769 FKO458769:FLA458769 FUK458769:FUW458769 GEG458769:GES458769 GOC458769:GOO458769 GXY458769:GYK458769 HHU458769:HIG458769 HRQ458769:HSC458769 IBM458769:IBY458769 ILI458769:ILU458769 IVE458769:IVQ458769 JFA458769:JFM458769 JOW458769:JPI458769 JYS458769:JZE458769 KIO458769:KJA458769 KSK458769:KSW458769 LCG458769:LCS458769 LMC458769:LMO458769 LVY458769:LWK458769 MFU458769:MGG458769 MPQ458769:MQC458769 MZM458769:MZY458769 NJI458769:NJU458769 NTE458769:NTQ458769 ODA458769:ODM458769 OMW458769:ONI458769 OWS458769:OXE458769 PGO458769:PHA458769 PQK458769:PQW458769 QAG458769:QAS458769 QKC458769:QKO458769 QTY458769:QUK458769 RDU458769:REG458769 RNQ458769:ROC458769 RXM458769:RXY458769 SHI458769:SHU458769 SRE458769:SRQ458769 TBA458769:TBM458769 TKW458769:TLI458769 TUS458769:TVE458769 UEO458769:UFA458769 UOK458769:UOW458769 UYG458769:UYS458769 VIC458769:VIO458769 VRY458769:VSK458769 WBU458769:WCG458769 WLQ458769:WMC458769 WVM458769:WVY458769 E524305:Q524305 JA524305:JM524305 SW524305:TI524305 ACS524305:ADE524305 AMO524305:ANA524305 AWK524305:AWW524305 BGG524305:BGS524305 BQC524305:BQO524305 BZY524305:CAK524305 CJU524305:CKG524305 CTQ524305:CUC524305 DDM524305:DDY524305 DNI524305:DNU524305 DXE524305:DXQ524305 EHA524305:EHM524305 EQW524305:ERI524305 FAS524305:FBE524305 FKO524305:FLA524305 FUK524305:FUW524305 GEG524305:GES524305 GOC524305:GOO524305 GXY524305:GYK524305 HHU524305:HIG524305 HRQ524305:HSC524305 IBM524305:IBY524305 ILI524305:ILU524305 IVE524305:IVQ524305 JFA524305:JFM524305 JOW524305:JPI524305 JYS524305:JZE524305 KIO524305:KJA524305 KSK524305:KSW524305 LCG524305:LCS524305 LMC524305:LMO524305 LVY524305:LWK524305 MFU524305:MGG524305 MPQ524305:MQC524305 MZM524305:MZY524305 NJI524305:NJU524305 NTE524305:NTQ524305 ODA524305:ODM524305 OMW524305:ONI524305 OWS524305:OXE524305 PGO524305:PHA524305 PQK524305:PQW524305 QAG524305:QAS524305 QKC524305:QKO524305 QTY524305:QUK524305 RDU524305:REG524305 RNQ524305:ROC524305 RXM524305:RXY524305 SHI524305:SHU524305 SRE524305:SRQ524305 TBA524305:TBM524305 TKW524305:TLI524305 TUS524305:TVE524305 UEO524305:UFA524305 UOK524305:UOW524305 UYG524305:UYS524305 VIC524305:VIO524305 VRY524305:VSK524305 WBU524305:WCG524305 WLQ524305:WMC524305 WVM524305:WVY524305 E589841:Q589841 JA589841:JM589841 SW589841:TI589841 ACS589841:ADE589841 AMO589841:ANA589841 AWK589841:AWW589841 BGG589841:BGS589841 BQC589841:BQO589841 BZY589841:CAK589841 CJU589841:CKG589841 CTQ589841:CUC589841 DDM589841:DDY589841 DNI589841:DNU589841 DXE589841:DXQ589841 EHA589841:EHM589841 EQW589841:ERI589841 FAS589841:FBE589841 FKO589841:FLA589841 FUK589841:FUW589841 GEG589841:GES589841 GOC589841:GOO589841 GXY589841:GYK589841 HHU589841:HIG589841 HRQ589841:HSC589841 IBM589841:IBY589841 ILI589841:ILU589841 IVE589841:IVQ589841 JFA589841:JFM589841 JOW589841:JPI589841 JYS589841:JZE589841 KIO589841:KJA589841 KSK589841:KSW589841 LCG589841:LCS589841 LMC589841:LMO589841 LVY589841:LWK589841 MFU589841:MGG589841 MPQ589841:MQC589841 MZM589841:MZY589841 NJI589841:NJU589841 NTE589841:NTQ589841 ODA589841:ODM589841 OMW589841:ONI589841 OWS589841:OXE589841 PGO589841:PHA589841 PQK589841:PQW589841 QAG589841:QAS589841 QKC589841:QKO589841 QTY589841:QUK589841 RDU589841:REG589841 RNQ589841:ROC589841 RXM589841:RXY589841 SHI589841:SHU589841 SRE589841:SRQ589841 TBA589841:TBM589841 TKW589841:TLI589841 TUS589841:TVE589841 UEO589841:UFA589841 UOK589841:UOW589841 UYG589841:UYS589841 VIC589841:VIO589841 VRY589841:VSK589841 WBU589841:WCG589841 WLQ589841:WMC589841 WVM589841:WVY589841 E655377:Q655377 JA655377:JM655377 SW655377:TI655377 ACS655377:ADE655377 AMO655377:ANA655377 AWK655377:AWW655377 BGG655377:BGS655377 BQC655377:BQO655377 BZY655377:CAK655377 CJU655377:CKG655377 CTQ655377:CUC655377 DDM655377:DDY655377 DNI655377:DNU655377 DXE655377:DXQ655377 EHA655377:EHM655377 EQW655377:ERI655377 FAS655377:FBE655377 FKO655377:FLA655377 FUK655377:FUW655377 GEG655377:GES655377 GOC655377:GOO655377 GXY655377:GYK655377 HHU655377:HIG655377 HRQ655377:HSC655377 IBM655377:IBY655377 ILI655377:ILU655377 IVE655377:IVQ655377 JFA655377:JFM655377 JOW655377:JPI655377 JYS655377:JZE655377 KIO655377:KJA655377 KSK655377:KSW655377 LCG655377:LCS655377 LMC655377:LMO655377 LVY655377:LWK655377 MFU655377:MGG655377 MPQ655377:MQC655377 MZM655377:MZY655377 NJI655377:NJU655377 NTE655377:NTQ655377 ODA655377:ODM655377 OMW655377:ONI655377 OWS655377:OXE655377 PGO655377:PHA655377 PQK655377:PQW655377 QAG655377:QAS655377 QKC655377:QKO655377 QTY655377:QUK655377 RDU655377:REG655377 RNQ655377:ROC655377 RXM655377:RXY655377 SHI655377:SHU655377 SRE655377:SRQ655377 TBA655377:TBM655377 TKW655377:TLI655377 TUS655377:TVE655377 UEO655377:UFA655377 UOK655377:UOW655377 UYG655377:UYS655377 VIC655377:VIO655377 VRY655377:VSK655377 WBU655377:WCG655377 WLQ655377:WMC655377 WVM655377:WVY655377 E720913:Q720913 JA720913:JM720913 SW720913:TI720913 ACS720913:ADE720913 AMO720913:ANA720913 AWK720913:AWW720913 BGG720913:BGS720913 BQC720913:BQO720913 BZY720913:CAK720913 CJU720913:CKG720913 CTQ720913:CUC720913 DDM720913:DDY720913 DNI720913:DNU720913 DXE720913:DXQ720913 EHA720913:EHM720913 EQW720913:ERI720913 FAS720913:FBE720913 FKO720913:FLA720913 FUK720913:FUW720913 GEG720913:GES720913 GOC720913:GOO720913 GXY720913:GYK720913 HHU720913:HIG720913 HRQ720913:HSC720913 IBM720913:IBY720913 ILI720913:ILU720913 IVE720913:IVQ720913 JFA720913:JFM720913 JOW720913:JPI720913 JYS720913:JZE720913 KIO720913:KJA720913 KSK720913:KSW720913 LCG720913:LCS720913 LMC720913:LMO720913 LVY720913:LWK720913 MFU720913:MGG720913 MPQ720913:MQC720913 MZM720913:MZY720913 NJI720913:NJU720913 NTE720913:NTQ720913 ODA720913:ODM720913 OMW720913:ONI720913 OWS720913:OXE720913 PGO720913:PHA720913 PQK720913:PQW720913 QAG720913:QAS720913 QKC720913:QKO720913 QTY720913:QUK720913 RDU720913:REG720913 RNQ720913:ROC720913 RXM720913:RXY720913 SHI720913:SHU720913 SRE720913:SRQ720913 TBA720913:TBM720913 TKW720913:TLI720913 TUS720913:TVE720913 UEO720913:UFA720913 UOK720913:UOW720913 UYG720913:UYS720913 VIC720913:VIO720913 VRY720913:VSK720913 WBU720913:WCG720913 WLQ720913:WMC720913 WVM720913:WVY720913 E786449:Q786449 JA786449:JM786449 SW786449:TI786449 ACS786449:ADE786449 AMO786449:ANA786449 AWK786449:AWW786449 BGG786449:BGS786449 BQC786449:BQO786449 BZY786449:CAK786449 CJU786449:CKG786449 CTQ786449:CUC786449 DDM786449:DDY786449 DNI786449:DNU786449 DXE786449:DXQ786449 EHA786449:EHM786449 EQW786449:ERI786449 FAS786449:FBE786449 FKO786449:FLA786449 FUK786449:FUW786449 GEG786449:GES786449 GOC786449:GOO786449 GXY786449:GYK786449 HHU786449:HIG786449 HRQ786449:HSC786449 IBM786449:IBY786449 ILI786449:ILU786449 IVE786449:IVQ786449 JFA786449:JFM786449 JOW786449:JPI786449 JYS786449:JZE786449 KIO786449:KJA786449 KSK786449:KSW786449 LCG786449:LCS786449 LMC786449:LMO786449 LVY786449:LWK786449 MFU786449:MGG786449 MPQ786449:MQC786449 MZM786449:MZY786449 NJI786449:NJU786449 NTE786449:NTQ786449 ODA786449:ODM786449 OMW786449:ONI786449 OWS786449:OXE786449 PGO786449:PHA786449 PQK786449:PQW786449 QAG786449:QAS786449 QKC786449:QKO786449 QTY786449:QUK786449 RDU786449:REG786449 RNQ786449:ROC786449 RXM786449:RXY786449 SHI786449:SHU786449 SRE786449:SRQ786449 TBA786449:TBM786449 TKW786449:TLI786449 TUS786449:TVE786449 UEO786449:UFA786449 UOK786449:UOW786449 UYG786449:UYS786449 VIC786449:VIO786449 VRY786449:VSK786449 WBU786449:WCG786449 WLQ786449:WMC786449 WVM786449:WVY786449 E851985:Q851985 JA851985:JM851985 SW851985:TI851985 ACS851985:ADE851985 AMO851985:ANA851985 AWK851985:AWW851985 BGG851985:BGS851985 BQC851985:BQO851985 BZY851985:CAK851985 CJU851985:CKG851985 CTQ851985:CUC851985 DDM851985:DDY851985 DNI851985:DNU851985 DXE851985:DXQ851985 EHA851985:EHM851985 EQW851985:ERI851985 FAS851985:FBE851985 FKO851985:FLA851985 FUK851985:FUW851985 GEG851985:GES851985 GOC851985:GOO851985 GXY851985:GYK851985 HHU851985:HIG851985 HRQ851985:HSC851985 IBM851985:IBY851985 ILI851985:ILU851985 IVE851985:IVQ851985 JFA851985:JFM851985 JOW851985:JPI851985 JYS851985:JZE851985 KIO851985:KJA851985 KSK851985:KSW851985 LCG851985:LCS851985 LMC851985:LMO851985 LVY851985:LWK851985 MFU851985:MGG851985 MPQ851985:MQC851985 MZM851985:MZY851985 NJI851985:NJU851985 NTE851985:NTQ851985 ODA851985:ODM851985 OMW851985:ONI851985 OWS851985:OXE851985 PGO851985:PHA851985 PQK851985:PQW851985 QAG851985:QAS851985 QKC851985:QKO851985 QTY851985:QUK851985 RDU851985:REG851985 RNQ851985:ROC851985 RXM851985:RXY851985 SHI851985:SHU851985 SRE851985:SRQ851985 TBA851985:TBM851985 TKW851985:TLI851985 TUS851985:TVE851985 UEO851985:UFA851985 UOK851985:UOW851985 UYG851985:UYS851985 VIC851985:VIO851985 VRY851985:VSK851985 WBU851985:WCG851985 WLQ851985:WMC851985 WVM851985:WVY851985 E917521:Q917521 JA917521:JM917521 SW917521:TI917521 ACS917521:ADE917521 AMO917521:ANA917521 AWK917521:AWW917521 BGG917521:BGS917521 BQC917521:BQO917521 BZY917521:CAK917521 CJU917521:CKG917521 CTQ917521:CUC917521 DDM917521:DDY917521 DNI917521:DNU917521 DXE917521:DXQ917521 EHA917521:EHM917521 EQW917521:ERI917521 FAS917521:FBE917521 FKO917521:FLA917521 FUK917521:FUW917521 GEG917521:GES917521 GOC917521:GOO917521 GXY917521:GYK917521 HHU917521:HIG917521 HRQ917521:HSC917521 IBM917521:IBY917521 ILI917521:ILU917521 IVE917521:IVQ917521 JFA917521:JFM917521 JOW917521:JPI917521 JYS917521:JZE917521 KIO917521:KJA917521 KSK917521:KSW917521 LCG917521:LCS917521 LMC917521:LMO917521 LVY917521:LWK917521 MFU917521:MGG917521 MPQ917521:MQC917521 MZM917521:MZY917521 NJI917521:NJU917521 NTE917521:NTQ917521 ODA917521:ODM917521 OMW917521:ONI917521 OWS917521:OXE917521 PGO917521:PHA917521 PQK917521:PQW917521 QAG917521:QAS917521 QKC917521:QKO917521 QTY917521:QUK917521 RDU917521:REG917521 RNQ917521:ROC917521 RXM917521:RXY917521 SHI917521:SHU917521 SRE917521:SRQ917521 TBA917521:TBM917521 TKW917521:TLI917521 TUS917521:TVE917521 UEO917521:UFA917521 UOK917521:UOW917521 UYG917521:UYS917521 VIC917521:VIO917521 VRY917521:VSK917521 WBU917521:WCG917521 WLQ917521:WMC917521 WVM917521:WVY917521 E983057:Q983057 JA983057:JM983057 SW983057:TI983057 ACS983057:ADE983057 AMO983057:ANA983057 AWK983057:AWW983057 BGG983057:BGS983057 BQC983057:BQO983057 BZY983057:CAK983057 CJU983057:CKG983057 CTQ983057:CUC983057 DDM983057:DDY983057 DNI983057:DNU983057 DXE983057:DXQ983057 EHA983057:EHM983057 EQW983057:ERI983057 FAS983057:FBE983057 FKO983057:FLA983057 FUK983057:FUW983057 GEG983057:GES983057 GOC983057:GOO983057 GXY983057:GYK983057 HHU983057:HIG983057 HRQ983057:HSC983057 IBM983057:IBY983057 ILI983057:ILU983057 IVE983057:IVQ983057 JFA983057:JFM983057 JOW983057:JPI983057 JYS983057:JZE983057 KIO983057:KJA983057 KSK983057:KSW983057 LCG983057:LCS983057 LMC983057:LMO983057 LVY983057:LWK983057 MFU983057:MGG983057 MPQ983057:MQC983057 MZM983057:MZY983057 NJI983057:NJU983057 NTE983057:NTQ983057 ODA983057:ODM983057 OMW983057:ONI983057 OWS983057:OXE983057 PGO983057:PHA983057 PQK983057:PQW983057 QAG983057:QAS983057 QKC983057:QKO983057 QTY983057:QUK983057 RDU983057:REG983057 RNQ983057:ROC983057 RXM983057:RXY983057 SHI983057:SHU983057 SRE983057:SRQ983057 TBA983057:TBM983057 TKW983057:TLI983057 TUS983057:TVE983057 UEO983057:UFA983057 UOK983057:UOW983057 UYG983057:UYS983057 VIC983057:VIO983057 VRY983057:VSK983057 WBU983057:WCG983057 WLQ983057:WMC983057 WVM983057:WVY983057" xr:uid="{7E9F63AC-2D4A-49FC-A3E1-588FF75BBC9C}">
      <formula1>"外郭団体等への関与及び監理事項等に関する条例第2条第1項第1号に基づく外郭団体, 外郭団体等への関与及び監理事項等に関する条例第2条第1項第2号に基づく外郭団体,市他部局（公営企業会計など）,各種団体,法人,個人"</formula1>
    </dataValidation>
    <dataValidation type="list" allowBlank="1" showInputMessage="1" showErrorMessage="1" sqref="E18:Q18 JA18:JM18 SW18:TI18 ACS18:ADE18 AMO18:ANA18 AWK18:AWW18 BGG18:BGS18 BQC18:BQO18 BZY18:CAK18 CJU18:CKG18 CTQ18:CUC18 DDM18:DDY18 DNI18:DNU18 DXE18:DXQ18 EHA18:EHM18 EQW18:ERI18 FAS18:FBE18 FKO18:FLA18 FUK18:FUW18 GEG18:GES18 GOC18:GOO18 GXY18:GYK18 HHU18:HIG18 HRQ18:HSC18 IBM18:IBY18 ILI18:ILU18 IVE18:IVQ18 JFA18:JFM18 JOW18:JPI18 JYS18:JZE18 KIO18:KJA18 KSK18:KSW18 LCG18:LCS18 LMC18:LMO18 LVY18:LWK18 MFU18:MGG18 MPQ18:MQC18 MZM18:MZY18 NJI18:NJU18 NTE18:NTQ18 ODA18:ODM18 OMW18:ONI18 OWS18:OXE18 PGO18:PHA18 PQK18:PQW18 QAG18:QAS18 QKC18:QKO18 QTY18:QUK18 RDU18:REG18 RNQ18:ROC18 RXM18:RXY18 SHI18:SHU18 SRE18:SRQ18 TBA18:TBM18 TKW18:TLI18 TUS18:TVE18 UEO18:UFA18 UOK18:UOW18 UYG18:UYS18 VIC18:VIO18 VRY18:VSK18 WBU18:WCG18 WLQ18:WMC18 WVM18:WVY18 E65554:Q65554 JA65554:JM65554 SW65554:TI65554 ACS65554:ADE65554 AMO65554:ANA65554 AWK65554:AWW65554 BGG65554:BGS65554 BQC65554:BQO65554 BZY65554:CAK65554 CJU65554:CKG65554 CTQ65554:CUC65554 DDM65554:DDY65554 DNI65554:DNU65554 DXE65554:DXQ65554 EHA65554:EHM65554 EQW65554:ERI65554 FAS65554:FBE65554 FKO65554:FLA65554 FUK65554:FUW65554 GEG65554:GES65554 GOC65554:GOO65554 GXY65554:GYK65554 HHU65554:HIG65554 HRQ65554:HSC65554 IBM65554:IBY65554 ILI65554:ILU65554 IVE65554:IVQ65554 JFA65554:JFM65554 JOW65554:JPI65554 JYS65554:JZE65554 KIO65554:KJA65554 KSK65554:KSW65554 LCG65554:LCS65554 LMC65554:LMO65554 LVY65554:LWK65554 MFU65554:MGG65554 MPQ65554:MQC65554 MZM65554:MZY65554 NJI65554:NJU65554 NTE65554:NTQ65554 ODA65554:ODM65554 OMW65554:ONI65554 OWS65554:OXE65554 PGO65554:PHA65554 PQK65554:PQW65554 QAG65554:QAS65554 QKC65554:QKO65554 QTY65554:QUK65554 RDU65554:REG65554 RNQ65554:ROC65554 RXM65554:RXY65554 SHI65554:SHU65554 SRE65554:SRQ65554 TBA65554:TBM65554 TKW65554:TLI65554 TUS65554:TVE65554 UEO65554:UFA65554 UOK65554:UOW65554 UYG65554:UYS65554 VIC65554:VIO65554 VRY65554:VSK65554 WBU65554:WCG65554 WLQ65554:WMC65554 WVM65554:WVY65554 E131090:Q131090 JA131090:JM131090 SW131090:TI131090 ACS131090:ADE131090 AMO131090:ANA131090 AWK131090:AWW131090 BGG131090:BGS131090 BQC131090:BQO131090 BZY131090:CAK131090 CJU131090:CKG131090 CTQ131090:CUC131090 DDM131090:DDY131090 DNI131090:DNU131090 DXE131090:DXQ131090 EHA131090:EHM131090 EQW131090:ERI131090 FAS131090:FBE131090 FKO131090:FLA131090 FUK131090:FUW131090 GEG131090:GES131090 GOC131090:GOO131090 GXY131090:GYK131090 HHU131090:HIG131090 HRQ131090:HSC131090 IBM131090:IBY131090 ILI131090:ILU131090 IVE131090:IVQ131090 JFA131090:JFM131090 JOW131090:JPI131090 JYS131090:JZE131090 KIO131090:KJA131090 KSK131090:KSW131090 LCG131090:LCS131090 LMC131090:LMO131090 LVY131090:LWK131090 MFU131090:MGG131090 MPQ131090:MQC131090 MZM131090:MZY131090 NJI131090:NJU131090 NTE131090:NTQ131090 ODA131090:ODM131090 OMW131090:ONI131090 OWS131090:OXE131090 PGO131090:PHA131090 PQK131090:PQW131090 QAG131090:QAS131090 QKC131090:QKO131090 QTY131090:QUK131090 RDU131090:REG131090 RNQ131090:ROC131090 RXM131090:RXY131090 SHI131090:SHU131090 SRE131090:SRQ131090 TBA131090:TBM131090 TKW131090:TLI131090 TUS131090:TVE131090 UEO131090:UFA131090 UOK131090:UOW131090 UYG131090:UYS131090 VIC131090:VIO131090 VRY131090:VSK131090 WBU131090:WCG131090 WLQ131090:WMC131090 WVM131090:WVY131090 E196626:Q196626 JA196626:JM196626 SW196626:TI196626 ACS196626:ADE196626 AMO196626:ANA196626 AWK196626:AWW196626 BGG196626:BGS196626 BQC196626:BQO196626 BZY196626:CAK196626 CJU196626:CKG196626 CTQ196626:CUC196626 DDM196626:DDY196626 DNI196626:DNU196626 DXE196626:DXQ196626 EHA196626:EHM196626 EQW196626:ERI196626 FAS196626:FBE196626 FKO196626:FLA196626 FUK196626:FUW196626 GEG196626:GES196626 GOC196626:GOO196626 GXY196626:GYK196626 HHU196626:HIG196626 HRQ196626:HSC196626 IBM196626:IBY196626 ILI196626:ILU196626 IVE196626:IVQ196626 JFA196626:JFM196626 JOW196626:JPI196626 JYS196626:JZE196626 KIO196626:KJA196626 KSK196626:KSW196626 LCG196626:LCS196626 LMC196626:LMO196626 LVY196626:LWK196626 MFU196626:MGG196626 MPQ196626:MQC196626 MZM196626:MZY196626 NJI196626:NJU196626 NTE196626:NTQ196626 ODA196626:ODM196626 OMW196626:ONI196626 OWS196626:OXE196626 PGO196626:PHA196626 PQK196626:PQW196626 QAG196626:QAS196626 QKC196626:QKO196626 QTY196626:QUK196626 RDU196626:REG196626 RNQ196626:ROC196626 RXM196626:RXY196626 SHI196626:SHU196626 SRE196626:SRQ196626 TBA196626:TBM196626 TKW196626:TLI196626 TUS196626:TVE196626 UEO196626:UFA196626 UOK196626:UOW196626 UYG196626:UYS196626 VIC196626:VIO196626 VRY196626:VSK196626 WBU196626:WCG196626 WLQ196626:WMC196626 WVM196626:WVY196626 E262162:Q262162 JA262162:JM262162 SW262162:TI262162 ACS262162:ADE262162 AMO262162:ANA262162 AWK262162:AWW262162 BGG262162:BGS262162 BQC262162:BQO262162 BZY262162:CAK262162 CJU262162:CKG262162 CTQ262162:CUC262162 DDM262162:DDY262162 DNI262162:DNU262162 DXE262162:DXQ262162 EHA262162:EHM262162 EQW262162:ERI262162 FAS262162:FBE262162 FKO262162:FLA262162 FUK262162:FUW262162 GEG262162:GES262162 GOC262162:GOO262162 GXY262162:GYK262162 HHU262162:HIG262162 HRQ262162:HSC262162 IBM262162:IBY262162 ILI262162:ILU262162 IVE262162:IVQ262162 JFA262162:JFM262162 JOW262162:JPI262162 JYS262162:JZE262162 KIO262162:KJA262162 KSK262162:KSW262162 LCG262162:LCS262162 LMC262162:LMO262162 LVY262162:LWK262162 MFU262162:MGG262162 MPQ262162:MQC262162 MZM262162:MZY262162 NJI262162:NJU262162 NTE262162:NTQ262162 ODA262162:ODM262162 OMW262162:ONI262162 OWS262162:OXE262162 PGO262162:PHA262162 PQK262162:PQW262162 QAG262162:QAS262162 QKC262162:QKO262162 QTY262162:QUK262162 RDU262162:REG262162 RNQ262162:ROC262162 RXM262162:RXY262162 SHI262162:SHU262162 SRE262162:SRQ262162 TBA262162:TBM262162 TKW262162:TLI262162 TUS262162:TVE262162 UEO262162:UFA262162 UOK262162:UOW262162 UYG262162:UYS262162 VIC262162:VIO262162 VRY262162:VSK262162 WBU262162:WCG262162 WLQ262162:WMC262162 WVM262162:WVY262162 E327698:Q327698 JA327698:JM327698 SW327698:TI327698 ACS327698:ADE327698 AMO327698:ANA327698 AWK327698:AWW327698 BGG327698:BGS327698 BQC327698:BQO327698 BZY327698:CAK327698 CJU327698:CKG327698 CTQ327698:CUC327698 DDM327698:DDY327698 DNI327698:DNU327698 DXE327698:DXQ327698 EHA327698:EHM327698 EQW327698:ERI327698 FAS327698:FBE327698 FKO327698:FLA327698 FUK327698:FUW327698 GEG327698:GES327698 GOC327698:GOO327698 GXY327698:GYK327698 HHU327698:HIG327698 HRQ327698:HSC327698 IBM327698:IBY327698 ILI327698:ILU327698 IVE327698:IVQ327698 JFA327698:JFM327698 JOW327698:JPI327698 JYS327698:JZE327698 KIO327698:KJA327698 KSK327698:KSW327698 LCG327698:LCS327698 LMC327698:LMO327698 LVY327698:LWK327698 MFU327698:MGG327698 MPQ327698:MQC327698 MZM327698:MZY327698 NJI327698:NJU327698 NTE327698:NTQ327698 ODA327698:ODM327698 OMW327698:ONI327698 OWS327698:OXE327698 PGO327698:PHA327698 PQK327698:PQW327698 QAG327698:QAS327698 QKC327698:QKO327698 QTY327698:QUK327698 RDU327698:REG327698 RNQ327698:ROC327698 RXM327698:RXY327698 SHI327698:SHU327698 SRE327698:SRQ327698 TBA327698:TBM327698 TKW327698:TLI327698 TUS327698:TVE327698 UEO327698:UFA327698 UOK327698:UOW327698 UYG327698:UYS327698 VIC327698:VIO327698 VRY327698:VSK327698 WBU327698:WCG327698 WLQ327698:WMC327698 WVM327698:WVY327698 E393234:Q393234 JA393234:JM393234 SW393234:TI393234 ACS393234:ADE393234 AMO393234:ANA393234 AWK393234:AWW393234 BGG393234:BGS393234 BQC393234:BQO393234 BZY393234:CAK393234 CJU393234:CKG393234 CTQ393234:CUC393234 DDM393234:DDY393234 DNI393234:DNU393234 DXE393234:DXQ393234 EHA393234:EHM393234 EQW393234:ERI393234 FAS393234:FBE393234 FKO393234:FLA393234 FUK393234:FUW393234 GEG393234:GES393234 GOC393234:GOO393234 GXY393234:GYK393234 HHU393234:HIG393234 HRQ393234:HSC393234 IBM393234:IBY393234 ILI393234:ILU393234 IVE393234:IVQ393234 JFA393234:JFM393234 JOW393234:JPI393234 JYS393234:JZE393234 KIO393234:KJA393234 KSK393234:KSW393234 LCG393234:LCS393234 LMC393234:LMO393234 LVY393234:LWK393234 MFU393234:MGG393234 MPQ393234:MQC393234 MZM393234:MZY393234 NJI393234:NJU393234 NTE393234:NTQ393234 ODA393234:ODM393234 OMW393234:ONI393234 OWS393234:OXE393234 PGO393234:PHA393234 PQK393234:PQW393234 QAG393234:QAS393234 QKC393234:QKO393234 QTY393234:QUK393234 RDU393234:REG393234 RNQ393234:ROC393234 RXM393234:RXY393234 SHI393234:SHU393234 SRE393234:SRQ393234 TBA393234:TBM393234 TKW393234:TLI393234 TUS393234:TVE393234 UEO393234:UFA393234 UOK393234:UOW393234 UYG393234:UYS393234 VIC393234:VIO393234 VRY393234:VSK393234 WBU393234:WCG393234 WLQ393234:WMC393234 WVM393234:WVY393234 E458770:Q458770 JA458770:JM458770 SW458770:TI458770 ACS458770:ADE458770 AMO458770:ANA458770 AWK458770:AWW458770 BGG458770:BGS458770 BQC458770:BQO458770 BZY458770:CAK458770 CJU458770:CKG458770 CTQ458770:CUC458770 DDM458770:DDY458770 DNI458770:DNU458770 DXE458770:DXQ458770 EHA458770:EHM458770 EQW458770:ERI458770 FAS458770:FBE458770 FKO458770:FLA458770 FUK458770:FUW458770 GEG458770:GES458770 GOC458770:GOO458770 GXY458770:GYK458770 HHU458770:HIG458770 HRQ458770:HSC458770 IBM458770:IBY458770 ILI458770:ILU458770 IVE458770:IVQ458770 JFA458770:JFM458770 JOW458770:JPI458770 JYS458770:JZE458770 KIO458770:KJA458770 KSK458770:KSW458770 LCG458770:LCS458770 LMC458770:LMO458770 LVY458770:LWK458770 MFU458770:MGG458770 MPQ458770:MQC458770 MZM458770:MZY458770 NJI458770:NJU458770 NTE458770:NTQ458770 ODA458770:ODM458770 OMW458770:ONI458770 OWS458770:OXE458770 PGO458770:PHA458770 PQK458770:PQW458770 QAG458770:QAS458770 QKC458770:QKO458770 QTY458770:QUK458770 RDU458770:REG458770 RNQ458770:ROC458770 RXM458770:RXY458770 SHI458770:SHU458770 SRE458770:SRQ458770 TBA458770:TBM458770 TKW458770:TLI458770 TUS458770:TVE458770 UEO458770:UFA458770 UOK458770:UOW458770 UYG458770:UYS458770 VIC458770:VIO458770 VRY458770:VSK458770 WBU458770:WCG458770 WLQ458770:WMC458770 WVM458770:WVY458770 E524306:Q524306 JA524306:JM524306 SW524306:TI524306 ACS524306:ADE524306 AMO524306:ANA524306 AWK524306:AWW524306 BGG524306:BGS524306 BQC524306:BQO524306 BZY524306:CAK524306 CJU524306:CKG524306 CTQ524306:CUC524306 DDM524306:DDY524306 DNI524306:DNU524306 DXE524306:DXQ524306 EHA524306:EHM524306 EQW524306:ERI524306 FAS524306:FBE524306 FKO524306:FLA524306 FUK524306:FUW524306 GEG524306:GES524306 GOC524306:GOO524306 GXY524306:GYK524306 HHU524306:HIG524306 HRQ524306:HSC524306 IBM524306:IBY524306 ILI524306:ILU524306 IVE524306:IVQ524306 JFA524306:JFM524306 JOW524306:JPI524306 JYS524306:JZE524306 KIO524306:KJA524306 KSK524306:KSW524306 LCG524306:LCS524306 LMC524306:LMO524306 LVY524306:LWK524306 MFU524306:MGG524306 MPQ524306:MQC524306 MZM524306:MZY524306 NJI524306:NJU524306 NTE524306:NTQ524306 ODA524306:ODM524306 OMW524306:ONI524306 OWS524306:OXE524306 PGO524306:PHA524306 PQK524306:PQW524306 QAG524306:QAS524306 QKC524306:QKO524306 QTY524306:QUK524306 RDU524306:REG524306 RNQ524306:ROC524306 RXM524306:RXY524306 SHI524306:SHU524306 SRE524306:SRQ524306 TBA524306:TBM524306 TKW524306:TLI524306 TUS524306:TVE524306 UEO524306:UFA524306 UOK524306:UOW524306 UYG524306:UYS524306 VIC524306:VIO524306 VRY524306:VSK524306 WBU524306:WCG524306 WLQ524306:WMC524306 WVM524306:WVY524306 E589842:Q589842 JA589842:JM589842 SW589842:TI589842 ACS589842:ADE589842 AMO589842:ANA589842 AWK589842:AWW589842 BGG589842:BGS589842 BQC589842:BQO589842 BZY589842:CAK589842 CJU589842:CKG589842 CTQ589842:CUC589842 DDM589842:DDY589842 DNI589842:DNU589842 DXE589842:DXQ589842 EHA589842:EHM589842 EQW589842:ERI589842 FAS589842:FBE589842 FKO589842:FLA589842 FUK589842:FUW589842 GEG589842:GES589842 GOC589842:GOO589842 GXY589842:GYK589842 HHU589842:HIG589842 HRQ589842:HSC589842 IBM589842:IBY589842 ILI589842:ILU589842 IVE589842:IVQ589842 JFA589842:JFM589842 JOW589842:JPI589842 JYS589842:JZE589842 KIO589842:KJA589842 KSK589842:KSW589842 LCG589842:LCS589842 LMC589842:LMO589842 LVY589842:LWK589842 MFU589842:MGG589842 MPQ589842:MQC589842 MZM589842:MZY589842 NJI589842:NJU589842 NTE589842:NTQ589842 ODA589842:ODM589842 OMW589842:ONI589842 OWS589842:OXE589842 PGO589842:PHA589842 PQK589842:PQW589842 QAG589842:QAS589842 QKC589842:QKO589842 QTY589842:QUK589842 RDU589842:REG589842 RNQ589842:ROC589842 RXM589842:RXY589842 SHI589842:SHU589842 SRE589842:SRQ589842 TBA589842:TBM589842 TKW589842:TLI589842 TUS589842:TVE589842 UEO589842:UFA589842 UOK589842:UOW589842 UYG589842:UYS589842 VIC589842:VIO589842 VRY589842:VSK589842 WBU589842:WCG589842 WLQ589842:WMC589842 WVM589842:WVY589842 E655378:Q655378 JA655378:JM655378 SW655378:TI655378 ACS655378:ADE655378 AMO655378:ANA655378 AWK655378:AWW655378 BGG655378:BGS655378 BQC655378:BQO655378 BZY655378:CAK655378 CJU655378:CKG655378 CTQ655378:CUC655378 DDM655378:DDY655378 DNI655378:DNU655378 DXE655378:DXQ655378 EHA655378:EHM655378 EQW655378:ERI655378 FAS655378:FBE655378 FKO655378:FLA655378 FUK655378:FUW655378 GEG655378:GES655378 GOC655378:GOO655378 GXY655378:GYK655378 HHU655378:HIG655378 HRQ655378:HSC655378 IBM655378:IBY655378 ILI655378:ILU655378 IVE655378:IVQ655378 JFA655378:JFM655378 JOW655378:JPI655378 JYS655378:JZE655378 KIO655378:KJA655378 KSK655378:KSW655378 LCG655378:LCS655378 LMC655378:LMO655378 LVY655378:LWK655378 MFU655378:MGG655378 MPQ655378:MQC655378 MZM655378:MZY655378 NJI655378:NJU655378 NTE655378:NTQ655378 ODA655378:ODM655378 OMW655378:ONI655378 OWS655378:OXE655378 PGO655378:PHA655378 PQK655378:PQW655378 QAG655378:QAS655378 QKC655378:QKO655378 QTY655378:QUK655378 RDU655378:REG655378 RNQ655378:ROC655378 RXM655378:RXY655378 SHI655378:SHU655378 SRE655378:SRQ655378 TBA655378:TBM655378 TKW655378:TLI655378 TUS655378:TVE655378 UEO655378:UFA655378 UOK655378:UOW655378 UYG655378:UYS655378 VIC655378:VIO655378 VRY655378:VSK655378 WBU655378:WCG655378 WLQ655378:WMC655378 WVM655378:WVY655378 E720914:Q720914 JA720914:JM720914 SW720914:TI720914 ACS720914:ADE720914 AMO720914:ANA720914 AWK720914:AWW720914 BGG720914:BGS720914 BQC720914:BQO720914 BZY720914:CAK720914 CJU720914:CKG720914 CTQ720914:CUC720914 DDM720914:DDY720914 DNI720914:DNU720914 DXE720914:DXQ720914 EHA720914:EHM720914 EQW720914:ERI720914 FAS720914:FBE720914 FKO720914:FLA720914 FUK720914:FUW720914 GEG720914:GES720914 GOC720914:GOO720914 GXY720914:GYK720914 HHU720914:HIG720914 HRQ720914:HSC720914 IBM720914:IBY720914 ILI720914:ILU720914 IVE720914:IVQ720914 JFA720914:JFM720914 JOW720914:JPI720914 JYS720914:JZE720914 KIO720914:KJA720914 KSK720914:KSW720914 LCG720914:LCS720914 LMC720914:LMO720914 LVY720914:LWK720914 MFU720914:MGG720914 MPQ720914:MQC720914 MZM720914:MZY720914 NJI720914:NJU720914 NTE720914:NTQ720914 ODA720914:ODM720914 OMW720914:ONI720914 OWS720914:OXE720914 PGO720914:PHA720914 PQK720914:PQW720914 QAG720914:QAS720914 QKC720914:QKO720914 QTY720914:QUK720914 RDU720914:REG720914 RNQ720914:ROC720914 RXM720914:RXY720914 SHI720914:SHU720914 SRE720914:SRQ720914 TBA720914:TBM720914 TKW720914:TLI720914 TUS720914:TVE720914 UEO720914:UFA720914 UOK720914:UOW720914 UYG720914:UYS720914 VIC720914:VIO720914 VRY720914:VSK720914 WBU720914:WCG720914 WLQ720914:WMC720914 WVM720914:WVY720914 E786450:Q786450 JA786450:JM786450 SW786450:TI786450 ACS786450:ADE786450 AMO786450:ANA786450 AWK786450:AWW786450 BGG786450:BGS786450 BQC786450:BQO786450 BZY786450:CAK786450 CJU786450:CKG786450 CTQ786450:CUC786450 DDM786450:DDY786450 DNI786450:DNU786450 DXE786450:DXQ786450 EHA786450:EHM786450 EQW786450:ERI786450 FAS786450:FBE786450 FKO786450:FLA786450 FUK786450:FUW786450 GEG786450:GES786450 GOC786450:GOO786450 GXY786450:GYK786450 HHU786450:HIG786450 HRQ786450:HSC786450 IBM786450:IBY786450 ILI786450:ILU786450 IVE786450:IVQ786450 JFA786450:JFM786450 JOW786450:JPI786450 JYS786450:JZE786450 KIO786450:KJA786450 KSK786450:KSW786450 LCG786450:LCS786450 LMC786450:LMO786450 LVY786450:LWK786450 MFU786450:MGG786450 MPQ786450:MQC786450 MZM786450:MZY786450 NJI786450:NJU786450 NTE786450:NTQ786450 ODA786450:ODM786450 OMW786450:ONI786450 OWS786450:OXE786450 PGO786450:PHA786450 PQK786450:PQW786450 QAG786450:QAS786450 QKC786450:QKO786450 QTY786450:QUK786450 RDU786450:REG786450 RNQ786450:ROC786450 RXM786450:RXY786450 SHI786450:SHU786450 SRE786450:SRQ786450 TBA786450:TBM786450 TKW786450:TLI786450 TUS786450:TVE786450 UEO786450:UFA786450 UOK786450:UOW786450 UYG786450:UYS786450 VIC786450:VIO786450 VRY786450:VSK786450 WBU786450:WCG786450 WLQ786450:WMC786450 WVM786450:WVY786450 E851986:Q851986 JA851986:JM851986 SW851986:TI851986 ACS851986:ADE851986 AMO851986:ANA851986 AWK851986:AWW851986 BGG851986:BGS851986 BQC851986:BQO851986 BZY851986:CAK851986 CJU851986:CKG851986 CTQ851986:CUC851986 DDM851986:DDY851986 DNI851986:DNU851986 DXE851986:DXQ851986 EHA851986:EHM851986 EQW851986:ERI851986 FAS851986:FBE851986 FKO851986:FLA851986 FUK851986:FUW851986 GEG851986:GES851986 GOC851986:GOO851986 GXY851986:GYK851986 HHU851986:HIG851986 HRQ851986:HSC851986 IBM851986:IBY851986 ILI851986:ILU851986 IVE851986:IVQ851986 JFA851986:JFM851986 JOW851986:JPI851986 JYS851986:JZE851986 KIO851986:KJA851986 KSK851986:KSW851986 LCG851986:LCS851986 LMC851986:LMO851986 LVY851986:LWK851986 MFU851986:MGG851986 MPQ851986:MQC851986 MZM851986:MZY851986 NJI851986:NJU851986 NTE851986:NTQ851986 ODA851986:ODM851986 OMW851986:ONI851986 OWS851986:OXE851986 PGO851986:PHA851986 PQK851986:PQW851986 QAG851986:QAS851986 QKC851986:QKO851986 QTY851986:QUK851986 RDU851986:REG851986 RNQ851986:ROC851986 RXM851986:RXY851986 SHI851986:SHU851986 SRE851986:SRQ851986 TBA851986:TBM851986 TKW851986:TLI851986 TUS851986:TVE851986 UEO851986:UFA851986 UOK851986:UOW851986 UYG851986:UYS851986 VIC851986:VIO851986 VRY851986:VSK851986 WBU851986:WCG851986 WLQ851986:WMC851986 WVM851986:WVY851986 E917522:Q917522 JA917522:JM917522 SW917522:TI917522 ACS917522:ADE917522 AMO917522:ANA917522 AWK917522:AWW917522 BGG917522:BGS917522 BQC917522:BQO917522 BZY917522:CAK917522 CJU917522:CKG917522 CTQ917522:CUC917522 DDM917522:DDY917522 DNI917522:DNU917522 DXE917522:DXQ917522 EHA917522:EHM917522 EQW917522:ERI917522 FAS917522:FBE917522 FKO917522:FLA917522 FUK917522:FUW917522 GEG917522:GES917522 GOC917522:GOO917522 GXY917522:GYK917522 HHU917522:HIG917522 HRQ917522:HSC917522 IBM917522:IBY917522 ILI917522:ILU917522 IVE917522:IVQ917522 JFA917522:JFM917522 JOW917522:JPI917522 JYS917522:JZE917522 KIO917522:KJA917522 KSK917522:KSW917522 LCG917522:LCS917522 LMC917522:LMO917522 LVY917522:LWK917522 MFU917522:MGG917522 MPQ917522:MQC917522 MZM917522:MZY917522 NJI917522:NJU917522 NTE917522:NTQ917522 ODA917522:ODM917522 OMW917522:ONI917522 OWS917522:OXE917522 PGO917522:PHA917522 PQK917522:PQW917522 QAG917522:QAS917522 QKC917522:QKO917522 QTY917522:QUK917522 RDU917522:REG917522 RNQ917522:ROC917522 RXM917522:RXY917522 SHI917522:SHU917522 SRE917522:SRQ917522 TBA917522:TBM917522 TKW917522:TLI917522 TUS917522:TVE917522 UEO917522:UFA917522 UOK917522:UOW917522 UYG917522:UYS917522 VIC917522:VIO917522 VRY917522:VSK917522 WBU917522:WCG917522 WLQ917522:WMC917522 WVM917522:WVY917522 E983058:Q983058 JA983058:JM983058 SW983058:TI983058 ACS983058:ADE983058 AMO983058:ANA983058 AWK983058:AWW983058 BGG983058:BGS983058 BQC983058:BQO983058 BZY983058:CAK983058 CJU983058:CKG983058 CTQ983058:CUC983058 DDM983058:DDY983058 DNI983058:DNU983058 DXE983058:DXQ983058 EHA983058:EHM983058 EQW983058:ERI983058 FAS983058:FBE983058 FKO983058:FLA983058 FUK983058:FUW983058 GEG983058:GES983058 GOC983058:GOO983058 GXY983058:GYK983058 HHU983058:HIG983058 HRQ983058:HSC983058 IBM983058:IBY983058 ILI983058:ILU983058 IVE983058:IVQ983058 JFA983058:JFM983058 JOW983058:JPI983058 JYS983058:JZE983058 KIO983058:KJA983058 KSK983058:KSW983058 LCG983058:LCS983058 LMC983058:LMO983058 LVY983058:LWK983058 MFU983058:MGG983058 MPQ983058:MQC983058 MZM983058:MZY983058 NJI983058:NJU983058 NTE983058:NTQ983058 ODA983058:ODM983058 OMW983058:ONI983058 OWS983058:OXE983058 PGO983058:PHA983058 PQK983058:PQW983058 QAG983058:QAS983058 QKC983058:QKO983058 QTY983058:QUK983058 RDU983058:REG983058 RNQ983058:ROC983058 RXM983058:RXY983058 SHI983058:SHU983058 SRE983058:SRQ983058 TBA983058:TBM983058 TKW983058:TLI983058 TUS983058:TVE983058 UEO983058:UFA983058 UOK983058:UOW983058 UYG983058:UYS983058 VIC983058:VIO983058 VRY983058:VSK983058 WBU983058:WCG983058 WLQ983058:WMC983058 WVM983058:WVY983058" xr:uid="{56354C65-C9CD-4AB5-B1AC-4A38D411918C}">
      <formula1>"団体運営費補助,施設運営費補助,施設整備事業補助,借入額の利子等償還に対する補助,イベント、大会等事業補助,その他事業補助,その他(個人に対する補助など)"</formula1>
    </dataValidation>
  </dataValidations>
  <printOptions horizontalCentered="1"/>
  <pageMargins left="0.78740157480314965" right="0.78740157480314965" top="0.59055118110236227" bottom="0.59055118110236227" header="0.31496062992125984" footer="0.31496062992125984"/>
  <pageSetup paperSize="9" fitToHeight="2" orientation="portrait" r:id="rId1"/>
  <rowBreaks count="1" manualBreakCount="1">
    <brk id="23"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B4803AD-0C04-479B-B02C-C9E305BDFFAD}">
          <x14:formula1>
            <xm:f>"□,■"</xm:f>
          </x14:formula1>
          <xm: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Q15:Q16 JM15:JM16 TI15:TI16 ADE15:ADE16 ANA15:ANA16 AWW15:AWW16 BGS15:BGS16 BQO15:BQO16 CAK15:CAK16 CKG15:CKG16 CUC15:CUC16 DDY15:DDY16 DNU15:DNU16 DXQ15:DXQ16 EHM15:EHM16 ERI15:ERI16 FBE15:FBE16 FLA15:FLA16 FUW15:FUW16 GES15:GES16 GOO15:GOO16 GYK15:GYK16 HIG15:HIG16 HSC15:HSC16 IBY15:IBY16 ILU15:ILU16 IVQ15:IVQ16 JFM15:JFM16 JPI15:JPI16 JZE15:JZE16 KJA15:KJA16 KSW15:KSW16 LCS15:LCS16 LMO15:LMO16 LWK15:LWK16 MGG15:MGG16 MQC15:MQC16 MZY15:MZY16 NJU15:NJU16 NTQ15:NTQ16 ODM15:ODM16 ONI15:ONI16 OXE15:OXE16 PHA15:PHA16 PQW15:PQW16 QAS15:QAS16 QKO15:QKO16 QUK15:QUK16 REG15:REG16 ROC15:ROC16 RXY15:RXY16 SHU15:SHU16 SRQ15:SRQ16 TBM15:TBM16 TLI15:TLI16 TVE15:TVE16 UFA15:UFA16 UOW15:UOW16 UYS15:UYS16 VIO15:VIO16 VSK15:VSK16 WCG15:WCG16 WMC15:WMC16 WVY15:WVY16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N15:N16 JJ15:JJ16 TF15:TF16 ADB15:ADB16 AMX15:AMX16 AWT15:AWT16 BGP15:BGP16 BQL15:BQL16 CAH15:CAH16 CKD15:CKD16 CTZ15:CTZ16 DDV15:DDV16 DNR15:DNR16 DXN15:DXN16 EHJ15:EHJ16 ERF15:ERF16 FBB15:FBB16 FKX15:FKX16 FUT15:FUT16 GEP15:GEP16 GOL15:GOL16 GYH15:GYH16 HID15:HID16 HRZ15:HRZ16 IBV15:IBV16 ILR15:ILR16 IVN15:IVN16 JFJ15:JFJ16 JPF15:JPF16 JZB15:JZB16 KIX15:KIX16 KST15:KST16 LCP15:LCP16 LML15:LML16 LWH15:LWH16 MGD15:MGD16 MPZ15:MPZ16 MZV15:MZV16 NJR15:NJR16 NTN15:NTN16 ODJ15:ODJ16 ONF15:ONF16 OXB15:OXB16 PGX15:PGX16 PQT15:PQT16 QAP15:QAP16 QKL15:QKL16 QUH15:QUH16 RED15:RED16 RNZ15:RNZ16 RXV15:RXV16 SHR15:SHR16 SRN15:SRN16 TBJ15:TBJ16 TLF15:TLF16 TVB15:TVB16 UEX15:UEX16 UOT15:UOT16 UYP15:UYP16 VIL15:VIL16 VSH15:VSH16 WCD15:WCD16 WLZ15:WLZ16 WVV15:WVV16 N65551:N65552 JJ65551:JJ65552 TF65551:TF65552 ADB65551:ADB65552 AMX65551:AMX65552 AWT65551:AWT65552 BGP65551:BGP65552 BQL65551:BQL65552 CAH65551:CAH65552 CKD65551:CKD65552 CTZ65551:CTZ65552 DDV65551:DDV65552 DNR65551:DNR65552 DXN65551:DXN65552 EHJ65551:EHJ65552 ERF65551:ERF65552 FBB65551:FBB65552 FKX65551:FKX65552 FUT65551:FUT65552 GEP65551:GEP65552 GOL65551:GOL65552 GYH65551:GYH65552 HID65551:HID65552 HRZ65551:HRZ65552 IBV65551:IBV65552 ILR65551:ILR65552 IVN65551:IVN65552 JFJ65551:JFJ65552 JPF65551:JPF65552 JZB65551:JZB65552 KIX65551:KIX65552 KST65551:KST65552 LCP65551:LCP65552 LML65551:LML65552 LWH65551:LWH65552 MGD65551:MGD65552 MPZ65551:MPZ65552 MZV65551:MZV65552 NJR65551:NJR65552 NTN65551:NTN65552 ODJ65551:ODJ65552 ONF65551:ONF65552 OXB65551:OXB65552 PGX65551:PGX65552 PQT65551:PQT65552 QAP65551:QAP65552 QKL65551:QKL65552 QUH65551:QUH65552 RED65551:RED65552 RNZ65551:RNZ65552 RXV65551:RXV65552 SHR65551:SHR65552 SRN65551:SRN65552 TBJ65551:TBJ65552 TLF65551:TLF65552 TVB65551:TVB65552 UEX65551:UEX65552 UOT65551:UOT65552 UYP65551:UYP65552 VIL65551:VIL65552 VSH65551:VSH65552 WCD65551:WCD65552 WLZ65551:WLZ65552 WVV65551:WVV65552 N131087:N131088 JJ131087:JJ131088 TF131087:TF131088 ADB131087:ADB131088 AMX131087:AMX131088 AWT131087:AWT131088 BGP131087:BGP131088 BQL131087:BQL131088 CAH131087:CAH131088 CKD131087:CKD131088 CTZ131087:CTZ131088 DDV131087:DDV131088 DNR131087:DNR131088 DXN131087:DXN131088 EHJ131087:EHJ131088 ERF131087:ERF131088 FBB131087:FBB131088 FKX131087:FKX131088 FUT131087:FUT131088 GEP131087:GEP131088 GOL131087:GOL131088 GYH131087:GYH131088 HID131087:HID131088 HRZ131087:HRZ131088 IBV131087:IBV131088 ILR131087:ILR131088 IVN131087:IVN131088 JFJ131087:JFJ131088 JPF131087:JPF131088 JZB131087:JZB131088 KIX131087:KIX131088 KST131087:KST131088 LCP131087:LCP131088 LML131087:LML131088 LWH131087:LWH131088 MGD131087:MGD131088 MPZ131087:MPZ131088 MZV131087:MZV131088 NJR131087:NJR131088 NTN131087:NTN131088 ODJ131087:ODJ131088 ONF131087:ONF131088 OXB131087:OXB131088 PGX131087:PGX131088 PQT131087:PQT131088 QAP131087:QAP131088 QKL131087:QKL131088 QUH131087:QUH131088 RED131087:RED131088 RNZ131087:RNZ131088 RXV131087:RXV131088 SHR131087:SHR131088 SRN131087:SRN131088 TBJ131087:TBJ131088 TLF131087:TLF131088 TVB131087:TVB131088 UEX131087:UEX131088 UOT131087:UOT131088 UYP131087:UYP131088 VIL131087:VIL131088 VSH131087:VSH131088 WCD131087:WCD131088 WLZ131087:WLZ131088 WVV131087:WVV131088 N196623:N196624 JJ196623:JJ196624 TF196623:TF196624 ADB196623:ADB196624 AMX196623:AMX196624 AWT196623:AWT196624 BGP196623:BGP196624 BQL196623:BQL196624 CAH196623:CAH196624 CKD196623:CKD196624 CTZ196623:CTZ196624 DDV196623:DDV196624 DNR196623:DNR196624 DXN196623:DXN196624 EHJ196623:EHJ196624 ERF196623:ERF196624 FBB196623:FBB196624 FKX196623:FKX196624 FUT196623:FUT196624 GEP196623:GEP196624 GOL196623:GOL196624 GYH196623:GYH196624 HID196623:HID196624 HRZ196623:HRZ196624 IBV196623:IBV196624 ILR196623:ILR196624 IVN196623:IVN196624 JFJ196623:JFJ196624 JPF196623:JPF196624 JZB196623:JZB196624 KIX196623:KIX196624 KST196623:KST196624 LCP196623:LCP196624 LML196623:LML196624 LWH196623:LWH196624 MGD196623:MGD196624 MPZ196623:MPZ196624 MZV196623:MZV196624 NJR196623:NJR196624 NTN196623:NTN196624 ODJ196623:ODJ196624 ONF196623:ONF196624 OXB196623:OXB196624 PGX196623:PGX196624 PQT196623:PQT196624 QAP196623:QAP196624 QKL196623:QKL196624 QUH196623:QUH196624 RED196623:RED196624 RNZ196623:RNZ196624 RXV196623:RXV196624 SHR196623:SHR196624 SRN196623:SRN196624 TBJ196623:TBJ196624 TLF196623:TLF196624 TVB196623:TVB196624 UEX196623:UEX196624 UOT196623:UOT196624 UYP196623:UYP196624 VIL196623:VIL196624 VSH196623:VSH196624 WCD196623:WCD196624 WLZ196623:WLZ196624 WVV196623:WVV196624 N262159:N262160 JJ262159:JJ262160 TF262159:TF262160 ADB262159:ADB262160 AMX262159:AMX262160 AWT262159:AWT262160 BGP262159:BGP262160 BQL262159:BQL262160 CAH262159:CAH262160 CKD262159:CKD262160 CTZ262159:CTZ262160 DDV262159:DDV262160 DNR262159:DNR262160 DXN262159:DXN262160 EHJ262159:EHJ262160 ERF262159:ERF262160 FBB262159:FBB262160 FKX262159:FKX262160 FUT262159:FUT262160 GEP262159:GEP262160 GOL262159:GOL262160 GYH262159:GYH262160 HID262159:HID262160 HRZ262159:HRZ262160 IBV262159:IBV262160 ILR262159:ILR262160 IVN262159:IVN262160 JFJ262159:JFJ262160 JPF262159:JPF262160 JZB262159:JZB262160 KIX262159:KIX262160 KST262159:KST262160 LCP262159:LCP262160 LML262159:LML262160 LWH262159:LWH262160 MGD262159:MGD262160 MPZ262159:MPZ262160 MZV262159:MZV262160 NJR262159:NJR262160 NTN262159:NTN262160 ODJ262159:ODJ262160 ONF262159:ONF262160 OXB262159:OXB262160 PGX262159:PGX262160 PQT262159:PQT262160 QAP262159:QAP262160 QKL262159:QKL262160 QUH262159:QUH262160 RED262159:RED262160 RNZ262159:RNZ262160 RXV262159:RXV262160 SHR262159:SHR262160 SRN262159:SRN262160 TBJ262159:TBJ262160 TLF262159:TLF262160 TVB262159:TVB262160 UEX262159:UEX262160 UOT262159:UOT262160 UYP262159:UYP262160 VIL262159:VIL262160 VSH262159:VSH262160 WCD262159:WCD262160 WLZ262159:WLZ262160 WVV262159:WVV262160 N327695:N327696 JJ327695:JJ327696 TF327695:TF327696 ADB327695:ADB327696 AMX327695:AMX327696 AWT327695:AWT327696 BGP327695:BGP327696 BQL327695:BQL327696 CAH327695:CAH327696 CKD327695:CKD327696 CTZ327695:CTZ327696 DDV327695:DDV327696 DNR327695:DNR327696 DXN327695:DXN327696 EHJ327695:EHJ327696 ERF327695:ERF327696 FBB327695:FBB327696 FKX327695:FKX327696 FUT327695:FUT327696 GEP327695:GEP327696 GOL327695:GOL327696 GYH327695:GYH327696 HID327695:HID327696 HRZ327695:HRZ327696 IBV327695:IBV327696 ILR327695:ILR327696 IVN327695:IVN327696 JFJ327695:JFJ327696 JPF327695:JPF327696 JZB327695:JZB327696 KIX327695:KIX327696 KST327695:KST327696 LCP327695:LCP327696 LML327695:LML327696 LWH327695:LWH327696 MGD327695:MGD327696 MPZ327695:MPZ327696 MZV327695:MZV327696 NJR327695:NJR327696 NTN327695:NTN327696 ODJ327695:ODJ327696 ONF327695:ONF327696 OXB327695:OXB327696 PGX327695:PGX327696 PQT327695:PQT327696 QAP327695:QAP327696 QKL327695:QKL327696 QUH327695:QUH327696 RED327695:RED327696 RNZ327695:RNZ327696 RXV327695:RXV327696 SHR327695:SHR327696 SRN327695:SRN327696 TBJ327695:TBJ327696 TLF327695:TLF327696 TVB327695:TVB327696 UEX327695:UEX327696 UOT327695:UOT327696 UYP327695:UYP327696 VIL327695:VIL327696 VSH327695:VSH327696 WCD327695:WCD327696 WLZ327695:WLZ327696 WVV327695:WVV327696 N393231:N393232 JJ393231:JJ393232 TF393231:TF393232 ADB393231:ADB393232 AMX393231:AMX393232 AWT393231:AWT393232 BGP393231:BGP393232 BQL393231:BQL393232 CAH393231:CAH393232 CKD393231:CKD393232 CTZ393231:CTZ393232 DDV393231:DDV393232 DNR393231:DNR393232 DXN393231:DXN393232 EHJ393231:EHJ393232 ERF393231:ERF393232 FBB393231:FBB393232 FKX393231:FKX393232 FUT393231:FUT393232 GEP393231:GEP393232 GOL393231:GOL393232 GYH393231:GYH393232 HID393231:HID393232 HRZ393231:HRZ393232 IBV393231:IBV393232 ILR393231:ILR393232 IVN393231:IVN393232 JFJ393231:JFJ393232 JPF393231:JPF393232 JZB393231:JZB393232 KIX393231:KIX393232 KST393231:KST393232 LCP393231:LCP393232 LML393231:LML393232 LWH393231:LWH393232 MGD393231:MGD393232 MPZ393231:MPZ393232 MZV393231:MZV393232 NJR393231:NJR393232 NTN393231:NTN393232 ODJ393231:ODJ393232 ONF393231:ONF393232 OXB393231:OXB393232 PGX393231:PGX393232 PQT393231:PQT393232 QAP393231:QAP393232 QKL393231:QKL393232 QUH393231:QUH393232 RED393231:RED393232 RNZ393231:RNZ393232 RXV393231:RXV393232 SHR393231:SHR393232 SRN393231:SRN393232 TBJ393231:TBJ393232 TLF393231:TLF393232 TVB393231:TVB393232 UEX393231:UEX393232 UOT393231:UOT393232 UYP393231:UYP393232 VIL393231:VIL393232 VSH393231:VSH393232 WCD393231:WCD393232 WLZ393231:WLZ393232 WVV393231:WVV393232 N458767:N458768 JJ458767:JJ458768 TF458767:TF458768 ADB458767:ADB458768 AMX458767:AMX458768 AWT458767:AWT458768 BGP458767:BGP458768 BQL458767:BQL458768 CAH458767:CAH458768 CKD458767:CKD458768 CTZ458767:CTZ458768 DDV458767:DDV458768 DNR458767:DNR458768 DXN458767:DXN458768 EHJ458767:EHJ458768 ERF458767:ERF458768 FBB458767:FBB458768 FKX458767:FKX458768 FUT458767:FUT458768 GEP458767:GEP458768 GOL458767:GOL458768 GYH458767:GYH458768 HID458767:HID458768 HRZ458767:HRZ458768 IBV458767:IBV458768 ILR458767:ILR458768 IVN458767:IVN458768 JFJ458767:JFJ458768 JPF458767:JPF458768 JZB458767:JZB458768 KIX458767:KIX458768 KST458767:KST458768 LCP458767:LCP458768 LML458767:LML458768 LWH458767:LWH458768 MGD458767:MGD458768 MPZ458767:MPZ458768 MZV458767:MZV458768 NJR458767:NJR458768 NTN458767:NTN458768 ODJ458767:ODJ458768 ONF458767:ONF458768 OXB458767:OXB458768 PGX458767:PGX458768 PQT458767:PQT458768 QAP458767:QAP458768 QKL458767:QKL458768 QUH458767:QUH458768 RED458767:RED458768 RNZ458767:RNZ458768 RXV458767:RXV458768 SHR458767:SHR458768 SRN458767:SRN458768 TBJ458767:TBJ458768 TLF458767:TLF458768 TVB458767:TVB458768 UEX458767:UEX458768 UOT458767:UOT458768 UYP458767:UYP458768 VIL458767:VIL458768 VSH458767:VSH458768 WCD458767:WCD458768 WLZ458767:WLZ458768 WVV458767:WVV458768 N524303:N524304 JJ524303:JJ524304 TF524303:TF524304 ADB524303:ADB524304 AMX524303:AMX524304 AWT524303:AWT524304 BGP524303:BGP524304 BQL524303:BQL524304 CAH524303:CAH524304 CKD524303:CKD524304 CTZ524303:CTZ524304 DDV524303:DDV524304 DNR524303:DNR524304 DXN524303:DXN524304 EHJ524303:EHJ524304 ERF524303:ERF524304 FBB524303:FBB524304 FKX524303:FKX524304 FUT524303:FUT524304 GEP524303:GEP524304 GOL524303:GOL524304 GYH524303:GYH524304 HID524303:HID524304 HRZ524303:HRZ524304 IBV524303:IBV524304 ILR524303:ILR524304 IVN524303:IVN524304 JFJ524303:JFJ524304 JPF524303:JPF524304 JZB524303:JZB524304 KIX524303:KIX524304 KST524303:KST524304 LCP524303:LCP524304 LML524303:LML524304 LWH524303:LWH524304 MGD524303:MGD524304 MPZ524303:MPZ524304 MZV524303:MZV524304 NJR524303:NJR524304 NTN524303:NTN524304 ODJ524303:ODJ524304 ONF524303:ONF524304 OXB524303:OXB524304 PGX524303:PGX524304 PQT524303:PQT524304 QAP524303:QAP524304 QKL524303:QKL524304 QUH524303:QUH524304 RED524303:RED524304 RNZ524303:RNZ524304 RXV524303:RXV524304 SHR524303:SHR524304 SRN524303:SRN524304 TBJ524303:TBJ524304 TLF524303:TLF524304 TVB524303:TVB524304 UEX524303:UEX524304 UOT524303:UOT524304 UYP524303:UYP524304 VIL524303:VIL524304 VSH524303:VSH524304 WCD524303:WCD524304 WLZ524303:WLZ524304 WVV524303:WVV524304 N589839:N589840 JJ589839:JJ589840 TF589839:TF589840 ADB589839:ADB589840 AMX589839:AMX589840 AWT589839:AWT589840 BGP589839:BGP589840 BQL589839:BQL589840 CAH589839:CAH589840 CKD589839:CKD589840 CTZ589839:CTZ589840 DDV589839:DDV589840 DNR589839:DNR589840 DXN589839:DXN589840 EHJ589839:EHJ589840 ERF589839:ERF589840 FBB589839:FBB589840 FKX589839:FKX589840 FUT589839:FUT589840 GEP589839:GEP589840 GOL589839:GOL589840 GYH589839:GYH589840 HID589839:HID589840 HRZ589839:HRZ589840 IBV589839:IBV589840 ILR589839:ILR589840 IVN589839:IVN589840 JFJ589839:JFJ589840 JPF589839:JPF589840 JZB589839:JZB589840 KIX589839:KIX589840 KST589839:KST589840 LCP589839:LCP589840 LML589839:LML589840 LWH589839:LWH589840 MGD589839:MGD589840 MPZ589839:MPZ589840 MZV589839:MZV589840 NJR589839:NJR589840 NTN589839:NTN589840 ODJ589839:ODJ589840 ONF589839:ONF589840 OXB589839:OXB589840 PGX589839:PGX589840 PQT589839:PQT589840 QAP589839:QAP589840 QKL589839:QKL589840 QUH589839:QUH589840 RED589839:RED589840 RNZ589839:RNZ589840 RXV589839:RXV589840 SHR589839:SHR589840 SRN589839:SRN589840 TBJ589839:TBJ589840 TLF589839:TLF589840 TVB589839:TVB589840 UEX589839:UEX589840 UOT589839:UOT589840 UYP589839:UYP589840 VIL589839:VIL589840 VSH589839:VSH589840 WCD589839:WCD589840 WLZ589839:WLZ589840 WVV589839:WVV589840 N655375:N655376 JJ655375:JJ655376 TF655375:TF655376 ADB655375:ADB655376 AMX655375:AMX655376 AWT655375:AWT655376 BGP655375:BGP655376 BQL655375:BQL655376 CAH655375:CAH655376 CKD655375:CKD655376 CTZ655375:CTZ655376 DDV655375:DDV655376 DNR655375:DNR655376 DXN655375:DXN655376 EHJ655375:EHJ655376 ERF655375:ERF655376 FBB655375:FBB655376 FKX655375:FKX655376 FUT655375:FUT655376 GEP655375:GEP655376 GOL655375:GOL655376 GYH655375:GYH655376 HID655375:HID655376 HRZ655375:HRZ655376 IBV655375:IBV655376 ILR655375:ILR655376 IVN655375:IVN655376 JFJ655375:JFJ655376 JPF655375:JPF655376 JZB655375:JZB655376 KIX655375:KIX655376 KST655375:KST655376 LCP655375:LCP655376 LML655375:LML655376 LWH655375:LWH655376 MGD655375:MGD655376 MPZ655375:MPZ655376 MZV655375:MZV655376 NJR655375:NJR655376 NTN655375:NTN655376 ODJ655375:ODJ655376 ONF655375:ONF655376 OXB655375:OXB655376 PGX655375:PGX655376 PQT655375:PQT655376 QAP655375:QAP655376 QKL655375:QKL655376 QUH655375:QUH655376 RED655375:RED655376 RNZ655375:RNZ655376 RXV655375:RXV655376 SHR655375:SHR655376 SRN655375:SRN655376 TBJ655375:TBJ655376 TLF655375:TLF655376 TVB655375:TVB655376 UEX655375:UEX655376 UOT655375:UOT655376 UYP655375:UYP655376 VIL655375:VIL655376 VSH655375:VSH655376 WCD655375:WCD655376 WLZ655375:WLZ655376 WVV655375:WVV655376 N720911:N720912 JJ720911:JJ720912 TF720911:TF720912 ADB720911:ADB720912 AMX720911:AMX720912 AWT720911:AWT720912 BGP720911:BGP720912 BQL720911:BQL720912 CAH720911:CAH720912 CKD720911:CKD720912 CTZ720911:CTZ720912 DDV720911:DDV720912 DNR720911:DNR720912 DXN720911:DXN720912 EHJ720911:EHJ720912 ERF720911:ERF720912 FBB720911:FBB720912 FKX720911:FKX720912 FUT720911:FUT720912 GEP720911:GEP720912 GOL720911:GOL720912 GYH720911:GYH720912 HID720911:HID720912 HRZ720911:HRZ720912 IBV720911:IBV720912 ILR720911:ILR720912 IVN720911:IVN720912 JFJ720911:JFJ720912 JPF720911:JPF720912 JZB720911:JZB720912 KIX720911:KIX720912 KST720911:KST720912 LCP720911:LCP720912 LML720911:LML720912 LWH720911:LWH720912 MGD720911:MGD720912 MPZ720911:MPZ720912 MZV720911:MZV720912 NJR720911:NJR720912 NTN720911:NTN720912 ODJ720911:ODJ720912 ONF720911:ONF720912 OXB720911:OXB720912 PGX720911:PGX720912 PQT720911:PQT720912 QAP720911:QAP720912 QKL720911:QKL720912 QUH720911:QUH720912 RED720911:RED720912 RNZ720911:RNZ720912 RXV720911:RXV720912 SHR720911:SHR720912 SRN720911:SRN720912 TBJ720911:TBJ720912 TLF720911:TLF720912 TVB720911:TVB720912 UEX720911:UEX720912 UOT720911:UOT720912 UYP720911:UYP720912 VIL720911:VIL720912 VSH720911:VSH720912 WCD720911:WCD720912 WLZ720911:WLZ720912 WVV720911:WVV720912 N786447:N786448 JJ786447:JJ786448 TF786447:TF786448 ADB786447:ADB786448 AMX786447:AMX786448 AWT786447:AWT786448 BGP786447:BGP786448 BQL786447:BQL786448 CAH786447:CAH786448 CKD786447:CKD786448 CTZ786447:CTZ786448 DDV786447:DDV786448 DNR786447:DNR786448 DXN786447:DXN786448 EHJ786447:EHJ786448 ERF786447:ERF786448 FBB786447:FBB786448 FKX786447:FKX786448 FUT786447:FUT786448 GEP786447:GEP786448 GOL786447:GOL786448 GYH786447:GYH786448 HID786447:HID786448 HRZ786447:HRZ786448 IBV786447:IBV786448 ILR786447:ILR786448 IVN786447:IVN786448 JFJ786447:JFJ786448 JPF786447:JPF786448 JZB786447:JZB786448 KIX786447:KIX786448 KST786447:KST786448 LCP786447:LCP786448 LML786447:LML786448 LWH786447:LWH786448 MGD786447:MGD786448 MPZ786447:MPZ786448 MZV786447:MZV786448 NJR786447:NJR786448 NTN786447:NTN786448 ODJ786447:ODJ786448 ONF786447:ONF786448 OXB786447:OXB786448 PGX786447:PGX786448 PQT786447:PQT786448 QAP786447:QAP786448 QKL786447:QKL786448 QUH786447:QUH786448 RED786447:RED786448 RNZ786447:RNZ786448 RXV786447:RXV786448 SHR786447:SHR786448 SRN786447:SRN786448 TBJ786447:TBJ786448 TLF786447:TLF786448 TVB786447:TVB786448 UEX786447:UEX786448 UOT786447:UOT786448 UYP786447:UYP786448 VIL786447:VIL786448 VSH786447:VSH786448 WCD786447:WCD786448 WLZ786447:WLZ786448 WVV786447:WVV786448 N851983:N851984 JJ851983:JJ851984 TF851983:TF851984 ADB851983:ADB851984 AMX851983:AMX851984 AWT851983:AWT851984 BGP851983:BGP851984 BQL851983:BQL851984 CAH851983:CAH851984 CKD851983:CKD851984 CTZ851983:CTZ851984 DDV851983:DDV851984 DNR851983:DNR851984 DXN851983:DXN851984 EHJ851983:EHJ851984 ERF851983:ERF851984 FBB851983:FBB851984 FKX851983:FKX851984 FUT851983:FUT851984 GEP851983:GEP851984 GOL851983:GOL851984 GYH851983:GYH851984 HID851983:HID851984 HRZ851983:HRZ851984 IBV851983:IBV851984 ILR851983:ILR851984 IVN851983:IVN851984 JFJ851983:JFJ851984 JPF851983:JPF851984 JZB851983:JZB851984 KIX851983:KIX851984 KST851983:KST851984 LCP851983:LCP851984 LML851983:LML851984 LWH851983:LWH851984 MGD851983:MGD851984 MPZ851983:MPZ851984 MZV851983:MZV851984 NJR851983:NJR851984 NTN851983:NTN851984 ODJ851983:ODJ851984 ONF851983:ONF851984 OXB851983:OXB851984 PGX851983:PGX851984 PQT851983:PQT851984 QAP851983:QAP851984 QKL851983:QKL851984 QUH851983:QUH851984 RED851983:RED851984 RNZ851983:RNZ851984 RXV851983:RXV851984 SHR851983:SHR851984 SRN851983:SRN851984 TBJ851983:TBJ851984 TLF851983:TLF851984 TVB851983:TVB851984 UEX851983:UEX851984 UOT851983:UOT851984 UYP851983:UYP851984 VIL851983:VIL851984 VSH851983:VSH851984 WCD851983:WCD851984 WLZ851983:WLZ851984 WVV851983:WVV851984 N917519:N917520 JJ917519:JJ917520 TF917519:TF917520 ADB917519:ADB917520 AMX917519:AMX917520 AWT917519:AWT917520 BGP917519:BGP917520 BQL917519:BQL917520 CAH917519:CAH917520 CKD917519:CKD917520 CTZ917519:CTZ917520 DDV917519:DDV917520 DNR917519:DNR917520 DXN917519:DXN917520 EHJ917519:EHJ917520 ERF917519:ERF917520 FBB917519:FBB917520 FKX917519:FKX917520 FUT917519:FUT917520 GEP917519:GEP917520 GOL917519:GOL917520 GYH917519:GYH917520 HID917519:HID917520 HRZ917519:HRZ917520 IBV917519:IBV917520 ILR917519:ILR917520 IVN917519:IVN917520 JFJ917519:JFJ917520 JPF917519:JPF917520 JZB917519:JZB917520 KIX917519:KIX917520 KST917519:KST917520 LCP917519:LCP917520 LML917519:LML917520 LWH917519:LWH917520 MGD917519:MGD917520 MPZ917519:MPZ917520 MZV917519:MZV917520 NJR917519:NJR917520 NTN917519:NTN917520 ODJ917519:ODJ917520 ONF917519:ONF917520 OXB917519:OXB917520 PGX917519:PGX917520 PQT917519:PQT917520 QAP917519:QAP917520 QKL917519:QKL917520 QUH917519:QUH917520 RED917519:RED917520 RNZ917519:RNZ917520 RXV917519:RXV917520 SHR917519:SHR917520 SRN917519:SRN917520 TBJ917519:TBJ917520 TLF917519:TLF917520 TVB917519:TVB917520 UEX917519:UEX917520 UOT917519:UOT917520 UYP917519:UYP917520 VIL917519:VIL917520 VSH917519:VSH917520 WCD917519:WCD917520 WLZ917519:WLZ917520 WVV917519:WVV917520 N983055:N983056 JJ983055:JJ983056 TF983055:TF983056 ADB983055:ADB983056 AMX983055:AMX983056 AWT983055:AWT983056 BGP983055:BGP983056 BQL983055:BQL983056 CAH983055:CAH983056 CKD983055:CKD983056 CTZ983055:CTZ983056 DDV983055:DDV983056 DNR983055:DNR983056 DXN983055:DXN983056 EHJ983055:EHJ983056 ERF983055:ERF983056 FBB983055:FBB983056 FKX983055:FKX983056 FUT983055:FUT983056 GEP983055:GEP983056 GOL983055:GOL983056 GYH983055:GYH983056 HID983055:HID983056 HRZ983055:HRZ983056 IBV983055:IBV983056 ILR983055:ILR983056 IVN983055:IVN983056 JFJ983055:JFJ983056 JPF983055:JPF983056 JZB983055:JZB983056 KIX983055:KIX983056 KST983055:KST983056 LCP983055:LCP983056 LML983055:LML983056 LWH983055:LWH983056 MGD983055:MGD983056 MPZ983055:MPZ983056 MZV983055:MZV983056 NJR983055:NJR983056 NTN983055:NTN983056 ODJ983055:ODJ983056 ONF983055:ONF983056 OXB983055:OXB983056 PGX983055:PGX983056 PQT983055:PQT983056 QAP983055:QAP983056 QKL983055:QKL983056 QUH983055:QUH983056 RED983055:RED983056 RNZ983055:RNZ983056 RXV983055:RXV983056 SHR983055:SHR983056 SRN983055:SRN983056 TBJ983055:TBJ983056 TLF983055:TLF983056 TVB983055:TVB983056 UEX983055:UEX983056 UOT983055:UOT983056 UYP983055:UYP983056 VIL983055:VIL983056 VSH983055:VSH983056 WCD983055:WCD983056 WLZ983055:WLZ983056 WVV983055:WVV983056 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F65551:F65552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F131087:F131088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F196623:F196624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F262159:F262160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F327695:F327696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F393231:F393232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F458767:F458768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F524303:F524304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F589839:F589840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F655375:F655376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F720911:F720912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F786447:F786448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F851983:F851984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F917519:F917520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F983055:F983056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 AH20 KD20 TZ20 ADV20 ANR20 AXN20 BHJ20 BRF20 CBB20 CKX20 CUT20 DEP20 DOL20 DYH20 EID20 ERZ20 FBV20 FLR20 FVN20 GFJ20 GPF20 GZB20 HIX20 HST20 ICP20 IML20 IWH20 JGD20 JPZ20 JZV20 KJR20 KTN20 LDJ20 LNF20 LXB20 MGX20 MQT20 NAP20 NKL20 NUH20 OED20 ONZ20 OXV20 PHR20 PRN20 QBJ20 QLF20 QVB20 REX20 ROT20 RYP20 SIL20 SSH20 TCD20 TLZ20 TVV20 UFR20 UPN20 UZJ20 VJF20 VTB20 WCX20 WMT20 WWP20 AH65556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AH131092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AH196628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AH262164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AH327700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AH393236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AH458772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AH524308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AH589844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AH655380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AH720916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AH786452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AH851988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AH917524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AH983060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WWP983060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12</vt:i4>
      </vt:variant>
    </vt:vector>
  </HeadingPairs>
  <TitlesOfParts>
    <vt:vector size="13" baseType="lpstr">
      <vt:lpstr>新規補助金概要シート</vt:lpstr>
      <vt:lpstr>新規補助金概要シート!①1</vt:lpstr>
      <vt:lpstr>新規補助金概要シート!①2</vt:lpstr>
      <vt:lpstr>新規補助金概要シート!②1</vt:lpstr>
      <vt:lpstr>新規補助金概要シート!②2</vt:lpstr>
      <vt:lpstr>新規補助金概要シート!③1</vt:lpstr>
      <vt:lpstr>新規補助金概要シート!③2</vt:lpstr>
      <vt:lpstr>新規補助金概要シート!④1</vt:lpstr>
      <vt:lpstr>新規補助金概要シート!④2</vt:lpstr>
      <vt:lpstr>新規補助金概要シート!a</vt:lpstr>
      <vt:lpstr>新規補助金概要シート!b</vt:lpstr>
      <vt:lpstr>新規補助金概要シート!d</vt:lpstr>
      <vt:lpstr>新規補助金概要シート!Print_Area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2026-02-18T01:09:53Z</dcterms:created>
  <dcterms:modified xsi:type="dcterms:W3CDTF">2026-02-18T01:10:02Z</dcterms:modified>
</cp:coreProperties>
</file>