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0"/>
  </bookViews>
  <sheets>
    <sheet name="1.こども" sheetId="1" r:id="rId1"/>
    <sheet name="2.福祉" sheetId="2" r:id="rId2"/>
    <sheet name="3.健康・保健" sheetId="3" r:id="rId3"/>
    <sheet name="4.教育" sheetId="4" r:id="rId4"/>
    <sheet name="5.環境" sheetId="5" r:id="rId5"/>
    <sheet name="6.産業・市場" sheetId="6" r:id="rId6"/>
    <sheet name="7.都市魅力" sheetId="7" r:id="rId7"/>
    <sheet name="8.まちづくり" sheetId="8" r:id="rId8"/>
    <sheet name="9.都市基盤整備" sheetId="9" r:id="rId9"/>
    <sheet name="10.住民生活" sheetId="10" r:id="rId10"/>
    <sheet name="11.消防・防災" sheetId="11" r:id="rId11"/>
    <sheet name="12.自治体運営" sheetId="12" r:id="rId12"/>
  </sheets>
  <definedNames>
    <definedName name="_xlnm._FilterDatabase" localSheetId="0" hidden="1">'1.こども'!$A$6:$J$123</definedName>
    <definedName name="_xlnm._FilterDatabase" localSheetId="9" hidden="1">'10.住民生活'!$A$6:$J$138</definedName>
    <definedName name="_xlnm._FilterDatabase" localSheetId="10" hidden="1">'11.消防・防災'!$A$6:$J$37</definedName>
    <definedName name="_xlnm._FilterDatabase" localSheetId="11" hidden="1">'12.自治体運営'!$A$6:$J$157</definedName>
    <definedName name="_xlnm._FilterDatabase" localSheetId="1" hidden="1">'2.福祉'!$A$6:$J$228</definedName>
    <definedName name="_xlnm._FilterDatabase" localSheetId="2" hidden="1">'3.健康・保健'!$A$6:$J$79</definedName>
    <definedName name="_xlnm._FilterDatabase" localSheetId="3" hidden="1">'4.教育'!$A$6:$J$271</definedName>
    <definedName name="_xlnm._FilterDatabase" localSheetId="4" hidden="1">'5.環境'!$A$6:$J$174</definedName>
    <definedName name="_xlnm._FilterDatabase" localSheetId="5" hidden="1">'6.産業・市場'!$A$6:$J$48</definedName>
    <definedName name="_xlnm._FilterDatabase" localSheetId="6" hidden="1">'7.都市魅力'!$A$6:$J$43</definedName>
    <definedName name="_xlnm._FilterDatabase" localSheetId="7" hidden="1">'8.まちづくり'!$A$6:$J$208</definedName>
    <definedName name="_xlnm._FilterDatabase" localSheetId="8" hidden="1">'9.都市基盤整備'!$A$6:$J$63</definedName>
    <definedName name="_xlnm.Print_Area" localSheetId="0">'1.こども'!$A$1:$J$123</definedName>
    <definedName name="_xlnm.Print_Area" localSheetId="9">'10.住民生活'!$A$1:$J$138</definedName>
    <definedName name="_xlnm.Print_Area" localSheetId="10">'11.消防・防災'!$A$1:$J$37</definedName>
    <definedName name="_xlnm.Print_Area" localSheetId="11">'12.自治体運営'!$A$1:$J$157</definedName>
    <definedName name="_xlnm.Print_Area" localSheetId="1">'2.福祉'!$A$1:$J$228</definedName>
    <definedName name="_xlnm.Print_Area" localSheetId="2">'3.健康・保健'!$A$1:$J$79</definedName>
    <definedName name="_xlnm.Print_Area" localSheetId="3">'4.教育'!$A$1:$J$271</definedName>
    <definedName name="_xlnm.Print_Area" localSheetId="4">'5.環境'!$A$1:$J$174</definedName>
    <definedName name="_xlnm.Print_Area" localSheetId="5">'6.産業・市場'!$A$1:$J$48</definedName>
    <definedName name="_xlnm.Print_Area" localSheetId="6">'7.都市魅力'!$A$1:$J$43</definedName>
    <definedName name="_xlnm.Print_Area" localSheetId="7">'8.まちづくり'!$A$1:$J$208</definedName>
    <definedName name="_xlnm.Print_Area" localSheetId="8">'9.都市基盤整備'!$A$1:$J$63</definedName>
    <definedName name="_xlnm.Print_Titles" localSheetId="0">'1.こども'!$3:$6</definedName>
    <definedName name="_xlnm.Print_Titles" localSheetId="9">'10.住民生活'!$3:$6</definedName>
    <definedName name="_xlnm.Print_Titles" localSheetId="10">'11.消防・防災'!$3:$6</definedName>
    <definedName name="_xlnm.Print_Titles" localSheetId="11">'12.自治体運営'!$3:$6</definedName>
    <definedName name="_xlnm.Print_Titles" localSheetId="1">'2.福祉'!$3:$6</definedName>
    <definedName name="_xlnm.Print_Titles" localSheetId="2">'3.健康・保健'!$3:$6</definedName>
    <definedName name="_xlnm.Print_Titles" localSheetId="3">'4.教育'!$3:$6</definedName>
    <definedName name="_xlnm.Print_Titles" localSheetId="4">'5.環境'!$3:$6</definedName>
    <definedName name="_xlnm.Print_Titles" localSheetId="5">'6.産業・市場'!$3:$6</definedName>
    <definedName name="_xlnm.Print_Titles" localSheetId="6">'7.都市魅力'!$3:$6</definedName>
    <definedName name="_xlnm.Print_Titles" localSheetId="7">'8.まちづくり'!$3:$6</definedName>
    <definedName name="_xlnm.Print_Titles" localSheetId="8">'9.都市基盤整備'!$3:$6</definedName>
    <definedName name="Z_0ACF981E_DBF8_422C_871B_2C14441558B7_.wvu.FilterData" localSheetId="6" hidden="1">'7.都市魅力'!$A$6:$J$43</definedName>
  </definedNames>
  <calcPr calcId="162913"/>
</workbook>
</file>

<file path=xl/sharedStrings.xml><?xml version="1.0" encoding="utf-8"?>
<sst xmlns="http://schemas.openxmlformats.org/spreadsheetml/2006/main" count="8214" uniqueCount="3253">
  <si>
    <t>《１．こども》</t>
    <phoneticPr fontId="4"/>
  </si>
  <si>
    <t>事務区分</t>
    <rPh sb="0" eb="2">
      <t>ジム</t>
    </rPh>
    <rPh sb="2" eb="4">
      <t>クブン</t>
    </rPh>
    <phoneticPr fontId="4"/>
  </si>
  <si>
    <t>事務の名称</t>
    <rPh sb="0" eb="2">
      <t>ジム</t>
    </rPh>
    <rPh sb="3" eb="5">
      <t>メイショウ</t>
    </rPh>
    <phoneticPr fontId="4"/>
  </si>
  <si>
    <t>事務の概要</t>
    <rPh sb="0" eb="2">
      <t>ジム</t>
    </rPh>
    <rPh sb="3" eb="5">
      <t>ガイヨウ</t>
    </rPh>
    <phoneticPr fontId="4"/>
  </si>
  <si>
    <t>所属</t>
    <rPh sb="0" eb="2">
      <t>ショゾク</t>
    </rPh>
    <phoneticPr fontId="4"/>
  </si>
  <si>
    <t>事務
の
種別</t>
    <rPh sb="0" eb="2">
      <t>ジム</t>
    </rPh>
    <rPh sb="5" eb="7">
      <t>シュベツ</t>
    </rPh>
    <phoneticPr fontId="4"/>
  </si>
  <si>
    <t>大都市
特例等</t>
    <rPh sb="0" eb="3">
      <t>ダイトシ</t>
    </rPh>
    <rPh sb="4" eb="6">
      <t>トクレイ</t>
    </rPh>
    <rPh sb="6" eb="7">
      <t>ナド</t>
    </rPh>
    <phoneticPr fontId="4"/>
  </si>
  <si>
    <t>事務分担案</t>
    <rPh sb="0" eb="2">
      <t>ジム</t>
    </rPh>
    <rPh sb="2" eb="4">
      <t>ブンタン</t>
    </rPh>
    <rPh sb="4" eb="5">
      <t>アン</t>
    </rPh>
    <phoneticPr fontId="4"/>
  </si>
  <si>
    <t>特別区</t>
    <rPh sb="0" eb="3">
      <t>トクベツク</t>
    </rPh>
    <phoneticPr fontId="4"/>
  </si>
  <si>
    <t>各区</t>
    <rPh sb="0" eb="2">
      <t>カクク</t>
    </rPh>
    <phoneticPr fontId="4"/>
  </si>
  <si>
    <t>連携</t>
    <rPh sb="0" eb="2">
      <t>レンケイ</t>
    </rPh>
    <phoneticPr fontId="4"/>
  </si>
  <si>
    <t>児童相談所に関する事務</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</si>
  <si>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</si>
  <si>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15"/>
  </si>
  <si>
    <t>こども青少年局</t>
    <rPh sb="3" eb="6">
      <t>セイショウネン</t>
    </rPh>
    <rPh sb="6" eb="7">
      <t>キョク</t>
    </rPh>
    <phoneticPr fontId="15"/>
  </si>
  <si>
    <t>要綱等</t>
    <rPh sb="0" eb="2">
      <t>ヨウコウ</t>
    </rPh>
    <phoneticPr fontId="15"/>
  </si>
  <si>
    <t>中核市</t>
  </si>
  <si>
    <t>○</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</si>
  <si>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</si>
  <si>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</si>
  <si>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任意</t>
  </si>
  <si>
    <t>こども相談センター　重症心身障がい児訪問指導事業にかかる事務</t>
  </si>
  <si>
    <t>こども相談センター　精神発達精密検診及び事後指導にかかる事務</t>
  </si>
  <si>
    <t>こども相談センター　療育手帳の判定にかかる事務</t>
  </si>
  <si>
    <t>・療育手帳の交付のための受付
（２４区からの相談を受付、台帳記入、児童相談システムへの入力、ファイル作成など）</t>
  </si>
  <si>
    <t>指定都市</t>
  </si>
  <si>
    <t>こども相談センター　メンタルフレンド訪問援助事業、「不登校児童通所事業」にかかる事務</t>
  </si>
  <si>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</si>
  <si>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15"/>
  </si>
  <si>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</si>
  <si>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</si>
  <si>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</si>
  <si>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</si>
  <si>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</si>
  <si>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</si>
  <si>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一般市</t>
  </si>
  <si>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</si>
  <si>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</si>
  <si>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</si>
  <si>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</si>
  <si>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</si>
  <si>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</si>
  <si>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</si>
  <si>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</si>
  <si>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t>
  </si>
  <si>
    <t>児童養護施設等職員研修に関する事務</t>
  </si>
  <si>
    <t>施設入所児童の健全育成と処遇の向上を図るため、施設職員に対して研修。
・研修委託に関する事務
（公募関係事務、契約事務、支払い事務）</t>
  </si>
  <si>
    <t>○一組</t>
  </si>
  <si>
    <t>施設指導及び助成（児童養護施設等）に関する事務</t>
  </si>
  <si>
    <t>施設入所児童の健全育成と処遇の向上を図るため、市児童福祉施設連盟や施設に対し指導・助成。
・委託に関する事務
（公募関係事務、契約事務、支払い事務）
・助成に係る申請書受付・審査・支払い</t>
  </si>
  <si>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</si>
  <si>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15"/>
  </si>
  <si>
    <t>ひとり親家庭等への支援</t>
  </si>
  <si>
    <t>ひとり親家庭等就業自立支援サポート体制強化事業に関する事務</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</si>
  <si>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15"/>
  </si>
  <si>
    <t>ひとり親家庭等就業自立支援サポート体制強化事業に関する事務（区）</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</si>
  <si>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15"/>
  </si>
  <si>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</si>
  <si>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15"/>
  </si>
  <si>
    <t>ひとり親家庭医療費助成に関する事務</t>
  </si>
  <si>
    <t>ひとり親家庭医療費助成に関する事務(区）</t>
  </si>
  <si>
    <t>こどもの貧困対策</t>
  </si>
  <si>
    <t>こどもの貧困対策に関する事務</t>
  </si>
  <si>
    <t>・こどもの貧困対策推進本部の事務局
（企画、連絡、庁内調整など）</t>
  </si>
  <si>
    <t>任意</t>
    <rPh sb="0" eb="2">
      <t>ニンイ</t>
    </rPh>
    <phoneticPr fontId="15"/>
  </si>
  <si>
    <t>青少年施策</t>
  </si>
  <si>
    <t>青少年施策に関する事務（任意事務）
【局】</t>
    <rPh sb="19" eb="20">
      <t>キョク</t>
    </rPh>
    <phoneticPr fontId="15"/>
  </si>
  <si>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</si>
  <si>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青少年施策に関する事務（任意事務）
【総合区】</t>
    <rPh sb="19" eb="21">
      <t>ソウゴウ</t>
    </rPh>
    <rPh sb="21" eb="22">
      <t>ク</t>
    </rPh>
    <phoneticPr fontId="15"/>
  </si>
  <si>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15"/>
  </si>
  <si>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</si>
  <si>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</si>
  <si>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</si>
  <si>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</si>
  <si>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</si>
  <si>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15"/>
  </si>
  <si>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</si>
  <si>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15"/>
  </si>
  <si>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</si>
  <si>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15"/>
  </si>
  <si>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</si>
  <si>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</si>
  <si>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</si>
  <si>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青少年野外活動施設（信太山青少年野外活動センター）管理運営に関する事務</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</si>
  <si>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15"/>
  </si>
  <si>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</si>
  <si>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</si>
  <si>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15"/>
  </si>
  <si>
    <t>こども文化センター</t>
  </si>
  <si>
    <t>こども文化センター管理運営に関する事務</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</si>
  <si>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15"/>
  </si>
  <si>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</si>
  <si>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</si>
  <si>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15"/>
  </si>
  <si>
    <t>放課後児童健全育成事業</t>
  </si>
  <si>
    <t>児童いきいき放課後事業
【局】</t>
    <rPh sb="13" eb="14">
      <t>キョク</t>
    </rPh>
    <phoneticPr fontId="15"/>
  </si>
  <si>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15"/>
  </si>
  <si>
    <t>要綱等</t>
  </si>
  <si>
    <t>児童いきいき放課後事業
【総合区】</t>
    <rPh sb="13" eb="15">
      <t>ソウゴウ</t>
    </rPh>
    <rPh sb="15" eb="16">
      <t>ク</t>
    </rPh>
    <phoneticPr fontId="15"/>
  </si>
  <si>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15"/>
  </si>
  <si>
    <t>大阪市留守家庭児童対策事業に関する事務　
【局】</t>
    <rPh sb="22" eb="23">
      <t>キョク</t>
    </rPh>
    <phoneticPr fontId="15"/>
  </si>
  <si>
    <t>大阪市留守家庭児童対策事業に関する事務
【総合区】</t>
    <rPh sb="21" eb="23">
      <t>ソウゴウ</t>
    </rPh>
    <rPh sb="23" eb="24">
      <t>ク</t>
    </rPh>
    <phoneticPr fontId="15"/>
  </si>
  <si>
    <t>地域の子育て支援</t>
  </si>
  <si>
    <t>ブックスタート事業に関する事務
【総合区】</t>
    <rPh sb="17" eb="19">
      <t>ソウゴウ</t>
    </rPh>
    <rPh sb="19" eb="20">
      <t>ク</t>
    </rPh>
    <phoneticPr fontId="15"/>
  </si>
  <si>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15"/>
  </si>
  <si>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</si>
  <si>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15"/>
  </si>
  <si>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</si>
  <si>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15"/>
  </si>
  <si>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</si>
  <si>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15"/>
  </si>
  <si>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</si>
  <si>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</si>
  <si>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</si>
  <si>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あいりん特別保育対策事業に関する事務
【局】</t>
    <rPh sb="20" eb="21">
      <t>キョク</t>
    </rPh>
    <phoneticPr fontId="15"/>
  </si>
  <si>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15"/>
  </si>
  <si>
    <t>あいりん特別保育対策事業に関する事務
【総合区】</t>
    <rPh sb="20" eb="22">
      <t>ソウゴウ</t>
    </rPh>
    <rPh sb="22" eb="23">
      <t>ク</t>
    </rPh>
    <phoneticPr fontId="15"/>
  </si>
  <si>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15"/>
  </si>
  <si>
    <t>児童手当、子ども手当</t>
  </si>
  <si>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</si>
  <si>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</si>
  <si>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</si>
  <si>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15"/>
  </si>
  <si>
    <t>こども医療費助成</t>
  </si>
  <si>
    <t>こども医療費助成に関する事務</t>
  </si>
  <si>
    <t>こども医療費助成に関する事務(区）</t>
  </si>
  <si>
    <t>医療助成システムの運用・改修に関する事務</t>
  </si>
  <si>
    <t>・医療費助成事務にかかる資格及び給付のシステムにおける保守、障害及び開発対応事務</t>
  </si>
  <si>
    <t>保育施策</t>
  </si>
  <si>
    <t>多様な主体の参入促進事業の保育支援に関する事務
【局】</t>
    <rPh sb="10" eb="12">
      <t>ジギョウ</t>
    </rPh>
    <rPh sb="25" eb="26">
      <t>キョク</t>
    </rPh>
    <phoneticPr fontId="16"/>
  </si>
  <si>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15"/>
  </si>
  <si>
    <t>多様な主体の参入促進事業の保育支援に関する事務
【総合区】</t>
    <rPh sb="3" eb="5">
      <t>シュタイ</t>
    </rPh>
    <rPh sb="8" eb="10">
      <t>ソクシン</t>
    </rPh>
    <rPh sb="10" eb="12">
      <t>ジギョウ</t>
    </rPh>
    <rPh sb="25" eb="27">
      <t>ソウゴウ</t>
    </rPh>
    <rPh sb="27" eb="28">
      <t>ク</t>
    </rPh>
    <phoneticPr fontId="16"/>
  </si>
  <si>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15"/>
  </si>
  <si>
    <t>延長保育事業に関する事務
【局】</t>
    <rPh sb="14" eb="15">
      <t>キョク</t>
    </rPh>
    <phoneticPr fontId="15"/>
  </si>
  <si>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15"/>
  </si>
  <si>
    <t>延長保育事業に関する事務
【総合区】</t>
    <rPh sb="14" eb="16">
      <t>ソウゴウ</t>
    </rPh>
    <rPh sb="16" eb="17">
      <t>ク</t>
    </rPh>
    <phoneticPr fontId="15"/>
  </si>
  <si>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15"/>
  </si>
  <si>
    <t>低年齢児保育実施保育所看護師等雇用経費助成事業
【局】</t>
    <rPh sb="25" eb="26">
      <t>キョク</t>
    </rPh>
    <phoneticPr fontId="15"/>
  </si>
  <si>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</si>
  <si>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低年齢児保育実施保育所看護師等雇用経費助成事業
【総合区】</t>
    <rPh sb="25" eb="27">
      <t>ソウゴウ</t>
    </rPh>
    <rPh sb="27" eb="28">
      <t>ク</t>
    </rPh>
    <phoneticPr fontId="15"/>
  </si>
  <si>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15"/>
  </si>
  <si>
    <t>アレルギー対応等栄養士配置事業
【局】</t>
    <rPh sb="17" eb="18">
      <t>キョク</t>
    </rPh>
    <phoneticPr fontId="15"/>
  </si>
  <si>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</si>
  <si>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15"/>
  </si>
  <si>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15"/>
  </si>
  <si>
    <t>嘱託医配置円滑化事業に関する事務
【局】</t>
    <rPh sb="18" eb="19">
      <t>キョク</t>
    </rPh>
    <phoneticPr fontId="15"/>
  </si>
  <si>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</si>
  <si>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15"/>
  </si>
  <si>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15"/>
  </si>
  <si>
    <t>地域型保育事業連携施設支援事業
【局】</t>
    <rPh sb="17" eb="18">
      <t>キョク</t>
    </rPh>
    <phoneticPr fontId="15"/>
  </si>
  <si>
    <t>地域型保育事業連携施設支援事業
【総合区】</t>
    <rPh sb="17" eb="19">
      <t>ソウゴウ</t>
    </rPh>
    <rPh sb="19" eb="20">
      <t>ク</t>
    </rPh>
    <phoneticPr fontId="15"/>
  </si>
  <si>
    <t>産休等代替職員費補助金に関する事務
【局】</t>
    <rPh sb="19" eb="20">
      <t>キョク</t>
    </rPh>
    <phoneticPr fontId="15"/>
  </si>
  <si>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15"/>
  </si>
  <si>
    <t>産休等代替職員費補助金に関する事務
【総合区】</t>
    <rPh sb="19" eb="21">
      <t>ソウゴウ</t>
    </rPh>
    <rPh sb="21" eb="22">
      <t>ク</t>
    </rPh>
    <phoneticPr fontId="15"/>
  </si>
  <si>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15"/>
  </si>
  <si>
    <t>教育・保育施設等における感染症対策等保健衛生にかかる事務</t>
    <rPh sb="0" eb="2">
      <t>キョウイク</t>
    </rPh>
    <rPh sb="7" eb="8">
      <t>ナド</t>
    </rPh>
    <phoneticPr fontId="16"/>
  </si>
  <si>
    <t>保健所設置市</t>
    <rPh sb="0" eb="2">
      <t>ホケン</t>
    </rPh>
    <rPh sb="2" eb="3">
      <t>ショ</t>
    </rPh>
    <rPh sb="3" eb="5">
      <t>セッチ</t>
    </rPh>
    <rPh sb="5" eb="6">
      <t>シ</t>
    </rPh>
    <phoneticPr fontId="15"/>
  </si>
  <si>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</si>
  <si>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15"/>
  </si>
  <si>
    <t>公有財産管理業務</t>
  </si>
  <si>
    <t>・民間保育所等に貸付けている財産の管理</t>
  </si>
  <si>
    <t>民間児童福祉施設耐震診断助成事業に関する事務
【局】</t>
    <rPh sb="24" eb="25">
      <t>キョク</t>
    </rPh>
    <phoneticPr fontId="15"/>
  </si>
  <si>
    <t>地方公共団体</t>
  </si>
  <si>
    <t>民間児童福祉施設耐震診断助成事業に関する事務
【総合区】</t>
    <rPh sb="24" eb="26">
      <t>ソウゴウ</t>
    </rPh>
    <rPh sb="26" eb="27">
      <t>ク</t>
    </rPh>
    <phoneticPr fontId="15"/>
  </si>
  <si>
    <t>民間保育所改修等事業補助事業に関する事務
【局】</t>
    <rPh sb="22" eb="23">
      <t>キョク</t>
    </rPh>
    <phoneticPr fontId="15"/>
  </si>
  <si>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15"/>
  </si>
  <si>
    <t>民間保育所改修等事業補助事業に関する事務
【総合区】</t>
    <rPh sb="22" eb="24">
      <t>ソウゴウ</t>
    </rPh>
    <rPh sb="24" eb="25">
      <t>ク</t>
    </rPh>
    <phoneticPr fontId="15"/>
  </si>
  <si>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15"/>
  </si>
  <si>
    <t>子育て支援員研修事業（地域型保育）</t>
  </si>
  <si>
    <t>・地域型保育事業及び一時預かり事業等への従事を希望する者のうち、保育士資格及び幼稚園教諭免許を有しない者への研修</t>
    <rPh sb="47" eb="48">
      <t>ユウ</t>
    </rPh>
    <phoneticPr fontId="15"/>
  </si>
  <si>
    <t>保育士等に対する資質・専門性を向上させる研修に関する事務</t>
  </si>
  <si>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</si>
  <si>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</si>
  <si>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</si>
  <si>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15"/>
  </si>
  <si>
    <t>保育料決定および５歳児無償化に関する業務</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</si>
  <si>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</si>
  <si>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15"/>
  </si>
  <si>
    <t>風俗営業・旅館業法に関する警察からの調査への対応</t>
  </si>
  <si>
    <t>・警察より、風俗営業・旅館業法に該当する施設の近隣に保育施設等がないかの照会への対応</t>
    <rPh sb="36" eb="38">
      <t>ショウカイ</t>
    </rPh>
    <phoneticPr fontId="15"/>
  </si>
  <si>
    <t>公立保育所運営事業に関する事務
【局】</t>
    <rPh sb="17" eb="18">
      <t>キョク</t>
    </rPh>
    <phoneticPr fontId="1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</si>
  <si>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15"/>
  </si>
  <si>
    <t>公立保育所運営事業に関する事務
【総合区】</t>
    <rPh sb="17" eb="19">
      <t>ソウゴウ</t>
    </rPh>
    <rPh sb="19" eb="20">
      <t>ク</t>
    </rPh>
    <phoneticPr fontId="1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</si>
  <si>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15"/>
  </si>
  <si>
    <t>公立保育所障がい児保育対策事業に関する事務</t>
  </si>
  <si>
    <t>公立保育所における障がい児保育を推進するため、非常勤職員等を雇用することで、障がい児保育の質の向上を図る。</t>
  </si>
  <si>
    <t>公立保育所整備に関する事務
【局】</t>
    <rPh sb="15" eb="16">
      <t>キョク</t>
    </rPh>
    <phoneticPr fontId="15"/>
  </si>
  <si>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15"/>
  </si>
  <si>
    <t>公立保育所整備に関する事務
【総合区】</t>
    <rPh sb="15" eb="17">
      <t>ソウゴウ</t>
    </rPh>
    <rPh sb="17" eb="18">
      <t>ク</t>
    </rPh>
    <phoneticPr fontId="15"/>
  </si>
  <si>
    <t>障がい児保育助成事業に関する事務
【局】</t>
    <rPh sb="18" eb="19">
      <t>キョク</t>
    </rPh>
    <phoneticPr fontId="15"/>
  </si>
  <si>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15"/>
  </si>
  <si>
    <t>障がい児保育助成事業に関する事務
【総合区】</t>
    <rPh sb="18" eb="20">
      <t>ソウゴウ</t>
    </rPh>
    <rPh sb="20" eb="21">
      <t>ク</t>
    </rPh>
    <phoneticPr fontId="15"/>
  </si>
  <si>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15"/>
  </si>
  <si>
    <t>障がい児保育巡回指導講師派遣事業に関する事務
【局】</t>
    <rPh sb="24" eb="25">
      <t>キョク</t>
    </rPh>
    <phoneticPr fontId="15"/>
  </si>
  <si>
    <t>・障がい児の専門知識を有する非常勤嘱託職員を保育所に巡回派遣し、保育士・保護者に助言・指導
【局】制度管理</t>
    <rPh sb="47" eb="48">
      <t>キョク</t>
    </rPh>
    <rPh sb="49" eb="51">
      <t>セイド</t>
    </rPh>
    <rPh sb="51" eb="53">
      <t>カンリ</t>
    </rPh>
    <phoneticPr fontId="15"/>
  </si>
  <si>
    <t>障がい児保育巡回指導講師派遣事業に関する事務
【総合区】</t>
    <rPh sb="24" eb="26">
      <t>ソウゴウ</t>
    </rPh>
    <rPh sb="26" eb="27">
      <t>ク</t>
    </rPh>
    <phoneticPr fontId="15"/>
  </si>
  <si>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15"/>
  </si>
  <si>
    <t>財政局</t>
    <rPh sb="0" eb="2">
      <t>ザイセイ</t>
    </rPh>
    <rPh sb="2" eb="3">
      <t>キョク</t>
    </rPh>
    <phoneticPr fontId="15"/>
  </si>
  <si>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4"/>
  </si>
  <si>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</si>
  <si>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</si>
  <si>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15"/>
  </si>
  <si>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15"/>
  </si>
  <si>
    <t>保育人材確保事業（保育士宿舎借り上げ事業）
【総合区】</t>
    <rPh sb="23" eb="25">
      <t>ソウゴウ</t>
    </rPh>
    <rPh sb="25" eb="26">
      <t>ク</t>
    </rPh>
    <phoneticPr fontId="15"/>
  </si>
  <si>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15"/>
  </si>
  <si>
    <t>保育人材確保事業（新規採用保育士特別給付に係る補助事業）
【局】</t>
    <rPh sb="16" eb="18">
      <t>トクベツ</t>
    </rPh>
    <rPh sb="30" eb="31">
      <t>キョク</t>
    </rPh>
    <phoneticPr fontId="15"/>
  </si>
  <si>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15"/>
  </si>
  <si>
    <t>保育人材確保事業（新規採用保育士特別給付に係る補助事業）
【総合区】</t>
    <rPh sb="16" eb="18">
      <t>トクベツ</t>
    </rPh>
    <rPh sb="30" eb="32">
      <t>ソウゴウ</t>
    </rPh>
    <rPh sb="32" eb="33">
      <t>ク</t>
    </rPh>
    <phoneticPr fontId="15"/>
  </si>
  <si>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15"/>
  </si>
  <si>
    <t>公立の児童福祉施設の運営</t>
  </si>
  <si>
    <t>児童養護施設（長谷川羽曳野学園）の管理運営</t>
    <rPh sb="7" eb="10">
      <t>ハセガワ</t>
    </rPh>
    <rPh sb="10" eb="13">
      <t>ハビキノ</t>
    </rPh>
    <rPh sb="13" eb="15">
      <t>ガクエン</t>
    </rPh>
    <phoneticPr fontId="15"/>
  </si>
  <si>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15"/>
  </si>
  <si>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15"/>
  </si>
  <si>
    <t>・弘済みらい園（児童養護施設）の指定管理に関する事務
【所在地】吹田市</t>
    <rPh sb="28" eb="31">
      <t>ショザイチ</t>
    </rPh>
    <rPh sb="32" eb="35">
      <t>スイタシ</t>
    </rPh>
    <phoneticPr fontId="15"/>
  </si>
  <si>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</si>
  <si>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15"/>
  </si>
  <si>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15"/>
  </si>
  <si>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15"/>
  </si>
  <si>
    <t>弘済のぞみ園（児童心理治療施設）の指定管理に関する事務</t>
    <rPh sb="0" eb="1">
      <t>ヒロシ</t>
    </rPh>
    <rPh sb="1" eb="2">
      <t>スミ</t>
    </rPh>
    <rPh sb="5" eb="6">
      <t>エン</t>
    </rPh>
    <rPh sb="7" eb="9">
      <t>ジドウ</t>
    </rPh>
    <rPh sb="9" eb="11">
      <t>シンリ</t>
    </rPh>
    <phoneticPr fontId="15"/>
  </si>
  <si>
    <t>・弘済のぞみ園（児童心理治療施設）の指定管理に関する事務
【所在地】吹田市</t>
    <rPh sb="8" eb="10">
      <t>ジドウ</t>
    </rPh>
    <rPh sb="10" eb="12">
      <t>シンリ</t>
    </rPh>
    <rPh sb="30" eb="33">
      <t>ショザイチ</t>
    </rPh>
    <rPh sb="34" eb="37">
      <t>スイタシ</t>
    </rPh>
    <phoneticPr fontId="15"/>
  </si>
  <si>
    <t>指定管理施設の整備に関する事務</t>
  </si>
  <si>
    <t>・指定管理者制度を導入している児童福祉施設の改修について、協定で定めた負担区分により施設整備</t>
  </si>
  <si>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</si>
  <si>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</si>
  <si>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15"/>
  </si>
  <si>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</si>
  <si>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</si>
  <si>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内部事務</t>
  </si>
  <si>
    <t>局庶務事務</t>
  </si>
  <si>
    <t>・文書、公印管理関係
・市会関係
・秘書関係
・ＯＡ関係
・庁舎管理
・寄付収受
・広聴広報
・人事、給与、福利厚生関係
・行財政改革、企画関係　　　など</t>
  </si>
  <si>
    <t>局経理・調達に関する事務</t>
  </si>
  <si>
    <t>普通財産等の管理、耐震改修工事等に関する事務及び管財業務</t>
    <rPh sb="0" eb="2">
      <t>フツウ</t>
    </rPh>
    <rPh sb="2" eb="5">
      <t>ザイサントウ</t>
    </rPh>
    <rPh sb="22" eb="23">
      <t>オヨ</t>
    </rPh>
    <rPh sb="24" eb="26">
      <t>カンザイ</t>
    </rPh>
    <rPh sb="26" eb="28">
      <t>ギョウム</t>
    </rPh>
    <phoneticPr fontId="15"/>
  </si>
  <si>
    <t>・普通財産等の整備・日常管理
・管財事務
・市有地の売却</t>
    <rPh sb="1" eb="3">
      <t>フツウ</t>
    </rPh>
    <rPh sb="3" eb="6">
      <t>ザイサントウ</t>
    </rPh>
    <rPh sb="10" eb="12">
      <t>ニチジョウ</t>
    </rPh>
    <rPh sb="12" eb="14">
      <t>カンリ</t>
    </rPh>
    <rPh sb="18" eb="20">
      <t>ジム</t>
    </rPh>
    <phoneticPr fontId="15"/>
  </si>
  <si>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15"/>
  </si>
  <si>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15"/>
  </si>
  <si>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15"/>
  </si>
  <si>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</si>
  <si>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</si>
  <si>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庶務・経理業務（青少年課）</t>
    <rPh sb="0" eb="2">
      <t>ショム</t>
    </rPh>
    <rPh sb="3" eb="5">
      <t>ケイリ</t>
    </rPh>
    <rPh sb="5" eb="7">
      <t>ギョウム</t>
    </rPh>
    <rPh sb="8" eb="11">
      <t>セイショウネン</t>
    </rPh>
    <rPh sb="11" eb="12">
      <t>カ</t>
    </rPh>
    <phoneticPr fontId="15"/>
  </si>
  <si>
    <t>・放課後事業グループ所管事業にかかる共通事務</t>
  </si>
  <si>
    <t>庶務・経理業務（管理課）</t>
    <rPh sb="0" eb="2">
      <t>ショム</t>
    </rPh>
    <rPh sb="3" eb="5">
      <t>ケイリ</t>
    </rPh>
    <rPh sb="5" eb="7">
      <t>ギョウム</t>
    </rPh>
    <rPh sb="8" eb="10">
      <t>カンリ</t>
    </rPh>
    <rPh sb="10" eb="11">
      <t>カ</t>
    </rPh>
    <phoneticPr fontId="15"/>
  </si>
  <si>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</si>
  <si>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15"/>
  </si>
  <si>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</si>
  <si>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15"/>
  </si>
  <si>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</si>
  <si>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15"/>
  </si>
  <si>
    <t>・公立幼稚園及び私立幼稚園等に係るその他の事務</t>
  </si>
  <si>
    <t>《２．福祉》</t>
    <rPh sb="3" eb="5">
      <t>フクシ</t>
    </rPh>
    <phoneticPr fontId="4"/>
  </si>
  <si>
    <t>《３．健康・保健》</t>
    <rPh sb="3" eb="5">
      <t>ケンコウ</t>
    </rPh>
    <rPh sb="6" eb="8">
      <t>ホケン</t>
    </rPh>
    <phoneticPr fontId="4"/>
  </si>
  <si>
    <t>《４．教育》</t>
    <rPh sb="3" eb="5">
      <t>キョウイク</t>
    </rPh>
    <phoneticPr fontId="4"/>
  </si>
  <si>
    <t>《５．環境》</t>
    <rPh sb="3" eb="5">
      <t>カンキョウ</t>
    </rPh>
    <phoneticPr fontId="4"/>
  </si>
  <si>
    <t>《６．産業・市場》</t>
    <rPh sb="3" eb="5">
      <t>サンギョウ</t>
    </rPh>
    <rPh sb="6" eb="8">
      <t>シジョウ</t>
    </rPh>
    <phoneticPr fontId="4"/>
  </si>
  <si>
    <t>《７．都市魅力》</t>
    <rPh sb="3" eb="5">
      <t>トシ</t>
    </rPh>
    <rPh sb="5" eb="7">
      <t>ミリョク</t>
    </rPh>
    <phoneticPr fontId="4"/>
  </si>
  <si>
    <t>《８．まちづくり》</t>
  </si>
  <si>
    <t>《９．都市基盤整備》</t>
    <rPh sb="3" eb="5">
      <t>トシ</t>
    </rPh>
    <rPh sb="5" eb="7">
      <t>キバン</t>
    </rPh>
    <rPh sb="7" eb="9">
      <t>セイビ</t>
    </rPh>
    <phoneticPr fontId="4"/>
  </si>
  <si>
    <t>《10．住民生活》</t>
    <rPh sb="4" eb="6">
      <t>ジュウミン</t>
    </rPh>
    <rPh sb="6" eb="8">
      <t>セイカツ</t>
    </rPh>
    <phoneticPr fontId="4"/>
  </si>
  <si>
    <t>《11．消防・防災》</t>
    <rPh sb="4" eb="6">
      <t>ショウボウ</t>
    </rPh>
    <rPh sb="7" eb="9">
      <t>ボウサイ</t>
    </rPh>
    <phoneticPr fontId="4"/>
  </si>
  <si>
    <t>《12．自治体運営》</t>
    <rPh sb="4" eb="7">
      <t>ジチタイ</t>
    </rPh>
    <rPh sb="7" eb="9">
      <t>ウンエイ</t>
    </rPh>
    <phoneticPr fontId="4"/>
  </si>
  <si>
    <t>社会福祉関連</t>
  </si>
  <si>
    <t>大阪市保護司研修等事業補助金</t>
  </si>
  <si>
    <t>大阪市内の保護司が更生保護の取組みの推進強化を図り、社会福祉等への理解を深めるために必要な研修経費の一部を補助する。</t>
  </si>
  <si>
    <t>福祉局</t>
    <rPh sb="0" eb="3">
      <t>フクシキョク</t>
    </rPh>
    <phoneticPr fontId="3"/>
  </si>
  <si>
    <t>任意</t>
    <rPh sb="0" eb="2">
      <t>ニンイ</t>
    </rPh>
    <phoneticPr fontId="3"/>
  </si>
  <si>
    <t/>
  </si>
  <si>
    <t>○</t>
    <phoneticPr fontId="3"/>
  </si>
  <si>
    <t>上海市との社会福祉交流事業</t>
  </si>
  <si>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3"/>
  </si>
  <si>
    <t>社会福祉センター管理運営</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</si>
  <si>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3"/>
  </si>
  <si>
    <t>任意</t>
    <rPh sb="0" eb="2">
      <t>ニンイ</t>
    </rPh>
    <phoneticPr fontId="20"/>
  </si>
  <si>
    <t>社会福祉研修・情報センター運用管理</t>
  </si>
  <si>
    <t>要綱等</t>
    <phoneticPr fontId="3"/>
  </si>
  <si>
    <t>総合福祉システム運用管理事務（ICT報告外）</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</si>
  <si>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</si>
  <si>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20"/>
  </si>
  <si>
    <t>総合福祉システム運用管理事務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</si>
  <si>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</si>
  <si>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社会福祉法人の基本財産の処分・担保提供承認</t>
  </si>
  <si>
    <t>社会福祉法人が基本財産を処分、又は、担保に提供する際に、所轄庁が承認を行う。</t>
  </si>
  <si>
    <t>一般市</t>
    <rPh sb="0" eb="2">
      <t>イッパン</t>
    </rPh>
    <rPh sb="2" eb="3">
      <t>シ</t>
    </rPh>
    <phoneticPr fontId="3"/>
  </si>
  <si>
    <t>税額控除対象となる社会福祉法人の証明事務</t>
  </si>
  <si>
    <t>税額控除の対象となる社会福祉法人に対して、所轄庁が当該対象法人であることの証明書を交付する。</t>
  </si>
  <si>
    <t>社会福祉施設における運営費の運用に係る協議（生活保護法を除く）</t>
    <rPh sb="22" eb="24">
      <t>セイカツ</t>
    </rPh>
    <rPh sb="24" eb="27">
      <t>ホゴホウ</t>
    </rPh>
    <phoneticPr fontId="3"/>
  </si>
  <si>
    <t>社会福祉施設における運営費（措置費）の運用において、一定の条件を満たしていない場合、所轄庁に協議を要する。（保護施設を除く。）</t>
    <rPh sb="54" eb="56">
      <t>ホゴ</t>
    </rPh>
    <rPh sb="56" eb="58">
      <t>シセツ</t>
    </rPh>
    <rPh sb="59" eb="60">
      <t>ノゾ</t>
    </rPh>
    <phoneticPr fontId="20"/>
  </si>
  <si>
    <t>中核市</t>
    <rPh sb="0" eb="3">
      <t>チュウカクシ</t>
    </rPh>
    <phoneticPr fontId="3"/>
  </si>
  <si>
    <t>社会福祉施設における運営費の運用に係る協議（生活保護法）</t>
    <rPh sb="22" eb="24">
      <t>セイカツ</t>
    </rPh>
    <rPh sb="24" eb="27">
      <t>ホゴホウ</t>
    </rPh>
    <phoneticPr fontId="3"/>
  </si>
  <si>
    <t>社会福祉施設における運営費（措置費）の運用において、一定の条件を満たしていない場合、所轄庁に協議を要する。（保護施設）</t>
    <rPh sb="54" eb="56">
      <t>ホゴ</t>
    </rPh>
    <rPh sb="56" eb="58">
      <t>シセツ</t>
    </rPh>
    <phoneticPr fontId="20"/>
  </si>
  <si>
    <t>○一組</t>
    <rPh sb="1" eb="3">
      <t>イチクミ</t>
    </rPh>
    <phoneticPr fontId="3"/>
  </si>
  <si>
    <t>戦傷病者、戦没者遺族等の援護</t>
  </si>
  <si>
    <t>戦没者遺族援護事業</t>
    <phoneticPr fontId="3"/>
  </si>
  <si>
    <t>・戦没者遺族の慰謝激励及び戦没者の祭祀に関する事業として、戦没者追悼式を実施する。</t>
    <phoneticPr fontId="3"/>
  </si>
  <si>
    <t>生活保護</t>
    <rPh sb="0" eb="4">
      <t>セイカツホゴ</t>
    </rPh>
    <phoneticPr fontId="3"/>
  </si>
  <si>
    <t>生活保護関係事務（要綱）</t>
  </si>
  <si>
    <t>一般市</t>
    <rPh sb="0" eb="2">
      <t>イッパン</t>
    </rPh>
    <rPh sb="2" eb="3">
      <t>シ</t>
    </rPh>
    <phoneticPr fontId="20"/>
  </si>
  <si>
    <t>生活保護関係事務（要綱）（区）</t>
  </si>
  <si>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3"/>
  </si>
  <si>
    <t>生活保護適正実施事業（要綱）</t>
  </si>
  <si>
    <t>生活保護適正実施事業（要綱）（区）</t>
  </si>
  <si>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3"/>
  </si>
  <si>
    <t>生活保護版レセプト管理システム運用管理事務</t>
  </si>
  <si>
    <t>適正化推進チーム強化事業</t>
  </si>
  <si>
    <t>区における生活保護業務適正化対策事業</t>
  </si>
  <si>
    <t>区における生活保護業務適正化対策事業（区）</t>
  </si>
  <si>
    <t>介護認定調査関係事務</t>
  </si>
  <si>
    <t>介護認定調査関係事務（区）</t>
  </si>
  <si>
    <t>介護保険の被保険者でない生活保護受給者の介護認定調査を、市町村に設置されている介護認定審査会に審査判定依頼。</t>
    <rPh sb="0" eb="2">
      <t>カイゴ</t>
    </rPh>
    <phoneticPr fontId="3"/>
  </si>
  <si>
    <t>医療要否判定事務</t>
  </si>
  <si>
    <t>中核市</t>
    <rPh sb="0" eb="3">
      <t>チュウカクシ</t>
    </rPh>
    <phoneticPr fontId="20"/>
  </si>
  <si>
    <t>医療要否判定事務（区）</t>
  </si>
  <si>
    <t>診療報酬内容点検事務</t>
  </si>
  <si>
    <t>子ども自立アシスト事業</t>
  </si>
  <si>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3"/>
  </si>
  <si>
    <t>子ども自立アシスト事業（総合区）</t>
    <rPh sb="12" eb="14">
      <t>ソウゴウ</t>
    </rPh>
    <rPh sb="14" eb="15">
      <t>ク</t>
    </rPh>
    <phoneticPr fontId="3"/>
  </si>
  <si>
    <t>子ども自立アシスト事業（区）</t>
  </si>
  <si>
    <t>・問題を抱えた生活保護世帯に対し、アセスメントを実施
・支援対象世帯を選定し、支援計画及び支援目標の策定
・支援対象世帯への事業説明及び同意書の受理
・支援内容の確認、支援実績等の管理</t>
    <phoneticPr fontId="3"/>
  </si>
  <si>
    <t>心理判定業務</t>
  </si>
  <si>
    <t>被保護者への適正受診支援事業</t>
  </si>
  <si>
    <t>被保護者への適正受診支援事業（区）</t>
  </si>
  <si>
    <t>配置（巡回）された専門職が専門的見地からケースワーカーを支援する。</t>
    <phoneticPr fontId="3"/>
  </si>
  <si>
    <t>中国残留邦人等の支援</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</si>
  <si>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</si>
  <si>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3"/>
  </si>
  <si>
    <t>地域福祉関連</t>
  </si>
  <si>
    <t>地域福祉活動推進事業</t>
  </si>
  <si>
    <t>地域福祉活動推進事業（区）</t>
  </si>
  <si>
    <t>区において各種団体や行政機関等の代表者による地域福祉関係の会議の開催、地域福祉の担い手に対する研修事業の開催、地域住民を対象とした地域福祉の普及啓発事業の開催などを行う。</t>
    <phoneticPr fontId="3"/>
  </si>
  <si>
    <t>福祉ボランティア活動事業</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</si>
  <si>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3"/>
  </si>
  <si>
    <t>地域福祉活動支援事業</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</si>
  <si>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</si>
  <si>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3"/>
  </si>
  <si>
    <t>緊急援護資金貸付事業</t>
  </si>
  <si>
    <t>・介護福祉士等修学資金貸与金及び同和更生生業資金貸付金は事業廃止しているが、未収金が発生しているため債権管理事務を実施する。</t>
    <rPh sb="14" eb="15">
      <t>オヨ</t>
    </rPh>
    <phoneticPr fontId="3"/>
  </si>
  <si>
    <t>ボランティア功労者厚生労働大臣表彰の推薦</t>
  </si>
  <si>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</si>
  <si>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中核市</t>
    <phoneticPr fontId="3"/>
  </si>
  <si>
    <t>ボランティア功労者厚生労働大臣表彰の推薦（区）</t>
  </si>
  <si>
    <t>要保護世帯向け不動産担保型生活資金貸付事業利用事務</t>
  </si>
  <si>
    <t>要保護世帯向け不動産担保型生活資金貸付事業利用事務（区）</t>
  </si>
  <si>
    <t>社会福祉実習にかかる業務</t>
  </si>
  <si>
    <t>社会福祉士等を目指す学生に、福祉事務所における実務に関する知識及び技術を習得させるため受入れ依頼があれば、各区保健福祉センターと調整する。</t>
  </si>
  <si>
    <t>社会福祉実習にかかる業務（区）</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</si>
  <si>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3"/>
  </si>
  <si>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</si>
  <si>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3"/>
  </si>
  <si>
    <t>地域福祉推進・社会福祉施設等従事者表彰（区）</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</si>
  <si>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</si>
  <si>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3"/>
  </si>
  <si>
    <t>成年後見利用支援（障がい）（区）</t>
  </si>
  <si>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</si>
  <si>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3"/>
  </si>
  <si>
    <t>成年後見利用支援（高齢）（区）</t>
  </si>
  <si>
    <t>西成市民館管理運営業務</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</si>
  <si>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20"/>
  </si>
  <si>
    <t>福祉事務関係職員研修</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</si>
  <si>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</si>
  <si>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3"/>
  </si>
  <si>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</si>
  <si>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3"/>
  </si>
  <si>
    <t>地域における要援護者の見守りネットワーク強化事業</t>
  </si>
  <si>
    <t>地域における要援護者の見守りネットワーク強化事業（区）</t>
  </si>
  <si>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</si>
  <si>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3"/>
  </si>
  <si>
    <t>「ごみ屋敷」課題解決推進事業（区）</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</si>
  <si>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</si>
  <si>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3"/>
  </si>
  <si>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</si>
  <si>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3"/>
  </si>
  <si>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</si>
  <si>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20"/>
  </si>
  <si>
    <t>国民健康保険事業</t>
  </si>
  <si>
    <t>国民健康保険等システム運用管理事務</t>
  </si>
  <si>
    <t>中央情報処理センター維持管理（運用）【国保費分】</t>
  </si>
  <si>
    <t>中央情報処理センター維持管理（その他）【国保費分】</t>
  </si>
  <si>
    <t>基幹系システム統合基盤【国保費分】</t>
  </si>
  <si>
    <t>ねんきんネット接続システム運用管理事務</t>
  </si>
  <si>
    <t>税務事務システム・電子申告システム【国保担当分】</t>
  </si>
  <si>
    <t>税務事務システムから国民年金システムへのリンケージ処理について、連携項目を追加する改修を行う。</t>
    <phoneticPr fontId="3"/>
  </si>
  <si>
    <t>医療費助成（老人、重度障がい者）</t>
  </si>
  <si>
    <t>老人医療費助成事業</t>
  </si>
  <si>
    <t>老人医療費助成事業（区）</t>
  </si>
  <si>
    <t>重度障がい者医療費助成事業</t>
  </si>
  <si>
    <t>重度障がい者医療費助成事業（区）</t>
  </si>
  <si>
    <t>ホームレス対策</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</si>
  <si>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</si>
  <si>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</si>
  <si>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生活困窮者関連</t>
    <rPh sb="0" eb="2">
      <t>セイカツ</t>
    </rPh>
    <rPh sb="2" eb="5">
      <t>コンキュウシャ</t>
    </rPh>
    <rPh sb="5" eb="7">
      <t>カンレン</t>
    </rPh>
    <phoneticPr fontId="20"/>
  </si>
  <si>
    <t>生活困窮者自立支援事務（庶務業務）</t>
  </si>
  <si>
    <t>高齢者、障がい者の虐待防止</t>
  </si>
  <si>
    <t>要援護障がい者緊急一時保護事業</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</si>
  <si>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3"/>
  </si>
  <si>
    <t>要援護障がい者緊急一時保護事業（区）</t>
  </si>
  <si>
    <t>要援護高齢者緊急一時保護事業</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</si>
  <si>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3"/>
  </si>
  <si>
    <t>要援護高齢者緊急一時保護事業（区）</t>
  </si>
  <si>
    <t>休日・夜間サポートライン（任意）</t>
  </si>
  <si>
    <t>身体障がい者手帳、療育手帳関連</t>
  </si>
  <si>
    <t>身体障がい者手帳無料診断</t>
  </si>
  <si>
    <t>・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t>
    <rPh sb="95" eb="97">
      <t>セイド</t>
    </rPh>
    <rPh sb="97" eb="99">
      <t>カンリ</t>
    </rPh>
    <rPh sb="100" eb="102">
      <t>ヒヨウ</t>
    </rPh>
    <rPh sb="103" eb="105">
      <t>シシュツ</t>
    </rPh>
    <rPh sb="105" eb="106">
      <t>トウ</t>
    </rPh>
    <rPh sb="107" eb="108">
      <t>オコナ</t>
    </rPh>
    <phoneticPr fontId="3"/>
  </si>
  <si>
    <t>身体障がい者手帳無料診断（区）</t>
  </si>
  <si>
    <t>療育手帳発行業務（区）</t>
  </si>
  <si>
    <t>指定都市</t>
    <rPh sb="0" eb="2">
      <t>シテイ</t>
    </rPh>
    <rPh sb="2" eb="4">
      <t>トシ</t>
    </rPh>
    <phoneticPr fontId="3"/>
  </si>
  <si>
    <t>障がい者自立支援給付</t>
    <rPh sb="0" eb="1">
      <t>ショウ</t>
    </rPh>
    <rPh sb="3" eb="4">
      <t>シャ</t>
    </rPh>
    <phoneticPr fontId="3"/>
  </si>
  <si>
    <t>障がい支援区分認定システム運用管理事務</t>
  </si>
  <si>
    <t>障がい福祉サービス費支払実績等管理ツール運用管理事務</t>
  </si>
  <si>
    <t>民間障がい（児）者施設の認可・指導・補助等</t>
  </si>
  <si>
    <t>社会福祉施設整備補助事業</t>
  </si>
  <si>
    <t>障害者の日常生活及び社会生活を総合的に支援するための法律等の規定に基づき、社会福祉法人等が整備する施設整備に要する費用の一部を補助する。
（障がい者グループホーム整備助成事業含む）</t>
    <rPh sb="87" eb="88">
      <t>フク</t>
    </rPh>
    <phoneticPr fontId="3"/>
  </si>
  <si>
    <t>障がい者施設の設置・運営</t>
  </si>
  <si>
    <t>障がい児に係る本市独自事業等（敷津浦学園）</t>
  </si>
  <si>
    <t>任意</t>
    <rPh sb="0" eb="2">
      <t>ニンイ</t>
    </rPh>
    <phoneticPr fontId="21"/>
  </si>
  <si>
    <t>○一組</t>
    <rPh sb="1" eb="3">
      <t>イチクミ</t>
    </rPh>
    <phoneticPr fontId="4"/>
  </si>
  <si>
    <t>心身障がい者リハビリテーションセンターの運営（施設管理・指定管理）</t>
  </si>
  <si>
    <t>・施設維持管理
・指定管理者制度の業務（更生療育センター（指定障がい者支援施設・児童発達支援センター））</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</si>
  <si>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</si>
  <si>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3"/>
  </si>
  <si>
    <t>○共同</t>
    <rPh sb="1" eb="3">
      <t>キョウドウ</t>
    </rPh>
    <phoneticPr fontId="20"/>
  </si>
  <si>
    <t>障がい者福祉関連</t>
  </si>
  <si>
    <t>知的障がい者における介護員資格取得・就労支援事業</t>
  </si>
  <si>
    <t>障がい者福祉施設等製作物（授産製品）販売促進支援事業</t>
  </si>
  <si>
    <t>障がい者就業・生活支援センター事業</t>
  </si>
  <si>
    <t>知的障がい者長期受入プロジェクト</t>
  </si>
  <si>
    <t>知的障がい者短期受入プロジェクト</t>
  </si>
  <si>
    <t>・職員への障がい者就労に関する啓発を目的として、本市の臨時職員（アルバイト）雇用契約制度を活用し有償で受入を行う。</t>
  </si>
  <si>
    <t>ジョブコーチ（指導員）派遣事業</t>
  </si>
  <si>
    <t>生活のしづらさなどに関する調査
（各区における実地調査）</t>
    <rPh sb="17" eb="19">
      <t>カクク</t>
    </rPh>
    <rPh sb="23" eb="25">
      <t>ジッチ</t>
    </rPh>
    <rPh sb="25" eb="27">
      <t>チョウサ</t>
    </rPh>
    <phoneticPr fontId="3"/>
  </si>
  <si>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3"/>
  </si>
  <si>
    <t>市営交通料金福祉措置</t>
  </si>
  <si>
    <t>市営交通料金福祉措置（区）</t>
  </si>
  <si>
    <t>リフト付バス運行事業</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</si>
  <si>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3"/>
  </si>
  <si>
    <t>障がい者（児）福祉バス借上助成</t>
  </si>
  <si>
    <t>障がい者（児）福祉バス借上助成（区）</t>
  </si>
  <si>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</si>
  <si>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3"/>
  </si>
  <si>
    <t>重度障がい者等タクシー料金給付事業（区）</t>
  </si>
  <si>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</si>
  <si>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3"/>
  </si>
  <si>
    <t>府
福祉部</t>
    <rPh sb="0" eb="1">
      <t>フ</t>
    </rPh>
    <rPh sb="2" eb="4">
      <t>フクシ</t>
    </rPh>
    <rPh sb="4" eb="5">
      <t>ブ</t>
    </rPh>
    <phoneticPr fontId="3"/>
  </si>
  <si>
    <t>市営特定住宅募集事業（障がい分）</t>
  </si>
  <si>
    <t>市営特定住宅募集事業（障がい分）（区）</t>
  </si>
  <si>
    <t>身体障がい者自動車改造費補助</t>
  </si>
  <si>
    <t>身体障がい者自動車改造費補助（区）</t>
  </si>
  <si>
    <t>ＮＨＫ放送受信料減免証明書の交付事業</t>
  </si>
  <si>
    <t>・放送受信料の全額免除または半額免除を行うために制度管理等を行う。</t>
    <rPh sb="19" eb="20">
      <t>オコナ</t>
    </rPh>
    <rPh sb="24" eb="26">
      <t>セイド</t>
    </rPh>
    <rPh sb="26" eb="28">
      <t>カンリ</t>
    </rPh>
    <rPh sb="28" eb="29">
      <t>トウ</t>
    </rPh>
    <rPh sb="30" eb="31">
      <t>オコナ</t>
    </rPh>
    <phoneticPr fontId="3"/>
  </si>
  <si>
    <t>ＮＨＫ放送受信料減免証明書の交付事業（区）</t>
  </si>
  <si>
    <t>有料道路割引証の交付事業</t>
  </si>
  <si>
    <t>有料道路割引証の交付事業（区）</t>
  </si>
  <si>
    <t>その他障がい福祉業務</t>
  </si>
  <si>
    <t>その他障がい福祉業務（区）</t>
  </si>
  <si>
    <t>・法律には直接基づかない障がい者福祉に関する事務
　軽自動車税減免証明書交付、高次脳機能障がい関係経費の支出</t>
    <rPh sb="52" eb="54">
      <t>シシュツ</t>
    </rPh>
    <phoneticPr fontId="3"/>
  </si>
  <si>
    <t>障がい児に係る本市独自事業等</t>
  </si>
  <si>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3"/>
  </si>
  <si>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</si>
  <si>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3"/>
  </si>
  <si>
    <t>地域生活支援拠点整備事業</t>
  </si>
  <si>
    <t>手話言語条例に関する取組み</t>
  </si>
  <si>
    <t>障がい者等に対する手当、給付金等</t>
  </si>
  <si>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</si>
  <si>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</si>
  <si>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外国人心身障がい者給付金支給事業</t>
  </si>
  <si>
    <t>外国人心身障がい者給付金支給事業（区）</t>
  </si>
  <si>
    <t>心身障がい者扶養共済事業（区）</t>
  </si>
  <si>
    <t>大阪府重度障害者在宅介護支援給付金（区）</t>
  </si>
  <si>
    <t>障がい者スポーツ振興</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</si>
  <si>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</si>
  <si>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3"/>
  </si>
  <si>
    <t>障がい者スキー教室</t>
  </si>
  <si>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3"/>
  </si>
  <si>
    <t>民間高齢者施設の認可、指定、指導等</t>
  </si>
  <si>
    <t>介護保険・障がい福祉事業者台帳管理システム運用管理事務</t>
  </si>
  <si>
    <t>介護保険・障がい福祉事業者台帳の管理システムに係る運用管理。</t>
    <rPh sb="23" eb="24">
      <t>カカ</t>
    </rPh>
    <phoneticPr fontId="3"/>
  </si>
  <si>
    <t>介護保険事業</t>
    <rPh sb="0" eb="2">
      <t>カイゴ</t>
    </rPh>
    <rPh sb="2" eb="4">
      <t>ホケン</t>
    </rPh>
    <rPh sb="4" eb="6">
      <t>ジギョウ</t>
    </rPh>
    <phoneticPr fontId="3"/>
  </si>
  <si>
    <t>地域包括支援センター職員等研修事業</t>
  </si>
  <si>
    <t>認知症高齢者相談支援サポート事業（認知症サポーター等養成業務）</t>
    <rPh sb="0" eb="3">
      <t>ニンチショウ</t>
    </rPh>
    <phoneticPr fontId="3"/>
  </si>
  <si>
    <t>認知症高齢者相談支援サポート事業（認知症サポーター等養成業務）（総合区）</t>
    <rPh sb="0" eb="3">
      <t>ニンチショウ</t>
    </rPh>
    <rPh sb="32" eb="34">
      <t>ソウゴウ</t>
    </rPh>
    <rPh sb="34" eb="35">
      <t>ク</t>
    </rPh>
    <phoneticPr fontId="3"/>
  </si>
  <si>
    <t>認知症介護研修事業（一般市権限）</t>
  </si>
  <si>
    <t>一般市</t>
    <rPh sb="0" eb="2">
      <t>イッパン</t>
    </rPh>
    <rPh sb="2" eb="3">
      <t>シ</t>
    </rPh>
    <phoneticPr fontId="4"/>
  </si>
  <si>
    <t>大阪市介護保険施設情報提供等事業</t>
  </si>
  <si>
    <t>地域支援事業等</t>
  </si>
  <si>
    <t>介護保険市単独事業</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</si>
  <si>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</si>
  <si>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3"/>
  </si>
  <si>
    <t>認知症高齢者見守りメール等配信システム運用管理事務</t>
  </si>
  <si>
    <t>中央情報処理センター維持管理(運用)【介護費分】運用管理事務</t>
  </si>
  <si>
    <t>中央情報処理センター維持管理(その他)【介護費分】運用管理事務</t>
  </si>
  <si>
    <t>基幹系システム統合基盤【介護費分】運用管理事務</t>
  </si>
  <si>
    <t>介護保険システム運用管理事務</t>
  </si>
  <si>
    <t>中間サーバ接続端末運用管理</t>
  </si>
  <si>
    <t>高齢者福祉関連</t>
  </si>
  <si>
    <t>法施行事務費</t>
  </si>
  <si>
    <t>法施行事務費（区）</t>
  </si>
  <si>
    <t>・高齢福祉関係事務説明会出席者への旅費支給</t>
    <rPh sb="1" eb="3">
      <t>コウレイ</t>
    </rPh>
    <rPh sb="3" eb="5">
      <t>フクシ</t>
    </rPh>
    <rPh sb="5" eb="7">
      <t>カンケイ</t>
    </rPh>
    <rPh sb="7" eb="9">
      <t>ジム</t>
    </rPh>
    <rPh sb="9" eb="12">
      <t>セツメイカイ</t>
    </rPh>
    <phoneticPr fontId="3"/>
  </si>
  <si>
    <t>介護老人保健施設の整備</t>
  </si>
  <si>
    <t>認知症高齢者相談支援サポート事業（相談支援業務）</t>
    <rPh sb="0" eb="3">
      <t>ニンチショウ</t>
    </rPh>
    <phoneticPr fontId="3"/>
  </si>
  <si>
    <t>・地域包括支援センター等の認知症にかかる支援困難症例への対応について専門的な助言指導及び情報提供等を行い、相談体制の支援を行う。</t>
  </si>
  <si>
    <t>指定都市</t>
    <rPh sb="0" eb="2">
      <t>シテイ</t>
    </rPh>
    <rPh sb="2" eb="4">
      <t>トシ</t>
    </rPh>
    <phoneticPr fontId="20"/>
  </si>
  <si>
    <t>寝具洗濯乾燥消毒サービス事業</t>
  </si>
  <si>
    <t xml:space="preserve">・寝具の衛生管理が困難な高齢者の方に、寝具の洗濯・乾燥・消毒サービスを提供する。 </t>
  </si>
  <si>
    <t>在日外国人高齢者給付金支給事業・福祉目的住宅募集</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</si>
  <si>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</si>
  <si>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3"/>
  </si>
  <si>
    <t>障がい者控除対象者認定書交付業務</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</si>
  <si>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</si>
  <si>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3"/>
  </si>
  <si>
    <t>高齢者住宅改修費給付事業</t>
    <rPh sb="8" eb="10">
      <t>キュウフ</t>
    </rPh>
    <phoneticPr fontId="3"/>
  </si>
  <si>
    <t>・介護保険制度の住宅改修費を利用する高齢者に対し、介護保険制度を補完する制度として高齢者住宅改修費給付事業を実施することにより高齢者の福祉の向上を図る。</t>
    <rPh sb="49" eb="51">
      <t>キュウフ</t>
    </rPh>
    <phoneticPr fontId="3"/>
  </si>
  <si>
    <t>高齢者住宅改修費給付事業（区）</t>
    <rPh sb="8" eb="10">
      <t>キュウフ</t>
    </rPh>
    <phoneticPr fontId="3"/>
  </si>
  <si>
    <t>・区では申請書類受理、決定通知書交付、実績報告書受理などを行う。　　</t>
    <rPh sb="1" eb="2">
      <t>ク</t>
    </rPh>
    <rPh sb="29" eb="30">
      <t>オコナ</t>
    </rPh>
    <phoneticPr fontId="3"/>
  </si>
  <si>
    <t>老人ホーム等の職員研修</t>
  </si>
  <si>
    <t>各老人福祉施設に対して、施設長研修やユニットケア研修等について情報提供を行うとともに、研修の内容により参加の取りまとめを行う。</t>
  </si>
  <si>
    <t>日常生活支援費支給決定事務</t>
  </si>
  <si>
    <t>日常生活支援費支給決定事務(区)</t>
  </si>
  <si>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3"/>
  </si>
  <si>
    <t>生活支援ハウス運営事業</t>
  </si>
  <si>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3"/>
  </si>
  <si>
    <t>生活支援ハウス運営事業(区)</t>
  </si>
  <si>
    <t>区では生活支援ハウスの利用承認・取消し及び利用者の収入額に応じた負担額を決定する。</t>
    <rPh sb="0" eb="1">
      <t>ク</t>
    </rPh>
    <phoneticPr fontId="3"/>
  </si>
  <si>
    <t>地域高齢者活動拠点施設（老人憩の家）運営補助</t>
  </si>
  <si>
    <t>高齢者の生きがいと社会参加を支援するため、高齢者の活動拠点を小学校区を基本に設置しており、施設の運営にかかる費用の一部を補助する。</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</si>
  <si>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</si>
  <si>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</si>
  <si>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</si>
  <si>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</si>
  <si>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地域高齢者活動拠点施設（老人憩の家）整備・運営助成（区）</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</si>
  <si>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</si>
  <si>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高齢者入浴利用料割引事業</t>
  </si>
  <si>
    <t>高齢者福祉月間事業</t>
  </si>
  <si>
    <t>市民が高齢者福祉についての関心と理解を深めるとともに、高齢者自身の社会参加意欲を高めることを目的に、毎年9月を高齢者福祉月間と定め、高齢者福祉大会や俳句大会などの事業を実施する。</t>
  </si>
  <si>
    <t>老人クラブ育成助成</t>
  </si>
  <si>
    <t>老人クラブの育成とその健全な発展を図るため、大阪市内単位老人クラブへの助成、各区老人クラブ連合会及び大阪市老人クラブ連合会及び助成等の事業を行う。</t>
  </si>
  <si>
    <t>敬老優待乗車証交付事業</t>
  </si>
  <si>
    <t>敬老優待乗車証交付事業（区）</t>
  </si>
  <si>
    <t>国民健康保険等システム(敬老優待乗車証交付)の運用保守</t>
  </si>
  <si>
    <t>敬老優待乗車証交付事業を実施するために使用している国民健康保険等システム(敬老優待乗車証)の運用保守を行う。</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</si>
  <si>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</si>
  <si>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提案型高齢者の地域交流拠点づくり事業</t>
  </si>
  <si>
    <t>認知症高齢者支援ネットワークへの専門的支援事業</t>
  </si>
  <si>
    <t>・大阪市立弘済院が培ってきた認知症の専門医療機能と専門介護機能のノウハウを活用し、医療従事職員等へ専門的技術や知識を研修等を通じて伝達する。　　　　</t>
  </si>
  <si>
    <t>民間社会福祉施設の整備、運営等補助</t>
    <rPh sb="0" eb="2">
      <t>ミンカン</t>
    </rPh>
    <rPh sb="2" eb="4">
      <t>シャカイ</t>
    </rPh>
    <rPh sb="4" eb="6">
      <t>フクシ</t>
    </rPh>
    <rPh sb="6" eb="8">
      <t>シセツ</t>
    </rPh>
    <rPh sb="9" eb="11">
      <t>セイビ</t>
    </rPh>
    <phoneticPr fontId="3"/>
  </si>
  <si>
    <t>民間社会福祉施設整備資金借入金利子補助金（経過措置）</t>
  </si>
  <si>
    <t>老人福祉施設整備費貸付金償還金</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</si>
  <si>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</si>
  <si>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</si>
  <si>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小規模多機能型居宅介護拠点の整備</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</si>
  <si>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</si>
  <si>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中規模改修</t>
  </si>
  <si>
    <t>特別養護老人ホームのユニット化改修助成</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</si>
  <si>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</si>
  <si>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</si>
  <si>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</si>
  <si>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高齢者施設の設置・運営</t>
  </si>
  <si>
    <t>老人福祉センター整備</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</si>
  <si>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</si>
  <si>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弘済院事業（認知症等高齢者への医療介護福祉サービスの提供）(附属病院）</t>
  </si>
  <si>
    <t>弘済院事業（認知症等高齢者への医療介護福祉サービスの提供）（第1特別養護老人ホーム、第２特別養護老人ホーム）</t>
  </si>
  <si>
    <t>弘済院附属病院治験データ電子化システム運用管理事務</t>
  </si>
  <si>
    <t>弘済院処遇等管理支援システム運用管理事務</t>
  </si>
  <si>
    <t>弘済院附属病院医療情報システム運用管理事務</t>
  </si>
  <si>
    <t>身体障がい者更生相談所・知的障がい者更生相談所の設置・運営</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</si>
  <si>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</si>
  <si>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</si>
  <si>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</si>
  <si>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3"/>
  </si>
  <si>
    <t>内部事務</t>
    <rPh sb="0" eb="2">
      <t>ナイブ</t>
    </rPh>
    <rPh sb="2" eb="4">
      <t>ジム</t>
    </rPh>
    <phoneticPr fontId="3"/>
  </si>
  <si>
    <t>局所管不動産管理</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</si>
  <si>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3"/>
  </si>
  <si>
    <t>局所管不動産管理
（総合区）</t>
    <rPh sb="10" eb="12">
      <t>ソウゴウ</t>
    </rPh>
    <rPh sb="12" eb="13">
      <t>ク</t>
    </rPh>
    <phoneticPr fontId="3"/>
  </si>
  <si>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3"/>
  </si>
  <si>
    <t>収入未済関係業務</t>
  </si>
  <si>
    <t>・収入未済についての回収・整理業務を行う。 
（高齢者住宅整備資金貸付金、ケア付住宅入居者負担金、福祉電話超過使用料、在日外国人高齢者給付金返還金、介護用品支給事業返還金）</t>
  </si>
  <si>
    <t>市有地の貸借関係業務</t>
  </si>
  <si>
    <t>社会福祉施設に対して市有地を貸し付けており、その賃借について、定期借地権設定契約として賃貸借を行っており、毎年賃料を収入している。</t>
  </si>
  <si>
    <t>もと公立施設（信太山老人ホーム）の管理等</t>
  </si>
  <si>
    <t>既に廃止したもと公立郊外施設について、施設を機械警備等により管理しながら、敷地の処分等を行う。</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</si>
  <si>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</si>
  <si>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3"/>
  </si>
  <si>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3"/>
  </si>
  <si>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</si>
  <si>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</si>
  <si>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福祉局</t>
  </si>
  <si>
    <t>市有財産の管理</t>
  </si>
  <si>
    <t>・施設廃止を行った既存建物について、歳入増及び市費負担軽減を図るため売却等を行う。</t>
  </si>
  <si>
    <t>総務部庶務業務等</t>
  </si>
  <si>
    <t>生活保護関係事務（庶務事務）</t>
  </si>
  <si>
    <t>・障がい者施策部における庶務業務</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</si>
  <si>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</si>
  <si>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</si>
  <si>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3"/>
  </si>
  <si>
    <t>保健事業・健康増進等</t>
    <rPh sb="0" eb="2">
      <t>ホケン</t>
    </rPh>
    <rPh sb="2" eb="4">
      <t>ジギョウ</t>
    </rPh>
    <rPh sb="5" eb="7">
      <t>ケンコウ</t>
    </rPh>
    <rPh sb="7" eb="9">
      <t>ゾウシン</t>
    </rPh>
    <rPh sb="9" eb="10">
      <t>トウ</t>
    </rPh>
    <phoneticPr fontId="18"/>
  </si>
  <si>
    <t>栄養（外食栄養管理推進、地区研修会等）に関する事務</t>
  </si>
  <si>
    <t>・各事業に関する予算要求、決算、企画調整、物品帳票等作成、購入、実績集計等
・食育推進リーダーを対象とした研修会の開催</t>
  </si>
  <si>
    <t>健康局</t>
    <rPh sb="0" eb="2">
      <t>ケンコウ</t>
    </rPh>
    <rPh sb="2" eb="3">
      <t>キョク</t>
    </rPh>
    <phoneticPr fontId="22"/>
  </si>
  <si>
    <t>任意</t>
    <rPh sb="0" eb="2">
      <t>ニンイ</t>
    </rPh>
    <phoneticPr fontId="22"/>
  </si>
  <si>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</si>
  <si>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</si>
  <si>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乳がんマンモグラフィ読影システム運用管理事務</t>
  </si>
  <si>
    <t>保健衛生システムの運用に関する事務</t>
  </si>
  <si>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</si>
  <si>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22"/>
  </si>
  <si>
    <t>大阪市保健福祉センター等学生実習</t>
  </si>
  <si>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22"/>
  </si>
  <si>
    <t>大阪市保健福祉センター等学生実習
〔区役所で実施〕</t>
    <rPh sb="18" eb="21">
      <t>クヤクショ</t>
    </rPh>
    <rPh sb="22" eb="24">
      <t>ジッシ</t>
    </rPh>
    <phoneticPr fontId="22"/>
  </si>
  <si>
    <t>地域保健に必要な専門職の養成に寄与する、医師・保健師・助産師・看護師・栄養士・歯科衛生士の実習を受け入れ、指導する。</t>
  </si>
  <si>
    <t>保健医療計画に関する事務</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</si>
  <si>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22"/>
  </si>
  <si>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</si>
  <si>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22"/>
  </si>
  <si>
    <t>健康づくり推進に関する事務
〔区役所で実施〕</t>
    <rPh sb="15" eb="18">
      <t>クヤクショ</t>
    </rPh>
    <rPh sb="19" eb="21">
      <t>ジッシ</t>
    </rPh>
    <phoneticPr fontId="22"/>
  </si>
  <si>
    <t>・地域の健康づくりや介護予防を実践するために各種啓発活動やボランティア活動を展開している会員の知識、技術の向上支援を行う。
・各種表彰等事務</t>
    <rPh sb="58" eb="59">
      <t>オコナ</t>
    </rPh>
    <phoneticPr fontId="20"/>
  </si>
  <si>
    <t>母子保健</t>
    <rPh sb="0" eb="2">
      <t>ボシ</t>
    </rPh>
    <rPh sb="2" eb="4">
      <t>ホケン</t>
    </rPh>
    <phoneticPr fontId="22"/>
  </si>
  <si>
    <t>大阪市不妊に悩む方への特定治療支援事業に関する事務</t>
  </si>
  <si>
    <t>こども青少年局</t>
    <rPh sb="3" eb="6">
      <t>セイショウネン</t>
    </rPh>
    <rPh sb="6" eb="7">
      <t>キョク</t>
    </rPh>
    <phoneticPr fontId="22"/>
  </si>
  <si>
    <t>要綱等</t>
    <rPh sb="0" eb="2">
      <t>ヨウコウ</t>
    </rPh>
    <phoneticPr fontId="22"/>
  </si>
  <si>
    <t>大阪市不妊に悩む方への特定治療支援事業に関する事務
〔区役所で実施〕</t>
    <rPh sb="27" eb="30">
      <t>クヤクショ</t>
    </rPh>
    <rPh sb="31" eb="33">
      <t>ジッシ</t>
    </rPh>
    <phoneticPr fontId="3"/>
  </si>
  <si>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</si>
  <si>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22"/>
  </si>
  <si>
    <t>産後ケア事業に関する事務
〔区役所で実施〕</t>
    <rPh sb="14" eb="17">
      <t>クヤクショ</t>
    </rPh>
    <rPh sb="18" eb="20">
      <t>ジッシ</t>
    </rPh>
    <phoneticPr fontId="3"/>
  </si>
  <si>
    <t>感染症対策</t>
    <rPh sb="0" eb="3">
      <t>カンセンショウ</t>
    </rPh>
    <rPh sb="3" eb="5">
      <t>タイサク</t>
    </rPh>
    <phoneticPr fontId="22"/>
  </si>
  <si>
    <t>予防接種台帳管理システム運用管理事務</t>
  </si>
  <si>
    <t>結核登録者情報システム運用管理事務</t>
  </si>
  <si>
    <t>・結核の発生動向を把握し、市民に対して情報を還元。
・結核患者及び接触者の状況登録。
・住民基本台帳と連携させ、入院勧告、就業制限の実施。</t>
  </si>
  <si>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</si>
  <si>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22"/>
  </si>
  <si>
    <t>要綱等</t>
    <rPh sb="0" eb="2">
      <t>ヨウコウ</t>
    </rPh>
    <rPh sb="2" eb="3">
      <t>トウ</t>
    </rPh>
    <phoneticPr fontId="22"/>
  </si>
  <si>
    <t>保健所設置市</t>
    <rPh sb="0" eb="2">
      <t>ホケン</t>
    </rPh>
    <rPh sb="2" eb="3">
      <t>ショ</t>
    </rPh>
    <rPh sb="3" eb="5">
      <t>セッチ</t>
    </rPh>
    <rPh sb="5" eb="6">
      <t>シ</t>
    </rPh>
    <phoneticPr fontId="22"/>
  </si>
  <si>
    <t>感染症対策事業
〔区役所で実施〕</t>
    <rPh sb="9" eb="12">
      <t>クヤクショ</t>
    </rPh>
    <rPh sb="13" eb="15">
      <t>ジッシ</t>
    </rPh>
    <phoneticPr fontId="22"/>
  </si>
  <si>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22"/>
  </si>
  <si>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</si>
  <si>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</si>
  <si>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要綱等</t>
    <rPh sb="0" eb="3">
      <t>ヨウコウトウ</t>
    </rPh>
    <phoneticPr fontId="22"/>
  </si>
  <si>
    <t>風しん抗体検査事務
（区役所で実施）</t>
    <rPh sb="12" eb="14">
      <t>ヤクショ</t>
    </rPh>
    <rPh sb="15" eb="17">
      <t>ジッシ</t>
    </rPh>
    <phoneticPr fontId="22"/>
  </si>
  <si>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</si>
  <si>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</si>
  <si>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</si>
  <si>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</si>
  <si>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特定疾患医療費援助事業</t>
  </si>
  <si>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</si>
  <si>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22"/>
  </si>
  <si>
    <t>難病患者等療養相談・支援事業</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</si>
  <si>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22"/>
  </si>
  <si>
    <t>難病患者等療養支援事業
〔区役所で実施〕</t>
    <rPh sb="13" eb="16">
      <t>クヤクショ</t>
    </rPh>
    <rPh sb="17" eb="19">
      <t>ジッシ</t>
    </rPh>
    <phoneticPr fontId="22"/>
  </si>
  <si>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22"/>
  </si>
  <si>
    <t>難病啓発等事業に関する事務</t>
  </si>
  <si>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</si>
  <si>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その他の医療費助成事業</t>
  </si>
  <si>
    <t>その他の医療費助成事業
〔区役所で実施〕</t>
    <rPh sb="13" eb="16">
      <t>クヤクショ</t>
    </rPh>
    <rPh sb="17" eb="19">
      <t>ジッシ</t>
    </rPh>
    <phoneticPr fontId="22"/>
  </si>
  <si>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</si>
  <si>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20"/>
  </si>
  <si>
    <t>小児ぜん息等医療費助成事業
〔区役所で実施〕</t>
    <rPh sb="15" eb="18">
      <t>クヤクショ</t>
    </rPh>
    <rPh sb="19" eb="21">
      <t>ジッシ</t>
    </rPh>
    <phoneticPr fontId="22"/>
  </si>
  <si>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2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</si>
  <si>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</si>
  <si>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</si>
  <si>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精神保健（手帳交付・相談等）</t>
    <rPh sb="0" eb="2">
      <t>セイシン</t>
    </rPh>
    <rPh sb="2" eb="4">
      <t>ホケン</t>
    </rPh>
    <rPh sb="5" eb="7">
      <t>テチョウ</t>
    </rPh>
    <rPh sb="7" eb="9">
      <t>コウフ</t>
    </rPh>
    <rPh sb="10" eb="12">
      <t>ソウダン</t>
    </rPh>
    <rPh sb="12" eb="13">
      <t>トウ</t>
    </rPh>
    <phoneticPr fontId="22"/>
  </si>
  <si>
    <t>福祉措置にかかる事務（無料乗車証の交付）</t>
    <rPh sb="11" eb="13">
      <t>ムリョウ</t>
    </rPh>
    <rPh sb="13" eb="15">
      <t>ジョウシャ</t>
    </rPh>
    <rPh sb="15" eb="16">
      <t>ショウ</t>
    </rPh>
    <rPh sb="17" eb="19">
      <t>コウフ</t>
    </rPh>
    <phoneticPr fontId="22"/>
  </si>
  <si>
    <t>精神障がい者の福祉の増進及び市民の精神保健の向上を図るための事務を実施
・市営交通等福祉措置事業</t>
    <rPh sb="30" eb="32">
      <t>ジム</t>
    </rPh>
    <rPh sb="33" eb="35">
      <t>ジッシ</t>
    </rPh>
    <phoneticPr fontId="22"/>
  </si>
  <si>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22"/>
  </si>
  <si>
    <t>総合福祉システム運用管理事務（健康局分）</t>
  </si>
  <si>
    <t>救急医療体制</t>
    <rPh sb="0" eb="2">
      <t>キュウキュウ</t>
    </rPh>
    <rPh sb="2" eb="4">
      <t>イリョウ</t>
    </rPh>
    <rPh sb="4" eb="6">
      <t>タイセイ</t>
    </rPh>
    <phoneticPr fontId="22"/>
  </si>
  <si>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</si>
  <si>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</si>
  <si>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</si>
  <si>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</si>
  <si>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救急病院等を定める省令に基づく認定の申出に関する進達事務</t>
  </si>
  <si>
    <t>国通知に基づき、救急医療機関の認定について、病院等からの申出を大阪府知事に進達。</t>
  </si>
  <si>
    <t>救急病院等を定める省令に基づく認定の申出に関する進達事務
（区役所で実施）</t>
    <rPh sb="31" eb="33">
      <t>ヤクショ</t>
    </rPh>
    <rPh sb="34" eb="36">
      <t>ジッシ</t>
    </rPh>
    <phoneticPr fontId="22"/>
  </si>
  <si>
    <t>医療・薬事の許可・指導等</t>
    <rPh sb="0" eb="2">
      <t>イリョウ</t>
    </rPh>
    <rPh sb="3" eb="5">
      <t>ヤクジ</t>
    </rPh>
    <rPh sb="6" eb="8">
      <t>キョカ</t>
    </rPh>
    <rPh sb="9" eb="11">
      <t>シドウ</t>
    </rPh>
    <rPh sb="11" eb="12">
      <t>トウ</t>
    </rPh>
    <phoneticPr fontId="22"/>
  </si>
  <si>
    <t>各種医務関係免許申請に係る経由事務</t>
  </si>
  <si>
    <t>各種医務関係免許申請に係る経由事務
〔区役所で実施〕</t>
    <rPh sb="19" eb="22">
      <t>クヤクショ</t>
    </rPh>
    <rPh sb="23" eb="25">
      <t>ジッシ</t>
    </rPh>
    <phoneticPr fontId="22"/>
  </si>
  <si>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</si>
  <si>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22"/>
  </si>
  <si>
    <t>食品衛生の許可・指導等</t>
    <rPh sb="0" eb="2">
      <t>ショクヒン</t>
    </rPh>
    <rPh sb="2" eb="4">
      <t>エイセイ</t>
    </rPh>
    <rPh sb="5" eb="7">
      <t>キョカ</t>
    </rPh>
    <rPh sb="8" eb="10">
      <t>シドウ</t>
    </rPh>
    <rPh sb="10" eb="11">
      <t>トウ</t>
    </rPh>
    <phoneticPr fontId="22"/>
  </si>
  <si>
    <t>食品等の自主回収報告制度に係る受理等の事務</t>
  </si>
  <si>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</si>
  <si>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22"/>
  </si>
  <si>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</si>
  <si>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22"/>
  </si>
  <si>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</si>
  <si>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</si>
  <si>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</si>
  <si>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</si>
  <si>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22"/>
  </si>
  <si>
    <t>大阪府遊泳場条例に基づく遊泳場の開設許可申請の受理等</t>
  </si>
  <si>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22"/>
  </si>
  <si>
    <t>大阪府遊泳場条例に基づく遊泳場の開設許可申請の受理等
〔保健所で実施〕</t>
    <rPh sb="28" eb="30">
      <t>ホケン</t>
    </rPh>
    <rPh sb="30" eb="31">
      <t>ショ</t>
    </rPh>
    <rPh sb="32" eb="34">
      <t>ジッシ</t>
    </rPh>
    <phoneticPr fontId="22"/>
  </si>
  <si>
    <t>大阪府遊泳場条例により、遊泳場の開設許可申請の受理、報告徴収、立入検査等を実施
・法令等の規定に基づく環境衛生関係施設に対する監視指導及び許認可事務</t>
  </si>
  <si>
    <t>生活衛生学習会</t>
  </si>
  <si>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22"/>
  </si>
  <si>
    <t>生活衛生学習会
〔区役所で実施〕</t>
    <rPh sb="9" eb="12">
      <t>クヤクショ</t>
    </rPh>
    <rPh sb="13" eb="15">
      <t>ジッシ</t>
    </rPh>
    <phoneticPr fontId="22"/>
  </si>
  <si>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</si>
  <si>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ねずみ・衛生害虫防除指導業務</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</si>
  <si>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</si>
  <si>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22"/>
  </si>
  <si>
    <t>狂犬病予防・動物愛護</t>
    <rPh sb="0" eb="3">
      <t>キョウケンビョウ</t>
    </rPh>
    <rPh sb="3" eb="5">
      <t>ヨボウ</t>
    </rPh>
    <rPh sb="6" eb="8">
      <t>ドウブツ</t>
    </rPh>
    <rPh sb="8" eb="10">
      <t>アイゴ</t>
    </rPh>
    <phoneticPr fontId="22"/>
  </si>
  <si>
    <t>大阪府動物の愛護及び管理に関する条例に基づく飼い犬、野犬の掃討等</t>
  </si>
  <si>
    <t>「大阪府動物の愛護及び管理に関する条例」に基づく飼い犬の指導等を行う
・条例に基づく飼い犬の捕獲及び返還、適正飼養の普及啓発</t>
  </si>
  <si>
    <t>大阪府動物の愛護及び管理に関する条例に基づく飼い犬、野犬の掃討等
〔保健所で実施〕</t>
    <rPh sb="34" eb="36">
      <t>ホケン</t>
    </rPh>
    <rPh sb="36" eb="37">
      <t>ショ</t>
    </rPh>
    <rPh sb="38" eb="40">
      <t>ジッシ</t>
    </rPh>
    <phoneticPr fontId="22"/>
  </si>
  <si>
    <t>大阪府動物の愛護及び管理に関する条例に基づく飼い犬、野犬の掃討等
〔区役所で実施〕</t>
    <rPh sb="34" eb="37">
      <t>クヤクショ</t>
    </rPh>
    <rPh sb="38" eb="40">
      <t>ジッシ</t>
    </rPh>
    <phoneticPr fontId="22"/>
  </si>
  <si>
    <t>大阪府動物の愛護及び管理に関する条例に基づく飼い犬、野犬の掃討等
〔動物管理センターで実施〕</t>
    <rPh sb="43" eb="45">
      <t>ジッシ</t>
    </rPh>
    <phoneticPr fontId="22"/>
  </si>
  <si>
    <t>「大阪府動物の愛護及び管理に関する条例」に基づく飼い犬の指導等を行う
・条例に基づく飼い犬の捕獲及び返還･譲渡・殺処分、適正飼養の普及啓発</t>
  </si>
  <si>
    <t>○一組</t>
    <rPh sb="1" eb="3">
      <t>イチクミ</t>
    </rPh>
    <phoneticPr fontId="22"/>
  </si>
  <si>
    <t>公害健康被害補償等</t>
    <rPh sb="0" eb="2">
      <t>コウガイ</t>
    </rPh>
    <rPh sb="2" eb="4">
      <t>ケンコウ</t>
    </rPh>
    <rPh sb="4" eb="6">
      <t>ヒガイ</t>
    </rPh>
    <rPh sb="6" eb="8">
      <t>ホショウ</t>
    </rPh>
    <rPh sb="8" eb="9">
      <t>トウ</t>
    </rPh>
    <phoneticPr fontId="22"/>
  </si>
  <si>
    <t>石綿健康被害の救済に関する事務</t>
  </si>
  <si>
    <t>石綿健康被害の救済に関する事務
〔区役所で実施〕</t>
    <rPh sb="17" eb="20">
      <t>クヤクショ</t>
    </rPh>
    <rPh sb="21" eb="23">
      <t>ジッシ</t>
    </rPh>
    <phoneticPr fontId="22"/>
  </si>
  <si>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</si>
  <si>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</si>
  <si>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</si>
  <si>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公害健康被害補償システム運用管理事務</t>
  </si>
  <si>
    <t>市民サービスの向上と事務の効率化を目的に、公害健康被害の補償等に関する事務に活用している。住民基本台帳システムと連携を行っている。</t>
  </si>
  <si>
    <t>被爆者援護法関係事務</t>
  </si>
  <si>
    <t>被爆者援護法関係事務
〔区役所で実施〕</t>
    <rPh sb="12" eb="15">
      <t>クヤクショ</t>
    </rPh>
    <rPh sb="16" eb="18">
      <t>ジッシ</t>
    </rPh>
    <phoneticPr fontId="22"/>
  </si>
  <si>
    <t>内部事務</t>
    <rPh sb="0" eb="2">
      <t>ナイブ</t>
    </rPh>
    <rPh sb="2" eb="4">
      <t>ジム</t>
    </rPh>
    <phoneticPr fontId="22"/>
  </si>
  <si>
    <t>庶務業務</t>
  </si>
  <si>
    <t>文書・公印管理関係業務、市会関係業務、秘書関係業務、ＯＡ関係業務、庁舎管理業務、計理・予算決算業務、契約・管財業務、人事・給与・福利厚生関係業務、職員研修関連業務、行財政改革・企画関係業務、他に属しない業務</t>
  </si>
  <si>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</si>
  <si>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</si>
  <si>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教育委員会の基本的な計画・施策等</t>
  </si>
  <si>
    <t>教育振興基本計画にかかる事務</t>
  </si>
  <si>
    <t>教育の振興のための施策に関する基本的な計画の策定にかかる業務。</t>
  </si>
  <si>
    <t>教育委員会
事務局</t>
    <rPh sb="0" eb="2">
      <t>キョウイク</t>
    </rPh>
    <rPh sb="2" eb="5">
      <t>イインカイ</t>
    </rPh>
    <rPh sb="6" eb="9">
      <t>ジムキョク</t>
    </rPh>
    <phoneticPr fontId="4"/>
  </si>
  <si>
    <t>任意</t>
    <rPh sb="0" eb="2">
      <t>ニンイ</t>
    </rPh>
    <phoneticPr fontId="13"/>
  </si>
  <si>
    <t>任意</t>
    <rPh sb="0" eb="2">
      <t>ニンイ</t>
    </rPh>
    <phoneticPr fontId="4"/>
  </si>
  <si>
    <t>分権型教育行政の推進</t>
  </si>
  <si>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</si>
  <si>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</si>
  <si>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小中学校の教職員の人事</t>
  </si>
  <si>
    <t>（小中）教職員の人事に関する事務</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</si>
  <si>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</si>
  <si>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</si>
  <si>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</si>
  <si>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</si>
  <si>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</si>
  <si>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</si>
  <si>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</si>
  <si>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・労働安全衛生法に則して休養スペースの設置や備品整備</t>
  </si>
  <si>
    <t>（小中）教職員情報システム運用管理事務</t>
    <rPh sb="14" eb="15">
      <t>ヨウ</t>
    </rPh>
    <phoneticPr fontId="3"/>
  </si>
  <si>
    <t>（小中）教職員福利厚生、保健衛生に関する事務</t>
  </si>
  <si>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</si>
  <si>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教職員の福利厚生、保健衛生に係る業務
・健康診断の実施及び事後措置等の健康管理</t>
  </si>
  <si>
    <t>小中学校の教員の研修・専門的事項の指導</t>
  </si>
  <si>
    <t>（小中）教職員の研修に関する事務</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</si>
  <si>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</si>
  <si>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大阪市教師養成講座</t>
  </si>
  <si>
    <t>（小中）研修オンライン申込システム運用管理事務（地方教育行政の組織及び運営に関する法律）</t>
  </si>
  <si>
    <t>（小中）研修オンライン申込システム運用管理事務（教育公務員特例法）</t>
  </si>
  <si>
    <t>（小中）専門的事項の指導に関する事務</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</si>
  <si>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</si>
  <si>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</si>
  <si>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（小中）学校教育ＩＣＴ活用事業に関する事務</t>
  </si>
  <si>
    <t>（小中）学校教育ＩＣＴ活用事業に関するシステム運用管理事務</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</si>
  <si>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</si>
  <si>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</si>
  <si>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</si>
  <si>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</si>
  <si>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</si>
  <si>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</si>
  <si>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（小中）指導監察業務に関する事務</t>
  </si>
  <si>
    <t>　大阪市立小・中学校（４２０校）における事務（学校事務）の執行が法令・規則等に基づき適正に処理されているかを主眼とし、事務指導に重点を置いた指導監察を実施</t>
  </si>
  <si>
    <t>小中学校の施設整備</t>
  </si>
  <si>
    <t>（小中）施設整備に関する事務</t>
  </si>
  <si>
    <t>（小中）施設整備に関する事務(壁面緑化・芝生化）</t>
  </si>
  <si>
    <t>小中学校に関する事務（学校評価、学事、就学費補助金、学校維持運営費、学校徴収金、保健、給食等）</t>
    <rPh sb="43" eb="45">
      <t>キュウショク</t>
    </rPh>
    <rPh sb="45" eb="46">
      <t>ナド</t>
    </rPh>
    <phoneticPr fontId="3"/>
  </si>
  <si>
    <t>（小中）学校協議会に関する事務(1)</t>
  </si>
  <si>
    <t>（小中）学校協議会に関する事務(2)</t>
  </si>
  <si>
    <t>（小中）学事に関する事務（府による統計調査等）</t>
  </si>
  <si>
    <t>（小中）学事に関する事務（無料乗車証の交付事務）</t>
  </si>
  <si>
    <t>・通学に際し市営交通機関等を利用している本市内に居住する児童生徒に対して無料乗車証を交付。</t>
  </si>
  <si>
    <t>就学事務システム運用管理事務</t>
  </si>
  <si>
    <t>学校調査統計システム運用管理事務</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</si>
  <si>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3"/>
  </si>
  <si>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</si>
  <si>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（中）児童生徒就学費補助金に関する事務</t>
  </si>
  <si>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</si>
  <si>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（小中）校園ネットワークシステム運用管理事務</t>
    <rPh sb="16" eb="18">
      <t>ウンヨウ</t>
    </rPh>
    <rPh sb="18" eb="20">
      <t>カンリ</t>
    </rPh>
    <phoneticPr fontId="3"/>
  </si>
  <si>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</si>
  <si>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3"/>
  </si>
  <si>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</si>
  <si>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</si>
  <si>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</si>
  <si>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（小中）校務支援ICT活用事業に関するシステム運用管理事務</t>
  </si>
  <si>
    <t>（小中）学校徴収金に関する事務</t>
  </si>
  <si>
    <t>（小中）学校給食費に関する事務</t>
  </si>
  <si>
    <t>（小中）ヘルスサポート事業</t>
    <rPh sb="1" eb="3">
      <t>ショウチュウ</t>
    </rPh>
    <phoneticPr fontId="3"/>
  </si>
  <si>
    <t>（小中）ヘルスサポート事業（区担当教育次長所管）</t>
    <rPh sb="1" eb="3">
      <t>ショウチュウ</t>
    </rPh>
    <phoneticPr fontId="3"/>
  </si>
  <si>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</si>
  <si>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</si>
  <si>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</si>
  <si>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</si>
  <si>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</si>
  <si>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（小）学校教育活動に関する事務</t>
  </si>
  <si>
    <t>（中）学校教育活動に関する事務(学校・家庭・地域の連携による教育支援活動促進事業実施要領)(1)</t>
  </si>
  <si>
    <t>（中）学校教育活動に関する事務(学校・家庭・地域の連携による教育支援活動促進事業実施要領)(2)</t>
  </si>
  <si>
    <t>（小）学校教育活動に関する事務(理科観察実験支援事業実施要項)</t>
  </si>
  <si>
    <t>（中）学校教育活動に関する事務</t>
  </si>
  <si>
    <t>（小中）学校教育活動に関する事務(1)</t>
  </si>
  <si>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</si>
  <si>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</si>
  <si>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</si>
  <si>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（小中）学校教育活動に関する事務(教育支援体制整備事業費補助金交付要綱(公立学校における帰国･外国人児童生徒に対するきめ細かな支援事業))</t>
  </si>
  <si>
    <t>（小中）学校教育活動に関する事務(人権教育推進事業)</t>
  </si>
  <si>
    <t>指定都市</t>
    <rPh sb="0" eb="2">
      <t>シテイ</t>
    </rPh>
    <rPh sb="2" eb="4">
      <t>トシ</t>
    </rPh>
    <phoneticPr fontId="4"/>
  </si>
  <si>
    <t>（小中）学校教育活動に関する事務(子どもの体力向上推進事業委託要項)</t>
  </si>
  <si>
    <t>（小中）学校教育活動に関する事務(教育支援体制整備事業費補助金交付要綱(スクールソーシャルワーカー活用事業実施要領))(1)</t>
  </si>
  <si>
    <t>（小中）学校教育活動に関する事務(教育支援体制整備事業費補助金交付要綱(スクールソーシャルワーカー活用事業実施要領))(2)</t>
  </si>
  <si>
    <t>（小中）学校教育活動に関する事務(国立教育政策研究所教育課程研究指定校事業)</t>
  </si>
  <si>
    <t>（小中）学校教育活動に関する事務(全国学力・学習状況調査に関する実施要領)</t>
  </si>
  <si>
    <t>幼稚園</t>
  </si>
  <si>
    <t>（幼）教職員の人事に関する事務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</si>
  <si>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</si>
  <si>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（幼）教職員の任免、給与、分限、懲戒、服務その他の身分取扱に関する事務</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</si>
  <si>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</si>
  <si>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</si>
  <si>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</si>
  <si>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</si>
  <si>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</si>
  <si>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</si>
  <si>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</si>
  <si>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</si>
  <si>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</si>
  <si>
    <t>（幼）教職員給与制度、勤務条件に関する事務</t>
  </si>
  <si>
    <t>（幼）教職員情報システム運用管理事務</t>
    <rPh sb="13" eb="14">
      <t>ヨウ</t>
    </rPh>
    <phoneticPr fontId="3"/>
  </si>
  <si>
    <t>（幼）教職員の公務災害に関する事務（地方公務員災害補償法）</t>
  </si>
  <si>
    <t>公務災害に関する業務（学校園に勤務する教職員が、公務遂行又は通勤に伴って災害を受けた場合の地方公務員災害補償基金への申請業務）</t>
  </si>
  <si>
    <t>（幼）教職員福利厚生、保健衛生に関する事務</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</si>
  <si>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</si>
  <si>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</si>
  <si>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</si>
  <si>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（幼）教職員研修に関する事務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</si>
  <si>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</si>
  <si>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（幼）教職員の研修に関する事務</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</si>
  <si>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</si>
  <si>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</si>
  <si>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（幼）専門的事項の指導に関する事務</t>
  </si>
  <si>
    <t>教育研究、教育資料、学校園に対する教育情報提供、調査・研究業務、指導助言業務、情報教育研究、情報教育推進（ソフトウエアライブラリー）</t>
  </si>
  <si>
    <t>（幼）学校活性化推進事業（がんばる先生支援）</t>
  </si>
  <si>
    <t>（幼）大阪市情報教育ネットワーク　（にぎわいねっと）に関するシステム運用管理事務</t>
  </si>
  <si>
    <t>（幼）教育情報システム運用管理事務</t>
  </si>
  <si>
    <t>（幼）給与等の支給（市費）に関する事務</t>
  </si>
  <si>
    <t>（幼）児童手当の支給（市費）に関する事務</t>
  </si>
  <si>
    <t>・市費物件費（報酬・児童手当）の支給に関する業務
・給与業務（市費）</t>
  </si>
  <si>
    <t>（幼）学校評価・学校協議会に関する事務(1)</t>
  </si>
  <si>
    <t>（幼）学校評価・学校協議会に関する事務(2)</t>
  </si>
  <si>
    <t>（幼）校園ネットワークシステム運用管理事務</t>
    <rPh sb="16" eb="17">
      <t>ヨウ</t>
    </rPh>
    <phoneticPr fontId="3"/>
  </si>
  <si>
    <t>（幼）校園ネットワーク業務システム運用管理事務</t>
    <rPh sb="18" eb="19">
      <t>ヨウ</t>
    </rPh>
    <phoneticPr fontId="3"/>
  </si>
  <si>
    <t>（幼）学校維持運営費等に関する事務</t>
  </si>
  <si>
    <t>（幼）学校維持運営基金に関する事務</t>
  </si>
  <si>
    <t>（幼）学校徴収金に関する事務</t>
  </si>
  <si>
    <t>（幼）学校教育活動に関する事務</t>
  </si>
  <si>
    <t>・幼稚園運営・教育活動に関する指導と掌握　
・幼稚園施策に関する調整　
・子育ての支援に関する指導助言</t>
  </si>
  <si>
    <t>園児の安全及び保健衛生の向上に関する事務
【局】</t>
    <rPh sb="22" eb="23">
      <t>キョク</t>
    </rPh>
    <phoneticPr fontId="3"/>
  </si>
  <si>
    <t>こども青少年局</t>
    <rPh sb="3" eb="6">
      <t>セイショウネン</t>
    </rPh>
    <rPh sb="6" eb="7">
      <t>キョク</t>
    </rPh>
    <phoneticPr fontId="4"/>
  </si>
  <si>
    <t>任意</t>
    <phoneticPr fontId="4"/>
  </si>
  <si>
    <t>園児の安全及び保健衛生の向上に関する事務
【総合区】</t>
    <rPh sb="22" eb="24">
      <t>ソウゴウ</t>
    </rPh>
    <rPh sb="24" eb="25">
      <t>ク</t>
    </rPh>
    <phoneticPr fontId="3"/>
  </si>
  <si>
    <t>・学校環境衛生基準による幼稚園保育室の空気環境の適正な維持
・消耗品費（ガス検知管カートリッジ）の支出</t>
    <rPh sb="5" eb="7">
      <t>エイセイ</t>
    </rPh>
    <phoneticPr fontId="3"/>
  </si>
  <si>
    <t>市立幼稚園の実費徴収に係る補足給付、管理運営及び施設の維持管理に関する事務
【局】</t>
    <rPh sb="39" eb="40">
      <t>キョク</t>
    </rPh>
    <phoneticPr fontId="3"/>
  </si>
  <si>
    <t>・市立幼稚園の園児募集等
・全国国公立園長会及び大阪府国公立幼稚園研究会への参加等の必要経費の支出
・国庫申請</t>
    <rPh sb="1" eb="3">
      <t>イチリツ</t>
    </rPh>
    <rPh sb="51" eb="53">
      <t>コッコ</t>
    </rPh>
    <rPh sb="53" eb="55">
      <t>シンセイ</t>
    </rPh>
    <phoneticPr fontId="3"/>
  </si>
  <si>
    <t>市立幼稚園の実費徴収に係る補足給付、管理運営及び施設の維持管理に関する事務
【総合区】</t>
    <rPh sb="39" eb="41">
      <t>ソウゴウ</t>
    </rPh>
    <rPh sb="41" eb="42">
      <t>ク</t>
    </rPh>
    <phoneticPr fontId="3"/>
  </si>
  <si>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4"/>
  </si>
  <si>
    <t>市立幼稚園の民営化に関する事務
【局】</t>
    <rPh sb="17" eb="18">
      <t>キョク</t>
    </rPh>
    <phoneticPr fontId="3"/>
  </si>
  <si>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3"/>
  </si>
  <si>
    <t>市立幼稚園の民営化に関する事務
【総合区】</t>
    <rPh sb="17" eb="19">
      <t>ソウゴウ</t>
    </rPh>
    <rPh sb="19" eb="20">
      <t>ク</t>
    </rPh>
    <phoneticPr fontId="3"/>
  </si>
  <si>
    <t>・市立幼稚園の民営化に向けた整理
・区域における計画策定・進捗管理</t>
    <rPh sb="18" eb="19">
      <t>ク</t>
    </rPh>
    <phoneticPr fontId="3"/>
  </si>
  <si>
    <t>幼児教育の充実に関する事務
【局】</t>
    <rPh sb="15" eb="16">
      <t>キョク</t>
    </rPh>
    <phoneticPr fontId="3"/>
  </si>
  <si>
    <t>・就学前教育カリキュラムの普及
・私立幼稚園等における調査研究事業・教員等研修事業
・発達障がい等特別支援教育相談事業
・保育・幼児教育センターの設置</t>
    <rPh sb="39" eb="41">
      <t>ジギョウ</t>
    </rPh>
    <phoneticPr fontId="3"/>
  </si>
  <si>
    <t>幼児教育の充実に関する事務
【総合区】</t>
    <rPh sb="15" eb="17">
      <t>ソウゴウ</t>
    </rPh>
    <rPh sb="17" eb="18">
      <t>ク</t>
    </rPh>
    <phoneticPr fontId="3"/>
  </si>
  <si>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3"/>
  </si>
  <si>
    <t>要綱等</t>
    <rPh sb="0" eb="2">
      <t>ヨウコウ</t>
    </rPh>
    <phoneticPr fontId="4"/>
  </si>
  <si>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3"/>
  </si>
  <si>
    <t>旧特別支援学校</t>
  </si>
  <si>
    <t>（旧特）学校教育活動に関する事務</t>
  </si>
  <si>
    <t>長谷川小・中学校、弘済小・中学校、明治小分校</t>
  </si>
  <si>
    <t>（長谷川小中）教職員の人事に関する事務</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</si>
  <si>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</si>
  <si>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（長谷川小中）教職員の任免、給与、分限、懲戒、服務その他の身分取扱に関する事務</t>
  </si>
  <si>
    <t>（長谷川小中）教職員勤務情報システムにかかる事務</t>
  </si>
  <si>
    <t>（長谷川小中）教職員の人事評価に関する事務</t>
  </si>
  <si>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</si>
  <si>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（弘済小中）教職員の人事に関する事務</t>
  </si>
  <si>
    <t>（弘済小中）教職員の任免、給与、分限、懲戒、服務その他の身分取扱に関する事務</t>
  </si>
  <si>
    <t>（弘済小中）教職員勤務情報システムにかかる事務</t>
  </si>
  <si>
    <t>（弘済小中）教職員の人事評価に関する事務</t>
  </si>
  <si>
    <t>（長谷川小中）教職員情報システム運用管理事務</t>
    <rPh sb="17" eb="18">
      <t>ヨウ</t>
    </rPh>
    <phoneticPr fontId="3"/>
  </si>
  <si>
    <t>（弘済小中）教職員情報システム運用管理事務</t>
    <rPh sb="16" eb="17">
      <t>ヨウ</t>
    </rPh>
    <phoneticPr fontId="3"/>
  </si>
  <si>
    <t>（長谷川小中）教職員福利厚生、保健衛生に関する事務</t>
  </si>
  <si>
    <t>（弘済小中）教職員福利厚生、保健衛生に関する事務</t>
  </si>
  <si>
    <t>（長谷川小中）教職員研修に関する事務</t>
  </si>
  <si>
    <t>（長谷川小中）教職員の研修に関する事務</t>
  </si>
  <si>
    <t>（弘済小中）教職員研修に関する事務</t>
  </si>
  <si>
    <t>（弘済小中）教職員の研修に関する事務</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</si>
  <si>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</si>
  <si>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（長谷川小中）研修オンライン申込システム運用管理事務</t>
  </si>
  <si>
    <t>（弘済小中）研修オンライン申込システム運用管理事務</t>
  </si>
  <si>
    <t>（長谷川小中）専門的事項の指導に関する事務</t>
  </si>
  <si>
    <t>（弘済小中）専門的事項の指導に関する事務</t>
  </si>
  <si>
    <t>（長谷川小中）学校教育ＩＣＴ活用事業に関する事務</t>
  </si>
  <si>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</si>
  <si>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</si>
  <si>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</si>
  <si>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</si>
  <si>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</si>
  <si>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</si>
  <si>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</si>
  <si>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</si>
  <si>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</si>
  <si>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</si>
  <si>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　大阪市立長谷川小・中学校（郊外）における事務（学校事務）の執行が法令・規則等に基づき適正に処理されているかを主眼とし、事務指導に重点を置いた指導監察を実施</t>
  </si>
  <si>
    <t>（弘済小中）指導監察業務に関する事務</t>
  </si>
  <si>
    <t>　大阪市立弘済小・中学校（郊外）における事務（学校事務）の執行が法令・規則等に基づき適正に処理されているかを主眼とし、事務指導に重点を置いた指導監察を実施</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</si>
  <si>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</si>
  <si>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</si>
  <si>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</si>
  <si>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</si>
  <si>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・学校園に勤務する府費負担教職員・臨時的任用職員の退職者の退職手当支給に関する手続き</t>
  </si>
  <si>
    <t>（弘済小中）給与等の支給（市費）に関する事務</t>
  </si>
  <si>
    <t>（弘済小中）児童手当の支給（市費）に関する事務</t>
  </si>
  <si>
    <t>（弘済小中）退職手当の支給（府費）に関する事務</t>
  </si>
  <si>
    <t>（長谷川小中）施設整備に関する事務</t>
  </si>
  <si>
    <t>（弘済小中）施設整備に関する事務</t>
  </si>
  <si>
    <t>（長谷川小中）学校評価・学校協議会に関する事務</t>
  </si>
  <si>
    <t>（弘済小中）学校評価・学校協議会に関する事務</t>
  </si>
  <si>
    <t>（弘済小中）学事に関する事務</t>
  </si>
  <si>
    <t>（長谷川小中）学事に関する事務</t>
  </si>
  <si>
    <t>明治小学校分校に関する事務</t>
  </si>
  <si>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</si>
  <si>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</si>
  <si>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</si>
  <si>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</si>
  <si>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</si>
  <si>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3"/>
  </si>
  <si>
    <t>（長谷川小中）校園ネットワーク業務システム運用管理事務</t>
    <rPh sb="22" eb="23">
      <t>ヨウ</t>
    </rPh>
    <phoneticPr fontId="3"/>
  </si>
  <si>
    <t>（弘済小中）校園ネットワークシステム運用管理事務</t>
    <rPh sb="19" eb="20">
      <t>ヨウ</t>
    </rPh>
    <phoneticPr fontId="3"/>
  </si>
  <si>
    <t>（弘済小中）校園ネットワーク業務システム運用管理事務</t>
    <rPh sb="21" eb="22">
      <t>ヨウ</t>
    </rPh>
    <phoneticPr fontId="3"/>
  </si>
  <si>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</si>
  <si>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</si>
  <si>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</si>
  <si>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</si>
  <si>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</si>
  <si>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（弘済小中）学校維持運営費等に関する事務</t>
  </si>
  <si>
    <t>（長谷川小中）児童及び生徒の養護、保健衛生に関する事務</t>
  </si>
  <si>
    <t>（弘済小中）児童及び生徒の養護、保健衛生に関する事務</t>
  </si>
  <si>
    <t>（長谷川小）学校教育活動に関する事務</t>
  </si>
  <si>
    <t>（長谷川中）学校教育活動に関する事務</t>
  </si>
  <si>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</si>
  <si>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（長谷川小中）学校教育活動に関する事務</t>
  </si>
  <si>
    <t>（弘済小）学校教育活動に関する事務</t>
  </si>
  <si>
    <t>（弘済中）学校教育活動に関する事務</t>
  </si>
  <si>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</si>
  <si>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</si>
  <si>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</si>
  <si>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</si>
  <si>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</si>
  <si>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中学校夜間学級（天満、天王寺、東生野、文の里中学校）に関する事務</t>
  </si>
  <si>
    <t>・義務教育未修了の学齢超過者で就学を希望する者を対象として設置されており、他の中学校と同じく当該学校について就学関係事務、学級編制事務、統計調査事務、設置・廃止事務の対象となっている。</t>
  </si>
  <si>
    <t>（中）学校教育活動に関する事務(「中学校夜間学級の設置促進事業」委託要項)</t>
  </si>
  <si>
    <t>天王寺中学校通信教育部</t>
  </si>
  <si>
    <t>天王寺中学校通信教育部に関する事務</t>
  </si>
  <si>
    <t>奨学費</t>
  </si>
  <si>
    <t>奨学費に関する事務</t>
  </si>
  <si>
    <t>奨学費・特別支援教育就学奨励費管理システムに関する事務</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</si>
  <si>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</si>
  <si>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進路選択支援事業</t>
  </si>
  <si>
    <t>進路選択支援事業（区担当教育次長所管）</t>
  </si>
  <si>
    <t>高等学校等奨学金</t>
  </si>
  <si>
    <t>高等学校等奨学金返還金回収事業</t>
    <rPh sb="8" eb="11">
      <t>ヘンカンキン</t>
    </rPh>
    <rPh sb="11" eb="13">
      <t>カイシュウ</t>
    </rPh>
    <rPh sb="13" eb="15">
      <t>ジギョウ</t>
    </rPh>
    <phoneticPr fontId="3"/>
  </si>
  <si>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3"/>
  </si>
  <si>
    <t>大学奨学金</t>
    <rPh sb="0" eb="2">
      <t>ダイガク</t>
    </rPh>
    <rPh sb="2" eb="5">
      <t>ショウガクキン</t>
    </rPh>
    <phoneticPr fontId="17"/>
  </si>
  <si>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</si>
  <si>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</si>
  <si>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4"/>
  </si>
  <si>
    <t>大阪府育英会貸付金</t>
    <rPh sb="0" eb="3">
      <t>オオサカフ</t>
    </rPh>
    <rPh sb="3" eb="6">
      <t>イクエイカイ</t>
    </rPh>
    <rPh sb="6" eb="8">
      <t>カシツケ</t>
    </rPh>
    <rPh sb="8" eb="9">
      <t>キン</t>
    </rPh>
    <phoneticPr fontId="17"/>
  </si>
  <si>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3"/>
  </si>
  <si>
    <t>・大阪府育英会貸付金は、大阪市民が国公立及び私立の高等学校等への進学を容易にするための貸付を大阪府育英会に原資を貸付し実施している。</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</si>
  <si>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7"/>
  </si>
  <si>
    <t>重要文化財、埋蔵文化財等</t>
  </si>
  <si>
    <t>文化財顕彰・歴史再発見・後援名義・庶務に関する事務</t>
  </si>
  <si>
    <t>社会教育・生涯学習</t>
  </si>
  <si>
    <t>社会教育・生涯学習に関する事務</t>
  </si>
  <si>
    <t>・庶務業務
・「生涯学習大阪計画」プロジェクト会議
・「生涯学習大阪計画」推進事業
・ＰＴＡ育成
・もと青少年会館財産管理及び財産処分業務</t>
  </si>
  <si>
    <t>後援名義使用承認に関する事務</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</si>
  <si>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</si>
  <si>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3"/>
  </si>
  <si>
    <t>人権啓発普及事業に関する事務</t>
  </si>
  <si>
    <t>障がい者成人教育に関する事務</t>
  </si>
  <si>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</si>
  <si>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</si>
  <si>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</si>
  <si>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生涯学習情報提供システムに関する事務</t>
  </si>
  <si>
    <t>識字推進事業(識字・日本語教室の開設）</t>
  </si>
  <si>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</si>
  <si>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</si>
  <si>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</si>
  <si>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生涯学習ルーム事業</t>
  </si>
  <si>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</si>
  <si>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3"/>
  </si>
  <si>
    <t>クラフトパーク</t>
  </si>
  <si>
    <t>クラフトパークに関する事務</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</si>
  <si>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</si>
  <si>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</si>
  <si>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3"/>
  </si>
  <si>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</si>
  <si>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</si>
  <si>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</si>
  <si>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大阪市史編纂に関する事務</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</si>
  <si>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</si>
  <si>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</si>
  <si>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</si>
  <si>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</si>
  <si>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</si>
  <si>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</si>
  <si>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庶務業務に関する事務（施設整備課）</t>
  </si>
  <si>
    <t>文書、市会、予算決算、調達等</t>
  </si>
  <si>
    <t>施設整備業務管理システム運用管理事務</t>
  </si>
  <si>
    <t>予算、決算、調達、関係職員及び開発業者等との連絡調整</t>
  </si>
  <si>
    <t>未利用地等の活用に関する事務</t>
  </si>
  <si>
    <t xml:space="preserve">用地整備、財産の適正管理、未利用地処分
</t>
  </si>
  <si>
    <t>庶務業務に関する事務（学事担当）</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</si>
  <si>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</si>
  <si>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</si>
  <si>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</si>
  <si>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校園事業所に関する事務</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</si>
  <si>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</si>
  <si>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</si>
  <si>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　担当内の物品管理、各種証明、予算管理事務、文書管理、各種照会への回答、市会対応、職員団体との交渉、関係例規の改廃等の庶務関係業務を行う。</t>
  </si>
  <si>
    <t>庶務業務に関する事務（学校保健担当）</t>
    <rPh sb="11" eb="13">
      <t>ガッコウ</t>
    </rPh>
    <rPh sb="13" eb="15">
      <t>ホケン</t>
    </rPh>
    <rPh sb="15" eb="17">
      <t>タントウ</t>
    </rPh>
    <phoneticPr fontId="3"/>
  </si>
  <si>
    <t>　庶務業務
　　文書管理、市会対応、予算決算業務等</t>
  </si>
  <si>
    <t>庶務業務に関する事務(指導部）</t>
  </si>
  <si>
    <t>庶務業務に関する事務(学校経営管理センター)</t>
  </si>
  <si>
    <t>庁舎管理、端末管理、環境整備、防火・防災、職員の服務、衛生委員会の運営、職員の給与・福利厚生、文書・公印審査、調査・回答　等</t>
  </si>
  <si>
    <t>学校経営管理センター運営費に関する事務</t>
  </si>
  <si>
    <t>学校経営管理センターの運営等に係る予算・決算、予算管理・執行に関する事務</t>
  </si>
  <si>
    <t>学校園の物品調達・管理に関する事務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</si>
  <si>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</si>
  <si>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庶務業務に関する事務（教育センター）</t>
  </si>
  <si>
    <t>環境行政の総合企画、環境教育等</t>
  </si>
  <si>
    <t>環境局事業の市民・事業者への広報活動等に関する業務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</si>
  <si>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25"/>
  </si>
  <si>
    <t>環境局</t>
    <rPh sb="0" eb="3">
      <t>カンキョウキョク</t>
    </rPh>
    <phoneticPr fontId="19"/>
  </si>
  <si>
    <t>環境局</t>
    <rPh sb="0" eb="3">
      <t>カンキョウキョク</t>
    </rPh>
    <phoneticPr fontId="26"/>
  </si>
  <si>
    <t>大阪市環境基本計画に関する事務</t>
  </si>
  <si>
    <t>「大阪市環境基本計画」の着実な進行管理を図るため、各種施策の実績や成果を計画的かつ総合的な観点から点検・評価し推進を図る。</t>
  </si>
  <si>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</si>
  <si>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</si>
  <si>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</si>
  <si>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</si>
  <si>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</si>
  <si>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</si>
  <si>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</si>
  <si>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</si>
  <si>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</si>
  <si>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</si>
  <si>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</si>
  <si>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</si>
  <si>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</si>
  <si>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</si>
  <si>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</si>
  <si>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</si>
  <si>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</si>
  <si>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26"/>
  </si>
  <si>
    <t>環境監視規制等</t>
  </si>
  <si>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</si>
  <si>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</si>
  <si>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</si>
  <si>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</si>
  <si>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</si>
  <si>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</si>
  <si>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</si>
  <si>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</si>
  <si>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</si>
  <si>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</si>
  <si>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</si>
  <si>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</si>
  <si>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</si>
  <si>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</si>
  <si>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</si>
  <si>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</si>
  <si>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</si>
  <si>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</si>
  <si>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</si>
  <si>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</si>
  <si>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</si>
  <si>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</si>
  <si>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</si>
  <si>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</si>
  <si>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0"/>
  </si>
  <si>
    <t>府
環境農林水産部</t>
    <rPh sb="0" eb="1">
      <t>フ</t>
    </rPh>
    <rPh sb="2" eb="4">
      <t>カンキョウ</t>
    </rPh>
    <rPh sb="4" eb="6">
      <t>ノウリン</t>
    </rPh>
    <rPh sb="6" eb="8">
      <t>スイサン</t>
    </rPh>
    <rPh sb="8" eb="9">
      <t>ブ</t>
    </rPh>
    <phoneticPr fontId="26"/>
  </si>
  <si>
    <t>任意</t>
    <rPh sb="0" eb="2">
      <t>ニンイ</t>
    </rPh>
    <phoneticPr fontId="10"/>
  </si>
  <si>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</si>
  <si>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</si>
  <si>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化製場等管理に関する事務</t>
  </si>
  <si>
    <t>・西成区の化製場の集約化事業に関する業務（同事業の土地の賃貸借等に関する業務を含む）：【西成区】
・浅香資源再生共同作業場建物賃貸料債権に関する業務：【住吉区】</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</si>
  <si>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</si>
  <si>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</si>
  <si>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</si>
  <si>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</si>
  <si>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</si>
  <si>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</si>
  <si>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</si>
  <si>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</si>
  <si>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</si>
  <si>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</si>
  <si>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</si>
  <si>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</si>
  <si>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土壌汚染のおそれがある土地の規制等に関する事務</t>
  </si>
  <si>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</si>
  <si>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</si>
  <si>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</si>
  <si>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</si>
  <si>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</si>
  <si>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</si>
  <si>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なにわエコ会議の運営支援に関する事務</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</si>
  <si>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25"/>
  </si>
  <si>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</si>
  <si>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</si>
  <si>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</si>
  <si>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</si>
  <si>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急速充電スタンドの運用等に関する事務</t>
  </si>
  <si>
    <t>平成23年度に平野区の民間施設に整備した急速充電スタンド(1基)を運用することにより、電気自動車の安心走行をサポートし、民間への次世代自動車普及を加速させる。</t>
    <rPh sb="0" eb="2">
      <t>ヘイセイ</t>
    </rPh>
    <phoneticPr fontId="25"/>
  </si>
  <si>
    <t>倍速充電スタンドの運用等に関する事務</t>
  </si>
  <si>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25"/>
  </si>
  <si>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</si>
  <si>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</si>
  <si>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</si>
  <si>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</si>
  <si>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</si>
  <si>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</si>
  <si>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</si>
  <si>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</si>
  <si>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</si>
  <si>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</si>
  <si>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他団体等への派遣事務（公益財団法人地球環境センター）</t>
  </si>
  <si>
    <t>公益財団法人地球環境センターへの派遣業務</t>
  </si>
  <si>
    <t>エネルギー政策推進等</t>
    <rPh sb="7" eb="9">
      <t>スイシン</t>
    </rPh>
    <rPh sb="9" eb="10">
      <t>ナド</t>
    </rPh>
    <phoneticPr fontId="26"/>
  </si>
  <si>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</si>
  <si>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</si>
  <si>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</si>
  <si>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</si>
  <si>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緑化（市民協働等）</t>
  </si>
  <si>
    <t>街路樹・公園樹の保全育成（制度管理･受託事業）［大規模公園【後方支援活動拠点等を除く】］［住区基幹公園等］［幹線道路【地域交通網】］［生活道路］</t>
    <rPh sb="4" eb="6">
      <t>コウエン</t>
    </rPh>
    <rPh sb="6" eb="7">
      <t>キ</t>
    </rPh>
    <rPh sb="13" eb="15">
      <t>セイド</t>
    </rPh>
    <rPh sb="15" eb="17">
      <t>カンリ</t>
    </rPh>
    <rPh sb="18" eb="20">
      <t>ジュタク</t>
    </rPh>
    <rPh sb="20" eb="22">
      <t>ジギョウ</t>
    </rPh>
    <phoneticPr fontId="25"/>
  </si>
  <si>
    <t>大規模公園【後方支援活動拠点等を除く】及び住区基幹公園等並びに幹線道路【地域交通網】及び生活道路における以下の業務。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Ph sb="52" eb="54">
      <t>イカ</t>
    </rPh>
    <rPh sb="55" eb="57">
      <t>ギョウム</t>
    </rPh>
    <rPh sb="88" eb="90">
      <t>セイド</t>
    </rPh>
    <rPh sb="90" eb="92">
      <t>セッケイ</t>
    </rPh>
    <phoneticPr fontId="25"/>
  </si>
  <si>
    <t>建設局</t>
    <rPh sb="0" eb="3">
      <t>ケンセツキョク</t>
    </rPh>
    <phoneticPr fontId="26"/>
  </si>
  <si>
    <t>任意</t>
    <rPh sb="0" eb="2">
      <t>ニンイ</t>
    </rPh>
    <phoneticPr fontId="19"/>
  </si>
  <si>
    <t>任意</t>
    <rPh sb="0" eb="2">
      <t>ニンイ</t>
    </rPh>
    <phoneticPr fontId="26"/>
  </si>
  <si>
    <t>公園樹の保全育成（維持工事）［住区基幹公園等］</t>
    <rPh sb="9" eb="11">
      <t>イジ</t>
    </rPh>
    <rPh sb="11" eb="13">
      <t>コウジ</t>
    </rPh>
    <phoneticPr fontId="25"/>
  </si>
  <si>
    <t>住区基幹公園等における以下の業務。
・公園樹の保全育成（設計・工事発注）
公園樹の適切な管理を行い、都市環境の改善や良好な都市景観を形成し、安全、安心で快適な都市空間を提供する。</t>
    <rPh sb="28" eb="30">
      <t>セッケイ</t>
    </rPh>
    <rPh sb="31" eb="33">
      <t>コウジ</t>
    </rPh>
    <rPh sb="33" eb="35">
      <t>ハッチュウ</t>
    </rPh>
    <phoneticPr fontId="25"/>
  </si>
  <si>
    <t>公園樹の保全育成（維持工事）［大規模公園【後方支援活動拠点等を除く】］</t>
    <rPh sb="9" eb="11">
      <t>イジ</t>
    </rPh>
    <rPh sb="11" eb="13">
      <t>コウジ</t>
    </rPh>
    <phoneticPr fontId="25"/>
  </si>
  <si>
    <t>大規模公園【後方支援活動拠点等を除く】における以下の業務。
・公園樹の保全育成（維持工事）
公園樹の適切な管理を行い、都市環境の改善や良好な都市景観を形成し、安全、安心で快適な都市空間を提供する。</t>
    <rPh sb="40" eb="42">
      <t>イジ</t>
    </rPh>
    <rPh sb="42" eb="44">
      <t>コウジ</t>
    </rPh>
    <phoneticPr fontId="4"/>
  </si>
  <si>
    <t>街路樹の保全育成（維持工事）［幹線道路【地域交通網】］［生活道路］</t>
    <rPh sb="9" eb="11">
      <t>イジ</t>
    </rPh>
    <rPh sb="11" eb="13">
      <t>コウジ</t>
    </rPh>
    <phoneticPr fontId="25"/>
  </si>
  <si>
    <t>幹線道路【地域交通網】及び生活道路における以下の業務。
・街路樹の保全育成（維持工事）
街路樹の適切な管理を行い、都市環境の改善や良好な都市景観を形成し、安全、安心で快適な都市空間を提供する。</t>
    <rPh sb="11" eb="12">
      <t>オヨ</t>
    </rPh>
    <rPh sb="21" eb="23">
      <t>イカ</t>
    </rPh>
    <rPh sb="24" eb="26">
      <t>ギョウム</t>
    </rPh>
    <rPh sb="38" eb="40">
      <t>イジ</t>
    </rPh>
    <rPh sb="40" eb="42">
      <t>コウジ</t>
    </rPh>
    <phoneticPr fontId="25"/>
  </si>
  <si>
    <t>公共空間の緑化の推進（制度管理）［大規模公園【後方支援活動拠点等を除く】］［住区基幹公園等］</t>
    <rPh sb="11" eb="13">
      <t>セイド</t>
    </rPh>
    <rPh sb="13" eb="15">
      <t>カンリ</t>
    </rPh>
    <phoneticPr fontId="25"/>
  </si>
  <si>
    <t>大規模公園【後方支援活動拠点等を除く】及び住区基幹公園等における以下の制度設計。
・地域ふれあい緑化
・公共空間の花飾り</t>
    <rPh sb="19" eb="20">
      <t>オヨ</t>
    </rPh>
    <rPh sb="32" eb="34">
      <t>イカ</t>
    </rPh>
    <rPh sb="35" eb="37">
      <t>セイド</t>
    </rPh>
    <rPh sb="37" eb="39">
      <t>セッケイ</t>
    </rPh>
    <phoneticPr fontId="25"/>
  </si>
  <si>
    <t>公共空間の緑化の推進（維持管理･緑化実施）［住区基幹公園等］</t>
    <rPh sb="11" eb="13">
      <t>イジ</t>
    </rPh>
    <rPh sb="13" eb="15">
      <t>カンリ</t>
    </rPh>
    <rPh sb="16" eb="18">
      <t>リョッカ</t>
    </rPh>
    <rPh sb="18" eb="20">
      <t>ジッシ</t>
    </rPh>
    <phoneticPr fontId="25"/>
  </si>
  <si>
    <t>住区基幹公園等における以下の業務。
・地域ふれあい緑化
「地域ふれあい緑化事業」により整備した緑地の維持管理を行う。
・公共空間の花飾り
主要駅や交差点、公園、街路、公共施設等市内各所で花飾りを実施。</t>
    <rPh sb="14" eb="16">
      <t>ギョウム</t>
    </rPh>
    <phoneticPr fontId="25"/>
  </si>
  <si>
    <t>住区基幹公園等における以下の業務。
・地域ふれあい緑化（設計・工事発注）</t>
    <rPh sb="14" eb="16">
      <t>ギョウム</t>
    </rPh>
    <rPh sb="28" eb="30">
      <t>セッケイ</t>
    </rPh>
    <rPh sb="31" eb="33">
      <t>コウジ</t>
    </rPh>
    <rPh sb="33" eb="35">
      <t>ハッチュウ</t>
    </rPh>
    <phoneticPr fontId="25"/>
  </si>
  <si>
    <t>公共空間の緑化の推進（維持管理･緑化実施）［大規模公園【後方支援活動拠点等を除く】］</t>
    <rPh sb="11" eb="13">
      <t>イジ</t>
    </rPh>
    <rPh sb="13" eb="15">
      <t>カンリ</t>
    </rPh>
    <rPh sb="16" eb="18">
      <t>リョッカ</t>
    </rPh>
    <rPh sb="18" eb="20">
      <t>ジッシ</t>
    </rPh>
    <phoneticPr fontId="25"/>
  </si>
  <si>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Ph sb="26" eb="28">
      <t>ギョウム</t>
    </rPh>
    <phoneticPr fontId="25"/>
  </si>
  <si>
    <t>未来樹づくり協定（制度管理）</t>
    <rPh sb="9" eb="11">
      <t>セイド</t>
    </rPh>
    <rPh sb="11" eb="13">
      <t>カンリ</t>
    </rPh>
    <phoneticPr fontId="26"/>
  </si>
  <si>
    <t>未来樹づくり協定における制度管理。</t>
  </si>
  <si>
    <t>未来樹づくり協定（維持管理）</t>
    <rPh sb="9" eb="11">
      <t>イジ</t>
    </rPh>
    <rPh sb="11" eb="13">
      <t>カンリ</t>
    </rPh>
    <phoneticPr fontId="26"/>
  </si>
  <si>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</si>
  <si>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26"/>
  </si>
  <si>
    <t>保存樹の保全育成における制度管理</t>
  </si>
  <si>
    <t>保存樹の保全育成（補助金交付）</t>
    <rPh sb="9" eb="12">
      <t>ホジョキン</t>
    </rPh>
    <rPh sb="12" eb="14">
      <t>コウフ</t>
    </rPh>
    <phoneticPr fontId="26"/>
  </si>
  <si>
    <t>種から育てる地域の花づくり</t>
  </si>
  <si>
    <t>種から育てる地域の花づくり運動を市域全域に浸透するよう展開させ、花と緑のまちづくりを推進する制度の管理。</t>
  </si>
  <si>
    <t>ふれあい花壇業務（制度管理）</t>
    <rPh sb="9" eb="11">
      <t>セイド</t>
    </rPh>
    <rPh sb="11" eb="13">
      <t>カンリ</t>
    </rPh>
    <phoneticPr fontId="26"/>
  </si>
  <si>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</si>
  <si>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26"/>
  </si>
  <si>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25"/>
  </si>
  <si>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</si>
  <si>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</si>
  <si>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</si>
  <si>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</si>
  <si>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</si>
  <si>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</si>
  <si>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</si>
  <si>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</si>
  <si>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26"/>
  </si>
  <si>
    <t>・寄付収受関係業務（現金）</t>
  </si>
  <si>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</si>
  <si>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</si>
  <si>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</si>
  <si>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</si>
  <si>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</si>
  <si>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</si>
  <si>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</si>
  <si>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</si>
  <si>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</si>
  <si>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</si>
  <si>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ポリ塩化ビフェニル（ＰＣＢ）廃棄物の適正処理の推進に関する事務（大阪PCB廃棄物処理事業監視部会関係）</t>
  </si>
  <si>
    <t>産業廃棄物情報管理システム運用管理事務</t>
  </si>
  <si>
    <t>産業廃棄物情報管理システムの運用管理を行う。</t>
  </si>
  <si>
    <t>一般廃棄物処理</t>
  </si>
  <si>
    <t>中高層建築物ごみ等保管施設設置に関する事務</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</si>
  <si>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</si>
  <si>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</si>
  <si>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</si>
  <si>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</si>
  <si>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</si>
  <si>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</si>
  <si>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</si>
  <si>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</si>
  <si>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一般廃棄物規制指導等運営事務（許可及び一般廃棄物再生利用業の指定関係を除く）に関する事務</t>
  </si>
  <si>
    <t>一般廃棄物の規制指導に関する企画運営（不動産の貸付や業界団体への委託料等）を行う。</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</si>
  <si>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</si>
  <si>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</si>
  <si>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</si>
  <si>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</si>
  <si>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</si>
  <si>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</si>
  <si>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</si>
  <si>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</si>
  <si>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</si>
  <si>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</si>
  <si>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</si>
  <si>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</si>
  <si>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</si>
  <si>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</si>
  <si>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</si>
  <si>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</si>
  <si>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</si>
  <si>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</si>
  <si>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</si>
  <si>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</si>
  <si>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</si>
  <si>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</si>
  <si>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</si>
  <si>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</si>
  <si>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</si>
  <si>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</si>
  <si>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</si>
  <si>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循環型社会形成の推進に関する事務</t>
  </si>
  <si>
    <t>平成23年10月に制定（平成24年4月1日施行）した「循環型社会形成推進条例」に基づき、循環型社会を形成するための事業を行う。</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</si>
  <si>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</si>
  <si>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</si>
  <si>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</si>
  <si>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</si>
  <si>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</si>
  <si>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</si>
  <si>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</si>
  <si>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</si>
  <si>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</si>
  <si>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</si>
  <si>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</si>
  <si>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</si>
  <si>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</si>
  <si>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</si>
  <si>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</si>
  <si>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</si>
  <si>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</si>
  <si>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</si>
  <si>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</si>
  <si>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</si>
  <si>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</si>
  <si>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</si>
  <si>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</si>
  <si>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</si>
  <si>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</si>
  <si>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</si>
  <si>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</si>
  <si>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</si>
  <si>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</si>
  <si>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</si>
  <si>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</si>
  <si>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</si>
  <si>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</si>
  <si>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</si>
  <si>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</si>
  <si>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</si>
  <si>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</si>
  <si>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○一組</t>
    <rPh sb="1" eb="3">
      <t>イチクミ</t>
    </rPh>
    <phoneticPr fontId="19"/>
  </si>
  <si>
    <t>○一組</t>
    <rPh sb="1" eb="3">
      <t>イチクミ</t>
    </rPh>
    <phoneticPr fontId="26"/>
  </si>
  <si>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</si>
  <si>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</si>
  <si>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</si>
  <si>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</si>
  <si>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</si>
  <si>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26"/>
  </si>
  <si>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</si>
  <si>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</si>
  <si>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</si>
  <si>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</si>
  <si>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</si>
  <si>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市設霊園における使用者からの各種届出に関する事務や霊園の整備・維持管理業務
・小規模霊園等　59箇所</t>
    <rPh sb="44" eb="45">
      <t>ナド</t>
    </rPh>
    <phoneticPr fontId="25"/>
  </si>
  <si>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</si>
  <si>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</si>
  <si>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</si>
  <si>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</si>
  <si>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</si>
  <si>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</si>
  <si>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</si>
  <si>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</si>
  <si>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</si>
  <si>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</si>
  <si>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</si>
  <si>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</si>
  <si>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</si>
  <si>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</si>
  <si>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</si>
  <si>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</si>
  <si>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</si>
  <si>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庶務業務（事業管理課）</t>
  </si>
  <si>
    <t>事業管理課における庶務関係事務</t>
  </si>
  <si>
    <t>庶務業務（家庭ごみ減量課）</t>
  </si>
  <si>
    <t>事業部家庭ごみ減量課の庶務業務
（市会関係業務、計理・予算決算業務、各種照会回答業務等）</t>
    <rPh sb="11" eb="13">
      <t>ショム</t>
    </rPh>
    <rPh sb="13" eb="15">
      <t>ギョウム</t>
    </rPh>
    <phoneticPr fontId="25"/>
  </si>
  <si>
    <t>庶務業務（一般廃棄物指導課）</t>
  </si>
  <si>
    <t>事業部一般廃棄物指導課の庶務業務
（市会関係業務、計理、予算決算業務等）</t>
    <rPh sb="12" eb="14">
      <t>ショム</t>
    </rPh>
    <rPh sb="14" eb="16">
      <t>ギョウム</t>
    </rPh>
    <phoneticPr fontId="25"/>
  </si>
  <si>
    <t>施設等整備企画事務に関する事務（屋内プールや集会施設等区関連施設）</t>
    <rPh sb="16" eb="18">
      <t>オクナイ</t>
    </rPh>
    <rPh sb="22" eb="24">
      <t>シュウカイ</t>
    </rPh>
    <rPh sb="24" eb="27">
      <t>シセツナド</t>
    </rPh>
    <phoneticPr fontId="26"/>
  </si>
  <si>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</si>
  <si>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</si>
  <si>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25"/>
  </si>
  <si>
    <t>工場跡地等整備に関する事務（もと大正工場）</t>
  </si>
  <si>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</si>
  <si>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</si>
  <si>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</si>
  <si>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</si>
  <si>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</si>
  <si>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</si>
  <si>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</si>
  <si>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</si>
  <si>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</si>
  <si>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</si>
  <si>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</si>
  <si>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</si>
  <si>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</si>
  <si>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</si>
  <si>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</si>
  <si>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</si>
  <si>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</si>
  <si>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</si>
  <si>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</si>
  <si>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</si>
  <si>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</si>
  <si>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25"/>
  </si>
  <si>
    <t>ポリ塩化ビフェニル（ＰＣＢ）廃棄物の適正処理の推進に関する事務（本市の市長部局で保管されている安定器の処理関係）</t>
  </si>
  <si>
    <t>本市の市長部局で保管されている安定器について、計画的な処理を図る。</t>
  </si>
  <si>
    <t>地域の企業支援等</t>
    <rPh sb="0" eb="2">
      <t>チイキ</t>
    </rPh>
    <rPh sb="3" eb="5">
      <t>キギョウ</t>
    </rPh>
    <rPh sb="5" eb="7">
      <t>シエン</t>
    </rPh>
    <rPh sb="7" eb="8">
      <t>トウ</t>
    </rPh>
    <phoneticPr fontId="6"/>
  </si>
  <si>
    <t>企業等の誘致に関する事務【市内投資促進事業等】</t>
  </si>
  <si>
    <t>経済戦略局</t>
    <rPh sb="0" eb="2">
      <t>ケイザイ</t>
    </rPh>
    <rPh sb="2" eb="4">
      <t>センリャク</t>
    </rPh>
    <rPh sb="4" eb="5">
      <t>キョク</t>
    </rPh>
    <phoneticPr fontId="6"/>
  </si>
  <si>
    <t>任意</t>
    <rPh sb="0" eb="2">
      <t>ニンイ</t>
    </rPh>
    <phoneticPr fontId="6"/>
  </si>
  <si>
    <t>国際ビジネス・プロモーション活動推進事業</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</si>
  <si>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6"/>
  </si>
  <si>
    <t>輸出手形保険　てん補金回収事務</t>
  </si>
  <si>
    <t>大阪市が過去に輸出手形保険制度に基づいて支払ったてん補金にかかる回収納付金の収納事務。</t>
    <rPh sb="0" eb="2">
      <t>オオサカ</t>
    </rPh>
    <phoneticPr fontId="6"/>
  </si>
  <si>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</si>
  <si>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6"/>
  </si>
  <si>
    <t>地域経済活力創造事業に関する事務</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</si>
  <si>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6"/>
  </si>
  <si>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</si>
  <si>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</si>
  <si>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</si>
  <si>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</si>
  <si>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商業魅力向上事業（ハード事業）</t>
  </si>
  <si>
    <t>商店街等のハード事業への助成。</t>
  </si>
  <si>
    <t>商業魅力向上事業（ソフト事業）</t>
  </si>
  <si>
    <t>商店街等のソフト事業への助成。</t>
  </si>
  <si>
    <t>大阪商店街にぎわいキャンペーン事業に関する事務</t>
  </si>
  <si>
    <t>市内商店街の元気と魅力を幅広く発信し、商店街への集客・回遊・販売を促進するため、大阪市商店会総連盟と分担事業として実施。</t>
  </si>
  <si>
    <t>商業振興施設に関する業務</t>
  </si>
  <si>
    <t>商業施設として民間に賃貸している市有財産(土地・建物)の維持管理・財産管理業務など。</t>
  </si>
  <si>
    <t>コミュニティビジネス（ＣＢ）への支援</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</si>
  <si>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</si>
  <si>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</si>
  <si>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</si>
  <si>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融資制度</t>
    <rPh sb="0" eb="2">
      <t>ユウシ</t>
    </rPh>
    <rPh sb="2" eb="4">
      <t>セイド</t>
    </rPh>
    <phoneticPr fontId="6"/>
  </si>
  <si>
    <t>融資制度の実施（経営支援特別融資）</t>
  </si>
  <si>
    <t>中小企業の安定的な事業継続を支えるため、大阪府の制度融資を活用した経営支援特別融資を実施し、中小企業者の資金調達を支援。</t>
  </si>
  <si>
    <t>計量</t>
    <rPh sb="0" eb="2">
      <t>ケイリョウ</t>
    </rPh>
    <phoneticPr fontId="6"/>
  </si>
  <si>
    <t>計量啓発に関する事務</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</si>
  <si>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6"/>
  </si>
  <si>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</si>
  <si>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6"/>
  </si>
  <si>
    <t>農業の振興・規制等</t>
    <rPh sb="0" eb="2">
      <t>ノウギョウ</t>
    </rPh>
    <rPh sb="3" eb="5">
      <t>シンコウ</t>
    </rPh>
    <rPh sb="6" eb="9">
      <t>キセイトウ</t>
    </rPh>
    <phoneticPr fontId="6"/>
  </si>
  <si>
    <t>農業経営計画の認定申請の受理等</t>
  </si>
  <si>
    <t>大阪府が認定する農業経営計画（農業経営の現状、目標及び目標を達成するためにとるべき措置等）の受理。</t>
  </si>
  <si>
    <t>米穀生産対策業務</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</si>
  <si>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6"/>
  </si>
  <si>
    <t>要綱等</t>
    <rPh sb="0" eb="3">
      <t>ヨウコウトウ</t>
    </rPh>
    <phoneticPr fontId="6"/>
  </si>
  <si>
    <t>一般市</t>
    <rPh sb="0" eb="2">
      <t>イッパン</t>
    </rPh>
    <rPh sb="2" eb="3">
      <t>シ</t>
    </rPh>
    <phoneticPr fontId="6"/>
  </si>
  <si>
    <t>都市農業振興事業</t>
    <rPh sb="4" eb="6">
      <t>シンコウ</t>
    </rPh>
    <phoneticPr fontId="6"/>
  </si>
  <si>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6"/>
  </si>
  <si>
    <t>内部事務</t>
    <rPh sb="0" eb="2">
      <t>ナイブ</t>
    </rPh>
    <rPh sb="2" eb="4">
      <t>ジム</t>
    </rPh>
    <phoneticPr fontId="6"/>
  </si>
  <si>
    <t>庶務関係業務</t>
  </si>
  <si>
    <t>局業務に関する人事、給与、市会、文書、行財政改革等の庶務関係業務、及び、予算・決算、契約、管財等の計理関係業務、並びに所管監理団体等に対する監督指導など。</t>
  </si>
  <si>
    <t>局施策の企画推進関係事務</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</si>
  <si>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6"/>
  </si>
  <si>
    <t>企業情報データベースシステム運用管理事務</t>
  </si>
  <si>
    <t>局のマーケティング機能の強化のため、企業情報等の共有、施策・事業への反映・活用などが可能となる企業情報データベースの運用を行う。</t>
  </si>
  <si>
    <t>もと国際見本市会場来場者駐車場の賃貸に関する事務</t>
  </si>
  <si>
    <t>「もと国際見本市会場来場者駐車場」（住之江区）の賃貸に関する事務。</t>
    <rPh sb="18" eb="21">
      <t>スミノエ</t>
    </rPh>
    <rPh sb="21" eb="22">
      <t>ク</t>
    </rPh>
    <phoneticPr fontId="6"/>
  </si>
  <si>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</si>
  <si>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</si>
  <si>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</si>
  <si>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経済戦略局</t>
    <rPh sb="0" eb="2">
      <t>ケイザイ</t>
    </rPh>
    <rPh sb="2" eb="4">
      <t>センリャク</t>
    </rPh>
    <rPh sb="4" eb="5">
      <t>キョク</t>
    </rPh>
    <phoneticPr fontId="27"/>
  </si>
  <si>
    <t>任意</t>
    <rPh sb="0" eb="2">
      <t>ニンイ</t>
    </rPh>
    <phoneticPr fontId="2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</si>
  <si>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</si>
  <si>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</si>
  <si>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</si>
  <si>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</si>
  <si>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文化施設（地域関連）</t>
    <rPh sb="0" eb="2">
      <t>ブンカ</t>
    </rPh>
    <rPh sb="2" eb="4">
      <t>シセツ</t>
    </rPh>
    <rPh sb="5" eb="7">
      <t>チイキ</t>
    </rPh>
    <rPh sb="7" eb="9">
      <t>カンレン</t>
    </rPh>
    <phoneticPr fontId="2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</si>
  <si>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</si>
  <si>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27"/>
  </si>
  <si>
    <t>適塾史跡公園の維持管理</t>
  </si>
  <si>
    <t>もと大阪市公館の管理運営</t>
  </si>
  <si>
    <t>もと大阪市公館（都島区）の管理運営。</t>
    <rPh sb="8" eb="11">
      <t>ミヤコジマク</t>
    </rPh>
    <phoneticPr fontId="27"/>
  </si>
  <si>
    <t>文化振興（地域関連）</t>
  </si>
  <si>
    <t>文化振興にかかる事務（全市的な観点で実施している事業）・(基礎)</t>
  </si>
  <si>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27"/>
  </si>
  <si>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</si>
  <si>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</si>
  <si>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</si>
  <si>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2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</si>
  <si>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</si>
  <si>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2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</si>
  <si>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</si>
  <si>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</si>
  <si>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2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</si>
  <si>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</si>
  <si>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</si>
  <si>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</si>
  <si>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</si>
  <si>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2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</si>
  <si>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</si>
  <si>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</si>
  <si>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都市計画
（地区計画等）</t>
    <rPh sb="6" eb="8">
      <t>チク</t>
    </rPh>
    <rPh sb="8" eb="10">
      <t>ケイカク</t>
    </rPh>
    <phoneticPr fontId="4"/>
  </si>
  <si>
    <t>都市計画アセス関連事務【任意】（特別区権限に附随）</t>
  </si>
  <si>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特別用途地区、景観地区、区市町村道、駐車場、公園（国、都道府県設置以外）、地区計画（再開発等促進区３ha超を除く）、沿道地区計画（沿道再開発等促進区３ha超を除く）等</t>
    <rPh sb="155" eb="157">
      <t>ジョウレイ</t>
    </rPh>
    <phoneticPr fontId="4"/>
  </si>
  <si>
    <t>都市計画局</t>
    <rPh sb="0" eb="2">
      <t>トシ</t>
    </rPh>
    <rPh sb="2" eb="4">
      <t>ケイカク</t>
    </rPh>
    <rPh sb="4" eb="5">
      <t>キョク</t>
    </rPh>
    <phoneticPr fontId="4"/>
  </si>
  <si>
    <t>任意</t>
    <rPh sb="0" eb="2">
      <t>ニンイ</t>
    </rPh>
    <phoneticPr fontId="28"/>
  </si>
  <si>
    <t>都市計画基礎調査（任意）</t>
    <rPh sb="9" eb="11">
      <t>ニンイ</t>
    </rPh>
    <phoneticPr fontId="4"/>
  </si>
  <si>
    <t>統合型ＧＩＳ（庁内向け）運用管理事務</t>
  </si>
  <si>
    <t>統合型ＧＩＳ（市民向け）運用管理事務</t>
  </si>
  <si>
    <t>都市計画行政支援システムの運用管理に関する事務</t>
    <phoneticPr fontId="4"/>
  </si>
  <si>
    <t>要綱等</t>
    <rPh sb="0" eb="3">
      <t>ヨウコウトウ</t>
    </rPh>
    <phoneticPr fontId="28"/>
  </si>
  <si>
    <t>一般市</t>
    <rPh sb="0" eb="2">
      <t>イッパン</t>
    </rPh>
    <rPh sb="2" eb="3">
      <t>シ</t>
    </rPh>
    <phoneticPr fontId="28"/>
  </si>
  <si>
    <t>都市再開発融資制度に係る事務</t>
    <phoneticPr fontId="3"/>
  </si>
  <si>
    <t>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t>
    <phoneticPr fontId="3"/>
  </si>
  <si>
    <t>都市整備局</t>
  </si>
  <si>
    <t>要綱等</t>
    <rPh sb="0" eb="2">
      <t>ヨウコウ</t>
    </rPh>
    <rPh sb="2" eb="3">
      <t>トウ</t>
    </rPh>
    <phoneticPr fontId="3"/>
  </si>
  <si>
    <t>地方公共団体</t>
    <rPh sb="0" eb="2">
      <t>チホウ</t>
    </rPh>
    <rPh sb="2" eb="4">
      <t>コウキョウ</t>
    </rPh>
    <rPh sb="4" eb="6">
      <t>ダンタイ</t>
    </rPh>
    <phoneticPr fontId="3"/>
  </si>
  <si>
    <t>生野区南部地区整備事業（住宅市街地総合整備事業関係）に係る事務</t>
  </si>
  <si>
    <t>補償金算定システム運用管理事務</t>
  </si>
  <si>
    <t>組合等の施行する土地区画整理事業に要する費用の融資事務</t>
  </si>
  <si>
    <t>組合等の施行する土地区画整理事業に要する費用の補助事務</t>
  </si>
  <si>
    <t>弁天町駅前土地区画整理記念事業に関する事務</t>
  </si>
  <si>
    <t>土地区画整理事業に伴い整備された地域活性化施設の維持管理等事務</t>
  </si>
  <si>
    <t>景観行政</t>
  </si>
  <si>
    <t>わがまちナイススポットの発見（都市景観資源の発掘・活用）（制度管理）</t>
    <rPh sb="29" eb="31">
      <t>セイド</t>
    </rPh>
    <rPh sb="31" eb="33">
      <t>カンリ</t>
    </rPh>
    <phoneticPr fontId="4"/>
  </si>
  <si>
    <t>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t>
    <rPh sb="151" eb="153">
      <t>セイド</t>
    </rPh>
    <rPh sb="153" eb="155">
      <t>カンリ</t>
    </rPh>
    <rPh sb="177" eb="179">
      <t>イケン</t>
    </rPh>
    <rPh sb="179" eb="181">
      <t>チョウシュ</t>
    </rPh>
    <rPh sb="181" eb="183">
      <t>テツヅ</t>
    </rPh>
    <rPh sb="197" eb="199">
      <t>ジョゲン</t>
    </rPh>
    <rPh sb="202" eb="204">
      <t>ジム</t>
    </rPh>
    <phoneticPr fontId="4"/>
  </si>
  <si>
    <t>わがまちナイススポットの発見（都市景観資源の発掘・活用）（移管検討分）</t>
    <rPh sb="29" eb="31">
      <t>イカン</t>
    </rPh>
    <rPh sb="31" eb="33">
      <t>ケントウ</t>
    </rPh>
    <rPh sb="33" eb="34">
      <t>ブン</t>
    </rPh>
    <phoneticPr fontId="4"/>
  </si>
  <si>
    <t>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t>
    <rPh sb="152" eb="154">
      <t>イカン</t>
    </rPh>
    <rPh sb="154" eb="156">
      <t>ケントウ</t>
    </rPh>
    <rPh sb="156" eb="157">
      <t>ブン</t>
    </rPh>
    <rPh sb="184" eb="185">
      <t>カン</t>
    </rPh>
    <rPh sb="187" eb="189">
      <t>ジム</t>
    </rPh>
    <phoneticPr fontId="4"/>
  </si>
  <si>
    <t>御堂筋デザインガイドライン運用関係事務</t>
  </si>
  <si>
    <t>開発指導</t>
  </si>
  <si>
    <t>府条例に係る緑地等の協議</t>
  </si>
  <si>
    <t>建設局</t>
    <rPh sb="0" eb="3">
      <t>ケンセツキョク</t>
    </rPh>
    <phoneticPr fontId="3"/>
  </si>
  <si>
    <t>広域計画
（意見表明）</t>
    <rPh sb="6" eb="8">
      <t>イケン</t>
    </rPh>
    <rPh sb="8" eb="10">
      <t>ヒョウメイ</t>
    </rPh>
    <phoneticPr fontId="3"/>
  </si>
  <si>
    <t>地価監視
（届出受理・情報提供）</t>
    <rPh sb="6" eb="8">
      <t>トドケデ</t>
    </rPh>
    <rPh sb="8" eb="10">
      <t>ジュリ</t>
    </rPh>
    <rPh sb="11" eb="13">
      <t>ジョウホウ</t>
    </rPh>
    <rPh sb="13" eb="15">
      <t>テイキョウ</t>
    </rPh>
    <phoneticPr fontId="4"/>
  </si>
  <si>
    <t>地域交通政策</t>
  </si>
  <si>
    <t>その他</t>
    <rPh sb="2" eb="3">
      <t>ホカ</t>
    </rPh>
    <phoneticPr fontId="28"/>
  </si>
  <si>
    <t>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t>
    <rPh sb="75" eb="76">
      <t>ク</t>
    </rPh>
    <rPh sb="77" eb="79">
      <t>レンケイ</t>
    </rPh>
    <phoneticPr fontId="4"/>
  </si>
  <si>
    <t>交通バリアフリー化の推進（企画検討）</t>
    <rPh sb="13" eb="15">
      <t>キカク</t>
    </rPh>
    <rPh sb="15" eb="17">
      <t>ケントウ</t>
    </rPh>
    <phoneticPr fontId="29"/>
  </si>
  <si>
    <t>要綱等</t>
    <rPh sb="0" eb="2">
      <t>ヨウコウ</t>
    </rPh>
    <rPh sb="2" eb="3">
      <t>トウ</t>
    </rPh>
    <phoneticPr fontId="13"/>
  </si>
  <si>
    <t>地方公共団体</t>
    <rPh sb="0" eb="2">
      <t>チホウ</t>
    </rPh>
    <rPh sb="2" eb="4">
      <t>コウキョウ</t>
    </rPh>
    <rPh sb="4" eb="6">
      <t>ダンタイ</t>
    </rPh>
    <phoneticPr fontId="29"/>
  </si>
  <si>
    <t>要綱等</t>
    <rPh sb="0" eb="2">
      <t>ヨウコウ</t>
    </rPh>
    <rPh sb="2" eb="3">
      <t>トウ</t>
    </rPh>
    <phoneticPr fontId="28"/>
  </si>
  <si>
    <t>地方公共団体</t>
    <rPh sb="0" eb="2">
      <t>チホウ</t>
    </rPh>
    <rPh sb="2" eb="4">
      <t>コウキョウ</t>
    </rPh>
    <rPh sb="4" eb="6">
      <t>ダンタイ</t>
    </rPh>
    <phoneticPr fontId="4"/>
  </si>
  <si>
    <t>地域まちづくり</t>
    <rPh sb="0" eb="2">
      <t>チイキ</t>
    </rPh>
    <phoneticPr fontId="4"/>
  </si>
  <si>
    <t>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t>
    <rPh sb="21" eb="22">
      <t>タイ</t>
    </rPh>
    <phoneticPr fontId="4"/>
  </si>
  <si>
    <t>市有地の有効活用（企画検討）</t>
    <rPh sb="9" eb="11">
      <t>キカク</t>
    </rPh>
    <rPh sb="11" eb="13">
      <t>ケントウ</t>
    </rPh>
    <phoneticPr fontId="4"/>
  </si>
  <si>
    <t>市有地の有効活用（技術的支援）</t>
    <rPh sb="9" eb="12">
      <t>ギジュツテキ</t>
    </rPh>
    <rPh sb="12" eb="14">
      <t>シエン</t>
    </rPh>
    <phoneticPr fontId="4"/>
  </si>
  <si>
    <t>まちづくり活動支援事業に関する事務（区）</t>
  </si>
  <si>
    <t>西梅田地区周辺開発の推進（企画検討・エリアマネジメント）</t>
    <rPh sb="13" eb="15">
      <t>キカク</t>
    </rPh>
    <rPh sb="15" eb="17">
      <t>ケントウ</t>
    </rPh>
    <phoneticPr fontId="4"/>
  </si>
  <si>
    <t>西梅田地区周辺開発の推進（技術的支援）</t>
    <rPh sb="13" eb="16">
      <t>ギジュツテキ</t>
    </rPh>
    <rPh sb="16" eb="18">
      <t>シエン</t>
    </rPh>
    <phoneticPr fontId="4"/>
  </si>
  <si>
    <t>都心機能活性化地区開発計画の検討（企画検討）</t>
    <rPh sb="17" eb="19">
      <t>キカク</t>
    </rPh>
    <rPh sb="19" eb="21">
      <t>ケントウ</t>
    </rPh>
    <phoneticPr fontId="4"/>
  </si>
  <si>
    <t>都心機能活性化地区開発計画の検討（技術的支援）</t>
    <rPh sb="17" eb="20">
      <t>ギジュツテキ</t>
    </rPh>
    <rPh sb="20" eb="22">
      <t>シエン</t>
    </rPh>
    <phoneticPr fontId="4"/>
  </si>
  <si>
    <t>湊町地区(ルネッサなんば)開発の推進（企画検討・エリアマネジメント）</t>
    <rPh sb="19" eb="21">
      <t>キカク</t>
    </rPh>
    <rPh sb="21" eb="23">
      <t>ケントウ</t>
    </rPh>
    <phoneticPr fontId="4"/>
  </si>
  <si>
    <t>湊町地区(ルネッサなんば)開発の推進（技術的支援）</t>
    <rPh sb="19" eb="22">
      <t>ギジュツテキ</t>
    </rPh>
    <rPh sb="22" eb="24">
      <t>シエン</t>
    </rPh>
    <phoneticPr fontId="4"/>
  </si>
  <si>
    <t>淀川区役所跡地活用の検討（企画検討）</t>
    <rPh sb="13" eb="15">
      <t>キカク</t>
    </rPh>
    <rPh sb="15" eb="17">
      <t>ケントウ</t>
    </rPh>
    <phoneticPr fontId="4"/>
  </si>
  <si>
    <t>淀川区役所跡地活用の検討（技術的支援）</t>
    <rPh sb="13" eb="16">
      <t>ギジュツテキ</t>
    </rPh>
    <rPh sb="16" eb="18">
      <t>シエン</t>
    </rPh>
    <phoneticPr fontId="4"/>
  </si>
  <si>
    <t>アイ・スポットの企画・管理運営</t>
  </si>
  <si>
    <t>岩崎橋地区開発の推進（企画検討・エリアマネジメント）</t>
    <rPh sb="11" eb="13">
      <t>キカク</t>
    </rPh>
    <rPh sb="13" eb="15">
      <t>ケントウ</t>
    </rPh>
    <phoneticPr fontId="4"/>
  </si>
  <si>
    <t>岩崎橋地区開発の推進（技術的支援）</t>
    <rPh sb="11" eb="14">
      <t>ギジュツテキ</t>
    </rPh>
    <rPh sb="14" eb="16">
      <t>シエン</t>
    </rPh>
    <phoneticPr fontId="4"/>
  </si>
  <si>
    <t>扇町水道局庁舎跡地活用の検討（技術的支援）</t>
    <rPh sb="15" eb="18">
      <t>ギジュツテキ</t>
    </rPh>
    <rPh sb="18" eb="20">
      <t>シエン</t>
    </rPh>
    <phoneticPr fontId="4"/>
  </si>
  <si>
    <t>淀川連絡線跡地活用の検討（企画検討）</t>
    <rPh sb="13" eb="15">
      <t>キカク</t>
    </rPh>
    <rPh sb="15" eb="17">
      <t>ケントウ</t>
    </rPh>
    <phoneticPr fontId="4"/>
  </si>
  <si>
    <t>淀川連絡線跡地活用の検討（技術的支援）</t>
    <rPh sb="13" eb="16">
      <t>ギジュツテキ</t>
    </rPh>
    <rPh sb="16" eb="18">
      <t>シエン</t>
    </rPh>
    <phoneticPr fontId="4"/>
  </si>
  <si>
    <t>あいりん地域における総合的生活環境の整備（企画検討）</t>
    <rPh sb="21" eb="23">
      <t>キカク</t>
    </rPh>
    <rPh sb="23" eb="25">
      <t>ケントウ</t>
    </rPh>
    <phoneticPr fontId="4"/>
  </si>
  <si>
    <t>あいりん地域における総合的生活環境の整備（技術的支援）</t>
    <rPh sb="21" eb="24">
      <t>ギジュツテキ</t>
    </rPh>
    <rPh sb="24" eb="26">
      <t>シエン</t>
    </rPh>
    <phoneticPr fontId="4"/>
  </si>
  <si>
    <t>天下茶屋駅前活用活性化方策の検討（企画検討）</t>
    <rPh sb="17" eb="19">
      <t>キカク</t>
    </rPh>
    <rPh sb="19" eb="21">
      <t>ケントウ</t>
    </rPh>
    <phoneticPr fontId="4"/>
  </si>
  <si>
    <t>天下茶屋駅前活用活性化方策の検討（技術的支援）</t>
    <rPh sb="17" eb="20">
      <t>ギジュツテキ</t>
    </rPh>
    <rPh sb="20" eb="22">
      <t>シエン</t>
    </rPh>
    <phoneticPr fontId="4"/>
  </si>
  <si>
    <t>常盤地区まちづくりの検討（企画検討）</t>
    <rPh sb="13" eb="15">
      <t>キカク</t>
    </rPh>
    <rPh sb="15" eb="17">
      <t>ケントウ</t>
    </rPh>
    <phoneticPr fontId="4"/>
  </si>
  <si>
    <t>常盤地区まちづくりの検討【技術的支援）</t>
    <rPh sb="13" eb="15">
      <t>ギジュツ</t>
    </rPh>
    <rPh sb="15" eb="16">
      <t>テキ</t>
    </rPh>
    <rPh sb="16" eb="18">
      <t>シエン</t>
    </rPh>
    <phoneticPr fontId="4"/>
  </si>
  <si>
    <t>心斎橋筋地区の活性化（企画検討）</t>
    <rPh sb="11" eb="13">
      <t>キカク</t>
    </rPh>
    <rPh sb="13" eb="15">
      <t>ケントウ</t>
    </rPh>
    <phoneticPr fontId="4"/>
  </si>
  <si>
    <t>心斎橋筋地区の活性化（技術的支援）</t>
    <rPh sb="11" eb="14">
      <t>ギジュツテキ</t>
    </rPh>
    <rPh sb="14" eb="16">
      <t>シエン</t>
    </rPh>
    <phoneticPr fontId="4"/>
  </si>
  <si>
    <t>矢田南部地区まちづくりの検討（技術的支援）</t>
    <rPh sb="15" eb="18">
      <t>ギジュツテキ</t>
    </rPh>
    <rPh sb="18" eb="20">
      <t>シエン</t>
    </rPh>
    <phoneticPr fontId="4"/>
  </si>
  <si>
    <t>長吉東部地区まちづくりの検討（技術的支援）</t>
    <rPh sb="15" eb="18">
      <t>ギジュツテキ</t>
    </rPh>
    <rPh sb="18" eb="20">
      <t>シエン</t>
    </rPh>
    <phoneticPr fontId="4"/>
  </si>
  <si>
    <t>神崎川駅前地区の開発調整（企画検討）</t>
  </si>
  <si>
    <t>神崎川駅前地区の開発調整（技術的支援）</t>
    <rPh sb="13" eb="16">
      <t>ギジュツテキ</t>
    </rPh>
    <rPh sb="16" eb="18">
      <t>シエン</t>
    </rPh>
    <phoneticPr fontId="4"/>
  </si>
  <si>
    <t>神崎川駅周辺まちづくりの検討（企画検討）</t>
  </si>
  <si>
    <t>神崎川駅周辺まちづくりの検討（技術的支援）</t>
    <rPh sb="15" eb="18">
      <t>ギジュツテキ</t>
    </rPh>
    <rPh sb="18" eb="20">
      <t>シエン</t>
    </rPh>
    <phoneticPr fontId="4"/>
  </si>
  <si>
    <t>その他</t>
    <rPh sb="2" eb="3">
      <t>タ</t>
    </rPh>
    <phoneticPr fontId="28"/>
  </si>
  <si>
    <t>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t>
    <rPh sb="249" eb="251">
      <t>ジョウキ</t>
    </rPh>
    <rPh sb="255" eb="257">
      <t>ジム</t>
    </rPh>
    <phoneticPr fontId="3"/>
  </si>
  <si>
    <t>ＨＯＰＥゾーン事業（移管検討分）</t>
    <rPh sb="10" eb="12">
      <t>イカン</t>
    </rPh>
    <rPh sb="12" eb="14">
      <t>ケントウ</t>
    </rPh>
    <rPh sb="14" eb="15">
      <t>ブン</t>
    </rPh>
    <phoneticPr fontId="3"/>
  </si>
  <si>
    <t>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t>
    <rPh sb="249" eb="251">
      <t>ジョウキ</t>
    </rPh>
    <rPh sb="255" eb="257">
      <t>ジム</t>
    </rPh>
    <rPh sb="298" eb="300">
      <t>ジム</t>
    </rPh>
    <phoneticPr fontId="3"/>
  </si>
  <si>
    <t>マイルドＨＯＰＥゾーン事業</t>
  </si>
  <si>
    <t>マイルドＨＯＰＥゾーン事業（移管検討分）</t>
    <rPh sb="14" eb="16">
      <t>イカン</t>
    </rPh>
    <rPh sb="16" eb="18">
      <t>ケントウ</t>
    </rPh>
    <rPh sb="18" eb="19">
      <t>ブン</t>
    </rPh>
    <phoneticPr fontId="3"/>
  </si>
  <si>
    <t>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t>
    <rPh sb="173" eb="175">
      <t>ジョウキ</t>
    </rPh>
    <rPh sb="179" eb="181">
      <t>ジム</t>
    </rPh>
    <rPh sb="218" eb="220">
      <t>ジム</t>
    </rPh>
    <phoneticPr fontId="3"/>
  </si>
  <si>
    <t>公営住宅
（特定公共賃貸住宅等含む）</t>
  </si>
  <si>
    <t>公社住宅事業</t>
  </si>
  <si>
    <t>公社住宅事業に係る事務（地域優良賃貸住宅関連）</t>
  </si>
  <si>
    <t>多様な世帯に対する居住支援</t>
  </si>
  <si>
    <t>新婚・子育て世帯向け分譲住宅購入融資利子補給制度に係る事務</t>
  </si>
  <si>
    <t>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t>
    <rPh sb="358" eb="361">
      <t>ショザイチ</t>
    </rPh>
    <rPh sb="364" eb="365">
      <t>ス</t>
    </rPh>
    <rPh sb="367" eb="369">
      <t>ジョウホウ</t>
    </rPh>
    <rPh sb="374" eb="376">
      <t>キタク</t>
    </rPh>
    <rPh sb="387" eb="388">
      <t>ス</t>
    </rPh>
    <rPh sb="398" eb="400">
      <t>キタク</t>
    </rPh>
    <phoneticPr fontId="3"/>
  </si>
  <si>
    <t>住まい情報センター事業に係る事務（普及啓発等企画検討）</t>
    <rPh sb="17" eb="19">
      <t>フキュウ</t>
    </rPh>
    <rPh sb="19" eb="21">
      <t>ケイハツ</t>
    </rPh>
    <rPh sb="21" eb="22">
      <t>トウ</t>
    </rPh>
    <rPh sb="22" eb="24">
      <t>キカク</t>
    </rPh>
    <rPh sb="24" eb="26">
      <t>ケントウ</t>
    </rPh>
    <phoneticPr fontId="3"/>
  </si>
  <si>
    <t>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t>
    <rPh sb="357" eb="359">
      <t>ジョウキ</t>
    </rPh>
    <rPh sb="363" eb="365">
      <t>ジム</t>
    </rPh>
    <rPh sb="369" eb="371">
      <t>チイキ</t>
    </rPh>
    <rPh sb="372" eb="374">
      <t>ジツジョウ</t>
    </rPh>
    <rPh sb="375" eb="376">
      <t>ア</t>
    </rPh>
    <rPh sb="393" eb="394">
      <t>オコナ</t>
    </rPh>
    <rPh sb="395" eb="397">
      <t>ジム</t>
    </rPh>
    <phoneticPr fontId="3"/>
  </si>
  <si>
    <t>住まい情報センター管理運営システム運用管理事務</t>
  </si>
  <si>
    <t>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6" eb="129">
      <t>ネンドマツ</t>
    </rPh>
    <rPh sb="147" eb="148">
      <t>ネン</t>
    </rPh>
    <phoneticPr fontId="3"/>
  </si>
  <si>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3"/>
  </si>
  <si>
    <t>・民間建築物の耐震化を促進するため、民間建築物の建物所有者等に対する耐震診断及び耐震改修に要する費用の助成などを行う。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t>
    <rPh sb="419" eb="421">
      <t>ジョウキ</t>
    </rPh>
    <rPh sb="425" eb="427">
      <t>ジム</t>
    </rPh>
    <rPh sb="431" eb="433">
      <t>チイキ</t>
    </rPh>
    <rPh sb="434" eb="436">
      <t>ジツジョウ</t>
    </rPh>
    <rPh sb="437" eb="438">
      <t>ア</t>
    </rPh>
    <rPh sb="468" eb="470">
      <t>ジッシ</t>
    </rPh>
    <rPh sb="472" eb="474">
      <t>ジム</t>
    </rPh>
    <phoneticPr fontId="3"/>
  </si>
  <si>
    <t>建築物の耐震化促進に関する普及啓発等に係る事務（大阪市耐震改修支援機構関連）</t>
  </si>
  <si>
    <t>放置自転車対策</t>
  </si>
  <si>
    <t>放置自転車管理システム運用管理</t>
  </si>
  <si>
    <t>賃貸地（臨港地区外）の事務【一般会計】</t>
  </si>
  <si>
    <t>在来地のうち臨港地区外にある所管不動産の管理及び処分等
・臨港地区外の賃貸借契約事務
・土地賃貸料収納事務
・賃借人への随意売却
・土地の商品化（測量、不動産鑑定など）など</t>
    <rPh sb="0" eb="2">
      <t>ザイライ</t>
    </rPh>
    <rPh sb="2" eb="3">
      <t>チ</t>
    </rPh>
    <rPh sb="6" eb="8">
      <t>リンコウ</t>
    </rPh>
    <rPh sb="8" eb="10">
      <t>チク</t>
    </rPh>
    <rPh sb="10" eb="11">
      <t>ガイ</t>
    </rPh>
    <rPh sb="14" eb="16">
      <t>ショカン</t>
    </rPh>
    <rPh sb="16" eb="19">
      <t>フドウサン</t>
    </rPh>
    <rPh sb="20" eb="22">
      <t>カンリ</t>
    </rPh>
    <rPh sb="22" eb="23">
      <t>オヨ</t>
    </rPh>
    <rPh sb="24" eb="27">
      <t>ショブントウ</t>
    </rPh>
    <rPh sb="29" eb="31">
      <t>リンコウ</t>
    </rPh>
    <phoneticPr fontId="3"/>
  </si>
  <si>
    <t>港湾局</t>
    <rPh sb="0" eb="2">
      <t>コウワン</t>
    </rPh>
    <rPh sb="2" eb="3">
      <t>キョク</t>
    </rPh>
    <phoneticPr fontId="3"/>
  </si>
  <si>
    <t>在来地のうち臨港地区内にある一般会計上の所管不動産の管理及び処分等。
・臨港地区内の賃貸借契約事務
・土地賃貸料収納事務
・賃借人への随意売却
・土地の商品化（測量、不動産鑑定、維持管理等）　など</t>
    <rPh sb="14" eb="16">
      <t>イッパン</t>
    </rPh>
    <rPh sb="16" eb="18">
      <t>カイケイ</t>
    </rPh>
    <rPh sb="18" eb="19">
      <t>ジョウ</t>
    </rPh>
    <phoneticPr fontId="3"/>
  </si>
  <si>
    <t>空家等対策</t>
  </si>
  <si>
    <t>空家等の利活用に関する事務（企画検討）</t>
    <rPh sb="14" eb="16">
      <t>キカク</t>
    </rPh>
    <rPh sb="16" eb="18">
      <t>ケントウ</t>
    </rPh>
    <phoneticPr fontId="3"/>
  </si>
  <si>
    <t>都市計画局企画振興部における庶務関係業務。</t>
    <rPh sb="16" eb="18">
      <t>カンケイ</t>
    </rPh>
    <rPh sb="18" eb="20">
      <t>ギョウム</t>
    </rPh>
    <phoneticPr fontId="4"/>
  </si>
  <si>
    <t>道路事業</t>
    <rPh sb="0" eb="2">
      <t>ドウロ</t>
    </rPh>
    <rPh sb="2" eb="4">
      <t>ジギョウ</t>
    </rPh>
    <phoneticPr fontId="3"/>
  </si>
  <si>
    <t>道路橋梁総合管理システムの運用管理</t>
  </si>
  <si>
    <t>・建設局が管理している道路・橋梁等の施設データ及び保全巡視業務等を一元的に管理。</t>
    <rPh sb="23" eb="24">
      <t>オヨ</t>
    </rPh>
    <phoneticPr fontId="3"/>
  </si>
  <si>
    <t>道路資料閲覧コーナーの管理運営事務</t>
  </si>
  <si>
    <t>水辺の魅力向上事業（橋梁のライトアップ）</t>
    <rPh sb="10" eb="12">
      <t>キョウリョウ</t>
    </rPh>
    <phoneticPr fontId="3"/>
  </si>
  <si>
    <t>水辺の魅力向上として、橋梁のライトアップを実施する。</t>
    <rPh sb="11" eb="13">
      <t>キョウリョウ</t>
    </rPh>
    <phoneticPr fontId="3"/>
  </si>
  <si>
    <t>街路防犯灯設置助成事業（本課）（制度管理）</t>
    <rPh sb="16" eb="18">
      <t>セイド</t>
    </rPh>
    <rPh sb="18" eb="20">
      <t>カンリ</t>
    </rPh>
    <phoneticPr fontId="3"/>
  </si>
  <si>
    <t>区役所への申請に基づき建設局でＬＥＤ灯を設置し、設置後の維持管理は申請者が行う。
・制度設計</t>
    <rPh sb="42" eb="44">
      <t>セイド</t>
    </rPh>
    <rPh sb="44" eb="46">
      <t>セッケイ</t>
    </rPh>
    <phoneticPr fontId="3"/>
  </si>
  <si>
    <t>要綱等</t>
    <rPh sb="0" eb="2">
      <t>ヨウコウ</t>
    </rPh>
    <rPh sb="2" eb="3">
      <t>ナド</t>
    </rPh>
    <phoneticPr fontId="3"/>
  </si>
  <si>
    <t>街路防犯灯設置助成事業</t>
    <phoneticPr fontId="3"/>
  </si>
  <si>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3"/>
  </si>
  <si>
    <t>区役所への申請に基づき建設局でＬＥＤ灯を設置し、設置後の維持管理は申請者が行う。
【設計・工事発注】</t>
    <rPh sb="45" eb="47">
      <t>コウジ</t>
    </rPh>
    <rPh sb="47" eb="49">
      <t>ハッチュウ</t>
    </rPh>
    <phoneticPr fontId="3"/>
  </si>
  <si>
    <t>道路施設広告事業関係業務</t>
  </si>
  <si>
    <t>大阪駅前地下道及び阿倍野南北線公共地下通路、阿倍野歩道橋、京橋プロムナード等における広告事業関係（広告事業者募集、選定、契約、広告料収入手続き、広告審査）事務。</t>
    <phoneticPr fontId="3"/>
  </si>
  <si>
    <t>道路管理システム運用管理事務</t>
  </si>
  <si>
    <t>道路管理システムの運用管理を行う。</t>
    <phoneticPr fontId="3"/>
  </si>
  <si>
    <t>道路台帳システム運用管理事務</t>
  </si>
  <si>
    <t>測量CADシステム運用管理事務</t>
  </si>
  <si>
    <t>工事積算システム運用管理事務</t>
  </si>
  <si>
    <t>(一財)道路管理センターへの派遣事務</t>
  </si>
  <si>
    <t>大阪府警への派遣事務</t>
  </si>
  <si>
    <t>箕面市への派遣事務</t>
  </si>
  <si>
    <t>都市技術センターへの派遣事務（道路関係）</t>
    <rPh sb="15" eb="17">
      <t>ドウロ</t>
    </rPh>
    <rPh sb="17" eb="19">
      <t>カンケイ</t>
    </rPh>
    <phoneticPr fontId="3"/>
  </si>
  <si>
    <t>一般財団法人都市技術センターへ職員の派遣。</t>
    <rPh sb="0" eb="2">
      <t>イッパン</t>
    </rPh>
    <rPh sb="2" eb="4">
      <t>ザイダン</t>
    </rPh>
    <rPh sb="4" eb="6">
      <t>ホウジン</t>
    </rPh>
    <phoneticPr fontId="3"/>
  </si>
  <si>
    <t>道路と鉄道の立体交差化事業（阪急連立）</t>
    <rPh sb="14" eb="16">
      <t>ハンキュウ</t>
    </rPh>
    <rPh sb="16" eb="18">
      <t>レンリツ</t>
    </rPh>
    <phoneticPr fontId="3"/>
  </si>
  <si>
    <t>駐車場</t>
  </si>
  <si>
    <t>駐車対策事務</t>
  </si>
  <si>
    <t>公園事業</t>
  </si>
  <si>
    <t>庶務業務（庁舎管理業務）［大規模公園【後方支援活動拠点等を除く】］［住区基幹公園等］</t>
  </si>
  <si>
    <t>大阪市オーパス・スポーツ施設情報システムの運用</t>
  </si>
  <si>
    <t>大規模公園【後方支援活動拠点等を除く】及び住区基幹公園等の公園内有料施設使用料の毎月の歳入調定事務、使用料還付事務及び使用料滞納者に対する納入の督促等の事務。</t>
    <rPh sb="19" eb="20">
      <t>オヨ</t>
    </rPh>
    <phoneticPr fontId="3"/>
  </si>
  <si>
    <t>公園ねこ適正監理サポーター制度（制度管理）［大規模公園【後方支援活動拠点等を除く】］［住区基幹公園等］</t>
    <rPh sb="16" eb="18">
      <t>セイド</t>
    </rPh>
    <rPh sb="18" eb="20">
      <t>カンリ</t>
    </rPh>
    <phoneticPr fontId="3"/>
  </si>
  <si>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3"/>
  </si>
  <si>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</si>
  <si>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3"/>
  </si>
  <si>
    <t>道路橋梁総合管理システム運用管理事務（公園）</t>
    <rPh sb="19" eb="21">
      <t>コウエン</t>
    </rPh>
    <phoneticPr fontId="3"/>
  </si>
  <si>
    <t>道路橋梁総合管理システムの運用</t>
  </si>
  <si>
    <t>工事積算システム運用管理事務（公園）</t>
    <rPh sb="15" eb="17">
      <t>コウエン</t>
    </rPh>
    <phoneticPr fontId="3"/>
  </si>
  <si>
    <t>工事積算システムの運用</t>
  </si>
  <si>
    <t>中之島公園、福島浜緑道の公園照明灯の改善</t>
  </si>
  <si>
    <t>公園愛護会制度（制度管理）</t>
    <rPh sb="8" eb="10">
      <t>セイド</t>
    </rPh>
    <rPh sb="10" eb="12">
      <t>カンリ</t>
    </rPh>
    <phoneticPr fontId="3"/>
  </si>
  <si>
    <t>公園愛護会制度の管理及び交付金の交付決定業務における制度設計</t>
    <rPh sb="26" eb="28">
      <t>セイド</t>
    </rPh>
    <rPh sb="28" eb="30">
      <t>セッケイ</t>
    </rPh>
    <phoneticPr fontId="3"/>
  </si>
  <si>
    <t>公園愛護会制度（交付金交付等）［大規模公園【後方支援活動拠点等を除く】］［住区基幹公園等］</t>
    <rPh sb="8" eb="11">
      <t>コウフキン</t>
    </rPh>
    <rPh sb="11" eb="14">
      <t>コウフトウ</t>
    </rPh>
    <phoneticPr fontId="3"/>
  </si>
  <si>
    <t>大規模公園【後方支援活動拠点等を除く】及び住区基幹公園等における公園愛護会制度の管理及び交付金の交付決定業務</t>
    <rPh sb="19" eb="20">
      <t>オヨ</t>
    </rPh>
    <phoneticPr fontId="3"/>
  </si>
  <si>
    <t>美化功労者表彰（制度管理･市長表彰）</t>
    <rPh sb="8" eb="10">
      <t>セイド</t>
    </rPh>
    <rPh sb="10" eb="12">
      <t>カンリ</t>
    </rPh>
    <rPh sb="13" eb="15">
      <t>シチョウ</t>
    </rPh>
    <rPh sb="15" eb="17">
      <t>ヒョウショウ</t>
    </rPh>
    <phoneticPr fontId="3"/>
  </si>
  <si>
    <t>公園における保全、美化運動に功労功のあったものに対して、市長表彰を実施。また、制度管理を実施。</t>
    <rPh sb="33" eb="35">
      <t>ジッシ</t>
    </rPh>
    <rPh sb="39" eb="41">
      <t>セイド</t>
    </rPh>
    <rPh sb="41" eb="43">
      <t>カンリ</t>
    </rPh>
    <rPh sb="44" eb="46">
      <t>ジッシ</t>
    </rPh>
    <phoneticPr fontId="3"/>
  </si>
  <si>
    <t>美化功労者表彰（区長表彰）［大規模公園【後方支援活動拠点等を除く】］［住区基幹公園等］</t>
    <rPh sb="8" eb="10">
      <t>クチョウ</t>
    </rPh>
    <rPh sb="10" eb="12">
      <t>ヒョウショウ</t>
    </rPh>
    <phoneticPr fontId="3"/>
  </si>
  <si>
    <t>大規模公園【後方支援活動拠点等を除く】及び住区基幹公園等における保全、美化運動に功労功のあったものに対して、表彰を実施。</t>
    <rPh sb="19" eb="20">
      <t>オヨ</t>
    </rPh>
    <phoneticPr fontId="3"/>
  </si>
  <si>
    <t>・建設局が所管する道路、河川、下水道、公園の各事業の総合的な企画及び調査。
・御堂筋の道路空間再編やデザイン検討を実施。</t>
    <rPh sb="1" eb="3">
      <t>ケンセツ</t>
    </rPh>
    <rPh sb="57" eb="59">
      <t>ジッシ</t>
    </rPh>
    <phoneticPr fontId="3"/>
  </si>
  <si>
    <t>地下街防災推進事業関係業務</t>
  </si>
  <si>
    <t>建設局事業にかかる庶務業務全般</t>
  </si>
  <si>
    <t>建設局事業にかかる庶務全般。
（工営所関連）</t>
    <rPh sb="16" eb="19">
      <t>コウエイショ</t>
    </rPh>
    <rPh sb="19" eb="21">
      <t>カンレン</t>
    </rPh>
    <phoneticPr fontId="3"/>
  </si>
  <si>
    <t>建設局事業にかかる庶務全般。
（工営所移管分）</t>
    <rPh sb="16" eb="19">
      <t>コウエイショ</t>
    </rPh>
    <rPh sb="19" eb="21">
      <t>イカン</t>
    </rPh>
    <rPh sb="21" eb="22">
      <t>ブン</t>
    </rPh>
    <phoneticPr fontId="3"/>
  </si>
  <si>
    <t>安全なまちづくりの推進</t>
  </si>
  <si>
    <t>地域安全防犯対策の推進に関する事務</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</si>
  <si>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</si>
  <si>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市民局</t>
    <rPh sb="0" eb="2">
      <t>シミン</t>
    </rPh>
    <rPh sb="2" eb="3">
      <t>キョク</t>
    </rPh>
    <phoneticPr fontId="19"/>
  </si>
  <si>
    <t>青色防犯パトロール車両の貸出事務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</si>
  <si>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</si>
  <si>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</si>
  <si>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19"/>
  </si>
  <si>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</si>
  <si>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19"/>
  </si>
  <si>
    <t>子どものための「見守りカメラ」設置事業</t>
  </si>
  <si>
    <t>指定区における夜間の青色防犯パトロールの実施に関する事務</t>
  </si>
  <si>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</si>
  <si>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</si>
  <si>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地域防犯対策事業の推進に関する事務</t>
  </si>
  <si>
    <t>地域防犯対策事業の推進に関する事務(区）</t>
  </si>
  <si>
    <t xml:space="preserve">
・各区役所独自の地域特性に応じた安全なまちづくり啓発事業の実施。青色防犯パトロール車両の維持管理。
</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</si>
  <si>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</si>
  <si>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</si>
  <si>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</si>
  <si>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</si>
  <si>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</si>
  <si>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</si>
  <si>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</si>
  <si>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</si>
  <si>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</si>
  <si>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</si>
  <si>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</si>
  <si>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</si>
  <si>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</si>
  <si>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</si>
  <si>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</si>
  <si>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</si>
  <si>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</si>
  <si>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</si>
  <si>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地域活動の推進に取組む区役所職員の情報の共有化や課題解決に向けたアドバイスの実施など区における地域活動支援業務が円滑に進むよう支援を行う。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49" eb="51">
      <t>カツドウ</t>
    </rPh>
    <rPh sb="66" eb="67">
      <t>オコナ</t>
    </rPh>
    <rPh sb="231" eb="233">
      <t>シミン</t>
    </rPh>
    <rPh sb="233" eb="235">
      <t>キョウドウ</t>
    </rPh>
    <rPh sb="235" eb="237">
      <t>カチョウ</t>
    </rPh>
    <rPh sb="237" eb="239">
      <t>カイギ</t>
    </rPh>
    <rPh sb="241" eb="244">
      <t>ジムキョク</t>
    </rPh>
    <rPh sb="244" eb="246">
      <t>ギョウム</t>
    </rPh>
    <phoneticPr fontId="19"/>
  </si>
  <si>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</si>
  <si>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</si>
  <si>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</si>
  <si>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</si>
  <si>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</si>
  <si>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</si>
  <si>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</si>
  <si>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</si>
  <si>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</si>
  <si>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</si>
  <si>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t>
    <phoneticPr fontId="3"/>
  </si>
  <si>
    <t>市民活動保険事業</t>
  </si>
  <si>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</si>
  <si>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</si>
  <si>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</si>
  <si>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</si>
  <si>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</si>
  <si>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印鑑登録証明事務</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</si>
  <si>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</si>
  <si>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印鑑登録証明事務（区）</t>
  </si>
  <si>
    <t>民刑事務</t>
  </si>
  <si>
    <t>区役所窓口サービス課（住民情報）で行う民刑事務について、（１）本市各区における事務取扱いの調整・通知、（２）関連する事務を所管する他局等との連絡・調整等を行うものである。</t>
  </si>
  <si>
    <t>民刑事務（区）</t>
  </si>
  <si>
    <t>民刑事項に関する各名簿の調製、同名簿に基づく照会回答等の事務を行うものである。</t>
  </si>
  <si>
    <t>住民情報に関する行政証明事務</t>
  </si>
  <si>
    <t>区役所窓口サービス課（住民情報）で行う住民情報に関する行政証明事務について、（１）本市各区における事務取扱いの調整・通知、（２）関連する事務を所管する他局等との連絡・調整等を行うものである。</t>
  </si>
  <si>
    <t>住民情報に関する行政証明事務（区）</t>
  </si>
  <si>
    <t>戸籍や住民基本台帳に関連のある情報について、法律を根拠とせず本市が任意に証明する事務（戸籍廃棄証明、独身証明、不在住証明等）を行うものである。</t>
  </si>
  <si>
    <t>住民基本台帳カードの利用登録事務</t>
  </si>
  <si>
    <t>住民基本台帳カードの利用登録事務（区）</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</si>
  <si>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</si>
  <si>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</si>
  <si>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</si>
  <si>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</si>
  <si>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</si>
  <si>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</si>
  <si>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</si>
  <si>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</si>
  <si>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19"/>
  </si>
  <si>
    <t>点字自動読取装置設置事務</t>
  </si>
  <si>
    <t>区政支援に関する事務（窓口改善関係）</t>
  </si>
  <si>
    <t>区政支援に関する事務のうち、各区窓口業務の改善に関するもの。
・郵便局を活用した証明書の交付サービス
・窓口サービス格付け</t>
    <phoneticPr fontId="3"/>
  </si>
  <si>
    <t>区役所住民情報業務等民間委託事務（広域調整）</t>
  </si>
  <si>
    <t>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t>
    <rPh sb="58" eb="60">
      <t>セイド</t>
    </rPh>
    <rPh sb="60" eb="62">
      <t>キカク</t>
    </rPh>
    <rPh sb="63" eb="65">
      <t>ジッシ</t>
    </rPh>
    <phoneticPr fontId="19"/>
  </si>
  <si>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</si>
  <si>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19"/>
  </si>
  <si>
    <t>住民基本台帳関係事務にかかるシステム運用管理事務</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</si>
  <si>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</si>
  <si>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</si>
  <si>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</si>
  <si>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公的個人認証サービス事務にかかるシステム運用管理事務</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</si>
  <si>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</si>
  <si>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戸籍関係事務にかかるシステム運用管理事務</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</si>
  <si>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</si>
  <si>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</si>
  <si>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</si>
  <si>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</si>
  <si>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</si>
  <si>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特定の区の地域関連事業の実施</t>
  </si>
  <si>
    <t>ボートピア梅田環境整備事業補助金に関する事務</t>
  </si>
  <si>
    <t>サービスカウンター（SC）における住民サービス事務</t>
  </si>
  <si>
    <t>印鑑登録証明事務（SC）</t>
  </si>
  <si>
    <t>サービスカウンターにおける、印鑑登録証明の交付</t>
  </si>
  <si>
    <t>住民情報に関する行政証明事務（SC）</t>
  </si>
  <si>
    <t>サービスカウンターにおける、行政証明書の交付等</t>
  </si>
  <si>
    <t>市政案内事務（SC等）</t>
  </si>
  <si>
    <t>サービスカウンターにおける、市政情報の提供に関する事務</t>
  </si>
  <si>
    <t>他自治体・他機関との連絡・協力関係事務</t>
  </si>
  <si>
    <t>震災避難者情報の提供受付・管理に関する事務</t>
  </si>
  <si>
    <t>要綱等</t>
    <rPh sb="0" eb="2">
      <t>ヨウコウ</t>
    </rPh>
    <rPh sb="2" eb="3">
      <t>トウ</t>
    </rPh>
    <phoneticPr fontId="19"/>
  </si>
  <si>
    <t>震災避難者情報の提供受付・管理に関する事務（区）</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</si>
  <si>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</si>
  <si>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</si>
  <si>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区庁舎等の整備・改修</t>
  </si>
  <si>
    <t>区庁舎の整備関係事務</t>
  </si>
  <si>
    <t>・区役所庁舎の老朽化や庁舎環境改善を図るための改修を行う。</t>
  </si>
  <si>
    <t>区役所附設会館改修・整備に関する事務</t>
  </si>
  <si>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</si>
  <si>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</si>
  <si>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</si>
  <si>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男女共同参画事務</t>
  </si>
  <si>
    <t>男女共同参画の推進に関する事務</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</si>
  <si>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</si>
  <si>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</si>
  <si>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19"/>
  </si>
  <si>
    <t>女性の活躍促進事業</t>
  </si>
  <si>
    <t>・平成26年度から3年間、「大阪市女性の活躍促進アクションプラン」に基づく取組みを総合的かつ集中的に推進。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t>
    <phoneticPr fontId="3"/>
  </si>
  <si>
    <t>男女共同参画センター管理運営</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</si>
  <si>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</si>
  <si>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</si>
  <si>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緊急母子一時保護事業（ＤＶ対策に係る相談窓口）</t>
  </si>
  <si>
    <t>緊急母子一時保護事業に関する事務(区）</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</si>
  <si>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19"/>
  </si>
  <si>
    <t>こども青少年局</t>
    <rPh sb="3" eb="6">
      <t>セイショウネン</t>
    </rPh>
    <rPh sb="6" eb="7">
      <t>キョク</t>
    </rPh>
    <phoneticPr fontId="19"/>
  </si>
  <si>
    <t>消費者の安心安全の確保</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</si>
  <si>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</si>
  <si>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</si>
  <si>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</si>
  <si>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</si>
  <si>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</si>
  <si>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</si>
  <si>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</si>
  <si>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</si>
  <si>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</si>
  <si>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19"/>
  </si>
  <si>
    <t>地域就労支援事業に関する事務（対外調整等制度管理事務）</t>
  </si>
  <si>
    <t>地域就労支援事業に関する事務（運用事務）</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</si>
  <si>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</si>
  <si>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</si>
  <si>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</si>
  <si>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</si>
  <si>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</si>
  <si>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</si>
  <si>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</si>
  <si>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</si>
  <si>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</si>
  <si>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</si>
  <si>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</si>
  <si>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</si>
  <si>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</si>
  <si>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</si>
  <si>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</si>
  <si>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</si>
  <si>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</si>
  <si>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</si>
  <si>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</si>
  <si>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</si>
  <si>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</si>
  <si>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</si>
  <si>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</si>
  <si>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</si>
  <si>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団体助成事業（北方領土返還運動推進大阪府民会議補助金）</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</si>
  <si>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</si>
  <si>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総務局</t>
  </si>
  <si>
    <t>国際交流</t>
    <rPh sb="0" eb="2">
      <t>コクサイ</t>
    </rPh>
    <rPh sb="2" eb="4">
      <t>コウリュウ</t>
    </rPh>
    <phoneticPr fontId="19"/>
  </si>
  <si>
    <t>国際交流企画費関連業務</t>
  </si>
  <si>
    <t>国際化施策の企画及び推進を図るため関係省庁・他自治体との連絡調整等を行う。</t>
  </si>
  <si>
    <t>経済戦略局</t>
    <rPh sb="0" eb="2">
      <t>ケイザイ</t>
    </rPh>
    <rPh sb="2" eb="4">
      <t>センリャク</t>
    </rPh>
    <rPh sb="4" eb="5">
      <t>キョク</t>
    </rPh>
    <phoneticPr fontId="19"/>
  </si>
  <si>
    <t>外賓等接遇対応業務</t>
  </si>
  <si>
    <t>領事館との地域情報共有推進事業</t>
  </si>
  <si>
    <t>総領事館の所在自治体として、総領事や館員等と、防災対策や生活支援などをはじめとする地元行政の取組等について、情報の共有化を推進する。</t>
  </si>
  <si>
    <t>都市間交流関係事業</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</si>
  <si>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19"/>
  </si>
  <si>
    <t>外国青年招致事業</t>
  </si>
  <si>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19"/>
  </si>
  <si>
    <t>大阪国際交流員等との人的ネットワークの形成</t>
  </si>
  <si>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19"/>
  </si>
  <si>
    <t>大阪国際交流センターにおける国際交流・協力事業</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</si>
  <si>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19"/>
  </si>
  <si>
    <t>国際学校及び国際交流推進事業</t>
  </si>
  <si>
    <t>海外から大阪へ来られる人材の定着を図るために、外国人のこどもの教育環境の整備の一環として、国際学校（北区）の運営支援を行う。</t>
    <rPh sb="50" eb="52">
      <t>キタク</t>
    </rPh>
    <phoneticPr fontId="19"/>
  </si>
  <si>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</si>
  <si>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</si>
  <si>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外国人留学生への起業支援</t>
  </si>
  <si>
    <t>外国人留学生（留学経験者含む）の起業支援を通じて、地域を拠点とする新たなビジネス創出、国際人材の定着を促進する。</t>
  </si>
  <si>
    <t>地域の競技施設の運営・補修等（地域スポーツセンター、地域プール、体育館、大規模公園を除く公園内の競技施設）</t>
  </si>
  <si>
    <t>屋内プール管理運営に関する事務</t>
  </si>
  <si>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</si>
  <si>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19"/>
  </si>
  <si>
    <t>競技施設の運営事業【南港中央野球場・南港中央庭球場】</t>
  </si>
  <si>
    <t>南港中央野球場・南港中央庭球場（住之江区）を指定管理者制度により運営。</t>
  </si>
  <si>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</si>
  <si>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</si>
  <si>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</si>
  <si>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</si>
  <si>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</si>
  <si>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</si>
  <si>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</si>
  <si>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</si>
  <si>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</si>
  <si>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</si>
  <si>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</si>
  <si>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</si>
  <si>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</si>
  <si>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</si>
  <si>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</si>
  <si>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</si>
  <si>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19"/>
  </si>
  <si>
    <t>競技施設の運営事業【靱テニスセンター・靱庭球場】</t>
  </si>
  <si>
    <t>靱テニスセンター（西区）を指定管理者制度により運営。</t>
  </si>
  <si>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</si>
  <si>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</si>
  <si>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</si>
  <si>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</si>
  <si>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</si>
  <si>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</si>
  <si>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</si>
  <si>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福祉会館の地元使用に関する事務</t>
  </si>
  <si>
    <t>さざんか会館管理運営に関する業務</t>
  </si>
  <si>
    <t>東淀工場付帯施設に関する事務</t>
  </si>
  <si>
    <t>桜島地区集会所の管理に関する事務</t>
  </si>
  <si>
    <t>リフレうりわり設備点検等に関する事務</t>
  </si>
  <si>
    <t>此花会館の管理に関する事務</t>
  </si>
  <si>
    <t>市民局における庶務関係事務</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</si>
  <si>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</si>
  <si>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</si>
  <si>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</si>
  <si>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</si>
  <si>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</si>
  <si>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</si>
  <si>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マイナンバー制度連絡調整事務</t>
  </si>
  <si>
    <t>大阪市としてマイナンバー制度を進めるための調整事務。
・条例・規則等の整備
・特定個人情報保護評価実施に向けた指導</t>
  </si>
  <si>
    <t>ＩＣＴ戦略室</t>
  </si>
  <si>
    <t>防災会議の運営、地域防災計画の整備等</t>
  </si>
  <si>
    <t>業務継続計画策定に関する事務</t>
  </si>
  <si>
    <t>危機管理室</t>
    <rPh sb="0" eb="2">
      <t>キキ</t>
    </rPh>
    <rPh sb="2" eb="4">
      <t>カンリ</t>
    </rPh>
    <rPh sb="4" eb="5">
      <t>シツ</t>
    </rPh>
    <phoneticPr fontId="3"/>
  </si>
  <si>
    <t>危機管理体制の充実に関する事務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</si>
  <si>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</si>
  <si>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</si>
  <si>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3"/>
  </si>
  <si>
    <t>災害対策用職員住宅に関する事務</t>
  </si>
  <si>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3"/>
  </si>
  <si>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</si>
  <si>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</si>
  <si>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防災意識の啓発に関する事務</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</si>
  <si>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</si>
  <si>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3"/>
  </si>
  <si>
    <t>・自主防災活動マニュアル、避難所運営マニュアル等の作成及び改訂。</t>
    <rPh sb="1" eb="3">
      <t>ジシュ</t>
    </rPh>
    <rPh sb="3" eb="5">
      <t>ボウサイ</t>
    </rPh>
    <rPh sb="5" eb="7">
      <t>カツドウ</t>
    </rPh>
    <rPh sb="23" eb="24">
      <t>トウ</t>
    </rPh>
    <phoneticPr fontId="3"/>
  </si>
  <si>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</si>
  <si>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3"/>
  </si>
  <si>
    <t>地域防災力強化に向けた自主防災組織の活動支援(区）</t>
  </si>
  <si>
    <t>・地域における避難所開設・運営体制の確立。
・地域における防災訓練等の実施。</t>
  </si>
  <si>
    <t>小災害対策に関する事務</t>
  </si>
  <si>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3"/>
  </si>
  <si>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</si>
  <si>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</si>
  <si>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危機管理総合情報システムに関する事務</t>
  </si>
  <si>
    <t>・危機管理総合情報システムに含まれる緊急通報システムにより、災害時に職員へ迅速に情報伝達を行うためメールアドレスの登録・変更。</t>
  </si>
  <si>
    <t>防災行政無線に関する事務</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</si>
  <si>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</si>
  <si>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</si>
  <si>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3"/>
  </si>
  <si>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</si>
  <si>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3"/>
  </si>
  <si>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</si>
  <si>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</si>
  <si>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</si>
  <si>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</si>
  <si>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</si>
  <si>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</si>
  <si>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</si>
  <si>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</si>
  <si>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3"/>
  </si>
  <si>
    <t>他自治体・民間企業等との災害時協力協定に関する事務</t>
    <rPh sb="0" eb="1">
      <t>タ</t>
    </rPh>
    <rPh sb="1" eb="4">
      <t>ジチタイ</t>
    </rPh>
    <rPh sb="5" eb="7">
      <t>ミンカン</t>
    </rPh>
    <rPh sb="7" eb="9">
      <t>キギョウ</t>
    </rPh>
    <rPh sb="9" eb="10">
      <t>トウ</t>
    </rPh>
    <rPh sb="15" eb="17">
      <t>キョウリョク</t>
    </rPh>
    <phoneticPr fontId="3"/>
  </si>
  <si>
    <t>・自治体や民間等と災害時における物資提供、人的派遣、情報提供等支援に関する協定を締結し、災害発生時に備える。</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</si>
  <si>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</si>
  <si>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</si>
  <si>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</si>
  <si>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3"/>
  </si>
  <si>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</si>
  <si>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3"/>
  </si>
  <si>
    <t>被災建築物の応急危険度判定に係る事務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</si>
  <si>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</si>
  <si>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安全管理委員会に関する事務</t>
  </si>
  <si>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3"/>
  </si>
  <si>
    <t>庶務関係事務</t>
  </si>
  <si>
    <t>・文書・公印管理関係業務、ＯＡ関係業務、計理・予算決算・契約・管財業務、人事・内部統制・職員研修・給与・福祉厚生・安全衛生関係業務、広聴・広報・運営方針・環境保全・室内調整等その他庶務事務。</t>
  </si>
  <si>
    <t>海難届出証明事務</t>
  </si>
  <si>
    <t>政策企画室</t>
  </si>
  <si>
    <t>職員の人事・給与・勤務条件等</t>
  </si>
  <si>
    <t>地方公務員制度実態調査事務</t>
  </si>
  <si>
    <t>総務省からの照会に基づき、毎年、分限処分者数、懲戒処分者数等をとりまとめ、報告している。</t>
  </si>
  <si>
    <t>人事室</t>
  </si>
  <si>
    <t>職員の勤務条件事務（労働基準法）</t>
  </si>
  <si>
    <t>非常勤職員の勤務時間、休暇等の勤務条件について、各種法令等に基づき制定改廃等を行っている。</t>
  </si>
  <si>
    <t>勤務条件に関する調査事務</t>
  </si>
  <si>
    <t>総務省からの照会に基づき、毎年、休暇制度やその実績等をとりまとめ、報告している。</t>
  </si>
  <si>
    <t>地方公共団体定員管理調査事務</t>
  </si>
  <si>
    <t>総務省からの照会に基づき、毎年、本市の部門別、職種別の職員数を報告している。</t>
  </si>
  <si>
    <t>地方公務員の福利厚生・健康状況・勤務条件等に関する調査事務</t>
  </si>
  <si>
    <t>総務省からの照会に基づき、福利厚生事業、職員の健康状況、安全衛生等について調査し、報告している。</t>
  </si>
  <si>
    <t>職員福利厚生事業（財形）</t>
  </si>
  <si>
    <t>職員の財形貯蓄制度についての制度管理、連絡調整等。事務手続き等については総務事務センターで実施。</t>
  </si>
  <si>
    <t>職員疾病対策事業</t>
  </si>
  <si>
    <t>労働安全衛生法に基づき、各種健康診断等を実施する。</t>
  </si>
  <si>
    <t>職員安全衛生管理事業</t>
  </si>
  <si>
    <t>労働安全衛生法に基づき、各種健康診断の事後措置の実施、職場安全衛生委員会の活性化、産業医の有効活用、作業服の貸与等を実施する。</t>
  </si>
  <si>
    <t>職員の勤務条件（給与）関係事務（労働基準法）【アルバイト等】</t>
  </si>
  <si>
    <t>・アルバイト賃金制度の改廃等</t>
  </si>
  <si>
    <t>職員の人件費管理事務</t>
  </si>
  <si>
    <t>・職員の人件費管理事務（予算算定、執行管理等）</t>
  </si>
  <si>
    <t>地方公務員給与実態調査（附帯調査、補充調査）</t>
  </si>
  <si>
    <t>・附帯調査、補充調査にかかる調査、集計</t>
  </si>
  <si>
    <t>退隠料・遺族扶助料関係事務</t>
  </si>
  <si>
    <t>・退隠料及び遺族扶助料（以下「退隠料等」という。）の受給権の裁定処理に関する事務
・退隠料等の額の改定処理に関する事務
・退隠料等の支給停止処理に関する事務　など</t>
  </si>
  <si>
    <t>人事委員会</t>
  </si>
  <si>
    <t>任用システム運用管理事務</t>
  </si>
  <si>
    <t>・システム運用管理業務
・職員採用試験に係るシステム運営管理業務
（公平委員会設置時首長）</t>
  </si>
  <si>
    <t>行政委員会
事務局</t>
  </si>
  <si>
    <t>財政運営</t>
  </si>
  <si>
    <t>起債管理システム運用管理事務</t>
  </si>
  <si>
    <t>・起債管理システムの運用及び管理</t>
  </si>
  <si>
    <t>財政局</t>
  </si>
  <si>
    <t>債券管理プログラム運用管理事務</t>
  </si>
  <si>
    <t>・債券管理プログラムの運用及び管理</t>
  </si>
  <si>
    <t>金融情報を閲覧するための端末及びインターネット回線に係る業務</t>
  </si>
  <si>
    <t>・金融情報を閲覧するための端末及びインターネット回線に係る業務</t>
  </si>
  <si>
    <t>金融情報を閲覧するための端末及びインターネット回線運用管理事務</t>
  </si>
  <si>
    <t>・金融情報を閲覧するための端末及びインターネット回線運用管理事務</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</si>
  <si>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</si>
  <si>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</si>
  <si>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</si>
  <si>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市税の賦課徴収業務に係る庶務業務（市税事務所）（個人住民税、軽自動車税及びたばこ税関係）</t>
  </si>
  <si>
    <t>税務事務システムの運用管理業務（個人住民税、軽自動車税及びたばこ税関係）</t>
  </si>
  <si>
    <t>・税務事務システムの運用保守に関する事務</t>
  </si>
  <si>
    <t>未収金対策推進・未収債権滞納整理業務</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</si>
  <si>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</si>
  <si>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個人市・府民税税額シミュレーション運用管理事務</t>
  </si>
  <si>
    <t>・個人市・府民税税額シミュレーションシステムの運用保守に関する事務</t>
  </si>
  <si>
    <t>大阪府域地方税徴収機構への派遣事務</t>
  </si>
  <si>
    <t>・大阪府域地方税徴収機構への派遣事務（滞納整理等）</t>
  </si>
  <si>
    <t>会計・資金管理等</t>
  </si>
  <si>
    <t>財務会計システムの管理及び運営業務</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</si>
  <si>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</si>
  <si>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</si>
  <si>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会計実地調査及び指導、研修業務</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</si>
  <si>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4"/>
  </si>
  <si>
    <t>統括用品及び物品関係業務</t>
  </si>
  <si>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3"/>
  </si>
  <si>
    <t>小口支払基金関係業務</t>
  </si>
  <si>
    <t>債権者登録事務</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</si>
  <si>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</si>
  <si>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</si>
  <si>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</si>
  <si>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契約制度業務</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</si>
  <si>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</si>
  <si>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契約管財局</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</si>
  <si>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</si>
  <si>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</si>
  <si>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</si>
  <si>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</si>
  <si>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</si>
  <si>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</si>
  <si>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4"/>
  </si>
  <si>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</si>
  <si>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</si>
  <si>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市有不動産測量事務コンピューターシステム運用管理事務</t>
  </si>
  <si>
    <t>市有不動産測量事務コンピューターシステムの運用管理を行う。</t>
  </si>
  <si>
    <t>建設局</t>
  </si>
  <si>
    <t>測量計算CADシステム運用管理事務</t>
  </si>
  <si>
    <t>測量計算CADシステムの運用管理を行う。</t>
  </si>
  <si>
    <t>大阪市役所庁舎管理事務</t>
  </si>
  <si>
    <t>庁舎内及び周辺の警備、庁舎内清掃業務や各種設備機器の点検、修理業務を行うとともに、玄関ホールを活用したイベント実施や、行政財産の目的外使用許可や広告事業による収入確保を行っている。</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</si>
  <si>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</si>
  <si>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</si>
  <si>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</si>
  <si>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</si>
  <si>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</si>
  <si>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</si>
  <si>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</si>
  <si>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市設建築物管理</t>
  </si>
  <si>
    <t>市設建築物建設整備事業</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</si>
  <si>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</si>
  <si>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</si>
  <si>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</si>
  <si>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</si>
  <si>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</si>
  <si>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統計調査</t>
  </si>
  <si>
    <t>統計調査推進事業</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</si>
  <si>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</si>
  <si>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都市計画局</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</si>
  <si>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</si>
  <si>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</si>
  <si>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</si>
  <si>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</si>
  <si>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政策企画</t>
  </si>
  <si>
    <t>総合的かつ基本的な政策の企画・調査・調整</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</si>
  <si>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</si>
  <si>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</si>
  <si>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</si>
  <si>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広聴広報</t>
  </si>
  <si>
    <t>市民情報プラザの運営</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</si>
  <si>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</si>
  <si>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広報関係事務</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</si>
  <si>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</si>
  <si>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</si>
  <si>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</si>
  <si>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</si>
  <si>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</si>
  <si>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</si>
  <si>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</si>
  <si>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</si>
  <si>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</si>
  <si>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</si>
  <si>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</si>
  <si>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</si>
  <si>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</si>
  <si>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広聴関係事務</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</si>
  <si>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</si>
  <si>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市民の声データベースシステム運用管理事務</t>
  </si>
  <si>
    <t>・市民の声データベースシステムの運用管理</t>
  </si>
  <si>
    <t>秘書・褒章・表彰等</t>
  </si>
  <si>
    <t>秘書関係業務</t>
  </si>
  <si>
    <t>・市長・副市長の秘書業務
・「大阪市表彰規則」及び「大阪市職員表彰規則」に基づく表彰業務
・「大阪市寄附者待遇規則」に基づく、感謝状等の贈呈などの寄付者待遇業務</t>
  </si>
  <si>
    <t>勲章・褒章関係事務</t>
  </si>
  <si>
    <t>・国の褒章条例、栄典事務の手引きの定めるところによる勲章・褒章の上申・伝達</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</si>
  <si>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</si>
  <si>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</si>
  <si>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</si>
  <si>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</si>
  <si>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情報公開関係事務</t>
  </si>
  <si>
    <t>個人情報保護関係事務</t>
  </si>
  <si>
    <t>文書管理</t>
  </si>
  <si>
    <t>公文書館運営事業</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</si>
  <si>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</si>
  <si>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</si>
  <si>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</si>
  <si>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文書管理事務</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</si>
  <si>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</si>
  <si>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</si>
  <si>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</si>
  <si>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</si>
  <si>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</si>
  <si>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</si>
  <si>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法務</t>
  </si>
  <si>
    <t>行政手続事務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</si>
  <si>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</si>
  <si>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法規事務</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</si>
  <si>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</si>
  <si>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例規追録発行事務</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</si>
  <si>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</si>
  <si>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</si>
  <si>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</si>
  <si>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</si>
  <si>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</si>
  <si>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</si>
  <si>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</si>
  <si>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公益通報制度関係事務（条例に基づくもの）</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</si>
  <si>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</si>
  <si>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</si>
  <si>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</si>
  <si>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</si>
  <si>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</si>
  <si>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</si>
  <si>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</si>
  <si>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第三セクター等の状況に関する調査事務</t>
  </si>
  <si>
    <t>総務省からの依頼に基づき調査を行い回答する。</t>
  </si>
  <si>
    <t>審議会</t>
  </si>
  <si>
    <t>審議会事務</t>
  </si>
  <si>
    <t>行政運営の透明性の向上、簡素効率化等を図るため、審議会等の設置及び運営の適正化を図る。</t>
  </si>
  <si>
    <t>市政改革</t>
  </si>
  <si>
    <t>市政改革の推進</t>
  </si>
  <si>
    <t>施策・事業の見直しなど歳出の削減・歳入の確保を図るとともに、ICTを活用するなど市民・利用者の視点に立ったサービス向上・業務執行の効率化などの「質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rPh sb="72" eb="73">
      <t>シツ</t>
    </rPh>
    <phoneticPr fontId="3"/>
  </si>
  <si>
    <t>市政改革室</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</si>
  <si>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</si>
  <si>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</si>
  <si>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</si>
  <si>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</si>
  <si>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</si>
  <si>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基幹系システム統合基盤運用保守業務</t>
  </si>
  <si>
    <t>ICT適正化業務</t>
  </si>
  <si>
    <t>ICT人材育成事務</t>
  </si>
  <si>
    <t>職員のICTスキルや専門知識を向上させるため、ICT戦略に基づいた体系により随時見直しを行いながら以下の研修を実施している。 
・ICT担当者研修
・システム専門研修
・ICT利活用研修</t>
  </si>
  <si>
    <t>情報セキュリティ対策事務</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</si>
  <si>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</si>
  <si>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</si>
  <si>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</si>
  <si>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情報処理センター業務（庁内情報利用パソコン一括調達事務）</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</si>
  <si>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</si>
  <si>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情報処理センター業務（中央情報処理センター運営管理事務）</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</si>
  <si>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</si>
  <si>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</si>
  <si>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</si>
  <si>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情報処理センター業務（電子申請システム整備・運用管理事務）</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</si>
  <si>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</si>
  <si>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情報処理センター業務（総合行政ネットワーク利用管理事務）</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</si>
  <si>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</si>
  <si>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</si>
  <si>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</si>
  <si>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</si>
  <si>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</si>
  <si>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</si>
  <si>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</si>
  <si>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</si>
  <si>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</si>
  <si>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</si>
  <si>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</si>
  <si>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</si>
  <si>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</si>
  <si>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</si>
  <si>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</si>
  <si>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</si>
  <si>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</si>
  <si>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</si>
  <si>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</si>
  <si>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</si>
  <si>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</si>
  <si>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</si>
  <si>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</si>
  <si>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</si>
  <si>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</si>
  <si>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</si>
  <si>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</si>
  <si>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</si>
  <si>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</si>
  <si>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</si>
  <si>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</si>
  <si>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地方自治制度関係事務</t>
  </si>
  <si>
    <t>・地方制度に関する国等の動向の把握、資料の収集・調査研究を行う。
・地方分権を推進するため、国等に要望活動を行う。</t>
  </si>
  <si>
    <t>市長会・隣接都市関係事務</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</si>
  <si>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</si>
  <si>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</si>
  <si>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選挙に係る任意事務</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</si>
  <si>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</si>
  <si>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</si>
  <si>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</si>
  <si>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</si>
  <si>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</si>
  <si>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</si>
  <si>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</si>
  <si>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</si>
  <si>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</si>
  <si>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</si>
  <si>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</si>
  <si>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市会</t>
  </si>
  <si>
    <t>秘書・議員接遇、諸儀式及び交際等関係事務</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</si>
  <si>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</si>
  <si>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</si>
  <si>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各種の調査及び資料の収集・整備に関する事務</t>
  </si>
  <si>
    <t>市会議員の政策立案等に資するため、各種資料の収集、整備、情報提供等を行う。</t>
  </si>
  <si>
    <t>市会の広報に関する事務</t>
  </si>
  <si>
    <t>・大阪市会の審議の様子や議決事項など、市会に関する事項を広く周知する。
・市民に開かれた市会をめざし、議場見学など、市民が議会と直接触れ合う機会を設ける。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</si>
  <si>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</si>
  <si>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</si>
  <si>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</si>
  <si>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</si>
  <si>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平和関連事業、国旗掲揚状況の取りまとめ等、他の局等の主管に属しないことを行う。</t>
  </si>
  <si>
    <t>庶務業務（ICT戦略室・総務局・人事室）</t>
  </si>
  <si>
    <t>・ICT戦略室、人事室、総務局の全体総括</t>
  </si>
  <si>
    <t>・ICT戦略室の人事、文書、計理、庁舎管理等</t>
  </si>
  <si>
    <t>提案・改善事業事務</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</si>
  <si>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</si>
  <si>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</si>
  <si>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</si>
  <si>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</si>
  <si>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</si>
  <si>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</si>
  <si>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東京事務所関連事務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</si>
  <si>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</si>
  <si>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</si>
  <si>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</si>
  <si>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</si>
  <si>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</si>
  <si>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</si>
  <si>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</si>
  <si>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</si>
  <si>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</si>
  <si>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</si>
  <si>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局の庶務に関する事務</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</si>
  <si>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</si>
  <si>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</si>
  <si>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保育人材確保事業（潜在保育士の再就職支援事業等）</t>
    <rPh sb="9" eb="11">
      <t>センザイ</t>
    </rPh>
    <rPh sb="11" eb="14">
      <t>ホイクシ</t>
    </rPh>
    <rPh sb="20" eb="23">
      <t>ジギョウトウ</t>
    </rPh>
    <phoneticPr fontId="4"/>
  </si>
  <si>
    <t>保育人材確保事業（潜在保育士の再就職支援事業）</t>
  </si>
  <si>
    <t>潜在保育士の他都市への流出防止および他都市からの潜在保育士の確保。
・潜在保育士の保育所への勤務が決まった場合の就職準備金の貸付け</t>
  </si>
  <si>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</si>
  <si>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</si>
  <si>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</si>
  <si>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</si>
  <si>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15"/>
  </si>
  <si>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</si>
  <si>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15"/>
  </si>
  <si>
    <t>・局経理（予算・決算）、調達関係</t>
    <phoneticPr fontId="4"/>
  </si>
  <si>
    <t>大阪府</t>
    <rPh sb="0" eb="3">
      <t>オオサカフ</t>
    </rPh>
    <phoneticPr fontId="3"/>
  </si>
  <si>
    <t>大阪府</t>
    <rPh sb="0" eb="3">
      <t>オオサカフ</t>
    </rPh>
    <phoneticPr fontId="4"/>
  </si>
  <si>
    <t>○</t>
    <phoneticPr fontId="3"/>
  </si>
  <si>
    <t>要綱等</t>
    <phoneticPr fontId="3"/>
  </si>
  <si>
    <t>一般市</t>
    <phoneticPr fontId="3"/>
  </si>
  <si>
    <t>中核市</t>
    <phoneticPr fontId="3"/>
  </si>
  <si>
    <t>戦没者遺族等の援護（なにわの塔追悼式経費補助）</t>
    <rPh sb="14" eb="15">
      <t>トウ</t>
    </rPh>
    <rPh sb="15" eb="18">
      <t>ツイトウシキ</t>
    </rPh>
    <rPh sb="18" eb="20">
      <t>ケイヒ</t>
    </rPh>
    <rPh sb="20" eb="22">
      <t>ホジョ</t>
    </rPh>
    <phoneticPr fontId="3"/>
  </si>
  <si>
    <t>・戦没者遺族の慰謝激励及び戦没者の祭祀に関する事業として、沖縄のなにわの塔において行われる追悼式等経費の一部を補助する。</t>
  </si>
  <si>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3"/>
  </si>
  <si>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3"/>
  </si>
  <si>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3"/>
  </si>
  <si>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3"/>
  </si>
  <si>
    <t>・各実施機関における疑義案件及び歯科、精神科を除く医療要否判定
・医学的判断に関する審議会への諮問等</t>
    <phoneticPr fontId="3"/>
  </si>
  <si>
    <t>・委託事業者の選定</t>
    <phoneticPr fontId="3"/>
  </si>
  <si>
    <t>・生活保護施設に措置されている要保護者の心理判定業務を実施する。</t>
    <phoneticPr fontId="3"/>
  </si>
  <si>
    <t>区において各種団体や行政機関等の代表者による地域福祉関係の会議の開催などを行っており、そのための国庫補助の申請や予算配付、各区への情報共有や事業実施の助言などを行う。</t>
    <phoneticPr fontId="3"/>
  </si>
  <si>
    <t>債権管理事務（介護福祉士等修学資金貸与金、同和更生生業資金貸付金）</t>
    <phoneticPr fontId="3"/>
  </si>
  <si>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3"/>
  </si>
  <si>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3"/>
  </si>
  <si>
    <t>・制度利用に向けてのケースワーク（本人同意、親族調整等）
・制度利用に向けての書類作成・準備事務</t>
    <phoneticPr fontId="3"/>
  </si>
  <si>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3"/>
  </si>
  <si>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3"/>
  </si>
  <si>
    <t>区において障がい者の成年後見市長審判請求を行った事案について、次の事務を行う。
・審判請求費用の負担及び求償
・後見人等報酬の助成</t>
    <phoneticPr fontId="3"/>
  </si>
  <si>
    <t>区において高齢者の成年後見市長審判請求を行った事案について、次の事務を行う。
・審判請求費用の負担及び求償
・後見人等報酬の助成</t>
    <phoneticPr fontId="3"/>
  </si>
  <si>
    <t>福祉行政における人材育成を目的として、福祉事務所関係職員に社会福祉に関する知識、技能を習得させる研修の実施と他機関で実施する専門的な研修へ派遣する。</t>
    <phoneticPr fontId="3"/>
  </si>
  <si>
    <t>地域福祉関連（あんしんさぽーと事業）</t>
    <rPh sb="0" eb="2">
      <t>チイキ</t>
    </rPh>
    <rPh sb="2" eb="4">
      <t>フクシ</t>
    </rPh>
    <rPh sb="4" eb="6">
      <t>カンレン</t>
    </rPh>
    <rPh sb="15" eb="17">
      <t>ジギョウ</t>
    </rPh>
    <phoneticPr fontId="3"/>
  </si>
  <si>
    <t>あんしんさぽーと事業（日常生活自立支援事業）</t>
    <phoneticPr fontId="3"/>
  </si>
  <si>
    <t>指定都市</t>
    <phoneticPr fontId="3"/>
  </si>
  <si>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</si>
  <si>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</si>
  <si>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</si>
  <si>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3"/>
  </si>
  <si>
    <t>国民年金事業</t>
  </si>
  <si>
    <t>国民年金事業の円滑な遂行を目的として、被保険者等の情報の提供を受けるために、平成25年４月より当該システムを導入し、運用管理を行う。</t>
    <phoneticPr fontId="3"/>
  </si>
  <si>
    <t>・資格に関する諸届の受理
・医療証交付
・医療助成費の支給決定　など</t>
    <phoneticPr fontId="3"/>
  </si>
  <si>
    <t>要保護世帯向け不動産担保型生活資金貸付事業補助金</t>
    <phoneticPr fontId="3"/>
  </si>
  <si>
    <t>要保護世帯向け不動産担保型生活資金貸付事業補助金交付事業</t>
  </si>
  <si>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3"/>
  </si>
  <si>
    <t>あいりん対策</t>
    <rPh sb="4" eb="6">
      <t>タイサク</t>
    </rPh>
    <phoneticPr fontId="3"/>
  </si>
  <si>
    <t>あいりん越年対策事業</t>
  </si>
  <si>
    <t>あいりん地域に居住する単身の日雇労働者で、年末年始に仕事を得られないため、自ら食及び住を求めがたい方に対し、面接相談のうえ臨時宿泊所入所などの緊急援護を行う。</t>
  </si>
  <si>
    <t>あいりん日雇労働者等自立支援事業（高齢日雇労働者社会的就労支援）</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</si>
  <si>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</si>
  <si>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t>
  </si>
  <si>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3"/>
  </si>
  <si>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</si>
  <si>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</si>
  <si>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</si>
  <si>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</si>
  <si>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大阪社会医療センター付属病院（外郭団体）への派遣事務</t>
  </si>
  <si>
    <t>・団体の庶務、人事及び財務の総括
・付属病院の管理運営に係る大阪市福祉局との連絡調整
【所在地】西成区</t>
  </si>
  <si>
    <t>自立支援課（ホームレス自立支援）における事業の円滑かつ適正実施を行うための事務。</t>
    <phoneticPr fontId="3"/>
  </si>
  <si>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3"/>
  </si>
  <si>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3"/>
  </si>
  <si>
    <t>次の業務を委託して実施。
・高齢者及び障がい者並びにその家族等からの福祉に関する相談について、地域の相談支援機関の窓口が閉まっている休日・夜間において、電話・ＦＡＸ等により対応する。</t>
    <phoneticPr fontId="3"/>
  </si>
  <si>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3"/>
  </si>
  <si>
    <t>療育手帳の発行</t>
    <rPh sb="0" eb="2">
      <t>リョウイク</t>
    </rPh>
    <rPh sb="2" eb="4">
      <t>テチョウ</t>
    </rPh>
    <rPh sb="5" eb="7">
      <t>ハッコウ</t>
    </rPh>
    <phoneticPr fontId="3"/>
  </si>
  <si>
    <t>療育手帳発行業務</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</si>
  <si>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3"/>
  </si>
  <si>
    <t>○一組</t>
    <rPh sb="1" eb="3">
      <t>イチクミ</t>
    </rPh>
    <phoneticPr fontId="1"/>
  </si>
  <si>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3"/>
  </si>
  <si>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3"/>
  </si>
  <si>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3"/>
  </si>
  <si>
    <t>・毎年５月に、ひとり親・高齢者・障がい者の世帯の方を対象とした市営住宅の募集を行う。</t>
    <phoneticPr fontId="3"/>
  </si>
  <si>
    <t>・身体障がい者（上肢、下肢、体幹の1・2級）が就労に伴い自ら運転する自動車の改造に要する経費の2分の1を100,000円を限度に補助する。</t>
    <phoneticPr fontId="3"/>
  </si>
  <si>
    <t>・有料道路各社が身体障がい者に対し、有料道路の割引を行っており、当該各社への申請に必要な市町村証明等を行う。</t>
    <phoneticPr fontId="3"/>
  </si>
  <si>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3"/>
  </si>
  <si>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3"/>
  </si>
  <si>
    <t>障がい者福祉関連（生活のしづらさなどに関する調査とりまとめ）</t>
    <rPh sb="0" eb="1">
      <t>ショウ</t>
    </rPh>
    <rPh sb="3" eb="4">
      <t>シャ</t>
    </rPh>
    <rPh sb="9" eb="11">
      <t>セイカツ</t>
    </rPh>
    <rPh sb="19" eb="20">
      <t>カン</t>
    </rPh>
    <rPh sb="22" eb="24">
      <t>チョウサ</t>
    </rPh>
    <phoneticPr fontId="3"/>
  </si>
  <si>
    <t>生活のしづらさなどに関する調査
（広域におけるとりまとめ）</t>
    <rPh sb="17" eb="19">
      <t>コウイキ</t>
    </rPh>
    <phoneticPr fontId="3"/>
  </si>
  <si>
    <t>・外国人等で障がい基礎年金等を受けることができない重度障がい者に対し、外国人心身障がい者給付金を支給する。</t>
    <phoneticPr fontId="3"/>
  </si>
  <si>
    <t>・重症心身障がい者を介護する者に対し手当を支給することにより、重症心身障がい者の福祉の増進を図る。</t>
    <phoneticPr fontId="3"/>
  </si>
  <si>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3"/>
  </si>
  <si>
    <t>大阪府重度障害者在宅介護支援給付金</t>
  </si>
  <si>
    <t>心身障がい者扶養共済事業</t>
    <phoneticPr fontId="4"/>
  </si>
  <si>
    <t>心身障がい者扶養共済事業</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</si>
  <si>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3"/>
  </si>
  <si>
    <t>障がい者歯科診療センターの運営</t>
    <rPh sb="0" eb="1">
      <t>ショウ</t>
    </rPh>
    <rPh sb="3" eb="4">
      <t>シャ</t>
    </rPh>
    <rPh sb="4" eb="6">
      <t>シカ</t>
    </rPh>
    <rPh sb="6" eb="8">
      <t>シンリョウ</t>
    </rPh>
    <rPh sb="13" eb="15">
      <t>ウンエイ</t>
    </rPh>
    <phoneticPr fontId="3"/>
  </si>
  <si>
    <t>障がい児（者）歯科診療事業</t>
  </si>
  <si>
    <t>障がい者の競技スポーツ振興</t>
    <phoneticPr fontId="3"/>
  </si>
  <si>
    <t>障がい者スポーツ振興事業(政令市)</t>
  </si>
  <si>
    <t>・全国障害者スポーツ大会への選手派遣および全国障害者スポーツ大会にかかる団体競技地区選の開催。</t>
    <rPh sb="4" eb="5">
      <t>ガイ</t>
    </rPh>
    <rPh sb="24" eb="25">
      <t>ガイ</t>
    </rPh>
    <phoneticPr fontId="3"/>
  </si>
  <si>
    <t>知的障がい者スポーツ大阪大会</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</si>
  <si>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3"/>
  </si>
  <si>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3"/>
  </si>
  <si>
    <t>要綱等</t>
    <phoneticPr fontId="20"/>
  </si>
  <si>
    <t>地域包括支援センター運営協議会（区）</t>
    <phoneticPr fontId="3"/>
  </si>
  <si>
    <t>・地域包括支援センターの中立性・公平性を担保し、円滑な運営を図るとともに地域包括ケアを推進するため、区地域包括支援センター運営協議会を運営する。</t>
    <phoneticPr fontId="3"/>
  </si>
  <si>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3"/>
  </si>
  <si>
    <t>・介護保険施設・事業者等に従事し相当の介護実務経験を有する者等に対して、認知症介護に関する専門的な知識の習得などを目的に認知症介護実践者研修等を実施する。</t>
    <phoneticPr fontId="3"/>
  </si>
  <si>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</si>
  <si>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3"/>
  </si>
  <si>
    <t>高齢者の生きがいと健康づくり推進事業</t>
    <phoneticPr fontId="3"/>
  </si>
  <si>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3"/>
  </si>
  <si>
    <t>高齢者の生きがいと健康づくり推進事業（総合区）</t>
    <phoneticPr fontId="3"/>
  </si>
  <si>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3"/>
  </si>
  <si>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3"/>
  </si>
  <si>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3"/>
  </si>
  <si>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3"/>
  </si>
  <si>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3"/>
  </si>
  <si>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3"/>
  </si>
  <si>
    <t>・高齢福祉関係事務説明会（出張旅費支給）</t>
    <phoneticPr fontId="3"/>
  </si>
  <si>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3"/>
  </si>
  <si>
    <t>・所得税等の障がい者控除の対象となる高齢者に対し、要介護認定における日常生活自立度もしくは医師の診断書により判断し、「障がい者控除対象者認定書」を交付する。</t>
    <phoneticPr fontId="3"/>
  </si>
  <si>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3"/>
  </si>
  <si>
    <t>本市に対して補助金申請を行った公衆浴場で、毎月、1日と15日の月2回、70歳以上の高齢者は割引料金で入浴することができる。公衆浴場からの申請に基づき、補助金を支払う。</t>
    <phoneticPr fontId="3"/>
  </si>
  <si>
    <t>大阪市在住の70歳以上の高齢者で年間3,000円の負担金を納付された方に、本市が指定する交通機関（大阪市営交通）を1乗車50円で利用できる敬老優待乗車証を交付する。</t>
    <phoneticPr fontId="3"/>
  </si>
  <si>
    <t>老人クラブ活動推進員設置事業</t>
    <phoneticPr fontId="3"/>
  </si>
  <si>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3"/>
  </si>
  <si>
    <t>高齢者福祉にかかる専門研修</t>
    <phoneticPr fontId="3"/>
  </si>
  <si>
    <t>認知症地域医療支援事業</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</si>
  <si>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</si>
  <si>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</si>
  <si>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3"/>
  </si>
  <si>
    <t>社会福祉施設を整備する際の独立行政法人福祉医療機構からの借入金に係る利子のうち年２％を超えるものについて補助を行う。（現在、経過措置にて補助金交付）</t>
    <phoneticPr fontId="3"/>
  </si>
  <si>
    <t>社会福祉法人等が社会福祉施設等を整備する際、独立行政法人福祉医療機構等から借り入れができなかった場合に、本市が貸付を行ったものについて、その償還金について収受する。</t>
    <phoneticPr fontId="3"/>
  </si>
  <si>
    <t>施設開所後一定年数を経過し、老朽等により改修等が必要となった民間社会福祉施設（民間老人福祉施設・民間障がい者・児施設・民間生活保護施設）の中規模改修に要する費用の一部を補助する。</t>
    <phoneticPr fontId="3"/>
  </si>
  <si>
    <t>全国健康福祉祭（ねんりんピック)選手団派遣</t>
    <rPh sb="0" eb="2">
      <t>ゼンコク</t>
    </rPh>
    <rPh sb="2" eb="4">
      <t>ケンコウ</t>
    </rPh>
    <rPh sb="4" eb="6">
      <t>フクシ</t>
    </rPh>
    <rPh sb="6" eb="7">
      <t>マツ</t>
    </rPh>
    <rPh sb="16" eb="19">
      <t>センシュダン</t>
    </rPh>
    <rPh sb="19" eb="21">
      <t>ハケン</t>
    </rPh>
    <phoneticPr fontId="3"/>
  </si>
  <si>
    <t>全国健康福祉祭（ねんりんピック）選手団派遣事業</t>
  </si>
  <si>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3"/>
  </si>
  <si>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3"/>
  </si>
  <si>
    <t>○一組</t>
    <phoneticPr fontId="3"/>
  </si>
  <si>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3"/>
  </si>
  <si>
    <t>・治験業務における症例報告書の質の確保と作業効率の向上等の目的で導入。</t>
    <phoneticPr fontId="3"/>
  </si>
  <si>
    <t>・入所者の処遇管理の記録や国保連に介護報酬の請求を行うことを目的として導入。</t>
    <phoneticPr fontId="3"/>
  </si>
  <si>
    <t>・病院窓口業務の迅速化による患者サービス向上等の目的で導入。
・医事会計システム、処方システム、検査システム、給食システム、薬品在庫システム</t>
    <phoneticPr fontId="3"/>
  </si>
  <si>
    <t>専門医療機関の確保</t>
    <rPh sb="0" eb="2">
      <t>センモン</t>
    </rPh>
    <rPh sb="2" eb="4">
      <t>イリョウ</t>
    </rPh>
    <rPh sb="4" eb="6">
      <t>キカン</t>
    </rPh>
    <rPh sb="7" eb="9">
      <t>カクホ</t>
    </rPh>
    <phoneticPr fontId="3"/>
  </si>
  <si>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</si>
  <si>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</si>
  <si>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・局所管不動産にかかる資産流動化に関する進捗管理、関係部局との連絡調整及び各種調査。
・他の所管に属さない不動産の管理並びに売却に関する事務を行う。</t>
    <phoneticPr fontId="3"/>
  </si>
  <si>
    <t xml:space="preserve">局所管不動産管理
</t>
    <phoneticPr fontId="3"/>
  </si>
  <si>
    <t>未利用地施設売却業務</t>
    <phoneticPr fontId="3"/>
  </si>
  <si>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3"/>
  </si>
  <si>
    <t>公印管理関係業務、市会関係業務、OA関係業務、庁舎管理業務、経理・予算決算業務・契約・管財業務、人事・給与・福利厚生関係業務等他に属さない業務。</t>
    <phoneticPr fontId="3"/>
  </si>
  <si>
    <t>障がい者施策部庶務業務</t>
    <phoneticPr fontId="3"/>
  </si>
  <si>
    <t>高齢者施策部庶務業務</t>
    <phoneticPr fontId="3"/>
  </si>
  <si>
    <t>・事務打合せ会経費
・生活保護専門相談事業（専門知識を持つ弁護士や不動産鑑定士への相談機会を確保）
・中国語通訳派遣事業　など</t>
    <phoneticPr fontId="3"/>
  </si>
  <si>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3"/>
  </si>
  <si>
    <t>障がい支援区分の認定等にかかるシステム管理運用</t>
    <phoneticPr fontId="3"/>
  </si>
  <si>
    <t>・敷津浦学園運営費（虐待など、障がい児の人権保護のために措置による障がい児入所施設への施設入所にかかる費用を支弁する。）</t>
    <phoneticPr fontId="3"/>
  </si>
  <si>
    <t>・知的障がい者の介護職員初任者研修資格取得に向けた講習、実技等カリキュラムの実施を委託し、資格取得から就職までの支援を行い、就労の促進と職業生活における自立の安定を図る。</t>
    <phoneticPr fontId="3"/>
  </si>
  <si>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3"/>
  </si>
  <si>
    <t>・「知的障がい者受入プロジェクト」の実施にあたり、本市職員に対する事前研修などの就業相談や受け入れた知的障がい者への相談・助言・指導を行うジョブコーチ（指導員）を派遣。</t>
    <phoneticPr fontId="3"/>
  </si>
  <si>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3"/>
  </si>
  <si>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3"/>
  </si>
  <si>
    <t>○</t>
    <phoneticPr fontId="3"/>
  </si>
  <si>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3"/>
  </si>
  <si>
    <t>一般市</t>
    <phoneticPr fontId="3"/>
  </si>
  <si>
    <t>要綱等</t>
    <phoneticPr fontId="3"/>
  </si>
  <si>
    <t>要綱等</t>
    <phoneticPr fontId="3"/>
  </si>
  <si>
    <t>○</t>
    <phoneticPr fontId="3"/>
  </si>
  <si>
    <t>戦没者遺族援護事業（なにわの塔）</t>
    <phoneticPr fontId="3"/>
  </si>
  <si>
    <t>○</t>
    <phoneticPr fontId="3"/>
  </si>
  <si>
    <t>各実施機関が、介護保険の被保険者でない生活保護受給者の介護認定調査を、市町村に設置されている介護認定審査会に審査判定の委託を行う費用の支払い。</t>
    <phoneticPr fontId="3"/>
  </si>
  <si>
    <t>・各実施機関における疑義案件及び歯科、精神科にかかる全市分の医療要否判定
・医学的判断に関する審議会への諮問等</t>
    <phoneticPr fontId="3"/>
  </si>
  <si>
    <t>○</t>
    <phoneticPr fontId="3"/>
  </si>
  <si>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3"/>
  </si>
  <si>
    <t>要綱等</t>
    <phoneticPr fontId="3"/>
  </si>
  <si>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3"/>
  </si>
  <si>
    <t>・マンモグラフィとは乳房専用のエックス線撮影装置(又は撮影方法)であり、検診にあたっては撮影されたエックス線フィルムを専門医師が読影することにより判定を行うものである。
・本システムは、検診において、本市が雇い上げた専門医師が「読影結果・所見」等を、受診者や撮影を行った医療機関に統一の仕様で返送(通知)するために使用している。</t>
    <phoneticPr fontId="3"/>
  </si>
  <si>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3"/>
  </si>
  <si>
    <t>難病等対策（政令市）</t>
    <rPh sb="3" eb="5">
      <t>タイサク</t>
    </rPh>
    <rPh sb="6" eb="8">
      <t>セイレイ</t>
    </rPh>
    <rPh sb="8" eb="9">
      <t>シ</t>
    </rPh>
    <phoneticPr fontId="22"/>
  </si>
  <si>
    <t>難病患者等ホームヘルパー養成研修事業</t>
  </si>
  <si>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22"/>
  </si>
  <si>
    <t>指定都市</t>
    <rPh sb="0" eb="2">
      <t>シテイ</t>
    </rPh>
    <rPh sb="2" eb="4">
      <t>トシ</t>
    </rPh>
    <phoneticPr fontId="22"/>
  </si>
  <si>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</si>
  <si>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22"/>
  </si>
  <si>
    <t>救急医療体制（広域拠点）</t>
    <rPh sb="0" eb="2">
      <t>キュウキュウ</t>
    </rPh>
    <rPh sb="2" eb="4">
      <t>イリョウ</t>
    </rPh>
    <rPh sb="4" eb="6">
      <t>タイセイ</t>
    </rPh>
    <rPh sb="7" eb="9">
      <t>コウイキ</t>
    </rPh>
    <rPh sb="9" eb="11">
      <t>キョテン</t>
    </rPh>
    <phoneticPr fontId="22"/>
  </si>
  <si>
    <t>夜間歯科診療に関する事務</t>
  </si>
  <si>
    <t>周産期緊急医療体制整備事業</t>
  </si>
  <si>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22"/>
  </si>
  <si>
    <t>石綿による健康被害者及びその遺族の救済
・申請書及び請求書の受付業務
・各保健福祉センター受付分を集約し（独）環境再生保全機構へ送付</t>
    <phoneticPr fontId="3"/>
  </si>
  <si>
    <t>環境科学研究</t>
    <rPh sb="0" eb="2">
      <t>カンキョウ</t>
    </rPh>
    <rPh sb="2" eb="4">
      <t>カガク</t>
    </rPh>
    <rPh sb="4" eb="6">
      <t>ケンキュウ</t>
    </rPh>
    <phoneticPr fontId="22"/>
  </si>
  <si>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</si>
  <si>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</si>
  <si>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phoneticPr fontId="3"/>
  </si>
  <si>
    <t>要綱等</t>
    <rPh sb="0" eb="3">
      <t>ヨウコウトウ</t>
    </rPh>
    <phoneticPr fontId="20"/>
  </si>
  <si>
    <t>病院機構支援</t>
    <rPh sb="0" eb="2">
      <t>ビョウイン</t>
    </rPh>
    <rPh sb="2" eb="4">
      <t>キコウ</t>
    </rPh>
    <rPh sb="4" eb="6">
      <t>シエン</t>
    </rPh>
    <phoneticPr fontId="22"/>
  </si>
  <si>
    <t>・地方独立行政法人大阪市民病院機構への派遣事務</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</si>
  <si>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3"/>
  </si>
  <si>
    <t>（小中）校務支援システム（教職員健康管理機能）運用管理事務</t>
    <phoneticPr fontId="3"/>
  </si>
  <si>
    <t>(小中）教職員の研修に関する事務</t>
    <phoneticPr fontId="3"/>
  </si>
  <si>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3"/>
  </si>
  <si>
    <t>・学校現況調査、大阪府による児童生徒数在籍等調査等、学校に関する統計調査を各関係機関と連携して行っている。</t>
    <phoneticPr fontId="3"/>
  </si>
  <si>
    <t>・就学事務システムにかかる運用管理</t>
    <phoneticPr fontId="3"/>
  </si>
  <si>
    <t>・学校調査統計システムにかかる運用管理</t>
    <phoneticPr fontId="3"/>
  </si>
  <si>
    <t>要綱等</t>
    <phoneticPr fontId="4"/>
  </si>
  <si>
    <t>（小中）学校維持運営基金に関する事務</t>
    <phoneticPr fontId="3"/>
  </si>
  <si>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3"/>
  </si>
  <si>
    <t>（小中）学校給食費の未納対策に関する事務</t>
    <phoneticPr fontId="3"/>
  </si>
  <si>
    <t>・小・中学校に係る学校給食費について、収納事務のうち振替口座の登録及び、徴収にかかるシステム処理等を行う。
※「咲くやこの花中学校（中高一貫校）」を除く。</t>
    <phoneticPr fontId="3"/>
  </si>
  <si>
    <t>　24区で実施されるヘルスサポート事業
（統括して実施すること）
・教育委員会の事業として、事業内容について、各区より報告を受けまとめる。</t>
    <phoneticPr fontId="3"/>
  </si>
  <si>
    <t>・小学校の教育活動に対する指導・助言等
・大阪市小学校学力経年調査の実施及びこれに基づく施策の展開　</t>
    <phoneticPr fontId="3"/>
  </si>
  <si>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3"/>
  </si>
  <si>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3"/>
  </si>
  <si>
    <t>・小学校の理科授業の支援を行う理科補助員の配置
・事務局配置のコーディネーターが理科補助員の配置に係る連絡調整を実施</t>
    <phoneticPr fontId="3"/>
  </si>
  <si>
    <t>地方公共団体</t>
    <phoneticPr fontId="4"/>
  </si>
  <si>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3"/>
  </si>
  <si>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3"/>
  </si>
  <si>
    <t>・学校教育活動全般（学習活動の支援、生活指導、教育環境の充実等）に関する事務のうち、下記の事務
　　・運営に関する計画の目標達成に向けた予算措置
　　　（校長経営支援戦略予算　区担当教育次長枠）</t>
    <phoneticPr fontId="4"/>
  </si>
  <si>
    <t>・帰国・来日等の子どもの教育の推進
・通訳者及び日本語指導協力者を学校現場に派遣
・「帰国した子どもの教育センター校」 の運営等を行い、日本語習得を支援。</t>
    <phoneticPr fontId="3"/>
  </si>
  <si>
    <t>・学校、家庭、地域社会が一体となった教育上の総合的研究の実施
・学校における人権教育に関する指導方法の改善・充実に向けた実践的研究の実施</t>
    <phoneticPr fontId="3"/>
  </si>
  <si>
    <t>・子どもの体力向上を図るための体力調査の結果の詳細な分析
・「体力向上モデル校」の取組みなどのとりまとめ</t>
    <phoneticPr fontId="3"/>
  </si>
  <si>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3"/>
  </si>
  <si>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3"/>
  </si>
  <si>
    <t>・主体的・協働的な学びの推進モデル校事業の実施</t>
    <phoneticPr fontId="3"/>
  </si>
  <si>
    <t xml:space="preserve"> ・文部科学省による「全国学力・学習状況調査」への参加に係る事務</t>
    <phoneticPr fontId="3"/>
  </si>
  <si>
    <t>教員の資質や指導力の向上に向けた実践的な研究に対して支援する。
①個人・グループ研究
②大学院キャリアアップ派遣研修
③英語科教員海外派遣研修</t>
    <phoneticPr fontId="3"/>
  </si>
  <si>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3"/>
  </si>
  <si>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3"/>
  </si>
  <si>
    <t>・独立行政法人日本スポーツ振興センター学校災害共済給付制度にかかる事務
・就園時健康診断
・歯みがき指導</t>
    <phoneticPr fontId="3"/>
  </si>
  <si>
    <t>任意</t>
    <phoneticPr fontId="4"/>
  </si>
  <si>
    <t>就園奨励費補助事業（国庫補助）に関する事務</t>
    <phoneticPr fontId="3"/>
  </si>
  <si>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3"/>
  </si>
  <si>
    <t>一般市</t>
    <phoneticPr fontId="4"/>
  </si>
  <si>
    <t>就園奨励費補助事業（市単独補助）に関する事務</t>
    <phoneticPr fontId="3"/>
  </si>
  <si>
    <t>高等学校</t>
  </si>
  <si>
    <t>（高）教職員の人事に関する事務</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</si>
  <si>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</si>
  <si>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（高）教職員の任免、給与、分限、懲戒、服務その他の身分取扱に関する事務</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</si>
  <si>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</si>
  <si>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</si>
  <si>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</si>
  <si>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</si>
  <si>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3"/>
  </si>
  <si>
    <t>（高）教職員給与制度、勤務条件に関する事務</t>
  </si>
  <si>
    <t>（高）教職員情報システム運用管理事務</t>
    <rPh sb="13" eb="14">
      <t>ヨウ</t>
    </rPh>
    <phoneticPr fontId="3"/>
  </si>
  <si>
    <t>（高）教職員の公務災害に関する事務（地方公務員災害補償法）</t>
  </si>
  <si>
    <t>（高）教職員福利厚生、保健衛生に関する事務</t>
  </si>
  <si>
    <t>（高）校務支援システム（教職員健康管理機能）運用管理事務</t>
  </si>
  <si>
    <t>（高）教職員研修に関する事務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</si>
  <si>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</si>
  <si>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（高）教職員の研修に関する事務</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</si>
  <si>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</si>
  <si>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</si>
  <si>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（高）専門的事項の指導に関する事務</t>
  </si>
  <si>
    <t>（高）学校活性化推進事業（がんばる先生支援）</t>
  </si>
  <si>
    <t>（高）大阪市情報教育ネットワーク　（にぎわいねっと）に関するシステム運用管理事務</t>
  </si>
  <si>
    <t>（高）教育情報システム運用管理事務</t>
  </si>
  <si>
    <t>（高）市費負担教職員の研修に関する事務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</si>
  <si>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3"/>
  </si>
  <si>
    <t>（高）指導監察業務に関する事務</t>
  </si>
  <si>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</si>
  <si>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</si>
  <si>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</si>
  <si>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</si>
  <si>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</si>
  <si>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（高）施設整備に関する事務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</si>
  <si>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</si>
  <si>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（高）学校評価・学校協議会に関する事務</t>
  </si>
  <si>
    <t>（高）学事に関する事務</t>
  </si>
  <si>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</si>
  <si>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</si>
  <si>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（高）校園ネットワーク業務システム運行管理に関する事務</t>
  </si>
  <si>
    <t>（高）学校維持運営費等に関する事務</t>
  </si>
  <si>
    <t>（高）学校維持運営基金に関する事務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</si>
  <si>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4"/>
  </si>
  <si>
    <t>（高）学校徴収金に関する事務</t>
  </si>
  <si>
    <t>授業料・入学料・検定料の徴収及び未納対策に関する事務</t>
  </si>
  <si>
    <t>（高）児童及び生徒の養護、保健衛生に関する事務</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</si>
  <si>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3"/>
  </si>
  <si>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</si>
  <si>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</si>
  <si>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（高）学校教育活動に関する事務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</si>
  <si>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</si>
  <si>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</si>
  <si>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</si>
  <si>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4"/>
  </si>
  <si>
    <t>大学</t>
    <rPh sb="0" eb="2">
      <t>ダイガク</t>
    </rPh>
    <phoneticPr fontId="17"/>
  </si>
  <si>
    <t>公立大学法人大阪市立大学への派遣</t>
    <phoneticPr fontId="3"/>
  </si>
  <si>
    <t>経済戦略局</t>
    <rPh sb="0" eb="2">
      <t>ケイザイ</t>
    </rPh>
    <rPh sb="2" eb="4">
      <t>センリャク</t>
    </rPh>
    <rPh sb="4" eb="5">
      <t>キョク</t>
    </rPh>
    <phoneticPr fontId="4"/>
  </si>
  <si>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</si>
  <si>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3"/>
  </si>
  <si>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</si>
  <si>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3"/>
  </si>
  <si>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3"/>
  </si>
  <si>
    <t>児童・生徒の増加等に伴う教室の増築及び既存の教室の改造
柔道の実技推進のため中学校を対象に柔道場の整備
老朽化の進んだ校舎及び講堂兼体育館を計画的に改築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phoneticPr fontId="3"/>
  </si>
  <si>
    <t>児童・生徒の増加等に伴う教室の増築及び既存の教室の改造
柔道の実技推進のため中学校を対象に柔道場の整備
老朽化の進んだ校舎及び講堂兼体育館を計画的に改築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phoneticPr fontId="3"/>
  </si>
  <si>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3"/>
  </si>
  <si>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3"/>
  </si>
  <si>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について、自己負担相当額を援助する。
・児童生徒保健対策事業
　 児童生徒の健康診断を実施し、治療の指示を行うなど適切な事後措置を行う。
・独立行政法人日本スポーツ振興センターの給付事務</t>
    <phoneticPr fontId="3"/>
  </si>
  <si>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3"/>
  </si>
  <si>
    <t>・中学校夜間学級における学習指導、生徒指導のあり方などに係る調査研究</t>
    <phoneticPr fontId="3"/>
  </si>
  <si>
    <t>・働きながら中学校の教育を受けたい人々のために設けられた通信教育部の運営。</t>
    <phoneticPr fontId="3"/>
  </si>
  <si>
    <t>咲くやこの花中学校、高等学校（中高一貫校）</t>
  </si>
  <si>
    <t>（咲くやこの花中）就学に関する事務</t>
  </si>
  <si>
    <t>・市内の学齢児童生徒を義務教育諸学校へ就学させるための区長へ委任している事務について、各区の就学事務システムや各区、各市立学校に就学事務の支援を行う。　　　　　　　　　　　　　　　　　　　　　　　　　　　　　　　　　　　　　　　　　　　　　　　　　　　　　　　　　</t>
  </si>
  <si>
    <t>（咲くやこの花中高）学事に関する事務</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</si>
  <si>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</si>
  <si>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3"/>
  </si>
  <si>
    <t>（咲くやこの花中）学校給食費に関する事務</t>
    <phoneticPr fontId="3"/>
  </si>
  <si>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</si>
  <si>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</si>
  <si>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3"/>
  </si>
  <si>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</si>
  <si>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3"/>
  </si>
  <si>
    <t>　国際バカロレア認定コースを持つ中高一貫教育校を、国家戦略特別区域法の規定に基づく公設民営学校として開設するため、企画立案及び文部科学省などの関係機関との調整を行う。</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</si>
  <si>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3"/>
  </si>
  <si>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3"/>
  </si>
  <si>
    <t>指定都市</t>
    <phoneticPr fontId="4"/>
  </si>
  <si>
    <t>・市内に残る史跡に石碑等を設置し顕彰する。
・史跡や指定文化財に関して、普及啓発のために専門家による講演等を実施
・後援名義を使用するための申請受理・承認　　　　など</t>
    <phoneticPr fontId="3"/>
  </si>
  <si>
    <t>大阪城音楽堂の管理運営</t>
    <phoneticPr fontId="3"/>
  </si>
  <si>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3"/>
  </si>
  <si>
    <t>識字推進事業（施策の推進・識字日本語教室の開設）</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</si>
  <si>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3"/>
  </si>
  <si>
    <t>識字推進事業（識字・日本語指導者養成事業）</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</si>
  <si>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3"/>
  </si>
  <si>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3"/>
  </si>
  <si>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</si>
  <si>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3"/>
  </si>
  <si>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3"/>
  </si>
  <si>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3"/>
  </si>
  <si>
    <t>大阪国際平和センター</t>
  </si>
  <si>
    <t>大阪国際平和センターに関する事務</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</si>
  <si>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3"/>
  </si>
  <si>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3"/>
  </si>
  <si>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3"/>
  </si>
  <si>
    <t>庶務業務に関する事務(学務担当）</t>
    <phoneticPr fontId="3"/>
  </si>
  <si>
    <t>学務担当の（小・中・幼）運営に必要な一般事務
・職員の勤怠
・給与・福利厚生
・各種の照会・回答
・文書管理　　　　　　　　　　　など</t>
    <phoneticPr fontId="3"/>
  </si>
  <si>
    <t>一般事務、関係諸機関との連携、市会関係事務、文書管理関係事務、計理・予算決算事務、調達事務、物品・備品の管理事務、防災・消防関係事務、施設維持管理事務、事務局の調査・照会対応等</t>
    <phoneticPr fontId="3"/>
  </si>
  <si>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</si>
  <si>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地盤沈下対策
（幹線ルート）</t>
  </si>
  <si>
    <t>地盤沈下の現状把握のため、阪神地区の自治体と調整しつつ、一級水準測量を実施している。</t>
  </si>
  <si>
    <t>環境影響評価（条例）</t>
  </si>
  <si>
    <t>地球温暖化広域対策等</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</si>
  <si>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</si>
  <si>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</si>
  <si>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</si>
  <si>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エネルギー政策</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</si>
  <si>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</si>
  <si>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</si>
  <si>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</si>
  <si>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</si>
  <si>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</si>
  <si>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</si>
  <si>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統合型GIS（市民向け）にて帯水層蓄熱情報マップの運用管理を行う。</t>
  </si>
  <si>
    <t>環境保全設備資金融資</t>
  </si>
  <si>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</si>
  <si>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緑化</t>
  </si>
  <si>
    <t>公園樹・街路樹の保全育成（制度管理･受託事業）［大規模公園【後方支援活動拠点等】］［幹線道路【広域交通網】］</t>
    <rPh sb="0" eb="2">
      <t>コウエン</t>
    </rPh>
    <rPh sb="2" eb="3">
      <t>キ</t>
    </rPh>
    <rPh sb="4" eb="7">
      <t>ガイロジュ</t>
    </rPh>
    <rPh sb="13" eb="15">
      <t>セイド</t>
    </rPh>
    <rPh sb="15" eb="17">
      <t>カンリ</t>
    </rPh>
    <rPh sb="18" eb="20">
      <t>ジュタク</t>
    </rPh>
    <rPh sb="20" eb="22">
      <t>ジギョウ</t>
    </rPh>
    <rPh sb="42" eb="44">
      <t>カンセン</t>
    </rPh>
    <rPh sb="44" eb="46">
      <t>ドウロ</t>
    </rPh>
    <rPh sb="47" eb="49">
      <t>コウイキ</t>
    </rPh>
    <rPh sb="49" eb="52">
      <t>コウツウモウ</t>
    </rPh>
    <phoneticPr fontId="25"/>
  </si>
  <si>
    <t>公園樹の保全育成（維持工事）［大規模公園【後方支援活動拠点等】］</t>
    <rPh sb="0" eb="2">
      <t>コウエン</t>
    </rPh>
    <rPh sb="9" eb="11">
      <t>イジ</t>
    </rPh>
    <rPh sb="11" eb="13">
      <t>コウジ</t>
    </rPh>
    <phoneticPr fontId="25"/>
  </si>
  <si>
    <t>大規模公園【後方支援活動拠点等】における以下の業務。
・公園樹の保全育成（維持工事）
公園樹の適切な管理を行い、都市環境の改善や良好な都市景観を形成し、安全、安心で快適な都市空間を提供する。</t>
    <rPh sb="37" eb="39">
      <t>イジ</t>
    </rPh>
    <rPh sb="39" eb="41">
      <t>コウジ</t>
    </rPh>
    <phoneticPr fontId="4"/>
  </si>
  <si>
    <t>街路樹の保全育成（維持工事）［幹線道路【広域交通網】］</t>
    <rPh sb="9" eb="11">
      <t>イジ</t>
    </rPh>
    <rPh sb="11" eb="13">
      <t>コウジ</t>
    </rPh>
    <phoneticPr fontId="25"/>
  </si>
  <si>
    <t>幹線道路【広域交通網】における以下の業務。
・街路樹の保全育成（維持工事）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Ph sb="15" eb="17">
      <t>イカ</t>
    </rPh>
    <rPh sb="18" eb="20">
      <t>ギョウム</t>
    </rPh>
    <phoneticPr fontId="25"/>
  </si>
  <si>
    <t>公共空間の緑化の推進（制度管理）［大規模公園【後方支援活動拠点等】］</t>
    <rPh sb="11" eb="13">
      <t>セイド</t>
    </rPh>
    <rPh sb="13" eb="15">
      <t>カンリ</t>
    </rPh>
    <phoneticPr fontId="25"/>
  </si>
  <si>
    <t>大規模公園【後方支援活動拠点等】における以下の制度設計。
・地域ふれあい緑化
・公共空間の花飾り</t>
    <rPh sb="20" eb="22">
      <t>イカ</t>
    </rPh>
    <rPh sb="23" eb="25">
      <t>セイド</t>
    </rPh>
    <rPh sb="25" eb="27">
      <t>セッケイ</t>
    </rPh>
    <phoneticPr fontId="25"/>
  </si>
  <si>
    <t>公共空間の緑化の推進（維持管理･緑化実施）［大規模公園【後方支援活動拠点等】］</t>
    <rPh sb="11" eb="13">
      <t>イジ</t>
    </rPh>
    <rPh sb="13" eb="15">
      <t>カンリ</t>
    </rPh>
    <rPh sb="16" eb="18">
      <t>リョッカ</t>
    </rPh>
    <rPh sb="18" eb="20">
      <t>ジッシ</t>
    </rPh>
    <phoneticPr fontId="25"/>
  </si>
  <si>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Ph sb="23" eb="25">
      <t>ギョウム</t>
    </rPh>
    <phoneticPr fontId="25"/>
  </si>
  <si>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</si>
  <si>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</si>
  <si>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</si>
  <si>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</si>
  <si>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住区基幹公園等における以下の業務。
・公園樹の保全育成
公園樹の適切な管理を行い、都市環境の改善や良好な都市景観を形成し、安全、安心で快適な都市空間を提供する。</t>
    <phoneticPr fontId="4"/>
  </si>
  <si>
    <t>市内に残る貴重な緑の保全育成のため保存樹、保存樹林等の維持管理を行う事業に対して補助金を交付。</t>
    <phoneticPr fontId="4"/>
  </si>
  <si>
    <t>市民・事業者・行政の信頼関係に立脚したPCB廃棄物の適正処理の推進を図るため、近畿2府4県及び14市が参加する近畿ブロック産業廃棄物処理対策推進協議会で開催される大阪PCB廃棄物処理事業監視部会において、情報公開等の業務を行う。</t>
    <phoneticPr fontId="4"/>
  </si>
  <si>
    <t>霊園の管理運営に関する事務
※【泉南メモリアルパーク（阪南市）、服部霊園（豊中市）、瓜破霊園（平野区）、南霊園（阿倍野区）、北霊園（北区）】</t>
    <phoneticPr fontId="4"/>
  </si>
  <si>
    <t>霊園管理システム運用管理事務【泉南メモリアルパーク（阪南市）、服部霊園（豊中市）、瓜破霊園（平野区）、南霊園（阿倍野区）、北霊園（北区）】</t>
    <phoneticPr fontId="4"/>
  </si>
  <si>
    <t>霊園管理システム運用管理事務（上記５霊園以外の小規模霊園等）</t>
    <phoneticPr fontId="4"/>
  </si>
  <si>
    <t>閉鎖した焼却工場等跡地の保全実施及び跡地の利用を進める。
・もと大正工場（大正区）　　 平成25年度停止</t>
    <phoneticPr fontId="4"/>
  </si>
  <si>
    <t>成長分野の企業支援等</t>
  </si>
  <si>
    <t>・大阪府・大阪市の戦略を一本化した「大阪の成長戦略」の推進</t>
    <phoneticPr fontId="4"/>
  </si>
  <si>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6"/>
  </si>
  <si>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</si>
  <si>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</si>
  <si>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6"/>
  </si>
  <si>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6"/>
  </si>
  <si>
    <t>出資者としての、グローバルイノベーションファンドの運営状況の確認　など</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</si>
  <si>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6"/>
  </si>
  <si>
    <t>官民連携で設立した「大阪水・環境ソリューション機構」に参画し、水・環境分野での企業の海外進出を支援。</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</si>
  <si>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6"/>
  </si>
  <si>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</si>
  <si>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・中小企業支援拠点である「大阪産業創造館」（中央区）の施設管理運営
・延べ床面積　23,827.6㎡、地下3階・地上18階建ての施設
・施設の保守や整備等に関する関係者との調整や業務発注等を実施</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</si>
  <si>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6"/>
  </si>
  <si>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phoneticPr fontId="4"/>
  </si>
  <si>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6"/>
  </si>
  <si>
    <t>大阪府地域支援人権金融公社の団体運営の支援</t>
  </si>
  <si>
    <t>ATC</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</si>
  <si>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</si>
  <si>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6"/>
  </si>
  <si>
    <t>花き流通対策</t>
    <rPh sb="0" eb="1">
      <t>カ</t>
    </rPh>
    <rPh sb="2" eb="4">
      <t>リュウツウ</t>
    </rPh>
    <rPh sb="4" eb="6">
      <t>タイサク</t>
    </rPh>
    <phoneticPr fontId="6"/>
  </si>
  <si>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6"/>
  </si>
  <si>
    <t>観光振興（成長・集客関連）</t>
  </si>
  <si>
    <t xml:space="preserve">【現在、府市で連携し事業を実施しているもの】
・大阪・光の饗宴事業 
・御堂筋活性化事業 
・水と光のまちづくり推進事業 </t>
    <phoneticPr fontId="4"/>
  </si>
  <si>
    <t>【先行的に取り組む広域的な新規・拡充事業として位置づけられている事業】
・大阪城エリア観光拠点化事業</t>
    <phoneticPr fontId="4"/>
  </si>
  <si>
    <t>観光に係る施策の総合的企画、調査及び連絡調整に関する事務
【市実施事業・先行的に取り組む広域的事業】・大阪城天守閣学芸業務</t>
  </si>
  <si>
    <t>観光に係る施策の総合的企画、調査及び連絡調整に関する事務
【市実施事業・先行的に取り組む広域的事業】・天王寺公園・動物園の魅力向上事業</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</si>
  <si>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</si>
  <si>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</si>
  <si>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</si>
  <si>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港湾局</t>
    <rPh sb="0" eb="2">
      <t>コウワン</t>
    </rPh>
    <rPh sb="2" eb="3">
      <t>キョク</t>
    </rPh>
    <phoneticPr fontId="27"/>
  </si>
  <si>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</si>
  <si>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27"/>
  </si>
  <si>
    <t>文化振興（成長・都市魅力創造関連）</t>
  </si>
  <si>
    <t>大阪市生涯学習情報提供システムで大阪市中央公会堂の予約情報を市民に提供。</t>
  </si>
  <si>
    <t>文化施設（博物館、美術館等）</t>
    <rPh sb="0" eb="2">
      <t>ブンカ</t>
    </rPh>
    <rPh sb="2" eb="4">
      <t>シセツ</t>
    </rPh>
    <rPh sb="5" eb="8">
      <t>ハクブツカン</t>
    </rPh>
    <rPh sb="9" eb="13">
      <t>ビジュツカントウ</t>
    </rPh>
    <phoneticPr fontId="27"/>
  </si>
  <si>
    <t>・市立の博物館施設の運営事業及び連携による機能の向上と新たな事業展開によるサービスの向上に資する事業
・博物館施設改修事業
・史跡難波宮跡維持管理等</t>
  </si>
  <si>
    <t>・大阪市立美術館（天王寺区）の大規模改修
・リニューアル後の美術館については隣接する「慶沢園」の活用などにより更なる美術館の魅力向上、集客力向上、来館者満足度向上を図る</t>
    <phoneticPr fontId="4"/>
  </si>
  <si>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27"/>
  </si>
  <si>
    <t>博物館施設の最適な経営形態の実現に向け、地方独立行政法人への移行をめざす</t>
    <phoneticPr fontId="4"/>
  </si>
  <si>
    <t>公益財団法人大阪市博物館協会への派遣</t>
    <rPh sb="1" eb="2">
      <t>エキ</t>
    </rPh>
    <rPh sb="3" eb="4">
      <t>ダン</t>
    </rPh>
    <rPh sb="4" eb="6">
      <t>ホウジン</t>
    </rPh>
    <phoneticPr fontId="27"/>
  </si>
  <si>
    <t>公益財団法人大阪科学振興協会への派遣</t>
    <rPh sb="1" eb="2">
      <t>エキ</t>
    </rPh>
    <rPh sb="3" eb="4">
      <t>ダン</t>
    </rPh>
    <rPh sb="4" eb="6">
      <t>ホウジン</t>
    </rPh>
    <phoneticPr fontId="27"/>
  </si>
  <si>
    <t>適塾史跡公園（中央区）について、適切な維持管理を行う。</t>
    <phoneticPr fontId="4"/>
  </si>
  <si>
    <t>新しい美術館の整備事業の推進</t>
    <rPh sb="0" eb="1">
      <t>アタラ</t>
    </rPh>
    <rPh sb="3" eb="6">
      <t>ビジュツカン</t>
    </rPh>
    <rPh sb="7" eb="9">
      <t>セイビ</t>
    </rPh>
    <rPh sb="9" eb="11">
      <t>ジギョウ</t>
    </rPh>
    <rPh sb="12" eb="14">
      <t>スイシン</t>
    </rPh>
    <phoneticPr fontId="27"/>
  </si>
  <si>
    <t>・新しい美術館整備事業
・収蔵作品展の開催
・美術資料の収集　など</t>
  </si>
  <si>
    <t>大阪新美術館建設準備室収蔵品管理システム</t>
  </si>
  <si>
    <t>大阪新美術館建設準備室収蔵品の情報管理。</t>
  </si>
  <si>
    <t>スポーツ振興（競技スポーツ）</t>
    <rPh sb="4" eb="6">
      <t>シンコウ</t>
    </rPh>
    <rPh sb="7" eb="9">
      <t>キョウギ</t>
    </rPh>
    <phoneticPr fontId="2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</si>
  <si>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</si>
  <si>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</si>
  <si>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靭テニスセンターで開催される国際大会を通じて、市民スポーツの振興と都市魅力の創出を図る。</t>
    <rPh sb="14" eb="16">
      <t>コクサイ</t>
    </rPh>
    <phoneticPr fontId="27"/>
  </si>
  <si>
    <t>関西WMG2021組織委員会が主催する「ワールドマスターズゲームズ2021関西」の閉会式を大阪市内で開催し、大会の盛り上げと都市魅力の創出を図る。</t>
  </si>
  <si>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27"/>
  </si>
  <si>
    <t>長居（東住吉区）、鶴見（鶴見区）、大阪城公園内競技施設・修道館（中央区）を指定管理者制度により運営。</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</si>
  <si>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</si>
  <si>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</si>
  <si>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</si>
  <si>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31"/>
  </si>
  <si>
    <t>任意</t>
    <rPh sb="0" eb="2">
      <t>ニンイ</t>
    </rPh>
    <phoneticPr fontId="23"/>
  </si>
  <si>
    <t>【先行的に取り組む広域的な新規・拡充事業として位置づけられている事業】
・大阪城天守閣学芸業務</t>
    <phoneticPr fontId="4"/>
  </si>
  <si>
    <t xml:space="preserve">【先行的に取り組む広域的な新規・拡充事業として位置づけられている事業】
・天王寺公園・動物園の魅力向上事業 </t>
    <phoneticPr fontId="4"/>
  </si>
  <si>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phoneticPr fontId="4"/>
  </si>
  <si>
    <t>都市計画
（都市再生特別地区・用途地域等）</t>
    <rPh sb="15" eb="17">
      <t>ヨウト</t>
    </rPh>
    <rPh sb="17" eb="19">
      <t>チイキ</t>
    </rPh>
    <phoneticPr fontId="4"/>
  </si>
  <si>
    <t>都市計画アセス関連事務【任意】（都道府県権限に附随）</t>
    <rPh sb="16" eb="17">
      <t>ト</t>
    </rPh>
    <phoneticPr fontId="4"/>
  </si>
  <si>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t>
    <rPh sb="155" eb="157">
      <t>ジョウレイ</t>
    </rPh>
    <phoneticPr fontId="4"/>
  </si>
  <si>
    <t>○</t>
    <phoneticPr fontId="28"/>
  </si>
  <si>
    <t>都市計画アセス関連事務【任意】（都の特例権限に附随）</t>
  </si>
  <si>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用途地域、特定街区（1ha超）、公共下水道、市場、地区計画（再開発等促進区3ha超）、沿道地区計画(沿道再開発等促進区3ha超)等</t>
    <rPh sb="155" eb="157">
      <t>ジョウレイ</t>
    </rPh>
    <phoneticPr fontId="4"/>
  </si>
  <si>
    <t>都市計画企画立案支援</t>
    <phoneticPr fontId="4"/>
  </si>
  <si>
    <t>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t>
    <phoneticPr fontId="3"/>
  </si>
  <si>
    <t>都市計画広報等連絡事務</t>
    <phoneticPr fontId="4"/>
  </si>
  <si>
    <t>都市計画広報資料作成のための情報収集、資料作成等連絡事務等を行う。</t>
    <phoneticPr fontId="3"/>
  </si>
  <si>
    <t>大阪市統合型ＧＩＳ運用促進事業に関する事務</t>
    <phoneticPr fontId="4"/>
  </si>
  <si>
    <t>　全庁的に業務情報を共有並びに業務の連携を行う統合型ＧＩＳプラットホームを運用している。併せて、市民サービスの向上と積極的な情報公開を行うために市民向けのＧＩＳを運用している。</t>
    <phoneticPr fontId="3"/>
  </si>
  <si>
    <t>○</t>
    <phoneticPr fontId="4"/>
  </si>
  <si>
    <t>　統合型ＧＩＳ（庁内向け）にかかるシステムの運用管理。</t>
    <phoneticPr fontId="3"/>
  </si>
  <si>
    <t>　統合型ＧＩＳ（市民向け）にかかるシステムの運用管理。</t>
    <phoneticPr fontId="3"/>
  </si>
  <si>
    <t>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t>
    <phoneticPr fontId="3"/>
  </si>
  <si>
    <t>住宅市街地の整備</t>
    <phoneticPr fontId="4"/>
  </si>
  <si>
    <t>防災まちづくり計画関係業務</t>
    <phoneticPr fontId="4"/>
  </si>
  <si>
    <t>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3"/>
  </si>
  <si>
    <t>都市防災不燃化促進事業に係る事務</t>
    <phoneticPr fontId="3"/>
  </si>
  <si>
    <t>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t>
    <phoneticPr fontId="3"/>
  </si>
  <si>
    <t>住宅市街地総合整備事業等に係る事務</t>
    <phoneticPr fontId="3"/>
  </si>
  <si>
    <t>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t>
    <phoneticPr fontId="3"/>
  </si>
  <si>
    <t>民間老朽住宅建替支援事業に係る事務</t>
    <phoneticPr fontId="3"/>
  </si>
  <si>
    <t>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t>
    <phoneticPr fontId="3"/>
  </si>
  <si>
    <t>地域連携による防災力向上支援事業に係る事務</t>
    <phoneticPr fontId="3"/>
  </si>
  <si>
    <t>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t>
    <phoneticPr fontId="3"/>
  </si>
  <si>
    <t>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t>
    <phoneticPr fontId="3"/>
  </si>
  <si>
    <t>工事積算システム運用管理事務</t>
    <phoneticPr fontId="3"/>
  </si>
  <si>
    <t>　本市が施行する土地区画整理事業の道路・公園等の工事に伴う設計業務に使用する、工事積算システムの運用管理。</t>
    <phoneticPr fontId="3"/>
  </si>
  <si>
    <t>測量計算CADシステム運用管理事務</t>
    <phoneticPr fontId="3"/>
  </si>
  <si>
    <t>　本市が施行する土地区画整理事業に伴う測量事務に使用する、測量CADシステムの運用管理</t>
    <phoneticPr fontId="3"/>
  </si>
  <si>
    <t>　本市が施行する土地区画整理事業に伴い移転等を要する建物その他工作物等の調査及び補償金の算定に使用する、補償金算定システムの運用管理</t>
    <phoneticPr fontId="3"/>
  </si>
  <si>
    <t>大阪市内における土地区画整理事業に関する推進事務</t>
    <phoneticPr fontId="3"/>
  </si>
  <si>
    <t>　組合等の土地区画整理事業施行者が国から融資を受ける際に必要となる手続き事務</t>
    <phoneticPr fontId="3"/>
  </si>
  <si>
    <t>　組合等の土地区画整理事業施行者が国から補助を受ける際に必要となる手続き事務</t>
    <phoneticPr fontId="3"/>
  </si>
  <si>
    <t>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t>
    <phoneticPr fontId="3"/>
  </si>
  <si>
    <t>　土地区画整理事業の完了を記念し整備された、湊町リバープレイス、大正地区文化交流プラザ（アゼリア大正）、マリンテニスパーク北村の管理運営事務
　上記３施設の効率的な施設運営手法の検討事務</t>
    <phoneticPr fontId="3"/>
  </si>
  <si>
    <t>大阪都市景観建築賞</t>
    <phoneticPr fontId="4"/>
  </si>
  <si>
    <t>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t>
    <phoneticPr fontId="3"/>
  </si>
  <si>
    <t>景観形成方策の推進</t>
    <phoneticPr fontId="4"/>
  </si>
  <si>
    <t>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t>
    <phoneticPr fontId="3"/>
  </si>
  <si>
    <t>建築美観誘導関連事務</t>
    <phoneticPr fontId="4"/>
  </si>
  <si>
    <t>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t>
    <phoneticPr fontId="3"/>
  </si>
  <si>
    <t>都市景観委員会</t>
    <phoneticPr fontId="4"/>
  </si>
  <si>
    <t>　都市景観の形成に関する技術的又は、専門的な事項について調査・審議することを目的とした大阪市都市景観委員会の運営を行う。</t>
    <phoneticPr fontId="3"/>
  </si>
  <si>
    <t>デジタルサイネージ及び一時広告等関連事務</t>
    <phoneticPr fontId="4"/>
  </si>
  <si>
    <t>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t>
    <phoneticPr fontId="3"/>
  </si>
  <si>
    <t>御堂筋デザインガイドライン協議事務</t>
    <phoneticPr fontId="4"/>
  </si>
  <si>
    <t>　御堂筋の淀屋橋から長堀通までの区間において、大阪のシンボルストリートにふさわしいにぎわいと魅力あるまちなみの創造を図るため、御堂筋デザインガイドラインに従った誘導を行っている。</t>
    <phoneticPr fontId="3"/>
  </si>
  <si>
    <t>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t>
    <phoneticPr fontId="3"/>
  </si>
  <si>
    <t>御堂筋彫刻ストリートの推進</t>
    <phoneticPr fontId="4"/>
  </si>
  <si>
    <t>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t>
    <phoneticPr fontId="3"/>
  </si>
  <si>
    <t>建築基準法関係</t>
    <phoneticPr fontId="4"/>
  </si>
  <si>
    <t>大阪府福祉のまちづくり条例に基づく特定施設に係る立入調査、勧告及び公表等に関する事務</t>
    <phoneticPr fontId="4"/>
  </si>
  <si>
    <t>高齢者、障害者等の移動等の円滑化の促進に関する任意事務</t>
    <phoneticPr fontId="4"/>
  </si>
  <si>
    <t>建築基準法に関する任意事務</t>
    <phoneticPr fontId="4"/>
  </si>
  <si>
    <t>建築物に付属する特定の設備等の安全確保に関する業務</t>
    <phoneticPr fontId="4"/>
  </si>
  <si>
    <t>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t>
    <phoneticPr fontId="3"/>
  </si>
  <si>
    <t>建築行政支援システム運用管理事務</t>
    <phoneticPr fontId="4"/>
  </si>
  <si>
    <t>　建築行政支援システムにかかる保守及びデータ更新業務、サーバ機器及び周辺装置の借入などの業務委託発注、監督業務、不具合発生時の調整などの運用管理業務</t>
    <phoneticPr fontId="3"/>
  </si>
  <si>
    <t>市民用建築情報検索システム運用管理事務</t>
    <phoneticPr fontId="4"/>
  </si>
  <si>
    <t>　市民用建築情報検索システムにかかる保守及びデータ更新業務、サーバ機器及び周辺装置の借入などの業務委託発注、監督業務、不具合発生時の調整などの運用管理業務</t>
    <phoneticPr fontId="3"/>
  </si>
  <si>
    <t>民間開発に伴う手続き（大規模・地下街）</t>
    <phoneticPr fontId="4"/>
  </si>
  <si>
    <t>＜民間開発に伴う交通処理計画の調整＞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t>
    <phoneticPr fontId="3"/>
  </si>
  <si>
    <t>駐車場法に関する事務（任意事務）</t>
    <phoneticPr fontId="4"/>
  </si>
  <si>
    <t>「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t>
    <phoneticPr fontId="3"/>
  </si>
  <si>
    <t>開発誘導行政の企画・指導等に関する事務</t>
    <phoneticPr fontId="4"/>
  </si>
  <si>
    <t>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t>
    <phoneticPr fontId="3"/>
  </si>
  <si>
    <t>大阪府自然環境保全条例の規定に基づき、一定規模以上の建築物の新築、改築または増築の際に緑化指導を行う。
（建築物の敷地等における緑化を促進する制度）</t>
    <phoneticPr fontId="3"/>
  </si>
  <si>
    <t>大規模開発等に係る緑地等の協議</t>
    <phoneticPr fontId="3"/>
  </si>
  <si>
    <t>・大阪市みどりのまちづくり条例の規定に基づき、一定規模以上の建築物の新築、改築または増築の際に緑化指導を行う。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t>
    <phoneticPr fontId="3"/>
  </si>
  <si>
    <t>近畿ブロック社会資本重点整備計画関連事務</t>
    <phoneticPr fontId="4"/>
  </si>
  <si>
    <t>　地方ブロック社会資本重点整備計画に関して、本市として意見を述べる等により本市の主要施策の推進を図る。</t>
    <phoneticPr fontId="3"/>
  </si>
  <si>
    <t>土地情報の提供に関する事務</t>
    <phoneticPr fontId="4"/>
  </si>
  <si>
    <t>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t>
    <phoneticPr fontId="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</si>
  <si>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</si>
  <si>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23"/>
  </si>
  <si>
    <t>　近畿地方交通審議会答申第8号に位置付けられている路線等、および新たな答申に向けた関係先との連絡調整事務</t>
    <phoneticPr fontId="3"/>
  </si>
  <si>
    <t>阪神高速道路（株）派遣事務</t>
    <phoneticPr fontId="4"/>
  </si>
  <si>
    <t>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t>
    <phoneticPr fontId="3"/>
  </si>
  <si>
    <t>MDCへの公的施設管理運営補助</t>
    <phoneticPr fontId="4"/>
  </si>
  <si>
    <t>　大阪市特定団体経営監視委員会（現、経営監視会議）に諮りながら、大阪シティエアターミナルビルの持つ公共性維持と運営会社(MDC)の経営の安定化を図るため、MDCへの公的施設の管理運営補助を実施する。</t>
    <phoneticPr fontId="3"/>
  </si>
  <si>
    <t>（株）湊町開発センター派遣事務</t>
    <phoneticPr fontId="4"/>
  </si>
  <si>
    <t>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t>
    <phoneticPr fontId="3"/>
  </si>
  <si>
    <t>北陸新幹線・リニア中央新幹線整備促進検討事務</t>
    <phoneticPr fontId="4"/>
  </si>
  <si>
    <t>　北陸新幹線及びリニア中央新幹線の大阪までの早期全線開業に向け関係機関と連携し、国等関係先への要望活動を行う。</t>
    <phoneticPr fontId="3"/>
  </si>
  <si>
    <t>大阪外環状線の建設促進</t>
    <phoneticPr fontId="4"/>
  </si>
  <si>
    <t>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t>
    <phoneticPr fontId="3"/>
  </si>
  <si>
    <t>大阪外環状鉄道（株）派遣事務</t>
    <phoneticPr fontId="4"/>
  </si>
  <si>
    <t>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t>
    <phoneticPr fontId="3"/>
  </si>
  <si>
    <t>鉄道整備連絡事務（任意）</t>
    <phoneticPr fontId="4"/>
  </si>
  <si>
    <t>　新規鉄道整備にかかる路線計画や事業スキーム等に関する事業者など関係者との連絡調整、及び鉄道整備と連携した地域のまちづくりや交通政策にかかる検討。</t>
    <phoneticPr fontId="3"/>
  </si>
  <si>
    <t>鉄道の安全性向上</t>
    <phoneticPr fontId="4"/>
  </si>
  <si>
    <t>　国の制度に基づき、大阪府とも協調し、鉄道駅耐震補強事業及び浸水対策事業について、鉄道事業者等と調整を図りながら、その整備費用の一部に対して助成を行い、民間の既存鉄軌道の安全対策の推進を図る。</t>
    <phoneticPr fontId="3"/>
  </si>
  <si>
    <t>駐車対策促進事務</t>
    <phoneticPr fontId="4"/>
  </si>
  <si>
    <t>交通戦略のあり方検討調査</t>
    <phoneticPr fontId="4"/>
  </si>
  <si>
    <t>総合交通対策関係事務</t>
    <phoneticPr fontId="4"/>
  </si>
  <si>
    <t>バスネットワーク維持改善補助</t>
    <phoneticPr fontId="4"/>
  </si>
  <si>
    <t>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t>
    <phoneticPr fontId="3"/>
  </si>
  <si>
    <t>バス利用促進総合対策関連事務</t>
    <phoneticPr fontId="4"/>
  </si>
  <si>
    <t>　バス利用促進やバスサービスの改善等バス交通の活性化方策についての検討を行う。また、路線バスの利便性及び安全性の向上並びに利用環境改善の促進等を図るため、事業者との調整を行う。</t>
    <phoneticPr fontId="3"/>
  </si>
  <si>
    <t>鉄道駅舎可動式ホーム柵設置補助</t>
    <phoneticPr fontId="4"/>
  </si>
  <si>
    <t>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t>
    <phoneticPr fontId="3"/>
  </si>
  <si>
    <t>鉄道駅舎について、重点整備地区の内外に関わらず、鉄道事業者にエレベーター設置等を働きかけバリアフリー化を推進する。
上記にかかる事務のうち、企画検討に関する事務。</t>
    <phoneticPr fontId="3"/>
  </si>
  <si>
    <t>交通バリアフリー化の推進（技術的支援）</t>
    <phoneticPr fontId="4"/>
  </si>
  <si>
    <t>　鉄道駅舎について、重点整備地区の内外に関わらず、鉄道事業者にエレベーター設置等を働きかけバリアフリー化を推進する。
上記にかかる事務のうち、技術的支援に関する事務。</t>
    <phoneticPr fontId="3"/>
  </si>
  <si>
    <t>モビリティ・マネジメントの推進（港区）</t>
    <phoneticPr fontId="4"/>
  </si>
  <si>
    <t>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t>
    <phoneticPr fontId="3"/>
  </si>
  <si>
    <t>成長戦略・グランドデザイン関連まちづくり</t>
    <phoneticPr fontId="3"/>
  </si>
  <si>
    <t>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t>
    <phoneticPr fontId="3"/>
  </si>
  <si>
    <t>経済戦略局</t>
    <rPh sb="0" eb="2">
      <t>ケイザイ</t>
    </rPh>
    <rPh sb="2" eb="4">
      <t>センリャク</t>
    </rPh>
    <rPh sb="4" eb="5">
      <t>キョク</t>
    </rPh>
    <phoneticPr fontId="3"/>
  </si>
  <si>
    <t>グランドデザイン・大阪の推進</t>
    <phoneticPr fontId="4"/>
  </si>
  <si>
    <t>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t>
    <phoneticPr fontId="3"/>
  </si>
  <si>
    <t>うめきた地区開発関連事務</t>
    <phoneticPr fontId="4"/>
  </si>
  <si>
    <t>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t>
    <phoneticPr fontId="3"/>
  </si>
  <si>
    <t>（独）都市再生機構派遣事務</t>
    <phoneticPr fontId="4"/>
  </si>
  <si>
    <t>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t>
    <phoneticPr fontId="3"/>
  </si>
  <si>
    <t>統合型リゾート(IR)を契機とした夢洲まちづくりの検討</t>
    <phoneticPr fontId="4"/>
  </si>
  <si>
    <t>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t>
    <rPh sb="118" eb="120">
      <t>コクサイ</t>
    </rPh>
    <phoneticPr fontId="4"/>
  </si>
  <si>
    <t>新大阪・淡路周辺地区まちづくりの検討</t>
    <phoneticPr fontId="4"/>
  </si>
  <si>
    <t>　阪急電鉄の新大阪連絡線（新大阪～淡路間）鉄道免許の廃止（平成15年３月）に伴う跡地利用や跡地周辺のまちづくりについて、関係者と調整を行う。</t>
    <rPh sb="33" eb="34">
      <t>ネン</t>
    </rPh>
    <phoneticPr fontId="4"/>
  </si>
  <si>
    <t>大阪駅北大深西地区土地区画整理事業に関する事務</t>
    <phoneticPr fontId="3"/>
  </si>
  <si>
    <t>JR東海道線地下化事業</t>
    <rPh sb="2" eb="6">
      <t>トウカイドウセン</t>
    </rPh>
    <rPh sb="6" eb="9">
      <t>チカカ</t>
    </rPh>
    <rPh sb="9" eb="11">
      <t>ジギョウ</t>
    </rPh>
    <phoneticPr fontId="3"/>
  </si>
  <si>
    <t>・連続立体交差事業は、地平を走る鉄道を連続的に地下化することにより、複数の踏切を一挙に除却し、都市内交通の円滑化を図ると共に、分断された市街地の一体化による都市の活性化を図る。</t>
    <phoneticPr fontId="3"/>
  </si>
  <si>
    <t>都市開発プロモーションに関する事務</t>
    <phoneticPr fontId="4"/>
  </si>
  <si>
    <t>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t>
    <phoneticPr fontId="3"/>
  </si>
  <si>
    <t>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t>
    <phoneticPr fontId="3"/>
  </si>
  <si>
    <t>まちづくり活動支援事業に関する事務</t>
    <phoneticPr fontId="4"/>
  </si>
  <si>
    <t>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t>
    <phoneticPr fontId="3"/>
  </si>
  <si>
    <t>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t>
    <phoneticPr fontId="3"/>
  </si>
  <si>
    <t>中之島西部地区開発の推進</t>
    <phoneticPr fontId="4"/>
  </si>
  <si>
    <t>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t>
    <phoneticPr fontId="3"/>
  </si>
  <si>
    <t>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t>
    <phoneticPr fontId="3"/>
  </si>
  <si>
    <t>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t>
    <phoneticPr fontId="3"/>
  </si>
  <si>
    <t>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t>
    <phoneticPr fontId="3"/>
  </si>
  <si>
    <t>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t>
    <phoneticPr fontId="3"/>
  </si>
  <si>
    <t>難波地区の再開発の推進</t>
    <phoneticPr fontId="4"/>
  </si>
  <si>
    <t>　業務・商業施設が集積した「ミナミ」に立地する難波地区において、国際化に向けた都市機能アメニティ性の高い都市拠点の創造に向け、民間開発を推進する。</t>
    <phoneticPr fontId="3"/>
  </si>
  <si>
    <t>エリアマネジメント活動支援事業</t>
    <phoneticPr fontId="4"/>
  </si>
  <si>
    <t>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t>
    <phoneticPr fontId="3"/>
  </si>
  <si>
    <t>都心ミナミに隣接した湊町地区において、複合的な都市機能の集積によるにぎわいのあるまちづくりに向けて、民間開発を推進する。
上記にかかる事務のうち、企画検討に関する事務。</t>
    <phoneticPr fontId="3"/>
  </si>
  <si>
    <t>　都心ミナミに隣接した湊町地区において、複合的な都市機能の集積によるにぎわいのあるまちづくりに向けて、民間開発を推進する。
上記にかかる事務のうち、技術的支援に関する事務。</t>
    <phoneticPr fontId="3"/>
  </si>
  <si>
    <t>御堂筋の活性化</t>
    <phoneticPr fontId="4"/>
  </si>
  <si>
    <t>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t>
    <phoneticPr fontId="3"/>
  </si>
  <si>
    <t>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t>
    <phoneticPr fontId="3"/>
  </si>
  <si>
    <t>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t>
    <phoneticPr fontId="3"/>
  </si>
  <si>
    <t>ＪＲ阪和貨物線跡地の活用検討調査に関する事務</t>
    <phoneticPr fontId="4"/>
  </si>
  <si>
    <t>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t>
    <phoneticPr fontId="3"/>
  </si>
  <si>
    <t>JR大阪臨港線跡地活用の検討（企画検討）</t>
    <phoneticPr fontId="4"/>
  </si>
  <si>
    <t>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t>
    <phoneticPr fontId="3"/>
  </si>
  <si>
    <t>JR大阪臨港線跡地活用の検討（技術的支援）</t>
    <phoneticPr fontId="4"/>
  </si>
  <si>
    <t>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t>
    <phoneticPr fontId="3"/>
  </si>
  <si>
    <t>社会資本整備総合交付金（都市再生整備計画事業（旧まちづくり交付金））の活用</t>
    <phoneticPr fontId="4"/>
  </si>
  <si>
    <t>　大阪の都市再生に資するため、都市再生整備計画事業について、国への予算要望・申請等の窓口業務を行うとともに、事業を活用して、各地区におけるまちづくりを効果的に推進するための連絡調整を行う。</t>
    <phoneticPr fontId="3"/>
  </si>
  <si>
    <t>中心市街地の活性化に向けた環境整備</t>
    <phoneticPr fontId="4"/>
  </si>
  <si>
    <t>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t>
    <phoneticPr fontId="3"/>
  </si>
  <si>
    <t>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t>
    <phoneticPr fontId="3"/>
  </si>
  <si>
    <t>アイ・スポットの企画・管理運営に係るシステム運用管理業務</t>
    <phoneticPr fontId="4"/>
  </si>
  <si>
    <t>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t>
    <phoneticPr fontId="3"/>
  </si>
  <si>
    <t>　都心西部地域の活性化の拠点である岩崎橋地区において、大阪シティドームを核としてにぎわいのあるまちづくりに向けて、民間開発を推進する。
上記にかかる事務のうち、企画検討に関する事務。</t>
    <phoneticPr fontId="3"/>
  </si>
  <si>
    <t>　都心西部地域の活性化の拠点である岩崎橋地区において、大阪シティドームを核としてにぎわいのあるまちづくりに向けて、民間開発を推進する。
上記にかかる事務のうち、技術的支援に関する事務。</t>
    <phoneticPr fontId="3"/>
  </si>
  <si>
    <t>扇町水道局庁舎跡地活用の検討（企画検討）</t>
    <phoneticPr fontId="4"/>
  </si>
  <si>
    <t>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t>
    <phoneticPr fontId="3"/>
  </si>
  <si>
    <t>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t>
    <phoneticPr fontId="3"/>
  </si>
  <si>
    <t>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t>
    <phoneticPr fontId="3"/>
  </si>
  <si>
    <t>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t>
    <phoneticPr fontId="3"/>
  </si>
  <si>
    <t>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t>
    <phoneticPr fontId="3"/>
  </si>
  <si>
    <t>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t>
    <phoneticPr fontId="3"/>
  </si>
  <si>
    <t>平林地区まちづくりの検討（企画検討）</t>
    <phoneticPr fontId="4"/>
  </si>
  <si>
    <t>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t>
    <phoneticPr fontId="3"/>
  </si>
  <si>
    <t>平林地区まちづくりの検討（技術的支援）</t>
    <phoneticPr fontId="4"/>
  </si>
  <si>
    <t>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t>
    <phoneticPr fontId="3"/>
  </si>
  <si>
    <t>加美駅周辺地区まちづくりの検討（企画検討）</t>
    <phoneticPr fontId="4"/>
  </si>
  <si>
    <t>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t>
    <phoneticPr fontId="3"/>
  </si>
  <si>
    <t>加美駅周辺地区まちづくりの検討（技術的支援）</t>
    <phoneticPr fontId="4"/>
  </si>
  <si>
    <t>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t>
    <phoneticPr fontId="3"/>
  </si>
  <si>
    <t>八尾空港西側跡地活用方策の検討</t>
    <phoneticPr fontId="4"/>
  </si>
  <si>
    <t>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t>
    <phoneticPr fontId="3"/>
  </si>
  <si>
    <t>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t>
    <phoneticPr fontId="3"/>
  </si>
  <si>
    <t>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t>
    <phoneticPr fontId="3"/>
  </si>
  <si>
    <t>森之宮地区まちづくりの推進</t>
    <phoneticPr fontId="4"/>
  </si>
  <si>
    <t>　大規模な低未利用地が多い森之宮地区について、当地区にふさわしい都市機能の導入や魅力ある都市空間形成に向け、民間地権者や関係機関等と連携調整しながらまちづくりを推進する。</t>
    <phoneticPr fontId="3"/>
  </si>
  <si>
    <t>京橋駅周辺地区まちづくりの検討</t>
    <phoneticPr fontId="4"/>
  </si>
  <si>
    <t>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t>
    <phoneticPr fontId="3"/>
  </si>
  <si>
    <t>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t>
    <phoneticPr fontId="3"/>
  </si>
  <si>
    <t>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t>
    <phoneticPr fontId="3"/>
  </si>
  <si>
    <t>中島工業団地の開発調整（企画検討）</t>
    <phoneticPr fontId="4"/>
  </si>
  <si>
    <t>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t>
    <phoneticPr fontId="3"/>
  </si>
  <si>
    <t>中島工業団地の開発調整（技術的支援）</t>
    <phoneticPr fontId="4"/>
  </si>
  <si>
    <t>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t>
    <phoneticPr fontId="3"/>
  </si>
  <si>
    <t>船場地区まちづくりの検討</t>
    <phoneticPr fontId="4"/>
  </si>
  <si>
    <t>　船場地区の良好な都市空間や生活空間の形成に向けて、まちづくりの機運を高めるために、地域と協働した取り組みを行うとともに、船場地区のまちづくり施策等の検討を行う。</t>
    <phoneticPr fontId="3"/>
  </si>
  <si>
    <t>矢田南部地区まちづくりの検討（企画検討）</t>
    <phoneticPr fontId="4"/>
  </si>
  <si>
    <t>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t>
    <phoneticPr fontId="3"/>
  </si>
  <si>
    <t>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t>
    <phoneticPr fontId="3"/>
  </si>
  <si>
    <t>長吉東部地区まちづくりの検討（企画検討）</t>
    <phoneticPr fontId="4"/>
  </si>
  <si>
    <t>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t>
    <phoneticPr fontId="3"/>
  </si>
  <si>
    <t>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t>
    <phoneticPr fontId="3"/>
  </si>
  <si>
    <t>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t>
    <phoneticPr fontId="3"/>
  </si>
  <si>
    <t>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t>
    <phoneticPr fontId="3"/>
  </si>
  <si>
    <t>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t>
    <phoneticPr fontId="3"/>
  </si>
  <si>
    <t>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t>
    <phoneticPr fontId="3"/>
  </si>
  <si>
    <t>エリアマネジメント活動促進制度関係事務</t>
    <phoneticPr fontId="4"/>
  </si>
  <si>
    <t>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t>
    <phoneticPr fontId="3"/>
  </si>
  <si>
    <t>淀川・大和川沿川整備協議会に関する事務</t>
    <phoneticPr fontId="4"/>
  </si>
  <si>
    <t>　近畿地方整備局や沿川等の関係機関と連携を図りながら（淀川沿川整備協議会、大和川沿川整備協議会における協議・調整等）、淀川や大和川の治水計画と沿川地域の整備方針等の調整を行う。</t>
    <phoneticPr fontId="3"/>
  </si>
  <si>
    <t>地域魅力創出建築物の修景制度検討調査</t>
    <phoneticPr fontId="3"/>
  </si>
  <si>
    <t>　長屋・町家・近代建築のような地域の個性や特色をもった建築物の外観改修を支援することにより、建築物本来の魅力を引き出し、地域魅力の創出を図る事業の創設に向け、調査・検討を行う。</t>
    <phoneticPr fontId="3"/>
  </si>
  <si>
    <t>ＨＯＰＥゾーン事業</t>
    <phoneticPr fontId="3"/>
  </si>
  <si>
    <t>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t>
    <phoneticPr fontId="3"/>
  </si>
  <si>
    <t>大阪市生きた建築ミュージアム事業に係る事務</t>
    <phoneticPr fontId="3"/>
  </si>
  <si>
    <t>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t>
    <phoneticPr fontId="3"/>
  </si>
  <si>
    <t>港湾事業</t>
  </si>
  <si>
    <t>港湾局所管基盤施設の維持管理に関する基本協定に基づく維持管理業務</t>
  </si>
  <si>
    <t>・港湾局所管基盤施設の維持管理に関する基本協定に基づく維持管理業務。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3"/>
  </si>
  <si>
    <t>南港ポートタウンに関する業務【一般会計】</t>
  </si>
  <si>
    <t>南港ポートタウンに関する業務【港営事業会計】</t>
  </si>
  <si>
    <t>南港ポートタウンに関する業務（道路管理）【一般会計】</t>
  </si>
  <si>
    <t>・南港ポートタウン内道路の維持補修、管理
・南港ポートタウン内道路における行為許可、占用許可に関する事務　など</t>
    <phoneticPr fontId="3"/>
  </si>
  <si>
    <t>南港ポートタウンに関する業務（緑地管理）【一般会計】</t>
  </si>
  <si>
    <t>・南港ポートタウン内緑地の維持補修、管理
・南港ポートタウン内緑地における行為許可、目的外使用許可　など</t>
    <phoneticPr fontId="3"/>
  </si>
  <si>
    <t>下水施設関連業務【港営事業会計】</t>
  </si>
  <si>
    <t>・夢洲地区の下水施設の維持管理
・夢洲地区の下水施設への接続に伴う排水協議　など</t>
    <phoneticPr fontId="3"/>
  </si>
  <si>
    <t>阪神国際港湾㈱への派遣業務【一般会計】</t>
  </si>
  <si>
    <t>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t>
    <rPh sb="109" eb="111">
      <t>ショクイン</t>
    </rPh>
    <rPh sb="112" eb="114">
      <t>ハケン</t>
    </rPh>
    <phoneticPr fontId="3"/>
  </si>
  <si>
    <t>大阪港埠頭ターミナル㈱への派遣業務【一般会計】</t>
  </si>
  <si>
    <t>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t>
    <rPh sb="96" eb="98">
      <t>ショクイン</t>
    </rPh>
    <rPh sb="99" eb="101">
      <t>ハケン</t>
    </rPh>
    <phoneticPr fontId="3"/>
  </si>
  <si>
    <t>システム運用管理事務（大阪市オーパス・スポーツ施設情報システム）【一般会計】</t>
  </si>
  <si>
    <t>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t>
    <rPh sb="125" eb="127">
      <t>ウンヨウ</t>
    </rPh>
    <rPh sb="129" eb="131">
      <t>イッパン</t>
    </rPh>
    <rPh sb="131" eb="133">
      <t>カイケイ</t>
    </rPh>
    <rPh sb="133" eb="135">
      <t>フタン</t>
    </rPh>
    <rPh sb="135" eb="136">
      <t>ブン</t>
    </rPh>
    <phoneticPr fontId="3"/>
  </si>
  <si>
    <t>システム運用管理事務（大阪市オーパス・スポーツ施設情報システム）【港営事業会計】</t>
  </si>
  <si>
    <t>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t>
    <rPh sb="125" eb="127">
      <t>ウンヨウ</t>
    </rPh>
    <rPh sb="129" eb="130">
      <t>ミナト</t>
    </rPh>
    <rPh sb="130" eb="131">
      <t>エイ</t>
    </rPh>
    <rPh sb="131" eb="133">
      <t>ジギョウ</t>
    </rPh>
    <rPh sb="133" eb="135">
      <t>カイケイ</t>
    </rPh>
    <rPh sb="135" eb="137">
      <t>フタン</t>
    </rPh>
    <rPh sb="137" eb="138">
      <t>ブン</t>
    </rPh>
    <phoneticPr fontId="3"/>
  </si>
  <si>
    <t>システム運用管理事務（準公営企業財務会計システム（港湾業務情報システム（財務管理システム）））【港営事業会計】</t>
  </si>
  <si>
    <t>港営事業会計における収入管理・支出管理・総勘定元帳管理・固定資産管理などの企業会計事務に関するシステムの運用。</t>
    <rPh sb="0" eb="1">
      <t>ミナト</t>
    </rPh>
    <rPh sb="1" eb="2">
      <t>エイ</t>
    </rPh>
    <rPh sb="44" eb="45">
      <t>カン</t>
    </rPh>
    <rPh sb="52" eb="54">
      <t>ウンヨウ</t>
    </rPh>
    <phoneticPr fontId="3"/>
  </si>
  <si>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</si>
  <si>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3"/>
  </si>
  <si>
    <t>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t>
    <rPh sb="0" eb="1">
      <t>ツギ</t>
    </rPh>
    <rPh sb="6" eb="8">
      <t>カンリ</t>
    </rPh>
    <rPh sb="10" eb="12">
      <t>コウワン</t>
    </rPh>
    <rPh sb="12" eb="13">
      <t>キョク</t>
    </rPh>
    <rPh sb="13" eb="15">
      <t>ショカン</t>
    </rPh>
    <rPh sb="15" eb="17">
      <t>ドウロ</t>
    </rPh>
    <rPh sb="17" eb="19">
      <t>キョウリョウ</t>
    </rPh>
    <rPh sb="19" eb="21">
      <t>ソウゴウ</t>
    </rPh>
    <rPh sb="21" eb="23">
      <t>カンリ</t>
    </rPh>
    <rPh sb="28" eb="30">
      <t>ウンヨウ</t>
    </rPh>
    <rPh sb="31" eb="33">
      <t>イッパン</t>
    </rPh>
    <rPh sb="33" eb="35">
      <t>カイケイ</t>
    </rPh>
    <rPh sb="35" eb="38">
      <t>フタンブン</t>
    </rPh>
    <phoneticPr fontId="3"/>
  </si>
  <si>
    <t>システム運用管理事務（港湾局所管道路橋梁総合管理システム）【港営事業会計】</t>
    <phoneticPr fontId="3"/>
  </si>
  <si>
    <t>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t>
    <rPh sb="0" eb="1">
      <t>ツギ</t>
    </rPh>
    <rPh sb="6" eb="8">
      <t>カンリ</t>
    </rPh>
    <phoneticPr fontId="3"/>
  </si>
  <si>
    <t>システム運用管理事務（港湾統計管理システム）【一般会計】</t>
  </si>
  <si>
    <t>港湾統計調査データ作成処理業務及び港湾統計資料等作成業務を行うためのシステムの運用（一般会計負担分）。</t>
    <rPh sb="0" eb="2">
      <t>コウワン</t>
    </rPh>
    <rPh sb="29" eb="30">
      <t>オコナ</t>
    </rPh>
    <rPh sb="39" eb="41">
      <t>ウンヨウ</t>
    </rPh>
    <rPh sb="42" eb="44">
      <t>イッパン</t>
    </rPh>
    <rPh sb="44" eb="46">
      <t>カイケイ</t>
    </rPh>
    <rPh sb="46" eb="49">
      <t>フタンブン</t>
    </rPh>
    <phoneticPr fontId="3"/>
  </si>
  <si>
    <t>システム運用管理事務（船舶動静情報管理・施設使用料管理・運航調整システム）【一般会計】</t>
    <phoneticPr fontId="3"/>
  </si>
  <si>
    <t>システム運用管理事務（船舶動静情報管理・施設使用料管理・運航調整システム）【港営事業会計】</t>
  </si>
  <si>
    <t>システム運用管理事務（事業案検索システム）【一般会計】</t>
  </si>
  <si>
    <t>・工事及び業務委託など、過去の事業案（仕様書・明細書・図面）のスキャニングデータを検索閲覧するシステムの運用（一般会計負担分）。</t>
    <rPh sb="52" eb="54">
      <t>ウンヨウ</t>
    </rPh>
    <rPh sb="55" eb="57">
      <t>イッパン</t>
    </rPh>
    <rPh sb="57" eb="59">
      <t>カイケイ</t>
    </rPh>
    <rPh sb="59" eb="61">
      <t>フタン</t>
    </rPh>
    <rPh sb="61" eb="62">
      <t>ブン</t>
    </rPh>
    <phoneticPr fontId="3"/>
  </si>
  <si>
    <t>システム運用管理事務（事業案検索システム）【港営事業会計】</t>
  </si>
  <si>
    <t>・工事及び業務委託など、過去の事業案（仕様書・明細書・図面）のスキャニングデータを検索閲覧するシステムの運用（港営事業会計負担分）。</t>
    <rPh sb="52" eb="54">
      <t>ウンヨウ</t>
    </rPh>
    <rPh sb="55" eb="56">
      <t>ミナト</t>
    </rPh>
    <rPh sb="56" eb="57">
      <t>エイ</t>
    </rPh>
    <rPh sb="57" eb="59">
      <t>ジギョウ</t>
    </rPh>
    <rPh sb="59" eb="61">
      <t>カイケイ</t>
    </rPh>
    <rPh sb="61" eb="64">
      <t>フタンブン</t>
    </rPh>
    <phoneticPr fontId="3"/>
  </si>
  <si>
    <t>システム運用管理事務（設計積算システム）【一般会計】</t>
  </si>
  <si>
    <t>・公共工事の積算を行う設計積算システムの運用（一般会計負担分）</t>
    <rPh sb="9" eb="10">
      <t>オコナ</t>
    </rPh>
    <rPh sb="11" eb="13">
      <t>セッケイ</t>
    </rPh>
    <rPh sb="13" eb="15">
      <t>セキサン</t>
    </rPh>
    <rPh sb="20" eb="22">
      <t>ウンヨウ</t>
    </rPh>
    <rPh sb="23" eb="25">
      <t>イッパン</t>
    </rPh>
    <rPh sb="25" eb="27">
      <t>カイケイ</t>
    </rPh>
    <rPh sb="27" eb="30">
      <t>フタンブン</t>
    </rPh>
    <phoneticPr fontId="3"/>
  </si>
  <si>
    <t>システム運用管理事務（設計積算システム）【港営事業会計】</t>
  </si>
  <si>
    <t>・公共工事の積算を行う設計積算システムの運用（港営事業会計負担分）</t>
    <rPh sb="9" eb="10">
      <t>オコナ</t>
    </rPh>
    <rPh sb="11" eb="13">
      <t>セッケイ</t>
    </rPh>
    <rPh sb="13" eb="15">
      <t>セキサン</t>
    </rPh>
    <rPh sb="20" eb="22">
      <t>ウンヨウ</t>
    </rPh>
    <rPh sb="23" eb="24">
      <t>ミナト</t>
    </rPh>
    <rPh sb="24" eb="25">
      <t>エイ</t>
    </rPh>
    <rPh sb="25" eb="27">
      <t>ジギョウ</t>
    </rPh>
    <rPh sb="27" eb="29">
      <t>カイケイ</t>
    </rPh>
    <rPh sb="29" eb="32">
      <t>フタンブン</t>
    </rPh>
    <phoneticPr fontId="3"/>
  </si>
  <si>
    <t>システム運用管理事務（港湾業務情報システム基盤関連）【一般会計】</t>
  </si>
  <si>
    <t>・庁内情報ネットワーク以外で港湾局が運用する各種システムの共通資産の運用管理。（一般会計負担分）</t>
    <rPh sb="40" eb="42">
      <t>イッパン</t>
    </rPh>
    <rPh sb="42" eb="44">
      <t>カイケイ</t>
    </rPh>
    <rPh sb="44" eb="47">
      <t>フタンブン</t>
    </rPh>
    <phoneticPr fontId="3"/>
  </si>
  <si>
    <t>システム運用管理事務（港湾業務情報システム基盤関連）【港営事業会計】</t>
  </si>
  <si>
    <t>・庁内情報ネットワーク以外で港湾局が運用する各種システムの共通資産の運用管理。（港営事業会計負担分）</t>
    <rPh sb="40" eb="41">
      <t>ミナト</t>
    </rPh>
    <rPh sb="41" eb="42">
      <t>エイ</t>
    </rPh>
    <rPh sb="42" eb="44">
      <t>ジギョウ</t>
    </rPh>
    <rPh sb="44" eb="46">
      <t>カイケイ</t>
    </rPh>
    <rPh sb="46" eb="49">
      <t>フタンブン</t>
    </rPh>
    <phoneticPr fontId="3"/>
  </si>
  <si>
    <t>システム運用管理事務（海上測位システム）【一般会計】</t>
  </si>
  <si>
    <t>港内の海上測量業務において、GPS位置情報と音響測深機の水深データをパソコンに取り込み、水深成果図を作成するシステムの運用</t>
    <rPh sb="59" eb="61">
      <t>ウンヨウ</t>
    </rPh>
    <phoneticPr fontId="3"/>
  </si>
  <si>
    <t>システム運用管理事務（工事台帳管理システム）【一般会計】</t>
  </si>
  <si>
    <t>・請負工事等の事業案起案時の情報から、契約、完成及び支払い状況に係る全ての工事情報の共有、事務処理上必要な帳票の作成を行うシステムの運用（一般会計負担分）</t>
    <rPh sb="59" eb="60">
      <t>オコナ</t>
    </rPh>
    <rPh sb="66" eb="68">
      <t>ウンヨウ</t>
    </rPh>
    <rPh sb="69" eb="71">
      <t>イッパン</t>
    </rPh>
    <rPh sb="71" eb="73">
      <t>カイケイ</t>
    </rPh>
    <rPh sb="73" eb="76">
      <t>フタンブン</t>
    </rPh>
    <phoneticPr fontId="3"/>
  </si>
  <si>
    <t>システム運用管理事務（工事台帳管理システム）【港営事業会計】</t>
  </si>
  <si>
    <t>・請負工事等の事業案起案時の情報から、契約、完成及び支払い状況に係る全ての工事情報の共有、事務処理上必要な帳票の作成を行うシステムの運用（港営事業会計負担分）</t>
    <rPh sb="59" eb="60">
      <t>オコナ</t>
    </rPh>
    <rPh sb="66" eb="68">
      <t>ウンヨウ</t>
    </rPh>
    <rPh sb="69" eb="70">
      <t>ミナト</t>
    </rPh>
    <rPh sb="70" eb="71">
      <t>エイ</t>
    </rPh>
    <rPh sb="71" eb="73">
      <t>ジギョウ</t>
    </rPh>
    <rPh sb="73" eb="75">
      <t>カイケイ</t>
    </rPh>
    <rPh sb="75" eb="78">
      <t>フタンブン</t>
    </rPh>
    <phoneticPr fontId="3"/>
  </si>
  <si>
    <t>システム運用管理事務（測量業務システム）【一般会計】</t>
  </si>
  <si>
    <t>測量計算、基準点計算、ＧＰＳ計算、ＣＡＤソフトを行うシステムの運用（一般会計負担分）</t>
    <rPh sb="24" eb="25">
      <t>オコナ</t>
    </rPh>
    <rPh sb="31" eb="33">
      <t>ウンヨウ</t>
    </rPh>
    <rPh sb="34" eb="36">
      <t>イッパン</t>
    </rPh>
    <rPh sb="36" eb="38">
      <t>カイケイ</t>
    </rPh>
    <rPh sb="38" eb="41">
      <t>フタンブン</t>
    </rPh>
    <phoneticPr fontId="3"/>
  </si>
  <si>
    <t>システム運用管理事務（測量業務システム）【港営事業会計】</t>
  </si>
  <si>
    <t>測量計算、基準点計算、ＧＰＳ計算、ＣＡＤソフトを行うシステムの運用（港営事業会計負担分）</t>
    <rPh sb="24" eb="25">
      <t>オコナ</t>
    </rPh>
    <rPh sb="31" eb="33">
      <t>ウンヨウ</t>
    </rPh>
    <rPh sb="34" eb="35">
      <t>ミナト</t>
    </rPh>
    <rPh sb="35" eb="36">
      <t>エイ</t>
    </rPh>
    <rPh sb="36" eb="38">
      <t>ジギョウ</t>
    </rPh>
    <rPh sb="38" eb="40">
      <t>カイケイ</t>
    </rPh>
    <rPh sb="40" eb="43">
      <t>フタンブン</t>
    </rPh>
    <phoneticPr fontId="3"/>
  </si>
  <si>
    <t>システム運用管理事務（道路管理システム（公益事業者用））【一般会計】</t>
  </si>
  <si>
    <t>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t>
    <phoneticPr fontId="3"/>
  </si>
  <si>
    <t>システム運用管理事務（土砂搬入管理システム）【港営事業会計】</t>
  </si>
  <si>
    <t>大阪市の公共事業で発生した建設発生土を大阪港の埋立事業に活用するため搬入許可証の発行・土量の集計等搬入管理を行うシステムの運用
（関係局）建設局、交通局、水道局</t>
    <rPh sb="61" eb="63">
      <t>ウンヨウ</t>
    </rPh>
    <rPh sb="65" eb="67">
      <t>カンケイ</t>
    </rPh>
    <rPh sb="67" eb="68">
      <t>キョク</t>
    </rPh>
    <phoneticPr fontId="3"/>
  </si>
  <si>
    <t>建築積算システム運用管理事務</t>
    <phoneticPr fontId="3"/>
  </si>
  <si>
    <t>　本市が施行する公営住宅等建設事業に伴う工事積算システムの運用管理</t>
    <phoneticPr fontId="3"/>
  </si>
  <si>
    <t>市営住宅管理システム運用管理事務</t>
    <phoneticPr fontId="3"/>
  </si>
  <si>
    <t>　本市が施行する公営住宅等維持管理業務に係るシステムの運用管理
　システム開発・改修の企画及び実施</t>
    <phoneticPr fontId="3"/>
  </si>
  <si>
    <t>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t>
    <phoneticPr fontId="3"/>
  </si>
  <si>
    <t>優良賃貸住宅建設資金融資制度に係る事務</t>
    <phoneticPr fontId="3"/>
  </si>
  <si>
    <t>子育て世帯等向け民間賃貸住宅改修促進事業</t>
    <phoneticPr fontId="3"/>
  </si>
  <si>
    <t>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t>
    <phoneticPr fontId="3"/>
  </si>
  <si>
    <t>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t>
    <phoneticPr fontId="3"/>
  </si>
  <si>
    <t>大阪市エコ住宅普及促進事業に係る事務</t>
    <phoneticPr fontId="3"/>
  </si>
  <si>
    <t>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t>
    <phoneticPr fontId="3"/>
  </si>
  <si>
    <t>大阪市子育て安心マンション認定制度に係る事務</t>
    <phoneticPr fontId="3"/>
  </si>
  <si>
    <t>　子育てに配慮した仕様の住戸と子育てを支援する環境を備えたマンションを認定し、広く内外に発信することにより、子育てに資する居住環境整備と子育て世帯の市内居住を促進する。</t>
    <phoneticPr fontId="3"/>
  </si>
  <si>
    <t>大阪市ハウジングデザイン賞表彰制度に係る事務</t>
    <phoneticPr fontId="3"/>
  </si>
  <si>
    <t>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t>
    <phoneticPr fontId="3"/>
  </si>
  <si>
    <t>住まい情報センター事業に係る事務</t>
    <phoneticPr fontId="3"/>
  </si>
  <si>
    <t>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t>
    <phoneticPr fontId="3"/>
  </si>
  <si>
    <t>マンション購入資金融資制度に係る事務</t>
    <phoneticPr fontId="3"/>
  </si>
  <si>
    <t>大阪市優良建築物等整備事業等の維持管理に係る事務</t>
    <phoneticPr fontId="3"/>
  </si>
  <si>
    <t>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t>
    <phoneticPr fontId="3"/>
  </si>
  <si>
    <t>災害復興マンション購入資金融資制度に係る事務</t>
    <phoneticPr fontId="3"/>
  </si>
  <si>
    <t>住宅転用支援事業にかかる事務</t>
    <phoneticPr fontId="3"/>
  </si>
  <si>
    <t>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t>
    <phoneticPr fontId="3"/>
  </si>
  <si>
    <t>若年世帯支援業務システム運用管理事務</t>
    <phoneticPr fontId="3"/>
  </si>
  <si>
    <t>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t>
    <phoneticPr fontId="3"/>
  </si>
  <si>
    <t>住宅政策の企画立案に係る事務</t>
    <phoneticPr fontId="3"/>
  </si>
  <si>
    <t>　住生活基本法や住宅確保要配慮者に対する賃貸住宅の供給の促進に関する法律等をふまえ、住宅施策の企画立案や総合調整、大阪市住宅審議会の開催に向けた調整等を実施する。</t>
    <phoneticPr fontId="3"/>
  </si>
  <si>
    <t>建築物の安全確保（耐震化促進等）</t>
    <phoneticPr fontId="3"/>
  </si>
  <si>
    <t>民間建築物におけるアスベスト対策の推進</t>
    <phoneticPr fontId="4"/>
  </si>
  <si>
    <t>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t>
    <phoneticPr fontId="3"/>
  </si>
  <si>
    <t>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t>
    <phoneticPr fontId="3"/>
  </si>
  <si>
    <t>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t>
    <phoneticPr fontId="3"/>
  </si>
  <si>
    <t>放置自転車管理システムの運用管理を行う。</t>
    <phoneticPr fontId="3"/>
  </si>
  <si>
    <t>管財事務</t>
    <phoneticPr fontId="4"/>
  </si>
  <si>
    <t>建設発生土の海上輸送中継基地用地の返還事業</t>
    <phoneticPr fontId="3"/>
  </si>
  <si>
    <t>　建設発生土海上輸送中継基地が廃止になり、用地返還に伴う事業</t>
    <phoneticPr fontId="3"/>
  </si>
  <si>
    <t>賃貸地（臨港地区内）の事務【一般会計】</t>
    <phoneticPr fontId="3"/>
  </si>
  <si>
    <t>在来地のうち臨港地区内にあり、港湾局業務と密接不可分と判断される一般会計上の所管不動産の管理等。
・臨港地区内の賃貸借契約事務
・土地賃貸料収納事務
・土地の測量、維持管理　　など</t>
    <rPh sb="21" eb="23">
      <t>ミッセツ</t>
    </rPh>
    <rPh sb="23" eb="26">
      <t>フカブン</t>
    </rPh>
    <rPh sb="27" eb="29">
      <t>ハンダン</t>
    </rPh>
    <rPh sb="32" eb="34">
      <t>イッパン</t>
    </rPh>
    <rPh sb="34" eb="36">
      <t>カイケイ</t>
    </rPh>
    <rPh sb="36" eb="37">
      <t>ジョウ</t>
    </rPh>
    <phoneticPr fontId="3"/>
  </si>
  <si>
    <t>内部事務</t>
    <phoneticPr fontId="4"/>
  </si>
  <si>
    <t>庶務関係業務</t>
    <phoneticPr fontId="4"/>
  </si>
  <si>
    <t>都市計画局計画部における庶務関係業務。</t>
    <phoneticPr fontId="3"/>
  </si>
  <si>
    <t>都市計画局開発調整部における庶務関係業務。</t>
    <phoneticPr fontId="3"/>
  </si>
  <si>
    <t>都市計画局建築指導部における庶務関係業務。</t>
    <phoneticPr fontId="3"/>
  </si>
  <si>
    <t>都市整備局総務関連事務</t>
    <phoneticPr fontId="3"/>
  </si>
  <si>
    <t>　都市整備局における庶務、経理、契約及び企画関係事務を総括し、局内外の調整を行うほか、局総務部以外の部の主管に属しない事務を処理する。</t>
    <phoneticPr fontId="3"/>
  </si>
  <si>
    <t>都市整備局</t>
    <phoneticPr fontId="3"/>
  </si>
  <si>
    <t>庶務関係業務【一般会計】</t>
  </si>
  <si>
    <t>港湾局業務を実施するにあたり必要となる一般会計上の庶務関係業務。</t>
    <rPh sb="19" eb="21">
      <t>イッパン</t>
    </rPh>
    <rPh sb="21" eb="23">
      <t>カイケイ</t>
    </rPh>
    <rPh sb="23" eb="24">
      <t>ジョウ</t>
    </rPh>
    <phoneticPr fontId="3"/>
  </si>
  <si>
    <t>庶務関係業務【港営事業会計】</t>
  </si>
  <si>
    <t>港湾局業務を実施するにあたり必要となる港営事業会計上の庶務関係業務。</t>
    <rPh sb="19" eb="20">
      <t>ミナト</t>
    </rPh>
    <rPh sb="20" eb="21">
      <t>エイ</t>
    </rPh>
    <rPh sb="21" eb="23">
      <t>ジギョウ</t>
    </rPh>
    <rPh sb="23" eb="25">
      <t>カイケイ</t>
    </rPh>
    <rPh sb="25" eb="26">
      <t>ジョウ</t>
    </rPh>
    <phoneticPr fontId="3"/>
  </si>
  <si>
    <t>本庁舎３階に「道路資料閲覧コーナー」を設置し、道路に関する情報を提供</t>
    <phoneticPr fontId="3"/>
  </si>
  <si>
    <t>工事積算システムの運用管理を行う。</t>
    <phoneticPr fontId="3"/>
  </si>
  <si>
    <t>・箕面市への派遣。</t>
    <phoneticPr fontId="3"/>
  </si>
  <si>
    <t>連続立体交差事業</t>
    <phoneticPr fontId="3"/>
  </si>
  <si>
    <t>・連続立体交差事業は、地平を走る鉄道を連続的に高架化することにより、複数の踏切を一挙に除却し、都市内交通の円滑化を図ると共に、分断された市街地の一体化による都市の活性化を図る。</t>
    <phoneticPr fontId="3"/>
  </si>
  <si>
    <t>交通渋滞や交通事故等を誘発し、道路機能の低下をきたす違法駐車によって生じる課題について、対策案の検討や関係先との連絡調整を行う。</t>
    <phoneticPr fontId="3"/>
  </si>
  <si>
    <t>庶務業務［大規模公園【後方支援活動拠点等】］</t>
    <phoneticPr fontId="3"/>
  </si>
  <si>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3"/>
  </si>
  <si>
    <t>庶務業務［大規模公園【後方支援活動拠点等を除く】］［住区基幹公園等］</t>
    <phoneticPr fontId="3"/>
  </si>
  <si>
    <t>公園緑化部において、大規模公園【後方支援活動拠点等を除く】・住区基幹公園等の管理運営を実施するために必要な一般事務（予算・決算業務、市会関係業務、秘書関係業務等）</t>
    <phoneticPr fontId="3"/>
  </si>
  <si>
    <t>庶務業務（庁舎管理業務）［大規模公園【後方支援活動拠点等】］</t>
  </si>
  <si>
    <t>大阪市オーパス・スポーツ施設情報システム運用管理事務</t>
    <phoneticPr fontId="3"/>
  </si>
  <si>
    <t>公園有料施設使用料収納事務［大規模公園【後方支援活動拠点等】］</t>
    <phoneticPr fontId="3"/>
  </si>
  <si>
    <t>大規模公園【後方支援活動拠点等】の公園内有料施設使用料の毎月の歳入調定事務、使用料還付事務及び使用料滞納者に対する納入の督促等の事務。</t>
    <phoneticPr fontId="3"/>
  </si>
  <si>
    <t>公園有料施設使用料収納事務［大規模公園【後方支援活動拠点等を除く】］［住区基幹公園等］</t>
    <phoneticPr fontId="3"/>
  </si>
  <si>
    <t>公園ねこ適正監理サポーター制度（制度管理）［大規模公園【後方支援活動拠点等】］</t>
    <rPh sb="16" eb="18">
      <t>セイド</t>
    </rPh>
    <rPh sb="18" eb="20">
      <t>カンリ</t>
    </rPh>
    <phoneticPr fontId="3"/>
  </si>
  <si>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3"/>
  </si>
  <si>
    <t>公園ねこ適正監理サポーター制度（本課）［大規模公園【後方支援活動拠点等】］</t>
    <phoneticPr fontId="3"/>
  </si>
  <si>
    <t>公園ねこ適正監理サポーター制度（本課）［大規模公園【後方支援活動拠点等を除く】］</t>
    <phoneticPr fontId="3"/>
  </si>
  <si>
    <t>公園ねこ適正監理サポーター制度（本課）［住区基幹公園等］</t>
    <phoneticPr fontId="3"/>
  </si>
  <si>
    <t>住区基幹公園等における市民と協働した公園内の飼い主のいない猫対策</t>
    <phoneticPr fontId="3"/>
  </si>
  <si>
    <t>公園・緑化事業計画関連業務［大規模公園【後方支援活動拠点等】］</t>
  </si>
  <si>
    <t>大規模公園【後方支援活動拠点等】における「新・大阪市緑の基本計画」の進捗管理、緑の現況調査、その他公園緑化事業企画調査等</t>
    <phoneticPr fontId="3"/>
  </si>
  <si>
    <t>事業連携関係業務</t>
    <phoneticPr fontId="3"/>
  </si>
  <si>
    <t>各種関係団体及び市組織内の各局・各区等との連絡調整業務</t>
    <phoneticPr fontId="3"/>
  </si>
  <si>
    <t>水辺の魅力向上（公園）</t>
    <phoneticPr fontId="3"/>
  </si>
  <si>
    <t>公園愛護会制度（交付金交付等）［大規模公園【後方支援活動拠点等】］</t>
    <rPh sb="8" eb="11">
      <t>コウフキン</t>
    </rPh>
    <rPh sb="11" eb="14">
      <t>コウフトウ</t>
    </rPh>
    <phoneticPr fontId="3"/>
  </si>
  <si>
    <t>大規模公園【後方支援活動拠点等】における公園愛護会制度の管理及び交付金の交付決定業務</t>
    <phoneticPr fontId="3"/>
  </si>
  <si>
    <t>美化功労者表彰（区長表彰）［大規模公園【後方支援活動拠点等】］</t>
    <rPh sb="8" eb="10">
      <t>クチョウ</t>
    </rPh>
    <rPh sb="10" eb="12">
      <t>ヒョウショウ</t>
    </rPh>
    <phoneticPr fontId="3"/>
  </si>
  <si>
    <t>大規模公園【後方支援活動拠点等】における保全、美化運動に功労功のあったものに対して、表彰を実施。</t>
    <phoneticPr fontId="3"/>
  </si>
  <si>
    <t>児童遊園活動費補助・整備費補助事業</t>
    <phoneticPr fontId="3"/>
  </si>
  <si>
    <t>都市公園法による街区公園の補完的施設として、地域住民で組織する団体等が取り組む事業に対して補助金の交付及びに要綱の管理業務。</t>
    <phoneticPr fontId="3"/>
  </si>
  <si>
    <t>下水道事業</t>
    <rPh sb="3" eb="5">
      <t>ジギョウ</t>
    </rPh>
    <phoneticPr fontId="3"/>
  </si>
  <si>
    <t>都市技術センターへの派遣事務（下水関係）</t>
    <rPh sb="15" eb="17">
      <t>ゲスイ</t>
    </rPh>
    <rPh sb="17" eb="19">
      <t>カンケイ</t>
    </rPh>
    <phoneticPr fontId="3"/>
  </si>
  <si>
    <t>日本下水道協会への派遣事務</t>
  </si>
  <si>
    <t>・公益財団法人日本下水道協会へ職員の派遣</t>
    <rPh sb="1" eb="3">
      <t>コウエキ</t>
    </rPh>
    <rPh sb="3" eb="5">
      <t>ザイダン</t>
    </rPh>
    <rPh sb="5" eb="7">
      <t>ホウジン</t>
    </rPh>
    <phoneticPr fontId="3"/>
  </si>
  <si>
    <t>日本下水道事業団への派遣事務</t>
  </si>
  <si>
    <t>・地方共同法人日本下水道事業団へ職員の派遣</t>
    <rPh sb="1" eb="3">
      <t>チホウ</t>
    </rPh>
    <rPh sb="3" eb="5">
      <t>キョウドウ</t>
    </rPh>
    <rPh sb="5" eb="7">
      <t>ホウジン</t>
    </rPh>
    <phoneticPr fontId="3"/>
  </si>
  <si>
    <t>水道事業</t>
    <rPh sb="0" eb="2">
      <t>スイドウ</t>
    </rPh>
    <rPh sb="2" eb="4">
      <t>ジギョウ</t>
    </rPh>
    <phoneticPr fontId="3"/>
  </si>
  <si>
    <t>災害応援派遣事務</t>
    <phoneticPr fontId="3"/>
  </si>
  <si>
    <t>東日本大震災被災地への災害応援派遣事務</t>
    <phoneticPr fontId="3"/>
  </si>
  <si>
    <t>水道局</t>
    <rPh sb="0" eb="3">
      <t>スイドウキョク</t>
    </rPh>
    <phoneticPr fontId="3"/>
  </si>
  <si>
    <t>株式会社　大阪水道総合サービスへの派遣</t>
    <phoneticPr fontId="3"/>
  </si>
  <si>
    <t>株式会社大阪水道総合サービスへの派遣事務</t>
    <rPh sb="18" eb="20">
      <t>ジム</t>
    </rPh>
    <phoneticPr fontId="3"/>
  </si>
  <si>
    <t>建設局業務の総合企画、調査</t>
    <phoneticPr fontId="3"/>
  </si>
  <si>
    <t>局横断事業等の計画策定・調整事務</t>
    <phoneticPr fontId="3"/>
  </si>
  <si>
    <t>局横断的又は他局等と連携して取り組む事業などの事業計画策定、関係部署・機関との調整業務。</t>
    <phoneticPr fontId="3"/>
  </si>
  <si>
    <t>防災関連事務（河川除く）</t>
    <phoneticPr fontId="3"/>
  </si>
  <si>
    <t>・建設局における防災計画の策定、方針の見直し及び各種訓練等の実施業務。
・災害対策会議等に係る建設部事務局としての企画、運営、連絡調整、資料作成業務。</t>
    <phoneticPr fontId="3"/>
  </si>
  <si>
    <t>地下街管理者が行う安全対策に対し、国と協調してその費用の一部を補助するものである。
予算要求、関係先との連絡調整及び補助金交付等に関する事務</t>
    <phoneticPr fontId="3"/>
  </si>
  <si>
    <t>クリスタ長堀（株）の監理事務
予算・決算、その他必要事項の連絡調整業務</t>
    <rPh sb="12" eb="14">
      <t>ジム</t>
    </rPh>
    <phoneticPr fontId="3"/>
  </si>
  <si>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3"/>
  </si>
  <si>
    <t>建設局事業にかかる庶務全般。</t>
    <phoneticPr fontId="3"/>
  </si>
  <si>
    <t>建設局事業にかかる庶務業務全般</t>
    <phoneticPr fontId="3"/>
  </si>
  <si>
    <t>道路台帳システムの運用管理を行う。</t>
    <phoneticPr fontId="3"/>
  </si>
  <si>
    <t>測量CADシステムの運用管理を行う。</t>
    <phoneticPr fontId="3"/>
  </si>
  <si>
    <t>・大阪府警へ職員の派遣。</t>
    <phoneticPr fontId="3"/>
  </si>
  <si>
    <t>大規模公園【後方支援活動拠点等】における市民と協働した公園内の飼い主のいない猫対策</t>
    <phoneticPr fontId="3"/>
  </si>
  <si>
    <t>大規模公園【後方支援活動拠点等を除く】における市民と協働した公園内の飼い主のいない猫対策</t>
    <phoneticPr fontId="3"/>
  </si>
  <si>
    <t>不当景品類及び不当表示防止法にかかる監視規制業務等</t>
  </si>
  <si>
    <t>消費者の安心安全の確保に関する事務（立入り調査）</t>
  </si>
  <si>
    <t>消費者安全法の施行に必要な限度において、事業者に対し、生命身体事案・財産被害事案に係る報告徴収・立入調査を行う。※消費者庁長官からの意向調査への同意により、権限の委任を受ける。</t>
    <phoneticPr fontId="3"/>
  </si>
  <si>
    <t>区役所附設会館はコミュニティ活動、文化・生涯学習活動の拠点、さらに多様な市民協働の拠点として利用される場である。市民の利便性向上を図るために当該システムを導入し、そのシステムの改修などの管理運用事務。</t>
    <phoneticPr fontId="3"/>
  </si>
  <si>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3"/>
  </si>
  <si>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3"/>
  </si>
  <si>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3"/>
  </si>
  <si>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⑤区役所職員や各区まちづくりセンター職員からの相談対応（随時）</t>
    <phoneticPr fontId="3"/>
  </si>
  <si>
    <t>住民基本台帳カードの利用登録事務について、同システムを適切に運用・管理し、コンビニ交付サービスを利用できるようにすることにより市民サービスの向上を図るものである。</t>
    <phoneticPr fontId="3"/>
  </si>
  <si>
    <t>ノーマライゼーションの観点から、視覚に障がいのある市民に対し、区役所からの情報を円滑に提供するため、点字プリンタを設置する。
⇒局でプリンタのリース契約を行い、各区で設置</t>
    <phoneticPr fontId="3"/>
  </si>
  <si>
    <t>市区町村との連絡調整</t>
  </si>
  <si>
    <t>印鑑登録証明事務（広域機能調整分）</t>
  </si>
  <si>
    <t>民刑事務（広域機能調整分）</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</si>
  <si>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</si>
  <si>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</si>
  <si>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</si>
  <si>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緊急母子一時保護事業（ＤＶ対策に係る一時保護所の確保）</t>
  </si>
  <si>
    <t>緊急母子一時保護事業に関する事務</t>
  </si>
  <si>
    <t>不測の事態により保護を要する母子を母子生活支援施設で一時的に保護し、当面の生活の安定を図る。
・保護施設への委託</t>
    <rPh sb="48" eb="50">
      <t>ホゴ</t>
    </rPh>
    <rPh sb="50" eb="52">
      <t>シセツ</t>
    </rPh>
    <rPh sb="54" eb="56">
      <t>イタク</t>
    </rPh>
    <phoneticPr fontId="19"/>
  </si>
  <si>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</si>
  <si>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</si>
  <si>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</si>
  <si>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就業支援事業に対する補助事務</t>
  </si>
  <si>
    <t>・就職に向けた支援が必要な人に対する就業支援に理解のある企業・事業所を相当数以上会員等とする団体が、会員等の協力のもと実施する就業支援事業に対する補助金の交付に関する事務。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</si>
  <si>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3"/>
  </si>
  <si>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t>
    <phoneticPr fontId="3"/>
  </si>
  <si>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t>
    <phoneticPr fontId="3"/>
  </si>
  <si>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3"/>
  </si>
  <si>
    <t>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t>
    <phoneticPr fontId="3"/>
  </si>
  <si>
    <t>廃棄物の焼却処理に伴い発生する熱エネルギーを活用した屋内プール（此花・西淀川・住之江）の施設に関して指定管理者制度を活用して管理運営を行い、循環型社会形成に向けた市民啓発等を行う。</t>
    <phoneticPr fontId="3"/>
  </si>
  <si>
    <t>住之江工場の建設時に地元要望を踏まえ工場の一部用地を「老人憩いの家」福祉会館用地として、北加賀屋西部福祉会館運営委員会に対して行政財産の使用を許可している。</t>
    <phoneticPr fontId="3"/>
  </si>
  <si>
    <t>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t>
    <phoneticPr fontId="3"/>
  </si>
  <si>
    <t>東淀工場付帯施設（通称：エコホール江口）の普通財産の貸し付けにかかる事務及び施設維持に関する業務を行う。</t>
    <phoneticPr fontId="3"/>
  </si>
  <si>
    <t>桜島地区集会所の普通財産の貸し付けにかかる事務を行う。</t>
    <phoneticPr fontId="3"/>
  </si>
  <si>
    <t>「リフレうりわり」（平野区）の利活用実施までの間の警備業務委託ほか施設維持に最低限必要な業務委託の実施及び施設保全に関する業務。また、公募貸し付け時には契約関係等の事務を行う。</t>
    <phoneticPr fontId="3"/>
  </si>
  <si>
    <t>此花会館（此花区）の普通財産貸し付けにかかる事務を行う。</t>
    <phoneticPr fontId="3"/>
  </si>
  <si>
    <t>消防に関する事務</t>
    <rPh sb="0" eb="2">
      <t>ショウボウ</t>
    </rPh>
    <rPh sb="3" eb="4">
      <t>カン</t>
    </rPh>
    <rPh sb="6" eb="8">
      <t>ジム</t>
    </rPh>
    <phoneticPr fontId="3"/>
  </si>
  <si>
    <t>消防事業（救急振興財団への職員派遣）</t>
  </si>
  <si>
    <t>救急振興財団へ職員を派遣し、救急救命士の養成に係る業務などに従事。</t>
  </si>
  <si>
    <t>消防局</t>
    <rPh sb="0" eb="2">
      <t>ショウボウ</t>
    </rPh>
    <rPh sb="2" eb="3">
      <t>キョク</t>
    </rPh>
    <phoneticPr fontId="3"/>
  </si>
  <si>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</si>
  <si>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</si>
  <si>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</si>
  <si>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危機管理体制の充実、訓練等</t>
    <phoneticPr fontId="3"/>
  </si>
  <si>
    <t>被災建築物の応急危険度判定</t>
    <phoneticPr fontId="3"/>
  </si>
  <si>
    <t>その他防災・危機管理</t>
    <phoneticPr fontId="3"/>
  </si>
  <si>
    <t>税務（固定資産税等）</t>
  </si>
  <si>
    <t>市税の賦課徴収業務に係る庶務業務（市税事務所）（法人住民税、固定資産税、都市計画税及び事業所税関係）</t>
  </si>
  <si>
    <t>・総務省（自治税務局資産評価室家屋第1係）への派遣事務</t>
  </si>
  <si>
    <t>用地取得・補償（広域）</t>
    <rPh sb="8" eb="10">
      <t>コウイキ</t>
    </rPh>
    <phoneticPr fontId="4"/>
  </si>
  <si>
    <t>補償審査業務（広域）</t>
  </si>
  <si>
    <t>用地取得及び補償業務（広域）</t>
  </si>
  <si>
    <t>物件調査業務（広域）</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</si>
  <si>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</si>
  <si>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</si>
  <si>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</si>
  <si>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</si>
  <si>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外郭団体・出資法人等の監理等（広域）</t>
  </si>
  <si>
    <t>特定団体の再建監理等</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</si>
  <si>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</si>
  <si>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4"/>
  </si>
  <si>
    <t>保育所保育料滞納整理システム運用管理事務</t>
    <phoneticPr fontId="3"/>
  </si>
  <si>
    <t>社会福祉法人・事業の許認可・指導等</t>
    <phoneticPr fontId="3"/>
  </si>
  <si>
    <t>・船員法適用外の日本の船舶が海難に遭った旨の届出があったことを証明</t>
    <phoneticPr fontId="3"/>
  </si>
  <si>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phoneticPr fontId="3"/>
  </si>
  <si>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い。（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8" eb="119">
      <t>トウ</t>
    </rPh>
    <rPh sb="119" eb="121">
      <t>ジドウ</t>
    </rPh>
    <rPh sb="122" eb="124">
      <t>シエン</t>
    </rPh>
    <rPh sb="217" eb="220">
      <t>フトウコウ</t>
    </rPh>
    <rPh sb="220" eb="222">
      <t>ジドウ</t>
    </rPh>
    <rPh sb="222" eb="224">
      <t>ツウショ</t>
    </rPh>
    <rPh sb="224" eb="226">
      <t>ジギョウ</t>
    </rPh>
    <phoneticPr fontId="15"/>
  </si>
  <si>
    <t>・制度の拡充・変更等、医療費の現物給付分支払い、各区保健福祉センターの実務の指導監督、全区の予算・決算の総括
・府補助金申請、予算決算</t>
    <rPh sb="56" eb="57">
      <t>フ</t>
    </rPh>
    <rPh sb="57" eb="60">
      <t>ホジョキン</t>
    </rPh>
    <rPh sb="60" eb="62">
      <t>シンセイ</t>
    </rPh>
    <rPh sb="63" eb="65">
      <t>ヨサン</t>
    </rPh>
    <rPh sb="65" eb="67">
      <t>ケッサン</t>
    </rPh>
    <phoneticPr fontId="15"/>
  </si>
  <si>
    <t>・制度の拡充・変更等、医療費の現物給付分支払い、各区保健福祉センターの実務の指導監督、全区の予算・決算の総括
・相談・申請受付、システム入力、医療証の発行</t>
    <rPh sb="56" eb="58">
      <t>ソウダン</t>
    </rPh>
    <rPh sb="59" eb="61">
      <t>シンセイ</t>
    </rPh>
    <rPh sb="61" eb="63">
      <t>ウケツケ</t>
    </rPh>
    <rPh sb="68" eb="70">
      <t>ニュウリョク</t>
    </rPh>
    <rPh sb="71" eb="73">
      <t>イリョウ</t>
    </rPh>
    <rPh sb="73" eb="74">
      <t>ショウ</t>
    </rPh>
    <rPh sb="75" eb="77">
      <t>ハッコウ</t>
    </rPh>
    <phoneticPr fontId="15"/>
  </si>
  <si>
    <t>待機児解消の施策として、地域型保育は不可欠であり、認可取消し等とならないよう連携施設の設定を推進。
・連携先となる施設へのインセンティブとして「地域型保育事業連携支援補助金事業」を実施
（平成２９年度からは交付金事業として実施予定）
【局】制度管理</t>
    <rPh sb="94" eb="96">
      <t>ヘイセイ</t>
    </rPh>
    <phoneticPr fontId="3"/>
  </si>
  <si>
    <t>待機児解消の施策として、地域型保育は不可欠であり、認可取消し等とならないよう連携施設の設定を推進。
・連携先となる施設へのインセンティブとして「地域型保育事業連携支援補助金事業」を実施
（平成２９年度からは交付金事業として実施予定）
【総合区】申請受付、審査、加算、支払い</t>
    <rPh sb="94" eb="96">
      <t>ヘイセイ</t>
    </rPh>
    <rPh sb="118" eb="120">
      <t>ソウゴウ</t>
    </rPh>
    <phoneticPr fontId="15"/>
  </si>
  <si>
    <t>・健康危機管理として感染症対策に取り組むために、平成２５年８月より一斉導入した学校欠席者情報収集システムの管理
・各施設への保健衛生に関する情報提供、注意喚起、説明会等の実施
・各施設、市民等からの相談対応</t>
    <rPh sb="24" eb="26">
      <t>ヘイセイ</t>
    </rPh>
    <rPh sb="53" eb="55">
      <t>カンリ</t>
    </rPh>
    <rPh sb="57" eb="60">
      <t>カクシセツ</t>
    </rPh>
    <rPh sb="62" eb="64">
      <t>ホケン</t>
    </rPh>
    <rPh sb="64" eb="66">
      <t>エイセイ</t>
    </rPh>
    <rPh sb="67" eb="68">
      <t>カン</t>
    </rPh>
    <rPh sb="70" eb="72">
      <t>ジョウホウ</t>
    </rPh>
    <rPh sb="72" eb="74">
      <t>テイキョウ</t>
    </rPh>
    <rPh sb="75" eb="77">
      <t>チュウイ</t>
    </rPh>
    <rPh sb="77" eb="79">
      <t>カンキ</t>
    </rPh>
    <rPh sb="80" eb="83">
      <t>セツメイカイ</t>
    </rPh>
    <rPh sb="83" eb="84">
      <t>ナド</t>
    </rPh>
    <rPh sb="85" eb="87">
      <t>ジッシ</t>
    </rPh>
    <rPh sb="89" eb="92">
      <t>カクシセツ</t>
    </rPh>
    <rPh sb="93" eb="95">
      <t>シミン</t>
    </rPh>
    <rPh sb="95" eb="96">
      <t>ナド</t>
    </rPh>
    <rPh sb="99" eb="101">
      <t>ソウダン</t>
    </rPh>
    <rPh sb="101" eb="103">
      <t>タイオウ</t>
    </rPh>
    <phoneticPr fontId="16"/>
  </si>
  <si>
    <t>・昭和５６年５月の新耐震基準の適用以前に建設された民間児童福祉施設１２３施設（保育所１１７、保育所以外６）について、耐震診断にかかる費用の一部を補助
【局】国庫申請、制度管理</t>
    <rPh sb="1" eb="3">
      <t>ショウワ</t>
    </rPh>
    <rPh sb="78" eb="80">
      <t>コッコ</t>
    </rPh>
    <rPh sb="80" eb="82">
      <t>シンセイ</t>
    </rPh>
    <phoneticPr fontId="15"/>
  </si>
  <si>
    <t>・昭和５６年５月の新耐震基準の適用以前に建設された民間児童福祉施設１２３施設（保育所１１７、保育所以外６）について、耐震診断にかかる費用の一部を補助
【総合区】申請受付、審査、補助決定</t>
    <rPh sb="1" eb="3">
      <t>ショウワ</t>
    </rPh>
    <rPh sb="76" eb="78">
      <t>ソウゴウ</t>
    </rPh>
    <phoneticPr fontId="15"/>
  </si>
  <si>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※平成２９年４月設置</t>
    <rPh sb="84" eb="85">
      <t>ハカ</t>
    </rPh>
    <rPh sb="89" eb="92">
      <t>ショザイチ</t>
    </rPh>
    <rPh sb="105" eb="107">
      <t>アサヒク</t>
    </rPh>
    <rPh sb="110" eb="112">
      <t>ヘイセイ</t>
    </rPh>
    <rPh sb="114" eb="115">
      <t>ネン</t>
    </rPh>
    <rPh sb="116" eb="117">
      <t>ガツ</t>
    </rPh>
    <rPh sb="117" eb="119">
      <t>セッチ</t>
    </rPh>
    <phoneticPr fontId="15"/>
  </si>
  <si>
    <t>・保育所保育料階層表および幼稚園保育料階層表の作成・照合・問い合わせ対応
・口座振替や収納還付に対する問い合わせ等対応
・平成２８年度からは教育部分の無償化にともなう保育料階層表の見直し、制度検討等も実施</t>
    <rPh sb="61" eb="63">
      <t>ヘイセイ</t>
    </rPh>
    <phoneticPr fontId="3"/>
  </si>
  <si>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平成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68" eb="170">
      <t>ヘイセイ</t>
    </rPh>
    <rPh sb="172" eb="173">
      <t>ネン</t>
    </rPh>
    <rPh sb="279" eb="281">
      <t>コウリツ</t>
    </rPh>
    <rPh sb="281" eb="283">
      <t>ホイク</t>
    </rPh>
    <rPh sb="283" eb="284">
      <t>ショ</t>
    </rPh>
    <rPh sb="284" eb="287">
      <t>ミンエイカ</t>
    </rPh>
    <rPh sb="287" eb="289">
      <t>スイシン</t>
    </rPh>
    <rPh sb="289" eb="291">
      <t>ジギョウ</t>
    </rPh>
    <phoneticPr fontId="15"/>
  </si>
  <si>
    <t>・保育所保育料滞納整理システムの運用管理事務
※平成29年度からこども青少年局に移管</t>
    <rPh sb="24" eb="26">
      <t>ヘイセイ</t>
    </rPh>
    <phoneticPr fontId="3"/>
  </si>
  <si>
    <t>・１歳半、３歳、４・５歳の健診後の精密検査（２４区からの依頼文書の受付事務、予約）
・判定
・母子保健担当への結果送付
・事後指導の必要な親子に対するグループ調整、社会調査、通知等送付
・スタッフの謝礼支払い</t>
    <phoneticPr fontId="3"/>
  </si>
  <si>
    <t>・制度の拡充・変更等、医療費の現物給付分支払い、各区保健福祉センターの実務の指導監督、全区の予算・決算の総括
・相談・申請受付、システム入力、医療証の発行</t>
    <phoneticPr fontId="3"/>
  </si>
  <si>
    <t>・非常勤嘱託職員の採用、雇用、経費支払い
・療育手帳判定結果をもとに重症心身障がい児についてリストを作成
・在宅の重症心身障がい児の家庭を訪問し療育や介護等についての助言や指導
・訪問記録の保存　　　など</t>
    <phoneticPr fontId="3"/>
  </si>
  <si>
    <t>次の業務のうち点検業務について、事業者に委託を実施。
・診療報酬請求内容の点検及び再審査請求
・診療（歯科）、施術報酬請求の内容審査及び支払い</t>
    <rPh sb="0" eb="1">
      <t>ツギ</t>
    </rPh>
    <phoneticPr fontId="3"/>
  </si>
  <si>
    <t>・市民が緊急に資金を必要とし、かつ、他制度による資金調達が困難な場合にその世帯を援護することを目的に要件に該当するものに貸付を行う。
・貸付の申請受付け・償還・滞納債権の管理及び貸付原資の管理を事業委託により実施しており、月ごとの貸付・償還の状況を翌月上旬に報告させ実施状況を確認する。</t>
    <phoneticPr fontId="3"/>
  </si>
  <si>
    <t>・受付・確認（苦情や相談の受付け）
・調査（現地確認、情報収集 、堆積者への働きかけ、関係者への働きかけ）
・対策会議の設置・開催
・精神科医の派遣（精神科医を派遣し、専門的な観点から検討し、区職員に助言）　など</t>
    <phoneticPr fontId="3"/>
  </si>
  <si>
    <t>ＭＰＮ口座振替受付けシステム運用管理事務</t>
    <phoneticPr fontId="3"/>
  </si>
  <si>
    <t>平成25年７月にマルチペイメントネットワークを利用した口座振替・自動払込受付けサービス（受付端末機器）を導入し、運用管理を行う。</t>
    <rPh sb="6" eb="7">
      <t>ガツ</t>
    </rPh>
    <phoneticPr fontId="3"/>
  </si>
  <si>
    <t>一定の要件を満たす65歳以上の方が、病院や診療所などで診療を受けた場合に、保険診療が適用された医療費の自己負担の一部を助成する。
・制度の拡充・変更等にかかる事務
・医療費の現物給付分支払い事務
・各区保健福祉センターの指導監督　など</t>
    <phoneticPr fontId="3"/>
  </si>
  <si>
    <t>一定の要件を満たす重度障がい者の方が、病院や診療所などで診療を受けた場合に、保険診療が適用された医療費の自己負担の一部を助成する。
・制度の拡充・変更等にかかる事務
・医療費の現物給付分支払い事務
・各区保健福祉センターの指導監督　など</t>
    <phoneticPr fontId="3"/>
  </si>
  <si>
    <t>・知的な障がいのある方に本市の判定機関において障がいの程度の判定を受けていただき、その内容を記載した手帳を対象者に交付するために、申請受付け、判定依頼、手帳交付を行う。</t>
    <rPh sb="65" eb="67">
      <t>シンセイ</t>
    </rPh>
    <rPh sb="67" eb="69">
      <t>ウケツケ</t>
    </rPh>
    <rPh sb="71" eb="73">
      <t>ハンテイ</t>
    </rPh>
    <rPh sb="73" eb="75">
      <t>イライ</t>
    </rPh>
    <rPh sb="76" eb="78">
      <t>テチョウ</t>
    </rPh>
    <rPh sb="78" eb="80">
      <t>コウフ</t>
    </rPh>
    <rPh sb="81" eb="82">
      <t>オコナ</t>
    </rPh>
    <phoneticPr fontId="3"/>
  </si>
  <si>
    <t>自立支援給付等の支払い等にかかるシステム管理運用</t>
    <phoneticPr fontId="3"/>
  </si>
  <si>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い事務等）、年度更新業務（封入封緘等）の委託等を行う。</t>
    </r>
    <r>
      <rPr>
        <sz val="9"/>
        <color theme="1"/>
        <rFont val="ＭＳ Ｐゴシック"/>
        <family val="3"/>
        <charset val="128"/>
        <scheme val="minor"/>
      </rPr>
      <t/>
    </r>
    <rPh sb="160" eb="161">
      <t>オコナ</t>
    </rPh>
    <phoneticPr fontId="3"/>
  </si>
  <si>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け、各種通知書の交付を行う。</t>
    <rPh sb="148" eb="149">
      <t>オコナ</t>
    </rPh>
    <phoneticPr fontId="3"/>
  </si>
  <si>
    <t>・毎年５月に、ひとり親・高齢者・障がい者の世帯の方を対象とした市営住宅の募集を行うために、申請受付け、問い合わせ対応等を行う。</t>
    <rPh sb="45" eb="47">
      <t>シンセイ</t>
    </rPh>
    <rPh sb="47" eb="49">
      <t>ウケツケ</t>
    </rPh>
    <rPh sb="51" eb="52">
      <t>ト</t>
    </rPh>
    <rPh sb="53" eb="54">
      <t>ア</t>
    </rPh>
    <rPh sb="56" eb="58">
      <t>タイオウ</t>
    </rPh>
    <rPh sb="58" eb="59">
      <t>トウ</t>
    </rPh>
    <rPh sb="60" eb="61">
      <t>オコナ</t>
    </rPh>
    <phoneticPr fontId="3"/>
  </si>
  <si>
    <t>・身体障がい者（上肢、下肢、体幹の1・2級）が就労に伴い自ら運転する自動車の改造に要する経費の2分の1を100,000円を限度に補助するために、申請受付け、各種通知書の交付を行う。</t>
    <rPh sb="72" eb="74">
      <t>シンセイ</t>
    </rPh>
    <rPh sb="74" eb="76">
      <t>ウケツケ</t>
    </rPh>
    <rPh sb="78" eb="80">
      <t>カクシュ</t>
    </rPh>
    <rPh sb="80" eb="83">
      <t>ツウチショ</t>
    </rPh>
    <rPh sb="84" eb="86">
      <t>コウフ</t>
    </rPh>
    <rPh sb="87" eb="88">
      <t>オコナ</t>
    </rPh>
    <phoneticPr fontId="3"/>
  </si>
  <si>
    <t>・放送受信料の全額免除または半額免除に必要な証明を交付するにあたって、申請受付け、NHKへの連携、減免証明の更新確認作業を行う。</t>
    <phoneticPr fontId="3"/>
  </si>
  <si>
    <t>・有料道路各社が身体障がい者に対し、有料道路の割引を行っており、当該各社への申請に必要な市町村証明等を行うために、申請受付け、手帳への記載・押印を行う。</t>
    <rPh sb="73" eb="74">
      <t>オコナ</t>
    </rPh>
    <phoneticPr fontId="3"/>
  </si>
  <si>
    <t>・大阪市こころを結ぶ手話言語条例に基づき、手話への理解の促進や手話の普及を行い、日常生活及び社会生活において手話が使用できる環境を整備し、手話に関する施策を総合的かつ計画的に実施する。</t>
    <phoneticPr fontId="3"/>
  </si>
  <si>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け等を行う。</t>
    <rPh sb="120" eb="122">
      <t>シンセイ</t>
    </rPh>
    <rPh sb="123" eb="125">
      <t>ウケツケ</t>
    </rPh>
    <rPh sb="126" eb="127">
      <t>トウ</t>
    </rPh>
    <rPh sb="128" eb="129">
      <t>オコナ</t>
    </rPh>
    <phoneticPr fontId="3"/>
  </si>
  <si>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いを行う。</t>
    <phoneticPr fontId="3"/>
  </si>
  <si>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区では業務委託にかかる事業者選定・契約・支払いを行う。</t>
    <phoneticPr fontId="3"/>
  </si>
  <si>
    <t>本市高齢者保健福祉計画・介護保険事業計画に基づき、計画的に整備を進めるため、介護老人保健施設を整備する医療法人等に対し、相談の受付け、設計図面の検査、必要な助言を行う。</t>
    <phoneticPr fontId="3"/>
  </si>
  <si>
    <t>大阪市在住の７０歳以上の高齢者で年間3，000円の負担金を納付された方に、本市が指定する交通機関（大阪市営交通）を１乗車50円で利用できる敬老優待乗車証を交付する。
区では、申請の受付け等の業務を行う。</t>
    <phoneticPr fontId="3"/>
  </si>
  <si>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・相談窓口、受付け、審査、利用者調整</t>
    <rPh sb="103" eb="105">
      <t>ソウダン</t>
    </rPh>
    <rPh sb="105" eb="107">
      <t>マドグチ</t>
    </rPh>
    <rPh sb="108" eb="110">
      <t>ウケツケ</t>
    </rPh>
    <rPh sb="112" eb="114">
      <t>シンサ</t>
    </rPh>
    <rPh sb="115" eb="118">
      <t>リヨウシャ</t>
    </rPh>
    <rPh sb="118" eb="120">
      <t>チョウセイ</t>
    </rPh>
    <phoneticPr fontId="22"/>
  </si>
  <si>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また、委託医療機関からの請求を受け、各被接種者が接種対象年齢であるか等のチェックを行い、支払いの事務処理を行うとともに各種統計資料の作成を行う。</t>
    <phoneticPr fontId="3"/>
  </si>
  <si>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い、療養上必要な日常生活用具の給付を行う。
・申請書類の審査、受診券の発行、医療費の助成及び日常生活用具の給付を行う。</t>
    <phoneticPr fontId="3"/>
  </si>
  <si>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い、療養上必要な日常生活用具の給付を行う。
・申請書の受理及び保健所への進達を行う。　　</t>
    <phoneticPr fontId="3"/>
  </si>
  <si>
    <t>・大阪府との委託契約書により、被爆者援護法に基づく申請等に関する書類の受理と健康診断を大阪市が実施。
・保健所は、各区役所で受付けた申請書類等を取りまとめ、府への進達を行うとともに、健康診断を各区（大正区を除く）で春と秋に実施。
・大阪府から委託金（定額）を受領。</t>
    <phoneticPr fontId="3"/>
  </si>
  <si>
    <t>・大阪府との委託契約書により、被爆者援護法に基づく申請等に関する書類の受理と健康診断を大阪市が実施。
・保健所は、各区役所で受付けた申請書類等を取りまとめ、府への進達を行うとともに、健康診断を各区（大正区を除く）で春と秋に実施。</t>
    <rPh sb="62" eb="63">
      <t>ウ</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</si>
  <si>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</si>
  <si>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</si>
  <si>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rPh sb="69" eb="71">
      <t>ガッコウ</t>
    </rPh>
    <phoneticPr fontId="3"/>
  </si>
  <si>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全市24区のモデル校が各区で中心的な役割を担うとともに、新たな通信方法や学習管理・学習支援システムの運用の実証研究を継続
 学校に整備する機器とは別に、希望する50名の教員に対して10台ずつのタブレット端末等の機器を３年間貸し出し、ＩＣＴ機器を効果的に活用した授業づくりを推進する教員を育成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</si>
  <si>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
  </si>
  <si>
    <t>柔道の実技推進のため中学校を対象に柔道場を整備
学校のエレベータ設置
今後の就学予定者数の推計調査等、建設計画等
小中学校のうち借地の借地料の支払い・賃料改定
耐震補強工事（平成27廃止）
学校の機械警備
小学校１～6年生、中学校1～3年生、特別支援学級、習熟度別少人数授業で使用する普通教室に空調機を整備、保守点検
電子教材活用環境整備事業
屋内運動場の吊天井等落下防止対策（平成27廃止）
城東区防災拠点整備事業（平成27廃止）</t>
    <rPh sb="87" eb="89">
      <t>ヘイセイ</t>
    </rPh>
    <rPh sb="189" eb="191">
      <t>ヘイセイ</t>
    </rPh>
    <rPh sb="209" eb="211">
      <t>ヘイセイ</t>
    </rPh>
    <phoneticPr fontId="3"/>
  </si>
  <si>
    <t>全小・中学校の壁面緑化
学校運動場の芝生化の整備事業を行う者に対する補助金交付（平成27廃止）</t>
    <rPh sb="40" eb="42">
      <t>ヘイセイ</t>
    </rPh>
    <phoneticPr fontId="3"/>
  </si>
  <si>
    <t>・学校協議会の活動状況の進捗管理や指導助言
・協議会委員の任命、交通費の支払い業務
　（上記のうち、区教育担当次長が実施する協議会委員に対する研修以外の事務）</t>
    <phoneticPr fontId="3"/>
  </si>
  <si>
    <t>・学校協議会の活動状況の進捗管理や指導助言
・協議会委員の任命、交通費の支払い業務
  （上記のうち、区教育担当次長が実施する協議会委員に対する研修に関する事務）</t>
    <phoneticPr fontId="3"/>
  </si>
  <si>
    <t>・小・中学校に係る学校徴収金について、徴収事務等の指導・管理及び、徴収・支払い等のシステム処理等を行う。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
※「咲くやこの花中学校（中高一貫校）」を除く。</t>
    <phoneticPr fontId="3"/>
  </si>
  <si>
    <t>学校給食費の未納の催告及び法的措置に関する事務
・学校給食費未納の保護者に対して督促状の送付
・学校給食費未納の保護者に対して催告書の送付
・学校給食費未納の保護者に対して法的措置(支払い督促申立・差押え請求申立)の実施
※「咲くやこの花中学校（中高一貫校）」を除く。</t>
    <phoneticPr fontId="3"/>
  </si>
  <si>
    <t>　24区で実施されるヘルスサポート事業
（区担当教育次長所管業務）
・予算、決算
・契約、支払い</t>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</si>
  <si>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</si>
  <si>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rPh sb="69" eb="70">
      <t>ガク</t>
    </rPh>
    <rPh sb="70" eb="71">
      <t>コウ</t>
    </rPh>
    <phoneticPr fontId="3"/>
  </si>
  <si>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保険料掛金の徴収及び年金事務所等への支払い業務。など
【非常勤雇用業務】
雇用に伴う負担行為処理。
非常勤職員の報酬・賃金・報償費の実績入力及び実績支給事務。</t>
    <phoneticPr fontId="3"/>
  </si>
  <si>
    <t>・学校評価の実施に係る指導助言及び設置者への報告に関する事務
・学校協議会の活動状況の進捗管理や指導助言
・協議会委員の任命、交通費の支払い業務
　（上記のうち、区教育担当次長が実施する協議会委員に対する研修以外の事務）</t>
    <phoneticPr fontId="3"/>
  </si>
  <si>
    <t>・学校評価の実施に係る指導助言及び設置者への報告に関する事務
・学校協議会の活動状況の進捗管理や指導助言
・協議会委員の任命、交通費の支払い業務
　（上記のうち、区教育担当次長が実施する協議会委員に対する研修に関する事務)</t>
    <phoneticPr fontId="3"/>
  </si>
  <si>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い等会計に関する事務を行う。</t>
    <phoneticPr fontId="3"/>
  </si>
  <si>
    <t>・幼稚園に係る学校徴収金について、徴収事務等の指導・管理及び、徴収・支払い等のシステム処理等を行う。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t>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</si>
  <si>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</si>
  <si>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保険料掛金の徴収及び年金事務所等への支払い業務。など
【非常勤雇用業務】
雇用に伴う負担行為処理。
非常勤職員の報酬・賃金・報償費の実績入力及び実績支給事務。</t>
    <phoneticPr fontId="3"/>
  </si>
  <si>
    <t>・学校評価の実施に係る指導助言及び設置者への報告に関する事務
・学校協議会の活動状況の進捗管理や指導助言
・協議会委員の任命、交通費の支払い業務</t>
    <phoneticPr fontId="3"/>
  </si>
  <si>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③高等学校に整備している教材等の物品について、老朽化や教育内容の変更に対応して更新整備を行うための経費の予算・決算及び配当・執行・調達・支払い等会計に関する事務
※「咲くやこの花中学校（中高一貫校）」を含む。</t>
    <phoneticPr fontId="3"/>
  </si>
  <si>
    <t>・高等学校に係る学校徴収金について、徴収事務等の指導・管理及び、徴収・支払い等のシステム処理等を行う。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
※「咲くやこの花中学校（中高一貫校）」を含む。</t>
    <phoneticPr fontId="3"/>
  </si>
  <si>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・高等学校授業料未納の生徒及び保護者（連帯保証人）に対して法的措置(支払い督促申立・差押え請求申し立て)の実施</t>
    <rPh sb="133" eb="135">
      <t>キョウイク</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</si>
  <si>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264" eb="266">
      <t>ヘイセイ</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</si>
  <si>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265" eb="267">
      <t>ヘイセイ</t>
    </rPh>
    <phoneticPr fontId="3"/>
  </si>
  <si>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全市24区のモデル校が各区で中心的な役割を担うとともに、新たな通信方法や学習管理・学習支援システムの運用の実証研究を継続
 学校に整備する機器とは別に、希望する50名の教員に対して10台ずつのタブレット端末等の機器を３年間貸し出し、ＩＣＴ機器を効果的に活用した授業づくりを推進する教員を育成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
  </si>
  <si>
    <t>①長谷川小・中学校において日常使用する消耗品の購入費や光熱水費等の経常的な経費を計上した学校維持運営費に係る予算・決算に関する事務、配当・執行・調達・支払い等会計に関する事務及び歳入に関する事務
②各種の配付を受けた長谷川小・中学校に係る予算の各学校への配当、執行、調達、支払い等会計に関する事務
③長谷川小・中学校に整備している教材等の物品について、老朽化や教育内容の変更に対応して更新整備を行うための経費の予算・決算及び配当・執行・調達・支払い等会計に関する事務</t>
    <phoneticPr fontId="3"/>
  </si>
  <si>
    <t>①弘済小・中学校において日常使用する消耗品の購入費や光熱水費等の経常的な経費を計上した学校維持運営費に係る予算・決算に関する事務、配当・執行・調達・支払い等会計に関する事務及び歳入に関する事務
②各種の配付を受けた弘済小・中学校に係る予算の各学校への配当、執行、調達、支払い等会計に関する事務
③弘済小・中学校に整備している教材等の物品について、老朽化や教育内容の変更に対応して更新整備を行うための経費の予算・決算及び配当・執行・調達・支払い等会計に関する事務</t>
    <phoneticPr fontId="3"/>
  </si>
  <si>
    <t>学校給食費の未納の催告及び法的措置に関する事務
・学校給食費未納の保護者に対して督促状の送付
・学校給食費未納の保護者に対して催告書の送付
・学校給食費未納の保護者に対して法的措置(支払い督促申立・差押え請求申立)の実施</t>
    <phoneticPr fontId="3"/>
  </si>
  <si>
    <t>所管担当からの予算配付を受け、デザイン教育研究所が日常の教育活動等のために使用する消耗品等を購入する経費などについて、予算配当及びその執行、調達、支払い等会計に関する事務を行う。</t>
    <phoneticPr fontId="3"/>
  </si>
  <si>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3"/>
  </si>
  <si>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事業の主催者から大阪市教育委員会の後援名義の使用について申請を受付け、承認を行う。</t>
    <phoneticPr fontId="3"/>
  </si>
  <si>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・大阪城公園の観光拠点化に向けて、新たな魅力ある施設の整備や既存の未利用施設の活用を実施する大阪城パークマネジメント事業の一環。
【所在地】中央区</t>
    <rPh sb="118" eb="121">
      <t>ショザイチ</t>
    </rPh>
    <rPh sb="122" eb="125">
      <t>チュウオウク</t>
    </rPh>
    <phoneticPr fontId="3"/>
  </si>
  <si>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習得と、集団生活を通じた自立性と社会性の涵養を促進することを目的とした講座を開催する。</t>
    <phoneticPr fontId="3"/>
  </si>
  <si>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0" eb="313">
      <t>ショザイチ</t>
    </rPh>
    <rPh sb="314" eb="317">
      <t>ヒラノク</t>
    </rPh>
    <phoneticPr fontId="3"/>
  </si>
  <si>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けている。また延べ面積2,000㎡未満の「大規模小売店舗立地法」にかかる店舗の廃棄物保管施設についても指導等を行っている。</t>
    <phoneticPr fontId="3"/>
  </si>
  <si>
    <t>・昭和60年に開業したインターナショナル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6" eb="50">
      <t>スミノエク</t>
    </rPh>
    <phoneticPr fontId="6"/>
  </si>
  <si>
    <t>　大阪市内全域における土地利用の更新計画にかかる新規事業について、手法等の計画検討、関係機関との協議調整等を行う。
　組合等（個人、組合、会社、都市再生機構など）が施行中の土地区画整理事業について、助言、協議調整等を行い、民間等のまちづくりを推進する。
　大阪市密集住宅市街地重点整備プログラムに位置付けられた福島区モデルエリアにおける地籍整備型土地区画整理モデル事業の推進。</t>
    <phoneticPr fontId="3"/>
  </si>
  <si>
    <t>　うめきた２期区域の基盤整備となる大阪駅北大深西地区土地区画整理事業（施行者：UR）について、URへ事業要請を行った立場から、関連事業等との協議調整を行い、事業推進を行う。
　うめきた２期開発の推進に係る費用負担に関する覚書（府市で締結）に基づいた、大阪府への補助金の申請。</t>
    <phoneticPr fontId="3"/>
  </si>
  <si>
    <t>　南海本線の連続立体交差化に伴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t>
    <phoneticPr fontId="3"/>
  </si>
  <si>
    <t>　南海本線の連続立体交差化に伴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t>
    <rPh sb="44" eb="46">
      <t>デンキ</t>
    </rPh>
    <rPh sb="46" eb="48">
      <t>テツドウ</t>
    </rPh>
    <rPh sb="48" eb="50">
      <t>カブシキ</t>
    </rPh>
    <rPh sb="50" eb="52">
      <t>カイシャ</t>
    </rPh>
    <phoneticPr fontId="4"/>
  </si>
  <si>
    <t>次の事務を行う船舶動静情報管理等のシステム運用管理事務（一般会計負担分）
・船舶の係留施設への着岸申請を受付け。
・船席決定し登録するとともに、使用許可書及び使用料等納入通知書の発行。
・特定区域間内における特定総トン数以上の船舶入出港の管理。</t>
    <rPh sb="0" eb="1">
      <t>ツギ</t>
    </rPh>
    <rPh sb="2" eb="4">
      <t>ジム</t>
    </rPh>
    <rPh sb="5" eb="6">
      <t>オコナ</t>
    </rPh>
    <rPh sb="7" eb="9">
      <t>センパク</t>
    </rPh>
    <rPh sb="9" eb="11">
      <t>ドウセイ</t>
    </rPh>
    <rPh sb="11" eb="13">
      <t>ジョウホウ</t>
    </rPh>
    <rPh sb="13" eb="16">
      <t>カンリトウ</t>
    </rPh>
    <rPh sb="28" eb="30">
      <t>イッパン</t>
    </rPh>
    <rPh sb="30" eb="32">
      <t>カイケイ</t>
    </rPh>
    <rPh sb="32" eb="34">
      <t>フタン</t>
    </rPh>
    <rPh sb="34" eb="35">
      <t>ブン</t>
    </rPh>
    <phoneticPr fontId="3"/>
  </si>
  <si>
    <t>次の事務を行う船舶動静情報管理等のシステム運用管理事務（港営事業会計負担分）
・上屋、荷さばき地等の使用申請を受付け。
・使用面積、使用期間を登録するとともに、使用許可書及び使用料等納入通知書の発行。</t>
    <rPh sb="0" eb="1">
      <t>ツギ</t>
    </rPh>
    <rPh sb="2" eb="4">
      <t>ジム</t>
    </rPh>
    <rPh sb="5" eb="6">
      <t>オコナ</t>
    </rPh>
    <rPh sb="28" eb="29">
      <t>ミナト</t>
    </rPh>
    <rPh sb="29" eb="30">
      <t>エイ</t>
    </rPh>
    <rPh sb="30" eb="32">
      <t>ジギョウ</t>
    </rPh>
    <phoneticPr fontId="3"/>
  </si>
  <si>
    <t>市民局所管の青色防犯パトロール車両を区役所へ貸与し、区の地域安全防犯業務に活用する。
平成29年度には車両を区へ移管予定。</t>
    <rPh sb="43" eb="45">
      <t>ヘイセイ</t>
    </rPh>
    <phoneticPr fontId="3"/>
  </si>
  <si>
    <t>昼夜間問わず24時間作動し、犯罪抑止効果の高い、子どものための「見守りカメラ」を設置（平成28年度350台予定）し、市民が安心して暮らせるまちをめざす。</t>
    <rPh sb="43" eb="45">
      <t>ヘイセイ</t>
    </rPh>
    <phoneticPr fontId="3"/>
  </si>
  <si>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【平成28年度予算】福島区、此花区、中央区、港区、天王寺区、東成区、旭区、城東区、鶴見区、東住吉区（左記以外は、区へ移管済）
「局」・・・予算措置、区への配置、委託業者の選定、委託費の支出
「区」・・・パトロール経路の調整</t>
    <rPh sb="125" eb="127">
      <t>ヘイセイ</t>
    </rPh>
    <rPh sb="129" eb="131">
      <t>ネンド</t>
    </rPh>
    <phoneticPr fontId="19"/>
  </si>
  <si>
    <t>・各区役所独自の地域特性に応じた安全なまちづくり啓発事業の実施及び青色防犯パトロール車両の維持管理に関して予算の配付等を行う。
【平成28年度予算】中央区のみ（左記以外は、区へ移管済み）
【局】　予算措置、車両共済保険の契約
【区】　安全なまちづくり啓発事業の実施。実際の車両維持</t>
    <rPh sb="66" eb="68">
      <t>ヘイセイ</t>
    </rPh>
    <rPh sb="70" eb="72">
      <t>ネンド</t>
    </rPh>
    <phoneticPr fontId="3"/>
  </si>
  <si>
    <t>本市関連事業にボランティア参加される市民の方向けに「ボランティア保険」に加入、市民の皆さんに安心して市民活動に参画できる環境を整える。
・市民局において、本市の登録事業を募集（平成28年度：約1,000）し、一括して加入（市民が個別施策で加入手続き不要）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88" eb="90">
      <t>ヘイセイ</t>
    </rPh>
    <rPh sb="92" eb="94">
      <t>ネンド</t>
    </rPh>
    <rPh sb="95" eb="96">
      <t>ヤク</t>
    </rPh>
    <rPh sb="104" eb="106">
      <t>イッカツ</t>
    </rPh>
    <rPh sb="108" eb="110">
      <t>カニュウ</t>
    </rPh>
    <rPh sb="111" eb="113">
      <t>シミン</t>
    </rPh>
    <rPh sb="114" eb="116">
      <t>コベツ</t>
    </rPh>
    <rPh sb="116" eb="118">
      <t>シサク</t>
    </rPh>
    <rPh sb="119" eb="121">
      <t>カニュウ</t>
    </rPh>
    <rPh sb="121" eb="123">
      <t>テツヅ</t>
    </rPh>
    <rPh sb="124" eb="126">
      <t>フヨウ</t>
    </rPh>
    <phoneticPr fontId="19"/>
  </si>
  <si>
    <t>印鑑登録原票の整備、登録申請の受付け、印鑑登録証明書の交付等印鑑条例に基づく事務を行うものである。</t>
    <phoneticPr fontId="3"/>
  </si>
  <si>
    <t>住民基本台帳カードのコンビニ交付サービス利用登録等、住民基本台帳カードの利用に関する条例に基づく事務を行うものである。
なお、カードの新規発行は平成27年12月に終了しているが、期限は10年間。</t>
    <rPh sb="72" eb="74">
      <t>ヘイセイ</t>
    </rPh>
    <rPh sb="76" eb="77">
      <t>ネン</t>
    </rPh>
    <rPh sb="79" eb="80">
      <t>ガツ</t>
    </rPh>
    <phoneticPr fontId="3"/>
  </si>
  <si>
    <t>大阪市地域活性化事業基金の管理
（平成29年度予算から区予算に移管済み）</t>
    <rPh sb="17" eb="19">
      <t>ヘイセイ</t>
    </rPh>
    <phoneticPr fontId="3"/>
  </si>
  <si>
    <t>総務省通知に基づく震災避難者情報について、（１）本市各区における事務取扱いの調整・通知、（２）各区にて受付けた震災避難者情報の集約・管理・避難元自治体への提供等を行うものである。</t>
    <phoneticPr fontId="3"/>
  </si>
  <si>
    <t>総務省通知に基づく震災避難者情報について、震災避難者情報の提供受付けを行うものである。</t>
    <phoneticPr fontId="3"/>
  </si>
  <si>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・平成27年度　北部館を北区に移転し、子育て活動支援館として多機能化。
・平成28年度　西部館にこども文化センターを移転し複合化。
・男女共同参画センターの改修、補修工事業務を実施。
【施設名等】クレオ大阪中央館（天王寺区）、子育て活動支援館（北区）、西部館（此花区）、南部館（平野区）、東部館（城東区）</t>
    <rPh sb="155" eb="157">
      <t>ヘイセイ</t>
    </rPh>
    <rPh sb="191" eb="193">
      <t>ヘイセイ</t>
    </rPh>
    <phoneticPr fontId="3"/>
  </si>
  <si>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付け、通訳・翻訳作業を実施するほか、外国語表記にかかる助言等を行う。</t>
    <phoneticPr fontId="3"/>
  </si>
  <si>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・平成29年度からは、各区で予算措置を実施</t>
    <rPh sb="213" eb="215">
      <t>ヘイセイ</t>
    </rPh>
    <rPh sb="231" eb="233">
      <t>ジッシ</t>
    </rPh>
    <phoneticPr fontId="19"/>
  </si>
  <si>
    <t>市が基礎自治体としての責務を果たすために必要不可欠な業務を予め抽出し、地震等により市の行政機能が低下した場合であっても、その業務を継続し、また早期に再開させるための計画を策定。
・平成27年度末計画（第１版）の継続的な見直し。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0" eb="92">
      <t>ヘイセイ</t>
    </rPh>
    <rPh sb="94" eb="96">
      <t>ネンド</t>
    </rPh>
    <rPh sb="96" eb="97">
      <t>マツ</t>
    </rPh>
    <rPh sb="97" eb="99">
      <t>ケイカク</t>
    </rPh>
    <rPh sb="100" eb="101">
      <t>ダイ</t>
    </rPh>
    <rPh sb="102" eb="103">
      <t>バン</t>
    </rPh>
    <phoneticPr fontId="3"/>
  </si>
  <si>
    <t>総務事務センターの運営管理及び人事・福利厚生受付け等の集中処理に関する事務（共通管理業務の簡素化・集約化に関する事務）</t>
    <phoneticPr fontId="3"/>
  </si>
  <si>
    <t>・職員からの申請や届出等を一元的に受付け、集中的に事務処理を行う総務事務センターを設置し、包括民間委託方式により運営・管理を行っている。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phoneticPr fontId="3"/>
  </si>
  <si>
    <t>・小口の物品購入その他小額の経費の支払いを円滑に行うため小口支払基金が設置されており、各所属の局長等に資金を配付している。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phoneticPr fontId="3"/>
  </si>
  <si>
    <t>公金の口座支払いを円滑に行うため、債権者からの申請に基づいて、債権者の口座情報を財務会計システムに事前登録して一元管理し、請求書作成時や支出命令情報作成時の手間を省き、振込先口座の誤り等を防止する。</t>
    <phoneticPr fontId="3"/>
  </si>
  <si>
    <t>・公開請求の受付けを行う。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phoneticPr fontId="3"/>
  </si>
  <si>
    <t>・開示請求等の受付けを行う。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4"/>
  </si>
  <si>
    <t>本市職員等の違法又は不適正な行為について、広く通報を受付け、大阪市公正職務審査委員会の指示の下事実調査を行い、調査結果に応じて改善措置を講じることにより、本市におけるコンプライアンスの推進を図る。</t>
    <phoneticPr fontId="3"/>
  </si>
  <si>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・また、番号制度に伴う中間サーバ連携機能、宛名管理機能も有しており、制度改正によるシステムの改修や、利用者IDの申請受付けなどの統合運用管理など、システムの運用保守等を行っている。</t>
    <phoneticPr fontId="3"/>
  </si>
  <si>
    <t>・ICT導入に関する予算要求時及び企画、計画、発注時における詳細なチェックを行い、必要に応じてICT調達ガイドラインの充実を図るなど、ライフサイクルコストの縮減をはじめとした各局のICT調達の適正化を図る
・大阪電子自治体連絡会との連絡調整</t>
    <phoneticPr fontId="3"/>
  </si>
  <si>
    <t>傍聴受付け等関係業務</t>
    <phoneticPr fontId="3"/>
  </si>
  <si>
    <t>・本会議・委員会の傍聴受付け・案内、手話傍聴の手配、モニター放映にかかる事務</t>
    <phoneticPr fontId="3"/>
  </si>
  <si>
    <t>研究・検査業務、管理業務</t>
    <phoneticPr fontId="3"/>
  </si>
  <si>
    <t>地方独立行政法人大阪市民病院機構への派遣事務</t>
    <phoneticPr fontId="3"/>
  </si>
  <si>
    <t>地盤沈下対策に関する事務（水準測量幹線ルート）</t>
    <phoneticPr fontId="3"/>
  </si>
  <si>
    <t>大阪府、大阪市環境影響評価条例に関する事務</t>
    <phoneticPr fontId="3"/>
  </si>
  <si>
    <t>国連環境計画（UNEP）国際環境技術センターの支援に関する事務</t>
    <phoneticPr fontId="3"/>
  </si>
  <si>
    <t>大阪　水・環境ソリューション機構に関する事務</t>
    <phoneticPr fontId="3"/>
  </si>
  <si>
    <t>自動車公害防止広域対策に関する事務</t>
    <phoneticPr fontId="3"/>
  </si>
  <si>
    <t>エネルギー政策の推進に関する事務</t>
    <phoneticPr fontId="3"/>
  </si>
  <si>
    <t>おおさかエネルギー地産地消推進プランに基づく新たなエネルギー社会の構築に関する事務</t>
    <phoneticPr fontId="3"/>
  </si>
  <si>
    <t>統合型GIS（市民向け）運用管理業務</t>
    <phoneticPr fontId="3"/>
  </si>
  <si>
    <t>環境保全設備資金融資に関する事務</t>
    <phoneticPr fontId="3"/>
  </si>
  <si>
    <t>企業等の誘致に関する事務【府等との連携事業等】</t>
    <phoneticPr fontId="3"/>
  </si>
  <si>
    <t>有望企業への重点的支援事業</t>
    <phoneticPr fontId="3"/>
  </si>
  <si>
    <t>クリエイティブ産業創出・育成支援事業</t>
    <phoneticPr fontId="3"/>
  </si>
  <si>
    <t>科学技術の振興事務</t>
    <phoneticPr fontId="3"/>
  </si>
  <si>
    <t>グローバルイノベーション創出支援事業</t>
    <phoneticPr fontId="3"/>
  </si>
  <si>
    <t>ファンド運営のモニタリング事務</t>
    <phoneticPr fontId="3"/>
  </si>
  <si>
    <t>サイバーフィジカルシステム（CPS）を活用したビジネス創出事業</t>
    <phoneticPr fontId="3"/>
  </si>
  <si>
    <t>水・環境技術の海外プロモーション</t>
    <phoneticPr fontId="3"/>
  </si>
  <si>
    <t>インテックス大阪の管理運営、工事の実施及び（一財）大阪国際経済振興センターの監理に関する事務</t>
    <phoneticPr fontId="3"/>
  </si>
  <si>
    <t>地方独立行政法人大阪市立工業研究所への派遣</t>
    <phoneticPr fontId="3"/>
  </si>
  <si>
    <t>創業・新事業創出・経営革新支援事業</t>
    <phoneticPr fontId="3"/>
  </si>
  <si>
    <t>産創館施設管理運営</t>
    <phoneticPr fontId="3"/>
  </si>
  <si>
    <t>（公財）大阪市都市型産業振興センターへの派遣</t>
    <phoneticPr fontId="3"/>
  </si>
  <si>
    <t>融資制度の実施（経営支援特別融資を除く）</t>
    <phoneticPr fontId="3"/>
  </si>
  <si>
    <t>大阪府地域支援人権公社の団体運営にかかる事務</t>
    <phoneticPr fontId="3"/>
  </si>
  <si>
    <t>産業振興拠点における支援事業</t>
    <phoneticPr fontId="3"/>
  </si>
  <si>
    <t>ＡＴＣに関する事業</t>
    <phoneticPr fontId="3"/>
  </si>
  <si>
    <t>花き流通対策事業</t>
    <phoneticPr fontId="3"/>
  </si>
  <si>
    <t>成長戦略の推進</t>
    <phoneticPr fontId="3"/>
  </si>
  <si>
    <t>観光に係る施策の総合的企画、調査及び連絡調整に関する事務【府市連携事業】</t>
    <phoneticPr fontId="3"/>
  </si>
  <si>
    <t>観光に係る施策の総合的企画、調査及び連絡調整に関する事務
【市実施事業・先行的に取り組む広域的事業】・大阪城エリア観光拠点化事業</t>
    <phoneticPr fontId="3"/>
  </si>
  <si>
    <t>文化振興にかかる事務（全市的な観点で実施している事業）・(広域)</t>
    <phoneticPr fontId="3"/>
  </si>
  <si>
    <t>大阪市生涯学習情報提供システム(中央公会堂分）</t>
    <phoneticPr fontId="3"/>
  </si>
  <si>
    <t>博物館群の魅力向上等</t>
    <phoneticPr fontId="3"/>
  </si>
  <si>
    <t>大阪市立美術館の魅力向上</t>
    <phoneticPr fontId="3"/>
  </si>
  <si>
    <t>局所管施設の点検保全業務【博物館等】</t>
    <phoneticPr fontId="3"/>
  </si>
  <si>
    <t>博物館施設の地方独立行政法人化</t>
    <phoneticPr fontId="3"/>
  </si>
  <si>
    <t>（公財）大阪市博物館協会への派遣</t>
    <phoneticPr fontId="3"/>
  </si>
  <si>
    <t>（公財）大阪科学振興協会への派遣</t>
    <phoneticPr fontId="3"/>
  </si>
  <si>
    <t>新しい美術館の整備事業</t>
    <phoneticPr fontId="3"/>
  </si>
  <si>
    <t>大阪市長杯世界スーパージュニアテニス選手権大会</t>
    <phoneticPr fontId="3"/>
  </si>
  <si>
    <t>ワールドマスターズゲームズ2021関西</t>
    <phoneticPr fontId="3"/>
  </si>
  <si>
    <t>競技施設等の運営事業【長居公園・鶴見緑地・大阪城公園内各施設】</t>
    <phoneticPr fontId="3"/>
  </si>
  <si>
    <t>スポーツ施設の補修【長居公園・鶴見緑地・大阪城公園内各施設】</t>
    <phoneticPr fontId="3"/>
  </si>
  <si>
    <t>大阪ドームの公的部分に対する助成</t>
    <phoneticPr fontId="3"/>
  </si>
  <si>
    <t>夢洲まちづくりに関する事務</t>
    <phoneticPr fontId="3"/>
  </si>
  <si>
    <t>市税の賦課徴収業務に係る庶務業務（法人住民税、固定資産税、都市計画税及び事業所税関係）</t>
    <phoneticPr fontId="3"/>
  </si>
  <si>
    <t>税務事務システムの運用管理業務（法人住民税、固定資産税、都市計画税及び事業所税関係）</t>
    <phoneticPr fontId="3"/>
  </si>
  <si>
    <t>総務省（固定資産税関係業務）への派遣事務</t>
    <phoneticPr fontId="3"/>
  </si>
  <si>
    <t>生活保護の医療扶助に関するレセプト情報を電子情報で取り扱い、医療扶助の適正化を目的として開発した、レセプト管理システムの運用管理に関する事務。</t>
    <phoneticPr fontId="3"/>
  </si>
  <si>
    <t>小中学生福祉学習事業</t>
    <phoneticPr fontId="3"/>
  </si>
  <si>
    <t>事業連携関係業務（PMO）</t>
    <phoneticPr fontId="3"/>
  </si>
  <si>
    <t>○</t>
    <phoneticPr fontId="3"/>
  </si>
  <si>
    <t>大規模公園【後方支援活動拠点等】及び幹線道路【広域交通網】における以下の業務。
・公園樹・街路樹の保全育成
公園樹及び街路樹の適切な管理の制度設計
・受託事業：歳入・歳出
街路樹の移植・撤去・復旧工事
・他局・他部からの受託事業
街路植栽工事（建設局・都市整備局）</t>
    <rPh sb="16" eb="17">
      <t>オヨ</t>
    </rPh>
    <rPh sb="33" eb="35">
      <t>イカ</t>
    </rPh>
    <rPh sb="36" eb="38">
      <t>ギョウム</t>
    </rPh>
    <rPh sb="69" eb="71">
      <t>セイド</t>
    </rPh>
    <rPh sb="71" eb="73">
      <t>セッケイ</t>
    </rPh>
    <phoneticPr fontId="25"/>
  </si>
  <si>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・客船ターミナルの整備：ターミナルの整備をＰＦＩ手法により実施。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34"/>
  </si>
  <si>
    <t>　「大阪府福祉のまちづくり条例」第36条～38条に基づく都市施設に係る立入調査、勧告及び公表等に関する事務</t>
    <rPh sb="23" eb="24">
      <t>ジョウ</t>
    </rPh>
    <phoneticPr fontId="3"/>
  </si>
  <si>
    <t>　「大阪府福祉のまちづくり条例」第３１条に規定する建築物について、工事着手前の事前協議、完了届受理、立入検査、勧告、公表に係る事務、「大阪市ひとにやさしいまちづくり整備要綱」第10条に規定する建築物について、工事着手前の事前協議、完了届受理、立入検査、勧告、公表に係る事務。</t>
    <phoneticPr fontId="3"/>
  </si>
  <si>
    <t>　建築基準法に関する各種情報提供や普及啓発
　建築相談
　「建築計画の事前公開制度に関する指導要綱」に基づく届出及び報告の受理
　「高層建築物等の防災措置に関する要綱」に基づく防災計画書の受付及び審査
　「アーケード設置に関する許可取扱要綱実施基準」に基づく設置申請書や工事届出書の受付、審査及び承認
　「地下街連絡協議会」における連絡調整
　「大阪市建築物の環境配慮に関する条例」に基づくCASBEE大阪みらい届出書の受理等
　「大規模建築物の建設計画の事前協議に関する取り扱い要領」に基づく大規模建築物事前協議書の日影規制審査</t>
    <rPh sb="126" eb="127">
      <t>モト</t>
    </rPh>
    <rPh sb="129" eb="131">
      <t>セッチ</t>
    </rPh>
    <rPh sb="131" eb="134">
      <t>シンセイショ</t>
    </rPh>
    <rPh sb="135" eb="137">
      <t>コウジ</t>
    </rPh>
    <rPh sb="137" eb="140">
      <t>トドケデショ</t>
    </rPh>
    <rPh sb="141" eb="143">
      <t>ウケツケ</t>
    </rPh>
    <rPh sb="144" eb="146">
      <t>シンサ</t>
    </rPh>
    <rPh sb="146" eb="147">
      <t>オヨ</t>
    </rPh>
    <rPh sb="148" eb="150">
      <t>ショウニン</t>
    </rPh>
    <rPh sb="153" eb="156">
      <t>チカガイ</t>
    </rPh>
    <rPh sb="156" eb="158">
      <t>レンラク</t>
    </rPh>
    <rPh sb="158" eb="161">
      <t>キョウギカイ</t>
    </rPh>
    <rPh sb="166" eb="168">
      <t>レンラク</t>
    </rPh>
    <rPh sb="168" eb="170">
      <t>チョウセイ</t>
    </rPh>
    <phoneticPr fontId="3"/>
  </si>
  <si>
    <t>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t>
    <phoneticPr fontId="3"/>
  </si>
  <si>
    <r>
      <t>　都市交通の総合的な施策を策定し、もって良好な生活環境及び円滑な都市活動に適合した都市交通機能を向上させるための施策を推進するための事務。</t>
    </r>
    <r>
      <rPr>
        <sz val="10"/>
        <color theme="1"/>
        <rFont val="ＭＳ Ｐゴシック"/>
        <family val="3"/>
        <charset val="128"/>
      </rPr>
      <t xml:space="preserve">
　交通政策業務に関する関係団体との連絡調整用資料作成等事務。</t>
    </r>
    <phoneticPr fontId="3"/>
  </si>
  <si>
    <t>南港ポートタウンの住環境の確保のため、一般会計上次の事務を実施。
・ノーカーゾーン規制に伴う南港ポートタウン内への車両出入管理や一時貸駐車場の管理運営、南港ポートタウン住民や関係機関等との連絡調整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t>
    <rPh sb="0" eb="2">
      <t>ナンコウ</t>
    </rPh>
    <rPh sb="9" eb="12">
      <t>ジュウカンキョウ</t>
    </rPh>
    <rPh sb="13" eb="15">
      <t>カクホ</t>
    </rPh>
    <rPh sb="19" eb="21">
      <t>イッパン</t>
    </rPh>
    <rPh sb="21" eb="23">
      <t>カイケイ</t>
    </rPh>
    <rPh sb="23" eb="24">
      <t>ジョウ</t>
    </rPh>
    <rPh sb="24" eb="25">
      <t>ツギ</t>
    </rPh>
    <rPh sb="26" eb="28">
      <t>ジム</t>
    </rPh>
    <rPh sb="29" eb="31">
      <t>ジッシ</t>
    </rPh>
    <rPh sb="41" eb="43">
      <t>キセイ</t>
    </rPh>
    <rPh sb="44" eb="45">
      <t>トモナ</t>
    </rPh>
    <phoneticPr fontId="3"/>
  </si>
  <si>
    <t>南港ポートタウンの住環境の確保のため、港営事業会計上次の事務を実施。
・ノーカーゾーン規制に伴う南港ポートタウン内への車両出入管理や一時貸駐車場の管理運営、南港ポートタウン住民や関係機関等との連絡調整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t>
    <rPh sb="19" eb="20">
      <t>ミナト</t>
    </rPh>
    <rPh sb="20" eb="21">
      <t>エイ</t>
    </rPh>
    <rPh sb="21" eb="23">
      <t>ジギョウ</t>
    </rPh>
    <phoneticPr fontId="3"/>
  </si>
  <si>
    <t>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本制度に係る融資あっせんの受付は平成16年度末をもって終了しており、現在は継続分の返済期間（令和4年度予定）までの低利融資維持のため、金融機関への預託と償還管理を行っている。</t>
    <rPh sb="1" eb="3">
      <t>シナイ</t>
    </rPh>
    <rPh sb="4" eb="6">
      <t>キョジュウ</t>
    </rPh>
    <rPh sb="6" eb="8">
      <t>カンキョウ</t>
    </rPh>
    <rPh sb="9" eb="11">
      <t>リョウコウ</t>
    </rPh>
    <rPh sb="12" eb="14">
      <t>テキセイ</t>
    </rPh>
    <rPh sb="15" eb="17">
      <t>ヤチン</t>
    </rPh>
    <rPh sb="18" eb="20">
      <t>ジュウタク</t>
    </rPh>
    <rPh sb="21" eb="23">
      <t>キョウキュウ</t>
    </rPh>
    <rPh sb="28" eb="30">
      <t>ミンカン</t>
    </rPh>
    <rPh sb="31" eb="33">
      <t>トチ</t>
    </rPh>
    <rPh sb="33" eb="36">
      <t>ショユウシャ</t>
    </rPh>
    <rPh sb="36" eb="37">
      <t>トウ</t>
    </rPh>
    <rPh sb="42" eb="43">
      <t>サダ</t>
    </rPh>
    <rPh sb="45" eb="47">
      <t>キジュン</t>
    </rPh>
    <rPh sb="48" eb="50">
      <t>テキゴウ</t>
    </rPh>
    <rPh sb="52" eb="54">
      <t>ユウリョウ</t>
    </rPh>
    <rPh sb="55" eb="57">
      <t>チンタイ</t>
    </rPh>
    <rPh sb="57" eb="59">
      <t>ジュウタク</t>
    </rPh>
    <rPh sb="60" eb="62">
      <t>ケンセツ</t>
    </rPh>
    <rPh sb="64" eb="66">
      <t>バアイ</t>
    </rPh>
    <rPh sb="70" eb="72">
      <t>ケンセツ</t>
    </rPh>
    <rPh sb="72" eb="74">
      <t>シキン</t>
    </rPh>
    <rPh sb="75" eb="77">
      <t>ユウシ</t>
    </rPh>
    <rPh sb="134" eb="136">
      <t>レイワ</t>
    </rPh>
    <rPh sb="137" eb="138">
      <t>ネン</t>
    </rPh>
    <rPh sb="138" eb="139">
      <t>ド</t>
    </rPh>
    <phoneticPr fontId="3"/>
  </si>
  <si>
    <t>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本制度に係る融資あっせんの受付は平成16年度末をもって終了しており、現在は既融資分の返済期間（令和13年度予定）までの低利融資維持のため、金融機関への預託と償還管理を行っている。</t>
    <rPh sb="183" eb="185">
      <t>レイワ</t>
    </rPh>
    <phoneticPr fontId="3"/>
  </si>
  <si>
    <t>大阪市防災力強化マンション認定制度に係る事務</t>
    <rPh sb="0" eb="3">
      <t>オオサカシ</t>
    </rPh>
    <phoneticPr fontId="3"/>
  </si>
  <si>
    <t>　大阪市空家等対策計画（平成28年11月30日策定）に基づき、空家等及び空家等の跡地の活用等のために必要な対策（補助事業、情報発信など）を講じる。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上記にかかる事務のうち、地域の実情に合わせて、アクションプラン等の策定にかかる支援や、空家の利活用等に関する施策を実施する事務。</t>
    <rPh sb="12" eb="14">
      <t>ヘイセイ</t>
    </rPh>
    <rPh sb="169" eb="171">
      <t>ジョウキ</t>
    </rPh>
    <rPh sb="175" eb="177">
      <t>ジム</t>
    </rPh>
    <rPh sb="181" eb="183">
      <t>チイキ</t>
    </rPh>
    <rPh sb="184" eb="186">
      <t>ジツジョウ</t>
    </rPh>
    <rPh sb="187" eb="188">
      <t>ア</t>
    </rPh>
    <rPh sb="208" eb="210">
      <t>シエン</t>
    </rPh>
    <rPh sb="230" eb="232">
      <t>ジム</t>
    </rPh>
    <phoneticPr fontId="3"/>
  </si>
  <si>
    <t>一般財団法人道路管理センターへの職員の派遣。</t>
    <rPh sb="0" eb="2">
      <t>イッパン</t>
    </rPh>
    <rPh sb="2" eb="4">
      <t>ザイダン</t>
    </rPh>
    <rPh sb="4" eb="6">
      <t>ホウジン</t>
    </rPh>
    <rPh sb="6" eb="8">
      <t>ドウロ</t>
    </rPh>
    <phoneticPr fontId="3"/>
  </si>
  <si>
    <t>公園緑化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3"/>
  </si>
  <si>
    <t>公園緑化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3"/>
  </si>
  <si>
    <t>ＰＭＯ事業者※や窓口である経済戦略局との連絡調整業務
※ＰＭＯ事業者：民間の柔軟かつ優れたアイデアや活力を活かし、総合的かつ戦略的に公園全体と公園施設を一体管理する「パークマネジメント事業」を実施する事業者</t>
    <rPh sb="3" eb="5">
      <t>ジギョウ</t>
    </rPh>
    <rPh sb="5" eb="6">
      <t>シャ</t>
    </rPh>
    <rPh sb="31" eb="34">
      <t>ジギョウシャ</t>
    </rPh>
    <phoneticPr fontId="3"/>
  </si>
  <si>
    <t>大阪府・大阪市が共同で一般社団法人大阪府歯科医師会に対し、「障がい者歯科診療センター」の運営委託を行うとともに、障がい児（者）歯科診療を行う医療機関等について情報提供を行うことで、障がい児（者）歯科診療体制の整備を図る。</t>
    <rPh sb="11" eb="13">
      <t>イッパン</t>
    </rPh>
    <phoneticPr fontId="3"/>
  </si>
  <si>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・平成１６年６月１日より本市及び大阪府の助成のもとで一般社団法人 大阪府歯科医師会が主体的に実施しており、府域で唯一の夜間歯科診療を行っている。</t>
    <rPh sb="109" eb="111">
      <t>イッパン</t>
    </rPh>
    <rPh sb="111" eb="113">
      <t>シャダン</t>
    </rPh>
    <rPh sb="113" eb="115">
      <t>ホウジン</t>
    </rPh>
    <phoneticPr fontId="3"/>
  </si>
  <si>
    <t>医師等の医療従事者の免許の申請受理等の事務
【対象】医師・歯科医師・保健師・助産師・看護師・診療放射線技師・視能訓練士・理学療法士・作業療法士・臨床検査技師・死体解剖資格認定証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0" eb="92">
      <t>ギョウム</t>
    </rPh>
    <rPh sb="92" eb="94">
      <t>ジュウジ</t>
    </rPh>
    <rPh sb="94" eb="95">
      <t>モノ</t>
    </rPh>
    <rPh sb="95" eb="96">
      <t>トド</t>
    </rPh>
    <rPh sb="97" eb="99">
      <t>ジュリ</t>
    </rPh>
    <rPh sb="99" eb="100">
      <t>トウ</t>
    </rPh>
    <rPh sb="101" eb="103">
      <t>ジム</t>
    </rPh>
    <rPh sb="105" eb="107">
      <t>タイショウ</t>
    </rPh>
    <phoneticPr fontId="22"/>
  </si>
  <si>
    <t>ふぐ処理施設に対する許認可業務等</t>
    <rPh sb="2" eb="4">
      <t>ショリ</t>
    </rPh>
    <phoneticPr fontId="3"/>
  </si>
  <si>
    <t>・ふぐ処理施設に対する許認可業務
・報告の徴収及び立入調査
・改善命令等行政処分</t>
    <phoneticPr fontId="3"/>
  </si>
  <si>
    <t>ふぐ処理施設に対する許認可業務等
〔保健所で実施〕</t>
    <rPh sb="18" eb="20">
      <t>ホケン</t>
    </rPh>
    <rPh sb="20" eb="21">
      <t>ショ</t>
    </rPh>
    <rPh sb="22" eb="24">
      <t>ジッシ</t>
    </rPh>
    <phoneticPr fontId="22"/>
  </si>
  <si>
    <t>・ふぐ処理施設に対する許認可業務
・報告の徴収及び立入調査
・改善命令等行政処分</t>
    <phoneticPr fontId="3"/>
  </si>
  <si>
    <t>ふぐ処理施設に対する許認可業務等
〔区役所で実施〕</t>
    <rPh sb="18" eb="21">
      <t>クヤクショ</t>
    </rPh>
    <rPh sb="22" eb="24">
      <t>ジッシ</t>
    </rPh>
    <phoneticPr fontId="22"/>
  </si>
  <si>
    <t>深夜営業等の規制
・「飲食店」、「カラオケ店」、「遊泳場（屋外）」、「テニス場（屋外）」、「バッティング練習場」、「ゴルフ練習場」、「ガソリンスタンド又は有料洗車場における車両洗浄装置の使用」の７営業と屋外の材料置場等で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6" eb="88">
      <t>シャリョウ</t>
    </rPh>
    <rPh sb="88" eb="90">
      <t>センジョウ</t>
    </rPh>
    <rPh sb="90" eb="92">
      <t>ソウチ</t>
    </rPh>
    <rPh sb="93" eb="95">
      <t>シヨウ</t>
    </rPh>
    <rPh sb="101" eb="103">
      <t>オクガイ</t>
    </rPh>
    <rPh sb="106" eb="108">
      <t>オキバ</t>
    </rPh>
    <rPh sb="118" eb="120">
      <t>エイギョウ</t>
    </rPh>
    <rPh sb="120" eb="122">
      <t>キンシ</t>
    </rPh>
    <rPh sb="122" eb="124">
      <t>ジカン</t>
    </rPh>
    <phoneticPr fontId="4"/>
  </si>
  <si>
    <t>・所属職員に対する人事・給与・福利厚生関係業務
・職員人材育成関連業務
・局保有車両の保険に関する業務
・コンプライアンス関係業務</t>
    <rPh sb="27" eb="29">
      <t>ジンザイ</t>
    </rPh>
    <rPh sb="29" eb="31">
      <t>イクセイ</t>
    </rPh>
    <phoneticPr fontId="3"/>
  </si>
  <si>
    <r>
      <t>民設民営の事業に対する補助を行い、地域の児童の健全育成を図る。</t>
    </r>
    <r>
      <rPr>
        <sz val="10"/>
        <color theme="1"/>
        <rFont val="ＭＳ Ｐゴシック"/>
        <family val="3"/>
        <charset val="128"/>
      </rPr>
      <t xml:space="preserve">
【局】審議会、国庫申請、制度管理</t>
    </r>
    <phoneticPr fontId="3"/>
  </si>
  <si>
    <r>
      <t>民設民営の事業に対する補助を行い、地域の児童の健全育成を図る。</t>
    </r>
    <r>
      <rPr>
        <sz val="10"/>
        <color theme="1"/>
        <rFont val="ＭＳ Ｐゴシック"/>
        <family val="3"/>
        <charset val="128"/>
      </rPr>
      <t xml:space="preserve">
【総合区】申請受付、交付決定、施設調整</t>
    </r>
    <rPh sb="33" eb="35">
      <t>ソウゴウ</t>
    </rPh>
    <rPh sb="35" eb="36">
      <t>ク</t>
    </rPh>
    <rPh sb="37" eb="39">
      <t>シンセイ</t>
    </rPh>
    <rPh sb="39" eb="41">
      <t>ウケツケ</t>
    </rPh>
    <rPh sb="42" eb="44">
      <t>コウフ</t>
    </rPh>
    <rPh sb="44" eb="46">
      <t>ケッテイ</t>
    </rPh>
    <rPh sb="47" eb="49">
      <t>シセツ</t>
    </rPh>
    <rPh sb="49" eb="51">
      <t>チョウセイ</t>
    </rPh>
    <phoneticPr fontId="15"/>
  </si>
  <si>
    <t>次世代育成支援の一環として、不妊治療の経済的負担の軽減を図るため、医療保険が適用されず高額の医療費がかかる配偶者間の特定不妊治療に要する費用の一部を助成。
・国庫申請、制度管理、医療機関の指定、他都市との調整</t>
    <rPh sb="53" eb="56">
      <t>ハイグウシャ</t>
    </rPh>
    <rPh sb="56" eb="57">
      <t>アイダ</t>
    </rPh>
    <rPh sb="79" eb="81">
      <t>コッコ</t>
    </rPh>
    <rPh sb="81" eb="83">
      <t>シンセイ</t>
    </rPh>
    <rPh sb="84" eb="86">
      <t>セイド</t>
    </rPh>
    <rPh sb="86" eb="88">
      <t>カンリ</t>
    </rPh>
    <rPh sb="89" eb="91">
      <t>イリョウ</t>
    </rPh>
    <rPh sb="91" eb="93">
      <t>キカン</t>
    </rPh>
    <rPh sb="94" eb="96">
      <t>シテイ</t>
    </rPh>
    <rPh sb="97" eb="100">
      <t>タトシ</t>
    </rPh>
    <rPh sb="102" eb="104">
      <t>チョウセイ</t>
    </rPh>
    <phoneticPr fontId="22"/>
  </si>
  <si>
    <t>次世代育成支援の一環として、不妊治療の経済的負担の軽減を図るため、医療保険が適用されず高額の医療費がかかる配偶者間の特定不妊治療に要する費用の一部を助成。
・窓口での申請書受理</t>
    <phoneticPr fontId="22"/>
  </si>
  <si>
    <r>
      <t>教職員</t>
    </r>
    <r>
      <rPr>
        <sz val="10"/>
        <color theme="1"/>
        <rFont val="ＭＳ Ｐゴシック"/>
        <family val="3"/>
        <charset val="128"/>
      </rPr>
      <t>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
    <phoneticPr fontId="3"/>
  </si>
  <si>
    <t>ミナミ活性化協議会に関する事務</t>
  </si>
  <si>
    <t>大阪府へ職員を派遣し、大阪府立消防学校での消防職団員の教養訓練に係る業務など消防組織法第29条に定める都道府県の消防に関する事務に従事。</t>
    <rPh sb="17" eb="19">
      <t>ガッコウ</t>
    </rPh>
    <phoneticPr fontId="3"/>
  </si>
  <si>
    <r>
      <t>公職選挙法を中心に法令研究、スキルアップのための研修会・講習会の開催、選挙事務テキスト・選挙関係例規集・選挙関係告示例の修正、指定都市連合会関係事務、</t>
    </r>
    <r>
      <rPr>
        <sz val="10"/>
        <color theme="1"/>
        <rFont val="ＭＳ Ｐゴシック"/>
        <family val="3"/>
        <charset val="128"/>
      </rPr>
      <t>公職選挙法その他選挙事務関係の書籍の購入・24区への配付、各種選挙投開票、直接請求に係る統計調査等。</t>
    </r>
    <phoneticPr fontId="3"/>
  </si>
  <si>
    <t>各区又は地域の実情に応じた要援護者の見守りネットワーク事業の実施手法及び計画等の決定、地域団体等への事業内容の説明や広報の実施及び本事業の検査（履行確認）の実施などを行う。
・業務委託にかかる契約・支払い（区独自事業と一体に行う場合の区契約分）</t>
    <rPh sb="0" eb="1">
      <t>カク</t>
    </rPh>
    <rPh sb="1" eb="2">
      <t>ク</t>
    </rPh>
    <rPh sb="13" eb="17">
      <t>ヨウエンゴシャ</t>
    </rPh>
    <rPh sb="18" eb="20">
      <t>ミマモ</t>
    </rPh>
    <rPh sb="63" eb="64">
      <t>オヨ</t>
    </rPh>
    <rPh sb="83" eb="84">
      <t>オコナ</t>
    </rPh>
    <rPh sb="88" eb="90">
      <t>ギョウム</t>
    </rPh>
    <rPh sb="90" eb="92">
      <t>イタク</t>
    </rPh>
    <rPh sb="96" eb="98">
      <t>ケイヤク</t>
    </rPh>
    <rPh sb="99" eb="101">
      <t>シハラ</t>
    </rPh>
    <rPh sb="103" eb="104">
      <t>ク</t>
    </rPh>
    <rPh sb="104" eb="106">
      <t>ドクジ</t>
    </rPh>
    <rPh sb="106" eb="108">
      <t>ジギョウ</t>
    </rPh>
    <rPh sb="109" eb="111">
      <t>イッタイ</t>
    </rPh>
    <rPh sb="112" eb="113">
      <t>オコナ</t>
    </rPh>
    <rPh sb="114" eb="116">
      <t>バアイ</t>
    </rPh>
    <rPh sb="117" eb="118">
      <t>ク</t>
    </rPh>
    <rPh sb="118" eb="120">
      <t>ケイヤク</t>
    </rPh>
    <rPh sb="120" eb="121">
      <t>ブン</t>
    </rPh>
    <phoneticPr fontId="3"/>
  </si>
  <si>
    <r>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t>
    </r>
    <r>
      <rPr>
        <strike/>
        <sz val="10"/>
        <color theme="1"/>
        <rFont val="ＭＳ Ｐゴシック"/>
        <family val="3"/>
        <charset val="128"/>
      </rPr>
      <t xml:space="preserve">
</t>
    </r>
    <r>
      <rPr>
        <sz val="10"/>
        <color theme="1"/>
        <rFont val="ＭＳ Ｐゴシック"/>
        <family val="3"/>
        <charset val="128"/>
      </rPr>
      <t>・業務委託にかかる契約・支払い（局契約分）</t>
    </r>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rPh sb="175" eb="177">
      <t>ギョウム</t>
    </rPh>
    <rPh sb="177" eb="179">
      <t>イタク</t>
    </rPh>
    <rPh sb="183" eb="185">
      <t>ケイヤク</t>
    </rPh>
    <rPh sb="186" eb="188">
      <t>シハラ</t>
    </rPh>
    <rPh sb="190" eb="191">
      <t>キョク</t>
    </rPh>
    <rPh sb="191" eb="193">
      <t>ケイヤク</t>
    </rPh>
    <rPh sb="193" eb="194">
      <t>ブン</t>
    </rPh>
    <phoneticPr fontId="3"/>
  </si>
  <si>
    <t>一級河川の利活用促進事務</t>
    <rPh sb="0" eb="2">
      <t>イッキュウ</t>
    </rPh>
    <rPh sb="2" eb="4">
      <t>カセン</t>
    </rPh>
    <rPh sb="5" eb="8">
      <t>リカツヨウ</t>
    </rPh>
    <rPh sb="8" eb="10">
      <t>ソクシン</t>
    </rPh>
    <rPh sb="10" eb="12">
      <t>ジム</t>
    </rPh>
    <phoneticPr fontId="2"/>
  </si>
  <si>
    <t>建設局</t>
    <rPh sb="0" eb="3">
      <t>ケンセツキョク</t>
    </rPh>
    <phoneticPr fontId="2"/>
  </si>
  <si>
    <t>任意</t>
    <rPh sb="0" eb="2">
      <t>ニンイ</t>
    </rPh>
    <phoneticPr fontId="2"/>
  </si>
  <si>
    <t>〇</t>
  </si>
  <si>
    <t xml:space="preserve">河川事業
</t>
    <rPh sb="0" eb="2">
      <t>カセン</t>
    </rPh>
    <rPh sb="2" eb="4">
      <t>ジギョウ</t>
    </rPh>
    <phoneticPr fontId="2"/>
  </si>
  <si>
    <t>全国瞬時警報システム（Jアラート)運用管理事務</t>
    <phoneticPr fontId="3"/>
  </si>
  <si>
    <t>・津波警報、緊急地震速報、弾道ミサイル発射情報等といった、対処に時間的余裕のない事態に関する緊急情報を、国（内閣官房・気象庁から消防庁を経由）から人工衛星等を用いて送信し、市町村防災行政無線（同報系）等を自動起動することにより、住民に緊急情報を瞬時に伝達する「全国瞬時警報システム（Jアラート）」の整備。
・当システム及びこれにかかるネットワークの運用・管理・改修。</t>
    <rPh sb="77" eb="78">
      <t>トウ</t>
    </rPh>
    <phoneticPr fontId="3"/>
  </si>
  <si>
    <t>一級河川のうち、道頓堀川、東横堀川、住吉川、駒川、今川、鳴戸川において、河川法に基づく占用許可を受ける範囲内で利活用促進を行う事務。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</si>
</sst>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0_ "/>
    <numFmt numFmtId="178" formatCode="0_ "/>
  </numFmts>
  <fonts count="35" x14ac:knownFonts="1">
    <font>
      <sz val="11"/>
      <color theme="1"/>
      <name val="ＭＳ Ｐゴシック"/>
      <family val="2"/>
      <scheme val="minor"/>
    </font>
    <font>
      <sz val="11"/>
      <color theme="1"/>
      <name val="ＭＳ Ｐゴシック"/>
      <family val="2"/>
      <charset val="128"/>
      <scheme val="minor"/>
    </font>
    <font>
      <b/>
      <sz val="22"/>
      <color theme="1"/>
      <name val="ＭＳ Ｐゴシック"/>
      <family val="3"/>
      <charset val="128"/>
    </font>
    <font>
      <sz val="6"/>
      <name val="ＭＳ Ｐゴシック"/>
      <family val="3"/>
      <charset val="128"/>
      <scheme val="minor"/>
    </font>
    <font>
      <sz val="6"/>
      <name val="ＭＳ Ｐゴシック"/>
      <family val="3"/>
      <charset val="128"/>
    </font>
    <font>
      <b/>
      <sz val="16"/>
      <color theme="1"/>
      <name val="ＭＳ Ｐゴシック"/>
      <family val="3"/>
      <charset val="128"/>
    </font>
    <font>
      <b/>
      <sz val="16"/>
      <name val="ＭＳ Ｐゴシック"/>
      <family val="3"/>
      <charset val="128"/>
    </font>
    <font>
      <sz val="1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b/>
      <sz val="10"/>
      <color theme="1"/>
      <name val="ＭＳ Ｐゴシック"/>
      <family val="3"/>
      <charset val="128"/>
    </font>
    <font>
      <sz val="10"/>
      <color theme="1"/>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2"/>
      <color indexed="8"/>
      <name val="ＭＳ Ｐゴシック"/>
      <family val="3"/>
      <charset val="128"/>
    </font>
    <font>
      <b/>
      <sz val="13"/>
      <color theme="3"/>
      <name val="ＭＳ Ｐゴシック"/>
      <family val="2"/>
      <charset val="128"/>
      <scheme val="minor"/>
    </font>
    <font>
      <sz val="11"/>
      <color rgb="FF006100"/>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inor"/>
    </font>
    <font>
      <sz val="10"/>
      <color indexed="10"/>
      <name val="ＭＳ Ｐゴシック"/>
      <family val="3"/>
      <charset val="128"/>
    </font>
    <font>
      <sz val="9"/>
      <color theme="1"/>
      <name val="ＭＳ Ｐゴシック"/>
      <family val="3"/>
      <charset val="128"/>
      <scheme val="minor"/>
    </font>
    <font>
      <sz val="11"/>
      <color indexed="8"/>
      <name val="ＭＳ Ｐゴシック"/>
      <family val="3"/>
      <charset val="128"/>
    </font>
    <font>
      <b/>
      <sz val="10"/>
      <color indexed="8"/>
      <name val="ＭＳ Ｐゴシック"/>
      <family val="3"/>
      <charset val="128"/>
    </font>
    <font>
      <sz val="10"/>
      <name val="ＭＳ ゴシック"/>
      <family val="3"/>
      <charset val="128"/>
    </font>
    <font>
      <b/>
      <sz val="16"/>
      <color indexed="8"/>
      <name val="ＭＳ Ｐゴシック"/>
      <family val="3"/>
      <charset val="128"/>
    </font>
    <font>
      <b/>
      <sz val="11"/>
      <name val="ＭＳ Ｐゴシック"/>
      <family val="3"/>
      <charset val="128"/>
    </font>
    <font>
      <sz val="6"/>
      <name val="ＭＳ Ｐゴシック"/>
      <family val="2"/>
      <charset val="128"/>
      <scheme val="minor"/>
    </font>
    <font>
      <sz val="9"/>
      <color indexed="8"/>
      <name val="ＭＳ Ｐゴシック"/>
      <family val="3"/>
      <charset val="128"/>
    </font>
    <font>
      <strike/>
      <sz val="10"/>
      <color theme="1"/>
      <name val="ＭＳ Ｐゴシック"/>
      <family val="3"/>
      <charset val="128"/>
    </font>
    <font>
      <strike/>
      <sz val="10"/>
      <name val="ＭＳ Ｐゴシック"/>
      <family val="3"/>
      <charset val="128"/>
    </font>
    <font>
      <sz val="10"/>
      <color theme="3"/>
      <name val="ＭＳ Ｐゴシック"/>
      <family val="3"/>
      <charset val="128"/>
    </font>
    <font>
      <u/>
      <sz val="10"/>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alignment vertical="center"/>
    </xf>
    <xf numFmtId="38" fontId="23" fillId="0" borderId="0" applyFont="0" applyFill="0" applyBorder="0" applyAlignment="0" applyProtection="0">
      <alignment vertical="center"/>
    </xf>
    <xf numFmtId="0" fontId="20" fillId="0" borderId="0">
      <alignment vertical="center"/>
    </xf>
    <xf numFmtId="0" fontId="7" fillId="0" borderId="0"/>
  </cellStyleXfs>
  <cellXfs count="126">
    <xf numFmtId="0" fontId="0" fillId="0" borderId="0" xfId="0"/>
    <xf numFmtId="0" fontId="2" fillId="0" borderId="0" xfId="0" applyFont="1" applyFill="1" applyAlignment="1">
      <alignment vertical="top"/>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Fill="1" applyAlignment="1">
      <alignment vertical="top"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top"/>
    </xf>
    <xf numFmtId="0" fontId="2" fillId="0" borderId="0" xfId="0" applyFont="1" applyFill="1" applyAlignment="1">
      <alignment horizontal="left" vertical="top"/>
    </xf>
    <xf numFmtId="0" fontId="12" fillId="0" borderId="0" xfId="1" applyNumberFormat="1" applyFont="1" applyFill="1" applyProtection="1">
      <alignment vertical="center"/>
    </xf>
    <xf numFmtId="0" fontId="14" fillId="0" borderId="0" xfId="1" applyNumberFormat="1" applyFont="1" applyProtection="1">
      <alignment vertical="center"/>
    </xf>
    <xf numFmtId="0" fontId="14" fillId="0" borderId="0" xfId="1" applyNumberFormat="1" applyFont="1" applyFill="1" applyProtection="1">
      <alignment vertical="center"/>
    </xf>
    <xf numFmtId="0" fontId="12" fillId="0" borderId="0" xfId="0" applyFont="1" applyFill="1" applyAlignment="1">
      <alignment vertical="center"/>
    </xf>
    <xf numFmtId="0" fontId="15" fillId="0" borderId="0" xfId="0" applyFont="1" applyAlignment="1">
      <alignment vertical="center"/>
    </xf>
    <xf numFmtId="0" fontId="12" fillId="0" borderId="0" xfId="0" applyFont="1" applyFill="1" applyBorder="1" applyAlignment="1">
      <alignment vertical="center"/>
    </xf>
    <xf numFmtId="0" fontId="12" fillId="0" borderId="0" xfId="1" applyNumberFormat="1" applyFont="1" applyProtection="1">
      <alignment vertical="center"/>
    </xf>
    <xf numFmtId="0" fontId="12" fillId="0" borderId="0" xfId="0" applyFont="1" applyAlignment="1">
      <alignment vertical="center"/>
    </xf>
    <xf numFmtId="0" fontId="30" fillId="0" borderId="0" xfId="1" applyNumberFormat="1" applyFont="1" applyFill="1" applyProtection="1">
      <alignment vertical="center"/>
    </xf>
    <xf numFmtId="0" fontId="15" fillId="0" borderId="0" xfId="0" applyFont="1" applyBorder="1" applyAlignment="1">
      <alignment horizontal="center" vertical="top"/>
    </xf>
    <xf numFmtId="0" fontId="14" fillId="0" borderId="0" xfId="0" applyFont="1" applyAlignment="1" applyProtection="1">
      <alignment vertical="center"/>
      <protection locked="0"/>
    </xf>
    <xf numFmtId="0" fontId="14" fillId="0" borderId="0" xfId="0" applyFont="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0" borderId="0" xfId="0" applyBorder="1"/>
    <xf numFmtId="0" fontId="14" fillId="0" borderId="0" xfId="0" applyFont="1" applyFill="1" applyAlignment="1">
      <alignment vertical="center"/>
    </xf>
    <xf numFmtId="0" fontId="15" fillId="0" borderId="0" xfId="0" applyFont="1" applyBorder="1" applyAlignment="1">
      <alignment vertical="center"/>
    </xf>
    <xf numFmtId="0" fontId="32" fillId="0" borderId="3" xfId="0" applyFont="1" applyFill="1" applyBorder="1" applyAlignment="1">
      <alignment vertical="center"/>
    </xf>
    <xf numFmtId="0" fontId="32" fillId="2" borderId="1" xfId="0" applyFont="1" applyFill="1" applyBorder="1" applyAlignment="1">
      <alignment horizontal="center" vertical="center" textRotation="255"/>
    </xf>
    <xf numFmtId="0" fontId="32" fillId="3" borderId="1" xfId="0" applyFont="1" applyFill="1" applyBorder="1" applyAlignment="1">
      <alignment horizontal="center" vertical="center" textRotation="255"/>
    </xf>
    <xf numFmtId="0" fontId="32" fillId="2" borderId="1" xfId="0" applyFont="1" applyFill="1" applyBorder="1" applyAlignment="1">
      <alignment horizontal="center" vertical="center" textRotation="255"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vertical="center"/>
    </xf>
    <xf numFmtId="0" fontId="12" fillId="2" borderId="1" xfId="0" applyFont="1" applyFill="1" applyBorder="1" applyAlignment="1">
      <alignment horizontal="center" vertical="center" textRotation="255"/>
    </xf>
    <xf numFmtId="38" fontId="12" fillId="0" borderId="1" xfId="2" applyFont="1" applyFill="1" applyBorder="1" applyAlignment="1">
      <alignment vertical="center" wrapText="1"/>
    </xf>
    <xf numFmtId="38" fontId="12" fillId="0" borderId="1" xfId="2"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top"/>
    </xf>
    <xf numFmtId="0" fontId="12" fillId="0" borderId="1" xfId="0" applyFont="1" applyFill="1" applyBorder="1" applyAlignment="1">
      <alignment vertical="top"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0" fontId="12" fillId="0" borderId="1" xfId="4" applyFont="1" applyFill="1" applyBorder="1" applyAlignment="1">
      <alignment vertical="center" wrapText="1"/>
    </xf>
    <xf numFmtId="0" fontId="12" fillId="2" borderId="1" xfId="0" applyFont="1" applyFill="1" applyBorder="1" applyAlignment="1">
      <alignment horizontal="center" vertical="center" textRotation="255" wrapText="1"/>
    </xf>
    <xf numFmtId="0" fontId="12" fillId="0" borderId="1" xfId="0" applyNumberFormat="1" applyFont="1" applyFill="1" applyBorder="1" applyAlignment="1">
      <alignment vertical="top" wrapText="1"/>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20" fontId="12" fillId="0" borderId="1" xfId="0" applyNumberFormat="1"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2" fillId="0" borderId="1" xfId="1" applyNumberFormat="1" applyFont="1" applyFill="1" applyBorder="1" applyAlignment="1" applyProtection="1">
      <alignment horizontal="left" vertical="center" wrapText="1"/>
    </xf>
    <xf numFmtId="0" fontId="12" fillId="0" borderId="1" xfId="1" applyNumberFormat="1" applyFont="1" applyFill="1" applyBorder="1" applyAlignment="1" applyProtection="1">
      <alignment horizontal="center" vertical="center" wrapText="1"/>
    </xf>
    <xf numFmtId="0" fontId="12" fillId="3" borderId="1" xfId="0" applyFont="1" applyFill="1" applyBorder="1" applyAlignment="1">
      <alignment horizontal="center" vertical="center" textRotation="255"/>
    </xf>
    <xf numFmtId="0" fontId="20" fillId="0" borderId="0" xfId="0" applyFont="1"/>
    <xf numFmtId="0" fontId="20" fillId="0" borderId="0" xfId="0" applyFont="1" applyBorder="1"/>
    <xf numFmtId="176" fontId="12" fillId="0" borderId="1" xfId="1" applyNumberFormat="1" applyFont="1" applyFill="1" applyBorder="1" applyAlignment="1" applyProtection="1">
      <alignment vertical="top" wrapText="1"/>
    </xf>
    <xf numFmtId="176" fontId="12" fillId="0" borderId="1" xfId="1" applyNumberFormat="1" applyFont="1" applyFill="1" applyBorder="1" applyAlignment="1" applyProtection="1">
      <alignment horizontal="center" vertical="center"/>
    </xf>
    <xf numFmtId="0" fontId="33" fillId="0" borderId="3" xfId="0" applyFont="1" applyFill="1" applyBorder="1" applyAlignment="1">
      <alignment vertical="center"/>
    </xf>
    <xf numFmtId="0" fontId="12" fillId="0" borderId="1" xfId="1" applyNumberFormat="1" applyFont="1" applyFill="1" applyBorder="1" applyAlignment="1" applyProtection="1">
      <alignment horizontal="center" vertical="center"/>
    </xf>
    <xf numFmtId="0" fontId="12" fillId="3" borderId="1" xfId="0" applyFont="1" applyFill="1" applyBorder="1" applyAlignment="1">
      <alignment horizontal="center" vertical="center" textRotation="255" wrapText="1"/>
    </xf>
    <xf numFmtId="176" fontId="12" fillId="0" borderId="1" xfId="1" applyNumberFormat="1" applyFont="1" applyFill="1" applyBorder="1" applyAlignment="1" applyProtection="1">
      <alignment horizontal="left" vertical="top" wrapText="1"/>
    </xf>
    <xf numFmtId="176" fontId="12" fillId="0" borderId="1" xfId="1" applyNumberFormat="1" applyFont="1" applyFill="1" applyBorder="1" applyAlignment="1" applyProtection="1">
      <alignment vertical="top"/>
    </xf>
    <xf numFmtId="0" fontId="12" fillId="0" borderId="1" xfId="0" applyFont="1" applyFill="1" applyBorder="1" applyAlignment="1">
      <alignment vertical="center"/>
    </xf>
    <xf numFmtId="177" fontId="12" fillId="0" borderId="1" xfId="0" applyNumberFormat="1" applyFont="1" applyFill="1" applyBorder="1" applyAlignment="1">
      <alignment horizontal="center" vertical="center" wrapText="1"/>
    </xf>
    <xf numFmtId="0" fontId="14" fillId="0" borderId="3" xfId="0" applyFont="1" applyFill="1" applyBorder="1" applyAlignment="1">
      <alignment vertical="center"/>
    </xf>
    <xf numFmtId="0" fontId="14" fillId="2" borderId="1" xfId="0" applyFont="1" applyFill="1" applyBorder="1" applyAlignment="1">
      <alignment horizontal="center" vertical="center" textRotation="255"/>
    </xf>
    <xf numFmtId="0" fontId="14" fillId="0" borderId="3" xfId="1" applyNumberFormat="1" applyFont="1" applyFill="1" applyBorder="1" applyProtection="1">
      <alignment vertical="center"/>
    </xf>
    <xf numFmtId="0" fontId="14" fillId="3" borderId="1" xfId="0" applyFont="1" applyFill="1" applyBorder="1" applyAlignment="1">
      <alignment horizontal="center" vertical="center" textRotation="255"/>
    </xf>
    <xf numFmtId="0" fontId="14" fillId="2" borderId="1" xfId="0" applyFont="1" applyFill="1" applyBorder="1" applyAlignment="1">
      <alignment horizontal="center" vertical="center" textRotation="255" wrapText="1"/>
    </xf>
    <xf numFmtId="0" fontId="14" fillId="0" borderId="3" xfId="0" applyFont="1" applyFill="1" applyBorder="1" applyAlignment="1" applyProtection="1">
      <alignment vertical="center"/>
      <protection locked="0"/>
    </xf>
    <xf numFmtId="0" fontId="14" fillId="2" borderId="1" xfId="0" applyFont="1" applyFill="1" applyBorder="1" applyAlignment="1" applyProtection="1">
      <alignment horizontal="center" vertical="center" textRotation="255"/>
      <protection locked="0"/>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shrinkToFi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2" fillId="4" borderId="1" xfId="3" applyFont="1" applyFill="1" applyBorder="1" applyAlignment="1">
      <alignment vertical="center" wrapText="1"/>
    </xf>
    <xf numFmtId="0" fontId="12" fillId="4" borderId="1" xfId="0" applyFont="1" applyFill="1" applyBorder="1" applyAlignment="1">
      <alignment horizontal="left" vertical="center" wrapText="1"/>
    </xf>
    <xf numFmtId="0" fontId="12" fillId="4" borderId="1" xfId="1" applyNumberFormat="1" applyFont="1" applyFill="1" applyBorder="1" applyAlignment="1" applyProtection="1">
      <alignment horizontal="left" vertical="center" wrapText="1"/>
    </xf>
    <xf numFmtId="0" fontId="9" fillId="4" borderId="1" xfId="1" applyNumberFormat="1" applyFont="1" applyFill="1" applyBorder="1" applyAlignment="1" applyProtection="1">
      <alignment horizontal="left" vertical="center" wrapText="1"/>
    </xf>
    <xf numFmtId="0" fontId="12" fillId="4" borderId="1" xfId="1" applyNumberFormat="1" applyFont="1" applyFill="1" applyBorder="1" applyAlignment="1" applyProtection="1">
      <alignment vertical="center" wrapText="1"/>
    </xf>
    <xf numFmtId="0" fontId="34" fillId="4" borderId="3" xfId="0" applyFont="1" applyFill="1" applyBorder="1" applyAlignment="1">
      <alignment vertical="center"/>
    </xf>
    <xf numFmtId="0" fontId="34" fillId="3" borderId="1" xfId="0" applyFont="1" applyFill="1" applyBorder="1" applyAlignment="1">
      <alignment horizontal="center" vertical="center" textRotation="255"/>
    </xf>
    <xf numFmtId="176" fontId="14" fillId="4" borderId="2" xfId="1" applyNumberFormat="1" applyFont="1" applyFill="1" applyBorder="1" applyAlignment="1" applyProtection="1">
      <alignment vertical="top" wrapText="1"/>
    </xf>
    <xf numFmtId="0" fontId="14" fillId="4" borderId="1" xfId="1" applyNumberFormat="1" applyFont="1" applyFill="1" applyBorder="1" applyAlignment="1" applyProtection="1">
      <alignment vertical="center" wrapText="1"/>
    </xf>
    <xf numFmtId="176" fontId="14" fillId="4" borderId="1" xfId="1"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1" applyNumberFormat="1" applyFont="1" applyFill="1" applyBorder="1" applyAlignment="1" applyProtection="1">
      <alignment horizontal="left" vertical="center" wrapText="1"/>
    </xf>
    <xf numFmtId="0" fontId="12" fillId="0" borderId="1" xfId="0" applyFont="1" applyFill="1" applyBorder="1" applyAlignment="1">
      <alignment horizontal="left" vertical="top" wrapText="1"/>
    </xf>
    <xf numFmtId="0" fontId="13" fillId="2" borderId="1" xfId="0" applyFont="1" applyFill="1" applyBorder="1" applyAlignment="1">
      <alignment horizontal="center" vertical="center" textRotation="255"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3" fillId="2" borderId="1" xfId="0" applyFont="1" applyFill="1" applyBorder="1" applyAlignment="1">
      <alignment horizontal="center" vertical="center"/>
    </xf>
    <xf numFmtId="0" fontId="14" fillId="0" borderId="1" xfId="0" applyFont="1" applyBorder="1" applyAlignment="1">
      <alignment horizontal="center" vertical="center"/>
    </xf>
    <xf numFmtId="176" fontId="12" fillId="0" borderId="1" xfId="1" applyNumberFormat="1" applyFont="1" applyFill="1" applyBorder="1" applyAlignment="1" applyProtection="1">
      <alignment horizontal="left" vertical="top" wrapText="1"/>
    </xf>
    <xf numFmtId="176" fontId="12" fillId="0" borderId="1" xfId="1" applyNumberFormat="1" applyFont="1" applyFill="1" applyBorder="1" applyAlignment="1" applyProtection="1">
      <alignmen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176" fontId="12" fillId="0" borderId="2" xfId="1" applyNumberFormat="1" applyFont="1" applyFill="1" applyBorder="1" applyAlignment="1" applyProtection="1">
      <alignment horizontal="left" vertical="top" wrapText="1"/>
    </xf>
    <xf numFmtId="176" fontId="12" fillId="0" borderId="3" xfId="1" applyNumberFormat="1" applyFont="1" applyFill="1" applyBorder="1" applyAlignment="1" applyProtection="1">
      <alignment horizontal="left" vertical="top" wrapText="1"/>
    </xf>
    <xf numFmtId="176" fontId="12" fillId="0" borderId="4" xfId="1" applyNumberFormat="1" applyFont="1" applyFill="1" applyBorder="1" applyAlignment="1" applyProtection="1">
      <alignment horizontal="left" vertical="top" wrapText="1"/>
    </xf>
    <xf numFmtId="176" fontId="12" fillId="0" borderId="2" xfId="1" applyNumberFormat="1" applyFont="1" applyFill="1" applyBorder="1" applyAlignment="1" applyProtection="1">
      <alignment horizontal="left" vertical="top"/>
    </xf>
    <xf numFmtId="176" fontId="12" fillId="0" borderId="3" xfId="1" applyNumberFormat="1" applyFont="1" applyFill="1" applyBorder="1" applyAlignment="1" applyProtection="1">
      <alignment horizontal="left" vertical="top"/>
    </xf>
    <xf numFmtId="176" fontId="12" fillId="0" borderId="4" xfId="1" applyNumberFormat="1" applyFont="1" applyFill="1" applyBorder="1" applyAlignment="1" applyProtection="1">
      <alignment horizontal="left" vertical="top"/>
    </xf>
    <xf numFmtId="178" fontId="12" fillId="0" borderId="2" xfId="0" applyNumberFormat="1" applyFont="1" applyFill="1" applyBorder="1" applyAlignment="1">
      <alignment horizontal="left" vertical="top" wrapText="1"/>
    </xf>
    <xf numFmtId="178" fontId="12" fillId="0" borderId="3" xfId="0" applyNumberFormat="1" applyFont="1" applyFill="1" applyBorder="1" applyAlignment="1">
      <alignment horizontal="left" vertical="top" wrapText="1"/>
    </xf>
    <xf numFmtId="178" fontId="12" fillId="0" borderId="4" xfId="0" applyNumberFormat="1" applyFont="1" applyFill="1" applyBorder="1" applyAlignment="1">
      <alignment horizontal="left" vertical="top" wrapText="1"/>
    </xf>
  </cellXfs>
  <cellStyles count="5">
    <cellStyle name="桁区切り 2 2" xfId="2"/>
    <cellStyle name="標準" xfId="0" builtinId="0"/>
    <cellStyle name="標準 2 2" xfId="1"/>
    <cellStyle name="標準 2 3" xfId="4"/>
    <cellStyle name="標準 4 2" xfId="3"/>
  </cellStyles>
  <dxfs count="0"/>
  <tableStyles count="0" defaultTableStyle="TableStyleMedium2" defaultPivotStyle="PivotStyleMedium9"/>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view="pageBreakPreview" zoomScaleNormal="75" zoomScaleSheetLayoutView="100" workbookViewId="0"/>
  </sheetViews>
  <sheetFormatPr defaultRowHeight="13.5" x14ac:dyDescent="0.15"/>
  <cols>
    <col min="1" max="1" width="12.625" style="64"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0</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5"/>
      <c r="J3" s="105"/>
    </row>
    <row r="4" spans="1:10" s="12" customFormat="1" ht="18" customHeight="1" x14ac:dyDescent="0.15">
      <c r="A4" s="101"/>
      <c r="B4" s="103"/>
      <c r="C4" s="103"/>
      <c r="D4" s="101"/>
      <c r="E4" s="101"/>
      <c r="F4" s="101"/>
      <c r="G4" s="29"/>
      <c r="H4" s="100" t="s">
        <v>2178</v>
      </c>
      <c r="I4" s="104" t="s">
        <v>8</v>
      </c>
      <c r="J4" s="104"/>
    </row>
    <row r="5" spans="1:10" s="12" customFormat="1" ht="20.100000000000001" customHeight="1" x14ac:dyDescent="0.15">
      <c r="A5" s="101"/>
      <c r="B5" s="103"/>
      <c r="C5" s="103"/>
      <c r="D5" s="101"/>
      <c r="E5" s="101"/>
      <c r="F5" s="101"/>
      <c r="G5" s="29"/>
      <c r="H5" s="100"/>
      <c r="I5" s="100" t="s">
        <v>9</v>
      </c>
      <c r="J5" s="100" t="s">
        <v>10</v>
      </c>
    </row>
    <row r="6" spans="1:10" s="12" customFormat="1" ht="20.100000000000001" customHeight="1" x14ac:dyDescent="0.15">
      <c r="A6" s="101"/>
      <c r="B6" s="103"/>
      <c r="C6" s="103"/>
      <c r="D6" s="101"/>
      <c r="E6" s="101"/>
      <c r="F6" s="101"/>
      <c r="G6" s="29"/>
      <c r="H6" s="100"/>
      <c r="I6" s="100"/>
      <c r="J6" s="100"/>
    </row>
    <row r="7" spans="1:10" s="11" customFormat="1" ht="195" customHeight="1" x14ac:dyDescent="0.15">
      <c r="A7" s="99" t="s">
        <v>11</v>
      </c>
      <c r="B7" s="37" t="s">
        <v>12</v>
      </c>
      <c r="C7" s="37" t="s">
        <v>13</v>
      </c>
      <c r="D7" s="38" t="s">
        <v>14</v>
      </c>
      <c r="E7" s="38" t="s">
        <v>15</v>
      </c>
      <c r="F7" s="38" t="s">
        <v>16</v>
      </c>
      <c r="G7" s="75"/>
      <c r="H7" s="76"/>
      <c r="I7" s="76" t="s">
        <v>17</v>
      </c>
      <c r="J7" s="76"/>
    </row>
    <row r="8" spans="1:10" s="11" customFormat="1" ht="105" customHeight="1" x14ac:dyDescent="0.15">
      <c r="A8" s="99"/>
      <c r="B8" s="37" t="s">
        <v>18</v>
      </c>
      <c r="C8" s="37" t="s">
        <v>19</v>
      </c>
      <c r="D8" s="38" t="s">
        <v>14</v>
      </c>
      <c r="E8" s="38" t="s">
        <v>20</v>
      </c>
      <c r="F8" s="38"/>
      <c r="G8" s="75"/>
      <c r="H8" s="76"/>
      <c r="I8" s="76" t="s">
        <v>17</v>
      </c>
      <c r="J8" s="76"/>
    </row>
    <row r="9" spans="1:10" s="11" customFormat="1" ht="105" customHeight="1" x14ac:dyDescent="0.15">
      <c r="A9" s="99"/>
      <c r="B9" s="37" t="s">
        <v>21</v>
      </c>
      <c r="C9" s="37" t="s">
        <v>3056</v>
      </c>
      <c r="D9" s="38" t="s">
        <v>14</v>
      </c>
      <c r="E9" s="38" t="s">
        <v>15</v>
      </c>
      <c r="F9" s="38" t="s">
        <v>16</v>
      </c>
      <c r="G9" s="75"/>
      <c r="H9" s="76"/>
      <c r="I9" s="76" t="s">
        <v>17</v>
      </c>
      <c r="J9" s="76"/>
    </row>
    <row r="10" spans="1:10" s="11" customFormat="1" ht="120" customHeight="1" x14ac:dyDescent="0.15">
      <c r="A10" s="99"/>
      <c r="B10" s="37" t="s">
        <v>22</v>
      </c>
      <c r="C10" s="37" t="s">
        <v>3054</v>
      </c>
      <c r="D10" s="38" t="s">
        <v>14</v>
      </c>
      <c r="E10" s="38" t="s">
        <v>15</v>
      </c>
      <c r="F10" s="38" t="s">
        <v>16</v>
      </c>
      <c r="G10" s="75"/>
      <c r="H10" s="76"/>
      <c r="I10" s="76" t="s">
        <v>17</v>
      </c>
      <c r="J10" s="76"/>
    </row>
    <row r="11" spans="1:10" s="11" customFormat="1" ht="75" customHeight="1" x14ac:dyDescent="0.15">
      <c r="A11" s="99"/>
      <c r="B11" s="37" t="s">
        <v>23</v>
      </c>
      <c r="C11" s="37" t="s">
        <v>24</v>
      </c>
      <c r="D11" s="38" t="s">
        <v>14</v>
      </c>
      <c r="E11" s="38" t="s">
        <v>15</v>
      </c>
      <c r="F11" s="38" t="s">
        <v>25</v>
      </c>
      <c r="G11" s="75"/>
      <c r="H11" s="76"/>
      <c r="I11" s="76" t="s">
        <v>17</v>
      </c>
      <c r="J11" s="76"/>
    </row>
    <row r="12" spans="1:10" s="11" customFormat="1" ht="165" customHeight="1" x14ac:dyDescent="0.15">
      <c r="A12" s="99"/>
      <c r="B12" s="37" t="s">
        <v>26</v>
      </c>
      <c r="C12" s="37" t="s">
        <v>3042</v>
      </c>
      <c r="D12" s="38" t="s">
        <v>14</v>
      </c>
      <c r="E12" s="38" t="s">
        <v>15</v>
      </c>
      <c r="F12" s="38" t="s">
        <v>25</v>
      </c>
      <c r="G12" s="75"/>
      <c r="H12" s="76"/>
      <c r="I12" s="76" t="s">
        <v>17</v>
      </c>
      <c r="J12" s="76"/>
    </row>
    <row r="13" spans="1:10" s="11" customFormat="1" ht="150" customHeight="1" x14ac:dyDescent="0.15">
      <c r="A13" s="99"/>
      <c r="B13" s="37" t="s">
        <v>27</v>
      </c>
      <c r="C13" s="37" t="s">
        <v>28</v>
      </c>
      <c r="D13" s="38" t="s">
        <v>14</v>
      </c>
      <c r="E13" s="38" t="s">
        <v>15</v>
      </c>
      <c r="F13" s="38" t="s">
        <v>25</v>
      </c>
      <c r="G13" s="75"/>
      <c r="H13" s="76"/>
      <c r="I13" s="76" t="s">
        <v>17</v>
      </c>
      <c r="J13" s="76"/>
    </row>
    <row r="14" spans="1:10" s="11" customFormat="1" ht="105" customHeight="1" x14ac:dyDescent="0.15">
      <c r="A14" s="99"/>
      <c r="B14" s="37" t="s">
        <v>29</v>
      </c>
      <c r="C14" s="37" t="s">
        <v>30</v>
      </c>
      <c r="D14" s="38" t="s">
        <v>14</v>
      </c>
      <c r="E14" s="38" t="s">
        <v>15</v>
      </c>
      <c r="F14" s="38" t="s">
        <v>25</v>
      </c>
      <c r="G14" s="75"/>
      <c r="H14" s="76"/>
      <c r="I14" s="76" t="s">
        <v>17</v>
      </c>
      <c r="J14" s="76"/>
    </row>
    <row r="15" spans="1:10" s="11" customFormat="1" ht="120" customHeight="1" x14ac:dyDescent="0.15">
      <c r="A15" s="99"/>
      <c r="B15" s="37" t="s">
        <v>31</v>
      </c>
      <c r="C15" s="37" t="s">
        <v>32</v>
      </c>
      <c r="D15" s="38" t="s">
        <v>14</v>
      </c>
      <c r="E15" s="38" t="s">
        <v>15</v>
      </c>
      <c r="F15" s="38" t="s">
        <v>25</v>
      </c>
      <c r="G15" s="75"/>
      <c r="H15" s="76"/>
      <c r="I15" s="76" t="s">
        <v>17</v>
      </c>
      <c r="J15" s="76"/>
    </row>
    <row r="16" spans="1:10" s="11" customFormat="1" ht="75" customHeight="1" x14ac:dyDescent="0.15">
      <c r="A16" s="99"/>
      <c r="B16" s="37" t="s">
        <v>33</v>
      </c>
      <c r="C16" s="37" t="s">
        <v>34</v>
      </c>
      <c r="D16" s="38" t="s">
        <v>14</v>
      </c>
      <c r="E16" s="38" t="s">
        <v>15</v>
      </c>
      <c r="F16" s="38" t="s">
        <v>35</v>
      </c>
      <c r="G16" s="75"/>
      <c r="H16" s="76"/>
      <c r="I16" s="76" t="s">
        <v>17</v>
      </c>
      <c r="J16" s="76"/>
    </row>
    <row r="17" spans="1:10" s="11" customFormat="1" ht="75" customHeight="1" x14ac:dyDescent="0.15">
      <c r="A17" s="99"/>
      <c r="B17" s="37" t="s">
        <v>36</v>
      </c>
      <c r="C17" s="37" t="s">
        <v>37</v>
      </c>
      <c r="D17" s="38" t="s">
        <v>14</v>
      </c>
      <c r="E17" s="38" t="s">
        <v>20</v>
      </c>
      <c r="F17" s="38"/>
      <c r="G17" s="75"/>
      <c r="H17" s="76"/>
      <c r="I17" s="76" t="s">
        <v>17</v>
      </c>
      <c r="J17" s="76"/>
    </row>
    <row r="18" spans="1:10" s="11" customFormat="1" ht="75" customHeight="1" x14ac:dyDescent="0.15">
      <c r="A18" s="99"/>
      <c r="B18" s="37" t="s">
        <v>38</v>
      </c>
      <c r="C18" s="37" t="s">
        <v>39</v>
      </c>
      <c r="D18" s="38" t="s">
        <v>14</v>
      </c>
      <c r="E18" s="38" t="s">
        <v>20</v>
      </c>
      <c r="F18" s="38"/>
      <c r="G18" s="75"/>
      <c r="H18" s="76"/>
      <c r="I18" s="76" t="s">
        <v>17</v>
      </c>
      <c r="J18" s="76"/>
    </row>
    <row r="19" spans="1:10" s="11" customFormat="1" ht="75" customHeight="1" x14ac:dyDescent="0.15">
      <c r="A19" s="99"/>
      <c r="B19" s="37" t="s">
        <v>40</v>
      </c>
      <c r="C19" s="37" t="s">
        <v>41</v>
      </c>
      <c r="D19" s="38" t="s">
        <v>14</v>
      </c>
      <c r="E19" s="38" t="s">
        <v>15</v>
      </c>
      <c r="F19" s="38" t="s">
        <v>25</v>
      </c>
      <c r="G19" s="75"/>
      <c r="H19" s="76"/>
      <c r="I19" s="76" t="s">
        <v>17</v>
      </c>
      <c r="J19" s="76"/>
    </row>
    <row r="20" spans="1:10" s="11" customFormat="1" ht="105" customHeight="1" x14ac:dyDescent="0.15">
      <c r="A20" s="99"/>
      <c r="B20" s="37" t="s">
        <v>42</v>
      </c>
      <c r="C20" s="37" t="s">
        <v>43</v>
      </c>
      <c r="D20" s="38" t="s">
        <v>14</v>
      </c>
      <c r="E20" s="38" t="s">
        <v>20</v>
      </c>
      <c r="F20" s="38"/>
      <c r="G20" s="75"/>
      <c r="H20" s="76"/>
      <c r="I20" s="76" t="s">
        <v>17</v>
      </c>
      <c r="J20" s="76"/>
    </row>
    <row r="21" spans="1:10" s="11" customFormat="1" ht="90" customHeight="1" x14ac:dyDescent="0.15">
      <c r="A21" s="99" t="s">
        <v>44</v>
      </c>
      <c r="B21" s="37" t="s">
        <v>45</v>
      </c>
      <c r="C21" s="37" t="s">
        <v>46</v>
      </c>
      <c r="D21" s="38" t="s">
        <v>14</v>
      </c>
      <c r="E21" s="38" t="s">
        <v>15</v>
      </c>
      <c r="F21" s="38" t="s">
        <v>25</v>
      </c>
      <c r="G21" s="75"/>
      <c r="H21" s="76"/>
      <c r="I21" s="76"/>
      <c r="J21" s="76" t="s">
        <v>47</v>
      </c>
    </row>
    <row r="22" spans="1:10" s="11" customFormat="1" ht="105" customHeight="1" x14ac:dyDescent="0.15">
      <c r="A22" s="99"/>
      <c r="B22" s="37" t="s">
        <v>48</v>
      </c>
      <c r="C22" s="37" t="s">
        <v>49</v>
      </c>
      <c r="D22" s="38" t="s">
        <v>14</v>
      </c>
      <c r="E22" s="38" t="s">
        <v>20</v>
      </c>
      <c r="F22" s="38"/>
      <c r="G22" s="75"/>
      <c r="H22" s="76"/>
      <c r="I22" s="76"/>
      <c r="J22" s="76" t="s">
        <v>47</v>
      </c>
    </row>
    <row r="23" spans="1:10" s="11" customFormat="1" ht="210" customHeight="1" x14ac:dyDescent="0.15">
      <c r="A23" s="99"/>
      <c r="B23" s="37" t="s">
        <v>50</v>
      </c>
      <c r="C23" s="37" t="s">
        <v>51</v>
      </c>
      <c r="D23" s="38" t="s">
        <v>14</v>
      </c>
      <c r="E23" s="38" t="s">
        <v>20</v>
      </c>
      <c r="F23" s="38"/>
      <c r="G23" s="75"/>
      <c r="H23" s="76"/>
      <c r="I23" s="76"/>
      <c r="J23" s="76" t="s">
        <v>47</v>
      </c>
    </row>
    <row r="24" spans="1:10" s="11" customFormat="1" ht="120" customHeight="1" x14ac:dyDescent="0.15">
      <c r="A24" s="99" t="s">
        <v>52</v>
      </c>
      <c r="B24" s="37" t="s">
        <v>53</v>
      </c>
      <c r="C24" s="37" t="s">
        <v>54</v>
      </c>
      <c r="D24" s="38" t="s">
        <v>14</v>
      </c>
      <c r="E24" s="38" t="s">
        <v>15</v>
      </c>
      <c r="F24" s="38" t="s">
        <v>35</v>
      </c>
      <c r="G24" s="75"/>
      <c r="H24" s="76"/>
      <c r="I24" s="76" t="s">
        <v>17</v>
      </c>
      <c r="J24" s="76"/>
    </row>
    <row r="25" spans="1:10" s="11" customFormat="1" ht="119.25" customHeight="1" x14ac:dyDescent="0.15">
      <c r="A25" s="99"/>
      <c r="B25" s="37" t="s">
        <v>55</v>
      </c>
      <c r="C25" s="37" t="s">
        <v>56</v>
      </c>
      <c r="D25" s="38" t="s">
        <v>14</v>
      </c>
      <c r="E25" s="38" t="s">
        <v>15</v>
      </c>
      <c r="F25" s="38" t="s">
        <v>35</v>
      </c>
      <c r="G25" s="75"/>
      <c r="H25" s="76"/>
      <c r="I25" s="76" t="s">
        <v>17</v>
      </c>
      <c r="J25" s="76"/>
    </row>
    <row r="26" spans="1:10" s="11" customFormat="1" ht="90" customHeight="1" x14ac:dyDescent="0.15">
      <c r="A26" s="99"/>
      <c r="B26" s="37" t="s">
        <v>57</v>
      </c>
      <c r="C26" s="37" t="s">
        <v>58</v>
      </c>
      <c r="D26" s="38" t="s">
        <v>14</v>
      </c>
      <c r="E26" s="38" t="s">
        <v>20</v>
      </c>
      <c r="F26" s="38"/>
      <c r="G26" s="75"/>
      <c r="H26" s="76"/>
      <c r="I26" s="76" t="s">
        <v>17</v>
      </c>
      <c r="J26" s="76"/>
    </row>
    <row r="27" spans="1:10" s="11" customFormat="1" ht="90" customHeight="1" x14ac:dyDescent="0.15">
      <c r="A27" s="99"/>
      <c r="B27" s="37" t="s">
        <v>59</v>
      </c>
      <c r="C27" s="37" t="s">
        <v>3043</v>
      </c>
      <c r="D27" s="38" t="s">
        <v>14</v>
      </c>
      <c r="E27" s="38" t="s">
        <v>20</v>
      </c>
      <c r="F27" s="38"/>
      <c r="G27" s="75"/>
      <c r="H27" s="76"/>
      <c r="I27" s="76" t="s">
        <v>17</v>
      </c>
      <c r="J27" s="76"/>
    </row>
    <row r="28" spans="1:10" s="11" customFormat="1" ht="90" customHeight="1" x14ac:dyDescent="0.15">
      <c r="A28" s="99"/>
      <c r="B28" s="37" t="s">
        <v>60</v>
      </c>
      <c r="C28" s="37" t="s">
        <v>3044</v>
      </c>
      <c r="D28" s="38" t="s">
        <v>14</v>
      </c>
      <c r="E28" s="38" t="s">
        <v>20</v>
      </c>
      <c r="F28" s="38"/>
      <c r="G28" s="75"/>
      <c r="H28" s="76"/>
      <c r="I28" s="76" t="s">
        <v>17</v>
      </c>
      <c r="J28" s="76"/>
    </row>
    <row r="29" spans="1:10" s="11" customFormat="1" ht="75" customHeight="1" x14ac:dyDescent="0.15">
      <c r="A29" s="46" t="s">
        <v>61</v>
      </c>
      <c r="B29" s="37" t="s">
        <v>62</v>
      </c>
      <c r="C29" s="37" t="s">
        <v>63</v>
      </c>
      <c r="D29" s="38" t="s">
        <v>14</v>
      </c>
      <c r="E29" s="38" t="s">
        <v>64</v>
      </c>
      <c r="F29" s="38"/>
      <c r="G29" s="75"/>
      <c r="H29" s="76"/>
      <c r="I29" s="76" t="s">
        <v>17</v>
      </c>
      <c r="J29" s="76"/>
    </row>
    <row r="30" spans="1:10" s="11" customFormat="1" ht="150" customHeight="1" x14ac:dyDescent="0.15">
      <c r="A30" s="99" t="s">
        <v>65</v>
      </c>
      <c r="B30" s="37" t="s">
        <v>66</v>
      </c>
      <c r="C30" s="37" t="s">
        <v>67</v>
      </c>
      <c r="D30" s="38" t="s">
        <v>14</v>
      </c>
      <c r="E30" s="38" t="s">
        <v>64</v>
      </c>
      <c r="F30" s="38"/>
      <c r="G30" s="75"/>
      <c r="H30" s="76"/>
      <c r="I30" s="76" t="s">
        <v>17</v>
      </c>
      <c r="J30" s="76"/>
    </row>
    <row r="31" spans="1:10" s="11" customFormat="1" ht="90" customHeight="1" x14ac:dyDescent="0.15">
      <c r="A31" s="99"/>
      <c r="B31" s="37" t="s">
        <v>68</v>
      </c>
      <c r="C31" s="37" t="s">
        <v>69</v>
      </c>
      <c r="D31" s="38" t="s">
        <v>14</v>
      </c>
      <c r="E31" s="38" t="s">
        <v>64</v>
      </c>
      <c r="F31" s="38"/>
      <c r="G31" s="75"/>
      <c r="H31" s="76"/>
      <c r="I31" s="76" t="s">
        <v>17</v>
      </c>
      <c r="J31" s="76"/>
    </row>
    <row r="32" spans="1:10" s="11" customFormat="1" ht="180" customHeight="1" x14ac:dyDescent="0.15">
      <c r="A32" s="99"/>
      <c r="B32" s="37" t="s">
        <v>70</v>
      </c>
      <c r="C32" s="37" t="s">
        <v>71</v>
      </c>
      <c r="D32" s="38" t="s">
        <v>14</v>
      </c>
      <c r="E32" s="38" t="s">
        <v>64</v>
      </c>
      <c r="F32" s="38"/>
      <c r="G32" s="75"/>
      <c r="H32" s="76"/>
      <c r="I32" s="76" t="s">
        <v>17</v>
      </c>
      <c r="J32" s="76"/>
    </row>
    <row r="33" spans="1:10" s="11" customFormat="1" ht="150" customHeight="1" x14ac:dyDescent="0.15">
      <c r="A33" s="99"/>
      <c r="B33" s="37" t="s">
        <v>72</v>
      </c>
      <c r="C33" s="37" t="s">
        <v>73</v>
      </c>
      <c r="D33" s="38" t="s">
        <v>14</v>
      </c>
      <c r="E33" s="38" t="s">
        <v>20</v>
      </c>
      <c r="F33" s="38"/>
      <c r="G33" s="75"/>
      <c r="H33" s="76"/>
      <c r="I33" s="76" t="s">
        <v>17</v>
      </c>
      <c r="J33" s="76"/>
    </row>
    <row r="34" spans="1:10" s="11" customFormat="1" ht="150" customHeight="1" x14ac:dyDescent="0.15">
      <c r="A34" s="99"/>
      <c r="B34" s="37" t="s">
        <v>74</v>
      </c>
      <c r="C34" s="37" t="s">
        <v>75</v>
      </c>
      <c r="D34" s="38" t="s">
        <v>14</v>
      </c>
      <c r="E34" s="38" t="s">
        <v>20</v>
      </c>
      <c r="F34" s="38"/>
      <c r="G34" s="75"/>
      <c r="H34" s="76"/>
      <c r="I34" s="76" t="s">
        <v>17</v>
      </c>
      <c r="J34" s="76"/>
    </row>
    <row r="35" spans="1:10" s="11" customFormat="1" ht="180" customHeight="1" x14ac:dyDescent="0.15">
      <c r="A35" s="99"/>
      <c r="B35" s="37" t="s">
        <v>76</v>
      </c>
      <c r="C35" s="37" t="s">
        <v>77</v>
      </c>
      <c r="D35" s="38" t="s">
        <v>14</v>
      </c>
      <c r="E35" s="38" t="s">
        <v>64</v>
      </c>
      <c r="F35" s="38"/>
      <c r="G35" s="75"/>
      <c r="H35" s="76"/>
      <c r="I35" s="76" t="s">
        <v>17</v>
      </c>
      <c r="J35" s="76"/>
    </row>
    <row r="36" spans="1:10" s="11" customFormat="1" ht="105" customHeight="1" x14ac:dyDescent="0.15">
      <c r="A36" s="99"/>
      <c r="B36" s="37" t="s">
        <v>78</v>
      </c>
      <c r="C36" s="37" t="s">
        <v>79</v>
      </c>
      <c r="D36" s="38" t="s">
        <v>14</v>
      </c>
      <c r="E36" s="38" t="s">
        <v>64</v>
      </c>
      <c r="F36" s="38"/>
      <c r="G36" s="75"/>
      <c r="H36" s="76"/>
      <c r="I36" s="76" t="s">
        <v>17</v>
      </c>
      <c r="J36" s="76"/>
    </row>
    <row r="37" spans="1:10" s="11" customFormat="1" ht="105" customHeight="1" x14ac:dyDescent="0.15">
      <c r="A37" s="99"/>
      <c r="B37" s="37" t="s">
        <v>80</v>
      </c>
      <c r="C37" s="37" t="s">
        <v>81</v>
      </c>
      <c r="D37" s="38" t="s">
        <v>14</v>
      </c>
      <c r="E37" s="38" t="s">
        <v>64</v>
      </c>
      <c r="F37" s="38"/>
      <c r="G37" s="75"/>
      <c r="H37" s="76"/>
      <c r="I37" s="76" t="s">
        <v>17</v>
      </c>
      <c r="J37" s="76"/>
    </row>
    <row r="38" spans="1:10" s="11" customFormat="1" ht="180" customHeight="1" x14ac:dyDescent="0.15">
      <c r="A38" s="82" t="s">
        <v>82</v>
      </c>
      <c r="B38" s="37" t="s">
        <v>83</v>
      </c>
      <c r="C38" s="37" t="s">
        <v>84</v>
      </c>
      <c r="D38" s="38" t="s">
        <v>14</v>
      </c>
      <c r="E38" s="38" t="s">
        <v>64</v>
      </c>
      <c r="F38" s="38"/>
      <c r="G38" s="75"/>
      <c r="H38" s="76"/>
      <c r="I38" s="76"/>
      <c r="J38" s="76" t="s">
        <v>47</v>
      </c>
    </row>
    <row r="39" spans="1:10" s="11" customFormat="1" ht="120" customHeight="1" x14ac:dyDescent="0.15">
      <c r="A39" s="46" t="s">
        <v>85</v>
      </c>
      <c r="B39" s="37" t="s">
        <v>86</v>
      </c>
      <c r="C39" s="37" t="s">
        <v>87</v>
      </c>
      <c r="D39" s="38" t="s">
        <v>14</v>
      </c>
      <c r="E39" s="38" t="s">
        <v>64</v>
      </c>
      <c r="F39" s="38"/>
      <c r="G39" s="75"/>
      <c r="H39" s="76"/>
      <c r="I39" s="76"/>
      <c r="J39" s="76" t="s">
        <v>47</v>
      </c>
    </row>
    <row r="40" spans="1:10" s="11" customFormat="1" ht="90" customHeight="1" x14ac:dyDescent="0.15">
      <c r="A40" s="46" t="s">
        <v>88</v>
      </c>
      <c r="B40" s="37" t="s">
        <v>89</v>
      </c>
      <c r="C40" s="37" t="s">
        <v>90</v>
      </c>
      <c r="D40" s="38" t="s">
        <v>14</v>
      </c>
      <c r="E40" s="38" t="s">
        <v>64</v>
      </c>
      <c r="F40" s="38"/>
      <c r="G40" s="75"/>
      <c r="H40" s="76"/>
      <c r="I40" s="76"/>
      <c r="J40" s="76" t="s">
        <v>47</v>
      </c>
    </row>
    <row r="41" spans="1:10" s="11" customFormat="1" ht="75" customHeight="1" x14ac:dyDescent="0.15">
      <c r="A41" s="46" t="s">
        <v>91</v>
      </c>
      <c r="B41" s="37" t="s">
        <v>92</v>
      </c>
      <c r="C41" s="37" t="s">
        <v>93</v>
      </c>
      <c r="D41" s="38" t="s">
        <v>14</v>
      </c>
      <c r="E41" s="38" t="s">
        <v>64</v>
      </c>
      <c r="F41" s="38"/>
      <c r="G41" s="75"/>
      <c r="H41" s="76"/>
      <c r="I41" s="76"/>
      <c r="J41" s="76" t="s">
        <v>47</v>
      </c>
    </row>
    <row r="42" spans="1:10" s="11" customFormat="1" ht="150" customHeight="1" x14ac:dyDescent="0.15">
      <c r="A42" s="99" t="s">
        <v>94</v>
      </c>
      <c r="B42" s="37" t="s">
        <v>95</v>
      </c>
      <c r="C42" s="37" t="s">
        <v>96</v>
      </c>
      <c r="D42" s="38" t="s">
        <v>14</v>
      </c>
      <c r="E42" s="38" t="s">
        <v>97</v>
      </c>
      <c r="F42" s="38" t="s">
        <v>35</v>
      </c>
      <c r="G42" s="75"/>
      <c r="H42" s="76"/>
      <c r="I42" s="76" t="s">
        <v>17</v>
      </c>
      <c r="J42" s="76"/>
    </row>
    <row r="43" spans="1:10" s="11" customFormat="1" ht="150" customHeight="1" x14ac:dyDescent="0.15">
      <c r="A43" s="99"/>
      <c r="B43" s="37" t="s">
        <v>98</v>
      </c>
      <c r="C43" s="37" t="s">
        <v>99</v>
      </c>
      <c r="D43" s="38" t="s">
        <v>14</v>
      </c>
      <c r="E43" s="38" t="s">
        <v>97</v>
      </c>
      <c r="F43" s="38" t="s">
        <v>35</v>
      </c>
      <c r="G43" s="75"/>
      <c r="H43" s="76"/>
      <c r="I43" s="76" t="s">
        <v>17</v>
      </c>
      <c r="J43" s="76"/>
    </row>
    <row r="44" spans="1:10" s="11" customFormat="1" ht="105" customHeight="1" x14ac:dyDescent="0.15">
      <c r="A44" s="99"/>
      <c r="B44" s="37" t="s">
        <v>100</v>
      </c>
      <c r="C44" s="37" t="s">
        <v>3235</v>
      </c>
      <c r="D44" s="38" t="s">
        <v>14</v>
      </c>
      <c r="E44" s="38" t="s">
        <v>97</v>
      </c>
      <c r="F44" s="38" t="s">
        <v>35</v>
      </c>
      <c r="G44" s="75"/>
      <c r="H44" s="76"/>
      <c r="I44" s="76" t="s">
        <v>17</v>
      </c>
      <c r="J44" s="76"/>
    </row>
    <row r="45" spans="1:10" s="11" customFormat="1" ht="105" customHeight="1" x14ac:dyDescent="0.15">
      <c r="A45" s="99"/>
      <c r="B45" s="37" t="s">
        <v>101</v>
      </c>
      <c r="C45" s="37" t="s">
        <v>3236</v>
      </c>
      <c r="D45" s="38" t="s">
        <v>14</v>
      </c>
      <c r="E45" s="38" t="s">
        <v>15</v>
      </c>
      <c r="F45" s="38" t="s">
        <v>35</v>
      </c>
      <c r="G45" s="75"/>
      <c r="H45" s="76"/>
      <c r="I45" s="76" t="s">
        <v>17</v>
      </c>
      <c r="J45" s="76"/>
    </row>
    <row r="46" spans="1:10" s="11" customFormat="1" ht="120" customHeight="1" x14ac:dyDescent="0.15">
      <c r="A46" s="99" t="s">
        <v>102</v>
      </c>
      <c r="B46" s="37" t="s">
        <v>103</v>
      </c>
      <c r="C46" s="37" t="s">
        <v>104</v>
      </c>
      <c r="D46" s="38" t="s">
        <v>14</v>
      </c>
      <c r="E46" s="38" t="s">
        <v>20</v>
      </c>
      <c r="F46" s="38"/>
      <c r="G46" s="75"/>
      <c r="H46" s="76"/>
      <c r="I46" s="76" t="s">
        <v>17</v>
      </c>
      <c r="J46" s="76"/>
    </row>
    <row r="47" spans="1:10" s="11" customFormat="1" ht="120" customHeight="1" x14ac:dyDescent="0.15">
      <c r="A47" s="99"/>
      <c r="B47" s="37" t="s">
        <v>105</v>
      </c>
      <c r="C47" s="37" t="s">
        <v>106</v>
      </c>
      <c r="D47" s="38" t="s">
        <v>14</v>
      </c>
      <c r="E47" s="38" t="s">
        <v>20</v>
      </c>
      <c r="F47" s="38"/>
      <c r="G47" s="75"/>
      <c r="H47" s="76"/>
      <c r="I47" s="76" t="s">
        <v>17</v>
      </c>
      <c r="J47" s="76"/>
    </row>
    <row r="48" spans="1:10" s="11" customFormat="1" ht="90" customHeight="1" x14ac:dyDescent="0.15">
      <c r="A48" s="99"/>
      <c r="B48" s="37" t="s">
        <v>107</v>
      </c>
      <c r="C48" s="37" t="s">
        <v>108</v>
      </c>
      <c r="D48" s="38" t="s">
        <v>14</v>
      </c>
      <c r="E48" s="38" t="s">
        <v>20</v>
      </c>
      <c r="F48" s="38"/>
      <c r="G48" s="75"/>
      <c r="H48" s="76"/>
      <c r="I48" s="76" t="s">
        <v>17</v>
      </c>
      <c r="J48" s="76"/>
    </row>
    <row r="49" spans="1:10" s="11" customFormat="1" ht="75" customHeight="1" x14ac:dyDescent="0.15">
      <c r="A49" s="99"/>
      <c r="B49" s="37" t="s">
        <v>109</v>
      </c>
      <c r="C49" s="37" t="s">
        <v>110</v>
      </c>
      <c r="D49" s="38" t="s">
        <v>14</v>
      </c>
      <c r="E49" s="38" t="s">
        <v>15</v>
      </c>
      <c r="F49" s="38" t="s">
        <v>35</v>
      </c>
      <c r="G49" s="75"/>
      <c r="H49" s="76"/>
      <c r="I49" s="76" t="s">
        <v>17</v>
      </c>
      <c r="J49" s="76"/>
    </row>
    <row r="50" spans="1:10" s="11" customFormat="1" ht="150" customHeight="1" x14ac:dyDescent="0.15">
      <c r="A50" s="99" t="s">
        <v>111</v>
      </c>
      <c r="B50" s="37" t="s">
        <v>112</v>
      </c>
      <c r="C50" s="37" t="s">
        <v>113</v>
      </c>
      <c r="D50" s="38" t="s">
        <v>14</v>
      </c>
      <c r="E50" s="38" t="s">
        <v>20</v>
      </c>
      <c r="F50" s="38"/>
      <c r="G50" s="75"/>
      <c r="H50" s="76"/>
      <c r="I50" s="76" t="s">
        <v>17</v>
      </c>
      <c r="J50" s="76"/>
    </row>
    <row r="51" spans="1:10" s="11" customFormat="1" ht="90" customHeight="1" x14ac:dyDescent="0.15">
      <c r="A51" s="99"/>
      <c r="B51" s="37" t="s">
        <v>114</v>
      </c>
      <c r="C51" s="37" t="s">
        <v>115</v>
      </c>
      <c r="D51" s="38" t="s">
        <v>14</v>
      </c>
      <c r="E51" s="38" t="s">
        <v>20</v>
      </c>
      <c r="F51" s="38"/>
      <c r="G51" s="75"/>
      <c r="H51" s="76"/>
      <c r="I51" s="76" t="s">
        <v>17</v>
      </c>
      <c r="J51" s="76"/>
    </row>
    <row r="52" spans="1:10" s="11" customFormat="1" ht="90" customHeight="1" x14ac:dyDescent="0.15">
      <c r="A52" s="99"/>
      <c r="B52" s="37" t="s">
        <v>116</v>
      </c>
      <c r="C52" s="37" t="s">
        <v>117</v>
      </c>
      <c r="D52" s="38" t="s">
        <v>14</v>
      </c>
      <c r="E52" s="38" t="s">
        <v>20</v>
      </c>
      <c r="F52" s="38"/>
      <c r="G52" s="75"/>
      <c r="H52" s="76"/>
      <c r="I52" s="76" t="s">
        <v>17</v>
      </c>
      <c r="J52" s="76"/>
    </row>
    <row r="53" spans="1:10" s="11" customFormat="1" ht="90" customHeight="1" x14ac:dyDescent="0.15">
      <c r="A53" s="99" t="s">
        <v>118</v>
      </c>
      <c r="B53" s="37" t="s">
        <v>119</v>
      </c>
      <c r="C53" s="37" t="s">
        <v>120</v>
      </c>
      <c r="D53" s="38" t="s">
        <v>14</v>
      </c>
      <c r="E53" s="38" t="s">
        <v>20</v>
      </c>
      <c r="F53" s="38"/>
      <c r="G53" s="75"/>
      <c r="H53" s="76"/>
      <c r="I53" s="76"/>
      <c r="J53" s="76" t="s">
        <v>47</v>
      </c>
    </row>
    <row r="54" spans="1:10" s="11" customFormat="1" ht="90" customHeight="1" x14ac:dyDescent="0.15">
      <c r="A54" s="99"/>
      <c r="B54" s="37" t="s">
        <v>121</v>
      </c>
      <c r="C54" s="37" t="s">
        <v>122</v>
      </c>
      <c r="D54" s="38" t="s">
        <v>14</v>
      </c>
      <c r="E54" s="38" t="s">
        <v>20</v>
      </c>
      <c r="F54" s="38"/>
      <c r="G54" s="75"/>
      <c r="H54" s="76"/>
      <c r="I54" s="76"/>
      <c r="J54" s="76" t="s">
        <v>47</v>
      </c>
    </row>
    <row r="55" spans="1:10" s="11" customFormat="1" ht="90" customHeight="1" x14ac:dyDescent="0.15">
      <c r="A55" s="99" t="s">
        <v>123</v>
      </c>
      <c r="B55" s="37" t="s">
        <v>124</v>
      </c>
      <c r="C55" s="37" t="s">
        <v>3043</v>
      </c>
      <c r="D55" s="38" t="s">
        <v>14</v>
      </c>
      <c r="E55" s="38" t="s">
        <v>20</v>
      </c>
      <c r="F55" s="38"/>
      <c r="G55" s="75"/>
      <c r="H55" s="76"/>
      <c r="I55" s="76" t="s">
        <v>17</v>
      </c>
      <c r="J55" s="76"/>
    </row>
    <row r="56" spans="1:10" s="11" customFormat="1" ht="90" customHeight="1" x14ac:dyDescent="0.15">
      <c r="A56" s="99"/>
      <c r="B56" s="37" t="s">
        <v>125</v>
      </c>
      <c r="C56" s="37" t="s">
        <v>3055</v>
      </c>
      <c r="D56" s="38" t="s">
        <v>14</v>
      </c>
      <c r="E56" s="38" t="s">
        <v>20</v>
      </c>
      <c r="F56" s="38"/>
      <c r="G56" s="75"/>
      <c r="H56" s="76"/>
      <c r="I56" s="76" t="s">
        <v>17</v>
      </c>
      <c r="J56" s="76"/>
    </row>
    <row r="57" spans="1:10" s="11" customFormat="1" ht="75" customHeight="1" x14ac:dyDescent="0.15">
      <c r="A57" s="99"/>
      <c r="B57" s="37" t="s">
        <v>126</v>
      </c>
      <c r="C57" s="37" t="s">
        <v>127</v>
      </c>
      <c r="D57" s="38" t="s">
        <v>14</v>
      </c>
      <c r="E57" s="38" t="s">
        <v>20</v>
      </c>
      <c r="F57" s="38"/>
      <c r="G57" s="75"/>
      <c r="H57" s="76"/>
      <c r="I57" s="76"/>
      <c r="J57" s="76" t="s">
        <v>47</v>
      </c>
    </row>
    <row r="58" spans="1:10" s="11" customFormat="1" ht="135" customHeight="1" x14ac:dyDescent="0.15">
      <c r="A58" s="99" t="s">
        <v>128</v>
      </c>
      <c r="B58" s="37" t="s">
        <v>129</v>
      </c>
      <c r="C58" s="37" t="s">
        <v>130</v>
      </c>
      <c r="D58" s="38" t="s">
        <v>14</v>
      </c>
      <c r="E58" s="38" t="s">
        <v>15</v>
      </c>
      <c r="F58" s="38" t="s">
        <v>35</v>
      </c>
      <c r="G58" s="75"/>
      <c r="H58" s="76"/>
      <c r="I58" s="76" t="s">
        <v>17</v>
      </c>
      <c r="J58" s="76"/>
    </row>
    <row r="59" spans="1:10" s="11" customFormat="1" ht="135" customHeight="1" x14ac:dyDescent="0.15">
      <c r="A59" s="99"/>
      <c r="B59" s="37" t="s">
        <v>131</v>
      </c>
      <c r="C59" s="37" t="s">
        <v>132</v>
      </c>
      <c r="D59" s="38" t="s">
        <v>14</v>
      </c>
      <c r="E59" s="38" t="s">
        <v>15</v>
      </c>
      <c r="F59" s="38" t="s">
        <v>35</v>
      </c>
      <c r="G59" s="75"/>
      <c r="H59" s="76"/>
      <c r="I59" s="76" t="s">
        <v>17</v>
      </c>
      <c r="J59" s="76"/>
    </row>
    <row r="60" spans="1:10" s="11" customFormat="1" ht="120" customHeight="1" x14ac:dyDescent="0.15">
      <c r="A60" s="99"/>
      <c r="B60" s="37" t="s">
        <v>133</v>
      </c>
      <c r="C60" s="37" t="s">
        <v>134</v>
      </c>
      <c r="D60" s="38" t="s">
        <v>14</v>
      </c>
      <c r="E60" s="38" t="s">
        <v>15</v>
      </c>
      <c r="F60" s="38" t="s">
        <v>35</v>
      </c>
      <c r="G60" s="75"/>
      <c r="H60" s="76"/>
      <c r="I60" s="76" t="s">
        <v>17</v>
      </c>
      <c r="J60" s="76"/>
    </row>
    <row r="61" spans="1:10" s="11" customFormat="1" ht="120" customHeight="1" x14ac:dyDescent="0.15">
      <c r="A61" s="99"/>
      <c r="B61" s="37" t="s">
        <v>135</v>
      </c>
      <c r="C61" s="37" t="s">
        <v>136</v>
      </c>
      <c r="D61" s="38" t="s">
        <v>14</v>
      </c>
      <c r="E61" s="38" t="s">
        <v>15</v>
      </c>
      <c r="F61" s="38" t="s">
        <v>35</v>
      </c>
      <c r="G61" s="75"/>
      <c r="H61" s="76"/>
      <c r="I61" s="76" t="s">
        <v>17</v>
      </c>
      <c r="J61" s="76"/>
    </row>
    <row r="62" spans="1:10" s="11" customFormat="1" ht="135" customHeight="1" x14ac:dyDescent="0.15">
      <c r="A62" s="99"/>
      <c r="B62" s="37" t="s">
        <v>137</v>
      </c>
      <c r="C62" s="37" t="s">
        <v>138</v>
      </c>
      <c r="D62" s="38" t="s">
        <v>14</v>
      </c>
      <c r="E62" s="38" t="s">
        <v>20</v>
      </c>
      <c r="F62" s="38"/>
      <c r="G62" s="75"/>
      <c r="H62" s="76"/>
      <c r="I62" s="76" t="s">
        <v>17</v>
      </c>
      <c r="J62" s="76"/>
    </row>
    <row r="63" spans="1:10" s="11" customFormat="1" ht="135" customHeight="1" x14ac:dyDescent="0.15">
      <c r="A63" s="99"/>
      <c r="B63" s="37" t="s">
        <v>139</v>
      </c>
      <c r="C63" s="37" t="s">
        <v>140</v>
      </c>
      <c r="D63" s="38" t="s">
        <v>14</v>
      </c>
      <c r="E63" s="38" t="s">
        <v>20</v>
      </c>
      <c r="F63" s="38"/>
      <c r="G63" s="75"/>
      <c r="H63" s="76"/>
      <c r="I63" s="76" t="s">
        <v>17</v>
      </c>
      <c r="J63" s="76"/>
    </row>
    <row r="64" spans="1:10" s="11" customFormat="1" ht="150" customHeight="1" x14ac:dyDescent="0.15">
      <c r="A64" s="99"/>
      <c r="B64" s="37" t="s">
        <v>141</v>
      </c>
      <c r="C64" s="37" t="s">
        <v>142</v>
      </c>
      <c r="D64" s="38" t="s">
        <v>14</v>
      </c>
      <c r="E64" s="38" t="s">
        <v>20</v>
      </c>
      <c r="F64" s="38"/>
      <c r="G64" s="75"/>
      <c r="H64" s="76"/>
      <c r="I64" s="76" t="s">
        <v>17</v>
      </c>
      <c r="J64" s="76"/>
    </row>
    <row r="65" spans="1:10" s="11" customFormat="1" ht="150" customHeight="1" x14ac:dyDescent="0.15">
      <c r="A65" s="99"/>
      <c r="B65" s="37" t="s">
        <v>143</v>
      </c>
      <c r="C65" s="37" t="s">
        <v>144</v>
      </c>
      <c r="D65" s="38" t="s">
        <v>14</v>
      </c>
      <c r="E65" s="38" t="s">
        <v>20</v>
      </c>
      <c r="F65" s="38"/>
      <c r="G65" s="75"/>
      <c r="H65" s="76"/>
      <c r="I65" s="76" t="s">
        <v>17</v>
      </c>
      <c r="J65" s="76"/>
    </row>
    <row r="66" spans="1:10" s="11" customFormat="1" ht="90" customHeight="1" x14ac:dyDescent="0.15">
      <c r="A66" s="99"/>
      <c r="B66" s="37" t="s">
        <v>145</v>
      </c>
      <c r="C66" s="37" t="s">
        <v>146</v>
      </c>
      <c r="D66" s="38" t="s">
        <v>14</v>
      </c>
      <c r="E66" s="38" t="s">
        <v>20</v>
      </c>
      <c r="F66" s="38"/>
      <c r="G66" s="75"/>
      <c r="H66" s="76"/>
      <c r="I66" s="76" t="s">
        <v>17</v>
      </c>
      <c r="J66" s="76"/>
    </row>
    <row r="67" spans="1:10" s="11" customFormat="1" ht="105" customHeight="1" x14ac:dyDescent="0.15">
      <c r="A67" s="99"/>
      <c r="B67" s="37" t="s">
        <v>147</v>
      </c>
      <c r="C67" s="37" t="s">
        <v>148</v>
      </c>
      <c r="D67" s="38" t="s">
        <v>14</v>
      </c>
      <c r="E67" s="38" t="s">
        <v>20</v>
      </c>
      <c r="F67" s="38"/>
      <c r="G67" s="75"/>
      <c r="H67" s="76"/>
      <c r="I67" s="76" t="s">
        <v>17</v>
      </c>
      <c r="J67" s="76"/>
    </row>
    <row r="68" spans="1:10" s="11" customFormat="1" ht="120" customHeight="1" x14ac:dyDescent="0.15">
      <c r="A68" s="99"/>
      <c r="B68" s="37" t="s">
        <v>149</v>
      </c>
      <c r="C68" s="37" t="s">
        <v>3045</v>
      </c>
      <c r="D68" s="38" t="s">
        <v>14</v>
      </c>
      <c r="E68" s="38" t="s">
        <v>20</v>
      </c>
      <c r="F68" s="38"/>
      <c r="G68" s="75"/>
      <c r="H68" s="76"/>
      <c r="I68" s="76" t="s">
        <v>17</v>
      </c>
      <c r="J68" s="76"/>
    </row>
    <row r="69" spans="1:10" s="11" customFormat="1" ht="120" customHeight="1" x14ac:dyDescent="0.15">
      <c r="A69" s="99"/>
      <c r="B69" s="37" t="s">
        <v>150</v>
      </c>
      <c r="C69" s="37" t="s">
        <v>3046</v>
      </c>
      <c r="D69" s="38" t="s">
        <v>14</v>
      </c>
      <c r="E69" s="38" t="s">
        <v>20</v>
      </c>
      <c r="F69" s="38"/>
      <c r="G69" s="75"/>
      <c r="H69" s="76"/>
      <c r="I69" s="76" t="s">
        <v>17</v>
      </c>
      <c r="J69" s="76"/>
    </row>
    <row r="70" spans="1:10" s="11" customFormat="1" ht="105" customHeight="1" x14ac:dyDescent="0.15">
      <c r="A70" s="99"/>
      <c r="B70" s="37" t="s">
        <v>151</v>
      </c>
      <c r="C70" s="37" t="s">
        <v>152</v>
      </c>
      <c r="D70" s="38" t="s">
        <v>14</v>
      </c>
      <c r="E70" s="38" t="s">
        <v>20</v>
      </c>
      <c r="F70" s="38"/>
      <c r="G70" s="75"/>
      <c r="H70" s="76"/>
      <c r="I70" s="76" t="s">
        <v>17</v>
      </c>
      <c r="J70" s="76"/>
    </row>
    <row r="71" spans="1:10" s="11" customFormat="1" ht="105" customHeight="1" x14ac:dyDescent="0.15">
      <c r="A71" s="99"/>
      <c r="B71" s="37" t="s">
        <v>153</v>
      </c>
      <c r="C71" s="37" t="s">
        <v>154</v>
      </c>
      <c r="D71" s="38" t="s">
        <v>14</v>
      </c>
      <c r="E71" s="38" t="s">
        <v>20</v>
      </c>
      <c r="F71" s="38"/>
      <c r="G71" s="75"/>
      <c r="H71" s="76"/>
      <c r="I71" s="76" t="s">
        <v>17</v>
      </c>
      <c r="J71" s="76"/>
    </row>
    <row r="72" spans="1:10" s="11" customFormat="1" ht="105" customHeight="1" x14ac:dyDescent="0.15">
      <c r="A72" s="99"/>
      <c r="B72" s="37" t="s">
        <v>155</v>
      </c>
      <c r="C72" s="37" t="s">
        <v>3047</v>
      </c>
      <c r="D72" s="38" t="s">
        <v>14</v>
      </c>
      <c r="E72" s="38" t="s">
        <v>15</v>
      </c>
      <c r="F72" s="38" t="s">
        <v>156</v>
      </c>
      <c r="G72" s="75"/>
      <c r="H72" s="76"/>
      <c r="I72" s="76" t="s">
        <v>17</v>
      </c>
      <c r="J72" s="76"/>
    </row>
    <row r="73" spans="1:10" s="11" customFormat="1" ht="90" customHeight="1" x14ac:dyDescent="0.15">
      <c r="A73" s="99"/>
      <c r="B73" s="37" t="s">
        <v>157</v>
      </c>
      <c r="C73" s="37" t="s">
        <v>158</v>
      </c>
      <c r="D73" s="38" t="s">
        <v>14</v>
      </c>
      <c r="E73" s="38" t="s">
        <v>20</v>
      </c>
      <c r="F73" s="38"/>
      <c r="G73" s="75"/>
      <c r="H73" s="76"/>
      <c r="I73" s="76" t="s">
        <v>17</v>
      </c>
      <c r="J73" s="76"/>
    </row>
    <row r="74" spans="1:10" s="11" customFormat="1" ht="75" customHeight="1" x14ac:dyDescent="0.15">
      <c r="A74" s="99"/>
      <c r="B74" s="37" t="s">
        <v>159</v>
      </c>
      <c r="C74" s="37" t="s">
        <v>160</v>
      </c>
      <c r="D74" s="38" t="s">
        <v>14</v>
      </c>
      <c r="E74" s="38" t="s">
        <v>20</v>
      </c>
      <c r="F74" s="38"/>
      <c r="G74" s="75"/>
      <c r="H74" s="76"/>
      <c r="I74" s="76" t="s">
        <v>17</v>
      </c>
      <c r="J74" s="76"/>
    </row>
    <row r="75" spans="1:10" s="11" customFormat="1" ht="90" customHeight="1" x14ac:dyDescent="0.15">
      <c r="A75" s="99"/>
      <c r="B75" s="37" t="s">
        <v>161</v>
      </c>
      <c r="C75" s="37" t="s">
        <v>3048</v>
      </c>
      <c r="D75" s="38" t="s">
        <v>14</v>
      </c>
      <c r="E75" s="38" t="s">
        <v>15</v>
      </c>
      <c r="F75" s="38" t="s">
        <v>162</v>
      </c>
      <c r="G75" s="75"/>
      <c r="H75" s="76"/>
      <c r="I75" s="76" t="s">
        <v>17</v>
      </c>
      <c r="J75" s="76"/>
    </row>
    <row r="76" spans="1:10" s="11" customFormat="1" ht="90" customHeight="1" x14ac:dyDescent="0.15">
      <c r="A76" s="99"/>
      <c r="B76" s="37" t="s">
        <v>163</v>
      </c>
      <c r="C76" s="37" t="s">
        <v>3049</v>
      </c>
      <c r="D76" s="38" t="s">
        <v>14</v>
      </c>
      <c r="E76" s="38" t="s">
        <v>15</v>
      </c>
      <c r="F76" s="38" t="s">
        <v>162</v>
      </c>
      <c r="G76" s="75"/>
      <c r="H76" s="76"/>
      <c r="I76" s="76" t="s">
        <v>17</v>
      </c>
      <c r="J76" s="76"/>
    </row>
    <row r="77" spans="1:10" s="11" customFormat="1" ht="120" customHeight="1" x14ac:dyDescent="0.15">
      <c r="A77" s="99"/>
      <c r="B77" s="37" t="s">
        <v>164</v>
      </c>
      <c r="C77" s="37" t="s">
        <v>165</v>
      </c>
      <c r="D77" s="38" t="s">
        <v>14</v>
      </c>
      <c r="E77" s="38" t="s">
        <v>15</v>
      </c>
      <c r="F77" s="38" t="s">
        <v>162</v>
      </c>
      <c r="G77" s="75"/>
      <c r="H77" s="76"/>
      <c r="I77" s="76" t="s">
        <v>17</v>
      </c>
      <c r="J77" s="76"/>
    </row>
    <row r="78" spans="1:10" s="11" customFormat="1" ht="105" customHeight="1" x14ac:dyDescent="0.15">
      <c r="A78" s="99"/>
      <c r="B78" s="37" t="s">
        <v>166</v>
      </c>
      <c r="C78" s="37" t="s">
        <v>167</v>
      </c>
      <c r="D78" s="38" t="s">
        <v>14</v>
      </c>
      <c r="E78" s="38" t="s">
        <v>15</v>
      </c>
      <c r="F78" s="38" t="s">
        <v>162</v>
      </c>
      <c r="G78" s="75"/>
      <c r="H78" s="76"/>
      <c r="I78" s="76" t="s">
        <v>17</v>
      </c>
      <c r="J78" s="76"/>
    </row>
    <row r="79" spans="1:10" s="11" customFormat="1" ht="75" customHeight="1" x14ac:dyDescent="0.15">
      <c r="A79" s="99"/>
      <c r="B79" s="37" t="s">
        <v>168</v>
      </c>
      <c r="C79" s="37" t="s">
        <v>169</v>
      </c>
      <c r="D79" s="38" t="s">
        <v>14</v>
      </c>
      <c r="E79" s="38" t="s">
        <v>15</v>
      </c>
      <c r="F79" s="38" t="s">
        <v>35</v>
      </c>
      <c r="G79" s="75"/>
      <c r="H79" s="76"/>
      <c r="I79" s="76" t="s">
        <v>17</v>
      </c>
      <c r="J79" s="76"/>
    </row>
    <row r="80" spans="1:10" s="11" customFormat="1" ht="105" customHeight="1" x14ac:dyDescent="0.15">
      <c r="A80" s="99"/>
      <c r="B80" s="37" t="s">
        <v>170</v>
      </c>
      <c r="C80" s="37" t="s">
        <v>3050</v>
      </c>
      <c r="D80" s="38" t="s">
        <v>14</v>
      </c>
      <c r="E80" s="38" t="s">
        <v>20</v>
      </c>
      <c r="F80" s="38"/>
      <c r="G80" s="75"/>
      <c r="H80" s="76"/>
      <c r="I80" s="76" t="s">
        <v>17</v>
      </c>
      <c r="J80" s="76"/>
    </row>
    <row r="81" spans="1:10" s="11" customFormat="1" ht="75" customHeight="1" x14ac:dyDescent="0.15">
      <c r="A81" s="99"/>
      <c r="B81" s="37" t="s">
        <v>171</v>
      </c>
      <c r="C81" s="37" t="s">
        <v>172</v>
      </c>
      <c r="D81" s="38" t="s">
        <v>14</v>
      </c>
      <c r="E81" s="38" t="s">
        <v>15</v>
      </c>
      <c r="F81" s="38" t="s">
        <v>35</v>
      </c>
      <c r="G81" s="75"/>
      <c r="H81" s="76"/>
      <c r="I81" s="76" t="s">
        <v>17</v>
      </c>
      <c r="J81" s="76"/>
    </row>
    <row r="82" spans="1:10" s="11" customFormat="1" ht="90" customHeight="1" x14ac:dyDescent="0.15">
      <c r="A82" s="99"/>
      <c r="B82" s="37" t="s">
        <v>173</v>
      </c>
      <c r="C82" s="37" t="s">
        <v>174</v>
      </c>
      <c r="D82" s="38" t="s">
        <v>14</v>
      </c>
      <c r="E82" s="38" t="s">
        <v>20</v>
      </c>
      <c r="F82" s="38"/>
      <c r="G82" s="75"/>
      <c r="H82" s="76"/>
      <c r="I82" s="76" t="s">
        <v>17</v>
      </c>
      <c r="J82" s="76"/>
    </row>
    <row r="83" spans="1:10" s="11" customFormat="1" ht="105" customHeight="1" x14ac:dyDescent="0.15">
      <c r="A83" s="99"/>
      <c r="B83" s="37" t="s">
        <v>175</v>
      </c>
      <c r="C83" s="37" t="s">
        <v>3051</v>
      </c>
      <c r="D83" s="38" t="s">
        <v>14</v>
      </c>
      <c r="E83" s="38" t="s">
        <v>20</v>
      </c>
      <c r="F83" s="38"/>
      <c r="G83" s="75"/>
      <c r="H83" s="76"/>
      <c r="I83" s="76" t="s">
        <v>17</v>
      </c>
      <c r="J83" s="76"/>
    </row>
    <row r="84" spans="1:10" s="11" customFormat="1" ht="90" customHeight="1" x14ac:dyDescent="0.15">
      <c r="A84" s="99"/>
      <c r="B84" s="37" t="s">
        <v>176</v>
      </c>
      <c r="C84" s="37" t="s">
        <v>177</v>
      </c>
      <c r="D84" s="38" t="s">
        <v>14</v>
      </c>
      <c r="E84" s="38" t="s">
        <v>20</v>
      </c>
      <c r="F84" s="38"/>
      <c r="G84" s="75"/>
      <c r="H84" s="76"/>
      <c r="I84" s="76" t="s">
        <v>17</v>
      </c>
      <c r="J84" s="76"/>
    </row>
    <row r="85" spans="1:10" s="11" customFormat="1" ht="75" customHeight="1" x14ac:dyDescent="0.15">
      <c r="A85" s="99"/>
      <c r="B85" s="37" t="s">
        <v>178</v>
      </c>
      <c r="C85" s="37" t="s">
        <v>179</v>
      </c>
      <c r="D85" s="38" t="s">
        <v>14</v>
      </c>
      <c r="E85" s="38" t="s">
        <v>20</v>
      </c>
      <c r="F85" s="38"/>
      <c r="G85" s="75"/>
      <c r="H85" s="76"/>
      <c r="I85" s="76" t="s">
        <v>17</v>
      </c>
      <c r="J85" s="76"/>
    </row>
    <row r="86" spans="1:10" s="11" customFormat="1" ht="225" customHeight="1" x14ac:dyDescent="0.15">
      <c r="A86" s="99"/>
      <c r="B86" s="37" t="s">
        <v>180</v>
      </c>
      <c r="C86" s="37" t="s">
        <v>181</v>
      </c>
      <c r="D86" s="38" t="s">
        <v>14</v>
      </c>
      <c r="E86" s="38" t="s">
        <v>20</v>
      </c>
      <c r="F86" s="38"/>
      <c r="G86" s="75"/>
      <c r="H86" s="76"/>
      <c r="I86" s="76" t="s">
        <v>17</v>
      </c>
      <c r="J86" s="76"/>
    </row>
    <row r="87" spans="1:10" s="11" customFormat="1" ht="225" customHeight="1" x14ac:dyDescent="0.15">
      <c r="A87" s="99"/>
      <c r="B87" s="37" t="s">
        <v>182</v>
      </c>
      <c r="C87" s="37" t="s">
        <v>183</v>
      </c>
      <c r="D87" s="38" t="s">
        <v>14</v>
      </c>
      <c r="E87" s="38" t="s">
        <v>20</v>
      </c>
      <c r="F87" s="38"/>
      <c r="G87" s="75"/>
      <c r="H87" s="76"/>
      <c r="I87" s="76" t="s">
        <v>17</v>
      </c>
      <c r="J87" s="76"/>
    </row>
    <row r="88" spans="1:10" s="11" customFormat="1" ht="75" customHeight="1" x14ac:dyDescent="0.15">
      <c r="A88" s="99"/>
      <c r="B88" s="37" t="s">
        <v>184</v>
      </c>
      <c r="C88" s="37" t="s">
        <v>185</v>
      </c>
      <c r="D88" s="38" t="s">
        <v>14</v>
      </c>
      <c r="E88" s="38" t="s">
        <v>20</v>
      </c>
      <c r="F88" s="38"/>
      <c r="G88" s="75"/>
      <c r="H88" s="76"/>
      <c r="I88" s="76" t="s">
        <v>17</v>
      </c>
      <c r="J88" s="76"/>
    </row>
    <row r="89" spans="1:10" s="11" customFormat="1" ht="75" customHeight="1" x14ac:dyDescent="0.15">
      <c r="A89" s="99"/>
      <c r="B89" s="37" t="s">
        <v>186</v>
      </c>
      <c r="C89" s="37" t="s">
        <v>187</v>
      </c>
      <c r="D89" s="38" t="s">
        <v>14</v>
      </c>
      <c r="E89" s="38" t="s">
        <v>20</v>
      </c>
      <c r="F89" s="38"/>
      <c r="G89" s="75"/>
      <c r="H89" s="76"/>
      <c r="I89" s="76" t="s">
        <v>17</v>
      </c>
      <c r="J89" s="76"/>
    </row>
    <row r="90" spans="1:10" s="11" customFormat="1" ht="210" customHeight="1" x14ac:dyDescent="0.15">
      <c r="A90" s="99"/>
      <c r="B90" s="37" t="s">
        <v>188</v>
      </c>
      <c r="C90" s="37" t="s">
        <v>3052</v>
      </c>
      <c r="D90" s="38" t="s">
        <v>14</v>
      </c>
      <c r="E90" s="38" t="s">
        <v>20</v>
      </c>
      <c r="F90" s="38"/>
      <c r="G90" s="75"/>
      <c r="H90" s="76"/>
      <c r="I90" s="76" t="s">
        <v>17</v>
      </c>
      <c r="J90" s="76"/>
    </row>
    <row r="91" spans="1:10" s="11" customFormat="1" ht="105" customHeight="1" x14ac:dyDescent="0.15">
      <c r="A91" s="99"/>
      <c r="B91" s="37" t="s">
        <v>189</v>
      </c>
      <c r="C91" s="37" t="s">
        <v>190</v>
      </c>
      <c r="D91" s="38" t="s">
        <v>14</v>
      </c>
      <c r="E91" s="38" t="s">
        <v>20</v>
      </c>
      <c r="F91" s="38"/>
      <c r="G91" s="75"/>
      <c r="H91" s="76"/>
      <c r="I91" s="76" t="s">
        <v>17</v>
      </c>
      <c r="J91" s="76"/>
    </row>
    <row r="92" spans="1:10" s="11" customFormat="1" ht="90" customHeight="1" x14ac:dyDescent="0.15">
      <c r="A92" s="99"/>
      <c r="B92" s="37" t="s">
        <v>191</v>
      </c>
      <c r="C92" s="37" t="s">
        <v>192</v>
      </c>
      <c r="D92" s="38" t="s">
        <v>14</v>
      </c>
      <c r="E92" s="38" t="s">
        <v>20</v>
      </c>
      <c r="F92" s="38"/>
      <c r="G92" s="75"/>
      <c r="H92" s="76"/>
      <c r="I92" s="76" t="s">
        <v>17</v>
      </c>
      <c r="J92" s="76"/>
    </row>
    <row r="93" spans="1:10" s="11" customFormat="1" ht="75" customHeight="1" x14ac:dyDescent="0.15">
      <c r="A93" s="99"/>
      <c r="B93" s="37" t="s">
        <v>193</v>
      </c>
      <c r="C93" s="37" t="s">
        <v>194</v>
      </c>
      <c r="D93" s="38" t="s">
        <v>14</v>
      </c>
      <c r="E93" s="38" t="s">
        <v>20</v>
      </c>
      <c r="F93" s="38"/>
      <c r="G93" s="75"/>
      <c r="H93" s="76"/>
      <c r="I93" s="76" t="s">
        <v>17</v>
      </c>
      <c r="J93" s="76"/>
    </row>
    <row r="94" spans="1:10" s="11" customFormat="1" ht="75" customHeight="1" x14ac:dyDescent="0.15">
      <c r="A94" s="99"/>
      <c r="B94" s="37" t="s">
        <v>195</v>
      </c>
      <c r="C94" s="37" t="s">
        <v>196</v>
      </c>
      <c r="D94" s="38" t="s">
        <v>14</v>
      </c>
      <c r="E94" s="38" t="s">
        <v>20</v>
      </c>
      <c r="F94" s="38"/>
      <c r="G94" s="75"/>
      <c r="H94" s="76"/>
      <c r="I94" s="76" t="s">
        <v>17</v>
      </c>
      <c r="J94" s="76"/>
    </row>
    <row r="95" spans="1:10" s="11" customFormat="1" ht="75" customHeight="1" x14ac:dyDescent="0.15">
      <c r="A95" s="99"/>
      <c r="B95" s="37" t="s">
        <v>3038</v>
      </c>
      <c r="C95" s="37" t="s">
        <v>3053</v>
      </c>
      <c r="D95" s="38" t="s">
        <v>197</v>
      </c>
      <c r="E95" s="38" t="s">
        <v>64</v>
      </c>
      <c r="F95" s="38"/>
      <c r="G95" s="39"/>
      <c r="H95" s="40"/>
      <c r="I95" s="40" t="s">
        <v>17</v>
      </c>
      <c r="J95" s="40"/>
    </row>
    <row r="96" spans="1:10" s="11" customFormat="1" ht="90" customHeight="1" x14ac:dyDescent="0.15">
      <c r="A96" s="99" t="s">
        <v>2167</v>
      </c>
      <c r="B96" s="37" t="s">
        <v>2168</v>
      </c>
      <c r="C96" s="37" t="s">
        <v>2169</v>
      </c>
      <c r="D96" s="38" t="s">
        <v>14</v>
      </c>
      <c r="E96" s="38" t="s">
        <v>15</v>
      </c>
      <c r="F96" s="38" t="s">
        <v>25</v>
      </c>
      <c r="G96" s="75"/>
      <c r="H96" s="76" t="s">
        <v>17</v>
      </c>
      <c r="I96" s="76"/>
      <c r="J96" s="76"/>
    </row>
    <row r="97" spans="1:10" s="11" customFormat="1" ht="90" customHeight="1" x14ac:dyDescent="0.15">
      <c r="A97" s="99"/>
      <c r="B97" s="37" t="s">
        <v>2170</v>
      </c>
      <c r="C97" s="37" t="s">
        <v>2171</v>
      </c>
      <c r="D97" s="38" t="s">
        <v>14</v>
      </c>
      <c r="E97" s="38" t="s">
        <v>15</v>
      </c>
      <c r="F97" s="38" t="s">
        <v>25</v>
      </c>
      <c r="G97" s="75"/>
      <c r="H97" s="76" t="s">
        <v>17</v>
      </c>
      <c r="I97" s="76"/>
      <c r="J97" s="76"/>
    </row>
    <row r="98" spans="1:10" s="11" customFormat="1" ht="90" customHeight="1" x14ac:dyDescent="0.15">
      <c r="A98" s="99" t="s">
        <v>198</v>
      </c>
      <c r="B98" s="37" t="s">
        <v>199</v>
      </c>
      <c r="C98" s="37" t="s">
        <v>200</v>
      </c>
      <c r="D98" s="38" t="s">
        <v>14</v>
      </c>
      <c r="E98" s="38" t="s">
        <v>15</v>
      </c>
      <c r="F98" s="38" t="s">
        <v>16</v>
      </c>
      <c r="G98" s="75"/>
      <c r="H98" s="76"/>
      <c r="I98" s="76" t="s">
        <v>17</v>
      </c>
      <c r="J98" s="76"/>
    </row>
    <row r="99" spans="1:10" s="11" customFormat="1" ht="105" customHeight="1" x14ac:dyDescent="0.15">
      <c r="A99" s="99"/>
      <c r="B99" s="37" t="s">
        <v>201</v>
      </c>
      <c r="C99" s="37" t="s">
        <v>202</v>
      </c>
      <c r="D99" s="38" t="s">
        <v>14</v>
      </c>
      <c r="E99" s="38" t="s">
        <v>15</v>
      </c>
      <c r="F99" s="38" t="s">
        <v>35</v>
      </c>
      <c r="G99" s="75"/>
      <c r="H99" s="76"/>
      <c r="I99" s="76" t="s">
        <v>17</v>
      </c>
      <c r="J99" s="76"/>
    </row>
    <row r="100" spans="1:10" s="11" customFormat="1" ht="105" customHeight="1" x14ac:dyDescent="0.15">
      <c r="A100" s="99"/>
      <c r="B100" s="37" t="s">
        <v>203</v>
      </c>
      <c r="C100" s="37" t="s">
        <v>204</v>
      </c>
      <c r="D100" s="38" t="s">
        <v>14</v>
      </c>
      <c r="E100" s="38" t="s">
        <v>15</v>
      </c>
      <c r="F100" s="38" t="s">
        <v>35</v>
      </c>
      <c r="G100" s="75"/>
      <c r="H100" s="76"/>
      <c r="I100" s="76" t="s">
        <v>17</v>
      </c>
      <c r="J100" s="76"/>
    </row>
    <row r="101" spans="1:10" s="11" customFormat="1" ht="90" customHeight="1" x14ac:dyDescent="0.15">
      <c r="A101" s="99"/>
      <c r="B101" s="37" t="s">
        <v>205</v>
      </c>
      <c r="C101" s="37" t="s">
        <v>206</v>
      </c>
      <c r="D101" s="38" t="s">
        <v>14</v>
      </c>
      <c r="E101" s="38" t="s">
        <v>20</v>
      </c>
      <c r="F101" s="38"/>
      <c r="G101" s="75"/>
      <c r="H101" s="76"/>
      <c r="I101" s="76" t="s">
        <v>17</v>
      </c>
      <c r="J101" s="76"/>
    </row>
    <row r="102" spans="1:10" s="11" customFormat="1" ht="90" customHeight="1" x14ac:dyDescent="0.15">
      <c r="A102" s="99"/>
      <c r="B102" s="37" t="s">
        <v>207</v>
      </c>
      <c r="C102" s="37" t="s">
        <v>208</v>
      </c>
      <c r="D102" s="38" t="s">
        <v>14</v>
      </c>
      <c r="E102" s="38" t="s">
        <v>20</v>
      </c>
      <c r="F102" s="38"/>
      <c r="G102" s="75"/>
      <c r="H102" s="76"/>
      <c r="I102" s="76" t="s">
        <v>17</v>
      </c>
      <c r="J102" s="76"/>
    </row>
    <row r="103" spans="1:10" s="11" customFormat="1" ht="105" customHeight="1" x14ac:dyDescent="0.15">
      <c r="A103" s="99" t="s">
        <v>209</v>
      </c>
      <c r="B103" s="37" t="s">
        <v>210</v>
      </c>
      <c r="C103" s="37" t="s">
        <v>211</v>
      </c>
      <c r="D103" s="38" t="s">
        <v>14</v>
      </c>
      <c r="E103" s="38" t="s">
        <v>20</v>
      </c>
      <c r="F103" s="38"/>
      <c r="G103" s="75"/>
      <c r="H103" s="76"/>
      <c r="I103" s="76"/>
      <c r="J103" s="76" t="s">
        <v>47</v>
      </c>
    </row>
    <row r="104" spans="1:10" s="11" customFormat="1" ht="75" customHeight="1" x14ac:dyDescent="0.15">
      <c r="A104" s="99"/>
      <c r="B104" s="37" t="s">
        <v>212</v>
      </c>
      <c r="C104" s="37" t="s">
        <v>213</v>
      </c>
      <c r="D104" s="38" t="s">
        <v>14</v>
      </c>
      <c r="E104" s="38" t="s">
        <v>20</v>
      </c>
      <c r="F104" s="38"/>
      <c r="G104" s="75"/>
      <c r="H104" s="76"/>
      <c r="I104" s="76"/>
      <c r="J104" s="76" t="s">
        <v>47</v>
      </c>
    </row>
    <row r="105" spans="1:10" s="11" customFormat="1" ht="90" customHeight="1" x14ac:dyDescent="0.15">
      <c r="A105" s="99"/>
      <c r="B105" s="37" t="s">
        <v>214</v>
      </c>
      <c r="C105" s="37" t="s">
        <v>215</v>
      </c>
      <c r="D105" s="38" t="s">
        <v>14</v>
      </c>
      <c r="E105" s="38" t="s">
        <v>20</v>
      </c>
      <c r="F105" s="38"/>
      <c r="G105" s="75"/>
      <c r="H105" s="76"/>
      <c r="I105" s="76"/>
      <c r="J105" s="76" t="s">
        <v>47</v>
      </c>
    </row>
    <row r="106" spans="1:10" s="11" customFormat="1" ht="75" customHeight="1" x14ac:dyDescent="0.15">
      <c r="A106" s="99"/>
      <c r="B106" s="37" t="s">
        <v>216</v>
      </c>
      <c r="C106" s="37" t="s">
        <v>217</v>
      </c>
      <c r="D106" s="38" t="s">
        <v>14</v>
      </c>
      <c r="E106" s="38" t="s">
        <v>20</v>
      </c>
      <c r="F106" s="38"/>
      <c r="G106" s="75"/>
      <c r="H106" s="76"/>
      <c r="I106" s="76"/>
      <c r="J106" s="76" t="s">
        <v>47</v>
      </c>
    </row>
    <row r="107" spans="1:10" s="11" customFormat="1" ht="75" customHeight="1" x14ac:dyDescent="0.15">
      <c r="A107" s="99"/>
      <c r="B107" s="37" t="s">
        <v>218</v>
      </c>
      <c r="C107" s="37" t="s">
        <v>219</v>
      </c>
      <c r="D107" s="38" t="s">
        <v>14</v>
      </c>
      <c r="E107" s="38" t="s">
        <v>20</v>
      </c>
      <c r="F107" s="38"/>
      <c r="G107" s="75"/>
      <c r="H107" s="76"/>
      <c r="I107" s="76"/>
      <c r="J107" s="76" t="s">
        <v>47</v>
      </c>
    </row>
    <row r="108" spans="1:10" s="11" customFormat="1" ht="75" customHeight="1" x14ac:dyDescent="0.15">
      <c r="A108" s="99"/>
      <c r="B108" s="37" t="s">
        <v>220</v>
      </c>
      <c r="C108" s="37" t="s">
        <v>221</v>
      </c>
      <c r="D108" s="38" t="s">
        <v>14</v>
      </c>
      <c r="E108" s="38" t="s">
        <v>20</v>
      </c>
      <c r="F108" s="38"/>
      <c r="G108" s="75"/>
      <c r="H108" s="76"/>
      <c r="I108" s="76"/>
      <c r="J108" s="76" t="s">
        <v>47</v>
      </c>
    </row>
    <row r="109" spans="1:10" s="11" customFormat="1" ht="90" customHeight="1" x14ac:dyDescent="0.15">
      <c r="A109" s="99" t="s">
        <v>2172</v>
      </c>
      <c r="B109" s="37" t="s">
        <v>2173</v>
      </c>
      <c r="C109" s="37" t="s">
        <v>2174</v>
      </c>
      <c r="D109" s="38" t="s">
        <v>14</v>
      </c>
      <c r="E109" s="38" t="s">
        <v>15</v>
      </c>
      <c r="F109" s="38" t="s">
        <v>25</v>
      </c>
      <c r="G109" s="75"/>
      <c r="H109" s="76" t="s">
        <v>17</v>
      </c>
      <c r="I109" s="76"/>
      <c r="J109" s="76"/>
    </row>
    <row r="110" spans="1:10" s="11" customFormat="1" ht="105" customHeight="1" x14ac:dyDescent="0.15">
      <c r="A110" s="99"/>
      <c r="B110" s="37" t="s">
        <v>2175</v>
      </c>
      <c r="C110" s="37" t="s">
        <v>2176</v>
      </c>
      <c r="D110" s="38" t="s">
        <v>14</v>
      </c>
      <c r="E110" s="38" t="s">
        <v>15</v>
      </c>
      <c r="F110" s="38" t="s">
        <v>25</v>
      </c>
      <c r="G110" s="75"/>
      <c r="H110" s="76" t="s">
        <v>17</v>
      </c>
      <c r="I110" s="76"/>
      <c r="J110" s="76"/>
    </row>
    <row r="111" spans="1:10" s="11" customFormat="1" ht="165" customHeight="1" x14ac:dyDescent="0.15">
      <c r="A111" s="99" t="s">
        <v>222</v>
      </c>
      <c r="B111" s="37" t="s">
        <v>223</v>
      </c>
      <c r="C111" s="37" t="s">
        <v>224</v>
      </c>
      <c r="D111" s="38" t="s">
        <v>14</v>
      </c>
      <c r="E111" s="38" t="s">
        <v>20</v>
      </c>
      <c r="F111" s="38"/>
      <c r="G111" s="75"/>
      <c r="H111" s="76"/>
      <c r="I111" s="76" t="s">
        <v>17</v>
      </c>
      <c r="J111" s="76"/>
    </row>
    <row r="112" spans="1:10" s="11" customFormat="1" ht="105" customHeight="1" x14ac:dyDescent="0.15">
      <c r="A112" s="99"/>
      <c r="B112" s="37" t="s">
        <v>225</v>
      </c>
      <c r="C112" s="37" t="s">
        <v>226</v>
      </c>
      <c r="D112" s="38" t="s">
        <v>14</v>
      </c>
      <c r="E112" s="38" t="s">
        <v>20</v>
      </c>
      <c r="F112" s="38"/>
      <c r="G112" s="75"/>
      <c r="H112" s="76"/>
      <c r="I112" s="76" t="s">
        <v>17</v>
      </c>
      <c r="J112" s="76"/>
    </row>
    <row r="113" spans="1:10" s="11" customFormat="1" ht="150" customHeight="1" x14ac:dyDescent="0.15">
      <c r="A113" s="99" t="s">
        <v>227</v>
      </c>
      <c r="B113" s="37" t="s">
        <v>228</v>
      </c>
      <c r="C113" s="37" t="s">
        <v>229</v>
      </c>
      <c r="D113" s="38" t="s">
        <v>14</v>
      </c>
      <c r="E113" s="38" t="s">
        <v>64</v>
      </c>
      <c r="F113" s="38"/>
      <c r="G113" s="75"/>
      <c r="H113" s="76"/>
      <c r="I113" s="76" t="s">
        <v>17</v>
      </c>
      <c r="J113" s="76"/>
    </row>
    <row r="114" spans="1:10" s="11" customFormat="1" ht="75" customHeight="1" x14ac:dyDescent="0.15">
      <c r="A114" s="99"/>
      <c r="B114" s="37" t="s">
        <v>230</v>
      </c>
      <c r="C114" s="37" t="s">
        <v>2177</v>
      </c>
      <c r="D114" s="38" t="s">
        <v>14</v>
      </c>
      <c r="E114" s="38" t="s">
        <v>64</v>
      </c>
      <c r="F114" s="38"/>
      <c r="G114" s="75"/>
      <c r="H114" s="76"/>
      <c r="I114" s="76" t="s">
        <v>17</v>
      </c>
      <c r="J114" s="76"/>
    </row>
    <row r="115" spans="1:10" s="11" customFormat="1" ht="75" customHeight="1" x14ac:dyDescent="0.15">
      <c r="A115" s="99"/>
      <c r="B115" s="37" t="s">
        <v>231</v>
      </c>
      <c r="C115" s="37" t="s">
        <v>232</v>
      </c>
      <c r="D115" s="38" t="s">
        <v>14</v>
      </c>
      <c r="E115" s="38" t="s">
        <v>64</v>
      </c>
      <c r="F115" s="38"/>
      <c r="G115" s="75"/>
      <c r="H115" s="76"/>
      <c r="I115" s="76" t="s">
        <v>17</v>
      </c>
      <c r="J115" s="76"/>
    </row>
    <row r="116" spans="1:10" s="11" customFormat="1" ht="75" customHeight="1" x14ac:dyDescent="0.15">
      <c r="A116" s="99"/>
      <c r="B116" s="37" t="s">
        <v>233</v>
      </c>
      <c r="C116" s="37" t="s">
        <v>234</v>
      </c>
      <c r="D116" s="38" t="s">
        <v>14</v>
      </c>
      <c r="E116" s="38" t="s">
        <v>64</v>
      </c>
      <c r="F116" s="38"/>
      <c r="G116" s="75"/>
      <c r="H116" s="76"/>
      <c r="I116" s="76" t="s">
        <v>17</v>
      </c>
      <c r="J116" s="76"/>
    </row>
    <row r="117" spans="1:10" s="11" customFormat="1" ht="75" customHeight="1" x14ac:dyDescent="0.15">
      <c r="A117" s="99"/>
      <c r="B117" s="37" t="s">
        <v>233</v>
      </c>
      <c r="C117" s="37" t="s">
        <v>235</v>
      </c>
      <c r="D117" s="38" t="s">
        <v>14</v>
      </c>
      <c r="E117" s="38" t="s">
        <v>64</v>
      </c>
      <c r="F117" s="38"/>
      <c r="G117" s="75"/>
      <c r="H117" s="76"/>
      <c r="I117" s="76" t="s">
        <v>17</v>
      </c>
      <c r="J117" s="76"/>
    </row>
    <row r="118" spans="1:10" s="11" customFormat="1" ht="105" customHeight="1" x14ac:dyDescent="0.15">
      <c r="A118" s="99"/>
      <c r="B118" s="37" t="s">
        <v>236</v>
      </c>
      <c r="C118" s="37" t="s">
        <v>237</v>
      </c>
      <c r="D118" s="38" t="s">
        <v>14</v>
      </c>
      <c r="E118" s="38" t="s">
        <v>64</v>
      </c>
      <c r="F118" s="38"/>
      <c r="G118" s="75"/>
      <c r="H118" s="76"/>
      <c r="I118" s="76" t="s">
        <v>17</v>
      </c>
      <c r="J118" s="76"/>
    </row>
    <row r="119" spans="1:10" s="11" customFormat="1" ht="75" customHeight="1" x14ac:dyDescent="0.15">
      <c r="A119" s="99"/>
      <c r="B119" s="37" t="s">
        <v>238</v>
      </c>
      <c r="C119" s="37" t="s">
        <v>239</v>
      </c>
      <c r="D119" s="38" t="s">
        <v>14</v>
      </c>
      <c r="E119" s="38" t="s">
        <v>64</v>
      </c>
      <c r="F119" s="38"/>
      <c r="G119" s="75"/>
      <c r="H119" s="76"/>
      <c r="I119" s="76" t="s">
        <v>17</v>
      </c>
      <c r="J119" s="76"/>
    </row>
    <row r="120" spans="1:10" s="11" customFormat="1" ht="75" customHeight="1" x14ac:dyDescent="0.15">
      <c r="A120" s="99"/>
      <c r="B120" s="37" t="s">
        <v>240</v>
      </c>
      <c r="C120" s="37" t="s">
        <v>241</v>
      </c>
      <c r="D120" s="38" t="s">
        <v>14</v>
      </c>
      <c r="E120" s="38" t="s">
        <v>64</v>
      </c>
      <c r="F120" s="38"/>
      <c r="G120" s="75"/>
      <c r="H120" s="76"/>
      <c r="I120" s="76" t="s">
        <v>17</v>
      </c>
      <c r="J120" s="76"/>
    </row>
    <row r="121" spans="1:10" s="11" customFormat="1" ht="75" customHeight="1" x14ac:dyDescent="0.15">
      <c r="A121" s="99"/>
      <c r="B121" s="37" t="s">
        <v>242</v>
      </c>
      <c r="C121" s="37" t="s">
        <v>243</v>
      </c>
      <c r="D121" s="38" t="s">
        <v>14</v>
      </c>
      <c r="E121" s="38" t="s">
        <v>64</v>
      </c>
      <c r="F121" s="38"/>
      <c r="G121" s="75"/>
      <c r="H121" s="76"/>
      <c r="I121" s="76" t="s">
        <v>17</v>
      </c>
      <c r="J121" s="76"/>
    </row>
    <row r="122" spans="1:10" s="11" customFormat="1" ht="75" customHeight="1" x14ac:dyDescent="0.15">
      <c r="A122" s="99"/>
      <c r="B122" s="37" t="s">
        <v>244</v>
      </c>
      <c r="C122" s="37" t="s">
        <v>245</v>
      </c>
      <c r="D122" s="38" t="s">
        <v>14</v>
      </c>
      <c r="E122" s="38" t="s">
        <v>64</v>
      </c>
      <c r="F122" s="38"/>
      <c r="G122" s="75"/>
      <c r="H122" s="76"/>
      <c r="I122" s="76" t="s">
        <v>17</v>
      </c>
      <c r="J122" s="76"/>
    </row>
    <row r="123" spans="1:10" s="11" customFormat="1" ht="75" customHeight="1" x14ac:dyDescent="0.15">
      <c r="A123" s="99"/>
      <c r="B123" s="37" t="s">
        <v>246</v>
      </c>
      <c r="C123" s="37" t="s">
        <v>247</v>
      </c>
      <c r="D123" s="38" t="s">
        <v>14</v>
      </c>
      <c r="E123" s="38" t="s">
        <v>64</v>
      </c>
      <c r="F123" s="38"/>
      <c r="G123" s="75"/>
      <c r="H123" s="76"/>
      <c r="I123" s="76" t="s">
        <v>17</v>
      </c>
      <c r="J123" s="76"/>
    </row>
  </sheetData>
  <autoFilter ref="A6:J123"/>
  <mergeCells count="27">
    <mergeCell ref="A24:A28"/>
    <mergeCell ref="A30:A37"/>
    <mergeCell ref="A7:A20"/>
    <mergeCell ref="A3:A6"/>
    <mergeCell ref="B3:B6"/>
    <mergeCell ref="I5:I6"/>
    <mergeCell ref="J5:J6"/>
    <mergeCell ref="E3:E6"/>
    <mergeCell ref="F3:F6"/>
    <mergeCell ref="A21:A23"/>
    <mergeCell ref="C3:C6"/>
    <mergeCell ref="D3:D6"/>
    <mergeCell ref="H3:J3"/>
    <mergeCell ref="H4:H6"/>
    <mergeCell ref="I4:J4"/>
    <mergeCell ref="A113:A123"/>
    <mergeCell ref="A96:A97"/>
    <mergeCell ref="A98:A102"/>
    <mergeCell ref="A103:A108"/>
    <mergeCell ref="A109:A110"/>
    <mergeCell ref="A111:A112"/>
    <mergeCell ref="A42:A45"/>
    <mergeCell ref="A46:A49"/>
    <mergeCell ref="A53:A54"/>
    <mergeCell ref="A55:A57"/>
    <mergeCell ref="A58:A95"/>
    <mergeCell ref="A50:A52"/>
  </mergeCells>
  <phoneticPr fontId="3"/>
  <pageMargins left="0.98425196850393704" right="0.78740157480314965" top="0.78740157480314965" bottom="0.59055118110236227" header="0.31496062992125984" footer="0.39370078740157483"/>
  <pageSetup paperSize="9" scale="69" firstPageNumber="183" orientation="portrait" useFirstPageNumber="1" r:id="rId1"/>
  <headerFooter>
    <oddFooter>&amp;C&amp;"Century,標準"&amp;P&amp;R別表１‐５（①任意事務《１．こども》）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8"/>
  <sheetViews>
    <sheetView view="pageBreakPreview" zoomScaleNormal="75" zoomScaleSheetLayoutView="9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248</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5" customFormat="1" ht="75" customHeight="1" x14ac:dyDescent="0.15">
      <c r="A7" s="106" t="s">
        <v>259</v>
      </c>
      <c r="B7" s="60" t="s">
        <v>260</v>
      </c>
      <c r="C7" s="61" t="s">
        <v>261</v>
      </c>
      <c r="D7" s="62" t="s">
        <v>262</v>
      </c>
      <c r="E7" s="38" t="s">
        <v>263</v>
      </c>
      <c r="F7" s="38" t="s">
        <v>264</v>
      </c>
      <c r="G7" s="77"/>
      <c r="H7" s="76"/>
      <c r="I7" s="76" t="s">
        <v>2323</v>
      </c>
      <c r="J7" s="76"/>
    </row>
    <row r="8" spans="1:10" s="15" customFormat="1" ht="89.25" customHeight="1" x14ac:dyDescent="0.15">
      <c r="A8" s="106"/>
      <c r="B8" s="60" t="s">
        <v>266</v>
      </c>
      <c r="C8" s="61" t="s">
        <v>267</v>
      </c>
      <c r="D8" s="62" t="s">
        <v>262</v>
      </c>
      <c r="E8" s="38" t="s">
        <v>263</v>
      </c>
      <c r="F8" s="38" t="s">
        <v>264</v>
      </c>
      <c r="G8" s="77"/>
      <c r="H8" s="76"/>
      <c r="I8" s="76" t="s">
        <v>265</v>
      </c>
      <c r="J8" s="76"/>
    </row>
    <row r="9" spans="1:10" s="15" customFormat="1" ht="105" customHeight="1" x14ac:dyDescent="0.15">
      <c r="A9" s="106"/>
      <c r="B9" s="60" t="s">
        <v>268</v>
      </c>
      <c r="C9" s="61" t="s">
        <v>269</v>
      </c>
      <c r="D9" s="62" t="s">
        <v>262</v>
      </c>
      <c r="E9" s="38" t="s">
        <v>270</v>
      </c>
      <c r="F9" s="38" t="s">
        <v>264</v>
      </c>
      <c r="G9" s="77"/>
      <c r="H9" s="76"/>
      <c r="I9" s="76" t="s">
        <v>2180</v>
      </c>
      <c r="J9" s="76"/>
    </row>
    <row r="10" spans="1:10" s="15" customFormat="1" ht="105" customHeight="1" x14ac:dyDescent="0.15">
      <c r="A10" s="106"/>
      <c r="B10" s="60" t="s">
        <v>271</v>
      </c>
      <c r="C10" s="61" t="s">
        <v>2324</v>
      </c>
      <c r="D10" s="62" t="s">
        <v>262</v>
      </c>
      <c r="E10" s="38" t="s">
        <v>2181</v>
      </c>
      <c r="F10" s="38" t="s">
        <v>2325</v>
      </c>
      <c r="G10" s="77"/>
      <c r="H10" s="76"/>
      <c r="I10" s="76" t="s">
        <v>265</v>
      </c>
      <c r="J10" s="76"/>
    </row>
    <row r="11" spans="1:10" s="15" customFormat="1" ht="105" customHeight="1" x14ac:dyDescent="0.15">
      <c r="A11" s="106"/>
      <c r="B11" s="60" t="s">
        <v>273</v>
      </c>
      <c r="C11" s="61" t="s">
        <v>274</v>
      </c>
      <c r="D11" s="62" t="s">
        <v>262</v>
      </c>
      <c r="E11" s="38" t="s">
        <v>263</v>
      </c>
      <c r="F11" s="38" t="s">
        <v>264</v>
      </c>
      <c r="G11" s="77"/>
      <c r="H11" s="76"/>
      <c r="I11" s="76"/>
      <c r="J11" s="76" t="s">
        <v>275</v>
      </c>
    </row>
    <row r="12" spans="1:10" s="15" customFormat="1" ht="105" customHeight="1" x14ac:dyDescent="0.15">
      <c r="A12" s="106"/>
      <c r="B12" s="60" t="s">
        <v>276</v>
      </c>
      <c r="C12" s="61" t="s">
        <v>277</v>
      </c>
      <c r="D12" s="62" t="s">
        <v>262</v>
      </c>
      <c r="E12" s="38" t="s">
        <v>263</v>
      </c>
      <c r="F12" s="38" t="s">
        <v>264</v>
      </c>
      <c r="G12" s="77"/>
      <c r="H12" s="76"/>
      <c r="I12" s="76"/>
      <c r="J12" s="76" t="s">
        <v>275</v>
      </c>
    </row>
    <row r="13" spans="1:10" s="15" customFormat="1" ht="75" customHeight="1" x14ac:dyDescent="0.15">
      <c r="A13" s="106" t="s">
        <v>3039</v>
      </c>
      <c r="B13" s="60" t="s">
        <v>278</v>
      </c>
      <c r="C13" s="61" t="s">
        <v>279</v>
      </c>
      <c r="D13" s="62" t="s">
        <v>262</v>
      </c>
      <c r="E13" s="38" t="s">
        <v>2326</v>
      </c>
      <c r="F13" s="38" t="s">
        <v>280</v>
      </c>
      <c r="G13" s="77"/>
      <c r="H13" s="76"/>
      <c r="I13" s="76" t="s">
        <v>2180</v>
      </c>
      <c r="J13" s="76"/>
    </row>
    <row r="14" spans="1:10" s="15" customFormat="1" ht="75" customHeight="1" x14ac:dyDescent="0.15">
      <c r="A14" s="106"/>
      <c r="B14" s="60" t="s">
        <v>281</v>
      </c>
      <c r="C14" s="61" t="s">
        <v>282</v>
      </c>
      <c r="D14" s="62" t="s">
        <v>262</v>
      </c>
      <c r="E14" s="38" t="s">
        <v>2327</v>
      </c>
      <c r="F14" s="38" t="s">
        <v>280</v>
      </c>
      <c r="G14" s="77"/>
      <c r="H14" s="76"/>
      <c r="I14" s="76" t="s">
        <v>2328</v>
      </c>
      <c r="J14" s="76"/>
    </row>
    <row r="15" spans="1:10" s="15" customFormat="1" ht="75" customHeight="1" x14ac:dyDescent="0.15">
      <c r="A15" s="106"/>
      <c r="B15" s="60" t="s">
        <v>283</v>
      </c>
      <c r="C15" s="61" t="s">
        <v>284</v>
      </c>
      <c r="D15" s="62" t="s">
        <v>262</v>
      </c>
      <c r="E15" s="38" t="s">
        <v>2181</v>
      </c>
      <c r="F15" s="38" t="s">
        <v>285</v>
      </c>
      <c r="G15" s="77"/>
      <c r="H15" s="76"/>
      <c r="I15" s="76" t="s">
        <v>2180</v>
      </c>
      <c r="J15" s="76"/>
    </row>
    <row r="16" spans="1:10" s="15" customFormat="1" ht="75" customHeight="1" x14ac:dyDescent="0.15">
      <c r="A16" s="106"/>
      <c r="B16" s="60" t="s">
        <v>286</v>
      </c>
      <c r="C16" s="61" t="s">
        <v>287</v>
      </c>
      <c r="D16" s="62" t="s">
        <v>262</v>
      </c>
      <c r="E16" s="38" t="s">
        <v>2181</v>
      </c>
      <c r="F16" s="38" t="s">
        <v>285</v>
      </c>
      <c r="G16" s="77"/>
      <c r="H16" s="76"/>
      <c r="I16" s="76"/>
      <c r="J16" s="76" t="s">
        <v>288</v>
      </c>
    </row>
    <row r="17" spans="1:10" s="15" customFormat="1" ht="75" customHeight="1" x14ac:dyDescent="0.15">
      <c r="A17" s="66" t="s">
        <v>289</v>
      </c>
      <c r="B17" s="60" t="s">
        <v>290</v>
      </c>
      <c r="C17" s="61" t="s">
        <v>291</v>
      </c>
      <c r="D17" s="62" t="s">
        <v>262</v>
      </c>
      <c r="E17" s="38" t="s">
        <v>263</v>
      </c>
      <c r="F17" s="38" t="s">
        <v>264</v>
      </c>
      <c r="G17" s="77"/>
      <c r="H17" s="76"/>
      <c r="I17" s="76" t="s">
        <v>2323</v>
      </c>
      <c r="J17" s="76"/>
    </row>
    <row r="18" spans="1:10" s="15" customFormat="1" ht="75" customHeight="1" x14ac:dyDescent="0.15">
      <c r="A18" s="66" t="s">
        <v>2184</v>
      </c>
      <c r="B18" s="60" t="s">
        <v>2329</v>
      </c>
      <c r="C18" s="61" t="s">
        <v>2185</v>
      </c>
      <c r="D18" s="62" t="s">
        <v>262</v>
      </c>
      <c r="E18" s="38" t="s">
        <v>263</v>
      </c>
      <c r="F18" s="38"/>
      <c r="G18" s="77"/>
      <c r="H18" s="76" t="s">
        <v>2180</v>
      </c>
      <c r="I18" s="76"/>
      <c r="J18" s="76"/>
    </row>
    <row r="19" spans="1:10" s="15" customFormat="1" ht="74.25" customHeight="1" x14ac:dyDescent="0.15">
      <c r="A19" s="106" t="s">
        <v>292</v>
      </c>
      <c r="B19" s="60" t="s">
        <v>293</v>
      </c>
      <c r="C19" s="61" t="s">
        <v>2314</v>
      </c>
      <c r="D19" s="62" t="s">
        <v>262</v>
      </c>
      <c r="E19" s="38" t="s">
        <v>272</v>
      </c>
      <c r="F19" s="38" t="s">
        <v>294</v>
      </c>
      <c r="G19" s="77"/>
      <c r="H19" s="76"/>
      <c r="I19" s="76" t="s">
        <v>265</v>
      </c>
      <c r="J19" s="76"/>
    </row>
    <row r="20" spans="1:10" s="15" customFormat="1" ht="104.25" customHeight="1" x14ac:dyDescent="0.15">
      <c r="A20" s="106"/>
      <c r="B20" s="60" t="s">
        <v>295</v>
      </c>
      <c r="C20" s="61" t="s">
        <v>296</v>
      </c>
      <c r="D20" s="62" t="s">
        <v>262</v>
      </c>
      <c r="E20" s="38" t="s">
        <v>2181</v>
      </c>
      <c r="F20" s="38" t="s">
        <v>280</v>
      </c>
      <c r="G20" s="77"/>
      <c r="H20" s="76"/>
      <c r="I20" s="76" t="s">
        <v>265</v>
      </c>
      <c r="J20" s="76"/>
    </row>
    <row r="21" spans="1:10" s="15" customFormat="1" ht="105" customHeight="1" x14ac:dyDescent="0.15">
      <c r="A21" s="106"/>
      <c r="B21" s="60" t="s">
        <v>297</v>
      </c>
      <c r="C21" s="61" t="s">
        <v>2186</v>
      </c>
      <c r="D21" s="62" t="s">
        <v>262</v>
      </c>
      <c r="E21" s="38" t="s">
        <v>272</v>
      </c>
      <c r="F21" s="38" t="s">
        <v>280</v>
      </c>
      <c r="G21" s="77"/>
      <c r="H21" s="76"/>
      <c r="I21" s="76" t="s">
        <v>265</v>
      </c>
      <c r="J21" s="76"/>
    </row>
    <row r="22" spans="1:10" s="15" customFormat="1" ht="105" customHeight="1" x14ac:dyDescent="0.15">
      <c r="A22" s="106"/>
      <c r="B22" s="60" t="s">
        <v>298</v>
      </c>
      <c r="C22" s="61" t="s">
        <v>299</v>
      </c>
      <c r="D22" s="62" t="s">
        <v>262</v>
      </c>
      <c r="E22" s="38" t="s">
        <v>272</v>
      </c>
      <c r="F22" s="38" t="s">
        <v>280</v>
      </c>
      <c r="G22" s="77"/>
      <c r="H22" s="76"/>
      <c r="I22" s="76" t="s">
        <v>265</v>
      </c>
      <c r="J22" s="76"/>
    </row>
    <row r="23" spans="1:10" s="15" customFormat="1" ht="75" customHeight="1" x14ac:dyDescent="0.15">
      <c r="A23" s="106"/>
      <c r="B23" s="60" t="s">
        <v>300</v>
      </c>
      <c r="C23" s="61" t="s">
        <v>3204</v>
      </c>
      <c r="D23" s="62" t="s">
        <v>262</v>
      </c>
      <c r="E23" s="38" t="s">
        <v>263</v>
      </c>
      <c r="F23" s="38" t="s">
        <v>264</v>
      </c>
      <c r="G23" s="77"/>
      <c r="H23" s="76"/>
      <c r="I23" s="76"/>
      <c r="J23" s="76" t="s">
        <v>275</v>
      </c>
    </row>
    <row r="24" spans="1:10" s="15" customFormat="1" ht="120" customHeight="1" x14ac:dyDescent="0.15">
      <c r="A24" s="106"/>
      <c r="B24" s="60" t="s">
        <v>301</v>
      </c>
      <c r="C24" s="61" t="s">
        <v>2187</v>
      </c>
      <c r="D24" s="62" t="s">
        <v>262</v>
      </c>
      <c r="E24" s="38" t="s">
        <v>272</v>
      </c>
      <c r="F24" s="38" t="s">
        <v>285</v>
      </c>
      <c r="G24" s="77"/>
      <c r="H24" s="76"/>
      <c r="I24" s="76" t="s">
        <v>2330</v>
      </c>
      <c r="J24" s="76"/>
    </row>
    <row r="25" spans="1:10" s="15" customFormat="1" ht="120" customHeight="1" x14ac:dyDescent="0.15">
      <c r="A25" s="106"/>
      <c r="B25" s="60" t="s">
        <v>302</v>
      </c>
      <c r="C25" s="61" t="s">
        <v>2188</v>
      </c>
      <c r="D25" s="62" t="s">
        <v>262</v>
      </c>
      <c r="E25" s="38" t="s">
        <v>272</v>
      </c>
      <c r="F25" s="38" t="s">
        <v>280</v>
      </c>
      <c r="G25" s="77"/>
      <c r="H25" s="76"/>
      <c r="I25" s="76" t="s">
        <v>2180</v>
      </c>
      <c r="J25" s="76"/>
    </row>
    <row r="26" spans="1:10" s="16" customFormat="1" ht="105" customHeight="1" x14ac:dyDescent="0.15">
      <c r="A26" s="106"/>
      <c r="B26" s="60" t="s">
        <v>303</v>
      </c>
      <c r="C26" s="61" t="s">
        <v>2189</v>
      </c>
      <c r="D26" s="62" t="s">
        <v>262</v>
      </c>
      <c r="E26" s="38" t="s">
        <v>2181</v>
      </c>
      <c r="F26" s="38" t="s">
        <v>280</v>
      </c>
      <c r="G26" s="77"/>
      <c r="H26" s="76"/>
      <c r="I26" s="76" t="s">
        <v>2180</v>
      </c>
      <c r="J26" s="76"/>
    </row>
    <row r="27" spans="1:10" s="15" customFormat="1" ht="74.25" customHeight="1" x14ac:dyDescent="0.15">
      <c r="A27" s="106"/>
      <c r="B27" s="60" t="s">
        <v>304</v>
      </c>
      <c r="C27" s="61" t="s">
        <v>2331</v>
      </c>
      <c r="D27" s="62" t="s">
        <v>262</v>
      </c>
      <c r="E27" s="38" t="s">
        <v>2181</v>
      </c>
      <c r="F27" s="38" t="s">
        <v>280</v>
      </c>
      <c r="G27" s="77"/>
      <c r="H27" s="76"/>
      <c r="I27" s="76" t="s">
        <v>2328</v>
      </c>
      <c r="J27" s="76"/>
    </row>
    <row r="28" spans="1:10" s="15" customFormat="1" ht="75" customHeight="1" x14ac:dyDescent="0.15">
      <c r="A28" s="106"/>
      <c r="B28" s="60" t="s">
        <v>305</v>
      </c>
      <c r="C28" s="61" t="s">
        <v>306</v>
      </c>
      <c r="D28" s="62" t="s">
        <v>262</v>
      </c>
      <c r="E28" s="38" t="s">
        <v>272</v>
      </c>
      <c r="F28" s="38" t="s">
        <v>280</v>
      </c>
      <c r="G28" s="77"/>
      <c r="H28" s="76"/>
      <c r="I28" s="76" t="s">
        <v>2180</v>
      </c>
      <c r="J28" s="76"/>
    </row>
    <row r="29" spans="1:10" s="15" customFormat="1" ht="75" customHeight="1" x14ac:dyDescent="0.15">
      <c r="A29" s="106"/>
      <c r="B29" s="60" t="s">
        <v>307</v>
      </c>
      <c r="C29" s="61" t="s">
        <v>2332</v>
      </c>
      <c r="D29" s="62" t="s">
        <v>262</v>
      </c>
      <c r="E29" s="38" t="s">
        <v>2181</v>
      </c>
      <c r="F29" s="38" t="s">
        <v>308</v>
      </c>
      <c r="G29" s="77"/>
      <c r="H29" s="76"/>
      <c r="I29" s="76" t="s">
        <v>2180</v>
      </c>
      <c r="J29" s="76"/>
    </row>
    <row r="30" spans="1:10" s="15" customFormat="1" ht="75" customHeight="1" x14ac:dyDescent="0.15">
      <c r="A30" s="106"/>
      <c r="B30" s="60" t="s">
        <v>309</v>
      </c>
      <c r="C30" s="61" t="s">
        <v>2190</v>
      </c>
      <c r="D30" s="62" t="s">
        <v>262</v>
      </c>
      <c r="E30" s="38" t="s">
        <v>2181</v>
      </c>
      <c r="F30" s="38" t="s">
        <v>280</v>
      </c>
      <c r="G30" s="77"/>
      <c r="H30" s="76"/>
      <c r="I30" s="76" t="s">
        <v>2328</v>
      </c>
      <c r="J30" s="76"/>
    </row>
    <row r="31" spans="1:10" s="16" customFormat="1" ht="90" customHeight="1" x14ac:dyDescent="0.15">
      <c r="A31" s="106"/>
      <c r="B31" s="60" t="s">
        <v>310</v>
      </c>
      <c r="C31" s="61" t="s">
        <v>3057</v>
      </c>
      <c r="D31" s="62" t="s">
        <v>262</v>
      </c>
      <c r="E31" s="38" t="s">
        <v>2181</v>
      </c>
      <c r="F31" s="38" t="s">
        <v>280</v>
      </c>
      <c r="G31" s="77"/>
      <c r="H31" s="76"/>
      <c r="I31" s="76" t="s">
        <v>265</v>
      </c>
      <c r="J31" s="76"/>
    </row>
    <row r="32" spans="1:10" s="15" customFormat="1" ht="149.25" customHeight="1" x14ac:dyDescent="0.15">
      <c r="A32" s="106"/>
      <c r="B32" s="60" t="s">
        <v>311</v>
      </c>
      <c r="C32" s="61" t="s">
        <v>312</v>
      </c>
      <c r="D32" s="62" t="s">
        <v>262</v>
      </c>
      <c r="E32" s="38" t="s">
        <v>2327</v>
      </c>
      <c r="F32" s="38" t="s">
        <v>280</v>
      </c>
      <c r="G32" s="77"/>
      <c r="H32" s="76"/>
      <c r="I32" s="76" t="s">
        <v>2180</v>
      </c>
      <c r="J32" s="76"/>
    </row>
    <row r="33" spans="1:10" s="15" customFormat="1" ht="75" customHeight="1" x14ac:dyDescent="0.15">
      <c r="A33" s="106"/>
      <c r="B33" s="60" t="s">
        <v>313</v>
      </c>
      <c r="C33" s="61" t="s">
        <v>2191</v>
      </c>
      <c r="D33" s="62" t="s">
        <v>262</v>
      </c>
      <c r="E33" s="38" t="s">
        <v>2181</v>
      </c>
      <c r="F33" s="38" t="s">
        <v>280</v>
      </c>
      <c r="G33" s="77"/>
      <c r="H33" s="76"/>
      <c r="I33" s="76" t="s">
        <v>2180</v>
      </c>
      <c r="J33" s="76"/>
    </row>
    <row r="34" spans="1:10" s="15" customFormat="1" ht="104.25" customHeight="1" x14ac:dyDescent="0.15">
      <c r="A34" s="106"/>
      <c r="B34" s="60" t="s">
        <v>314</v>
      </c>
      <c r="C34" s="61" t="s">
        <v>315</v>
      </c>
      <c r="D34" s="62" t="s">
        <v>262</v>
      </c>
      <c r="E34" s="38" t="s">
        <v>2181</v>
      </c>
      <c r="F34" s="38" t="s">
        <v>280</v>
      </c>
      <c r="G34" s="77"/>
      <c r="H34" s="76"/>
      <c r="I34" s="76" t="s">
        <v>2333</v>
      </c>
      <c r="J34" s="76"/>
    </row>
    <row r="35" spans="1:10" s="15" customFormat="1" ht="75" customHeight="1" x14ac:dyDescent="0.15">
      <c r="A35" s="106"/>
      <c r="B35" s="60" t="s">
        <v>316</v>
      </c>
      <c r="C35" s="61" t="s">
        <v>2192</v>
      </c>
      <c r="D35" s="62" t="s">
        <v>262</v>
      </c>
      <c r="E35" s="38" t="s">
        <v>263</v>
      </c>
      <c r="F35" s="38" t="s">
        <v>264</v>
      </c>
      <c r="G35" s="77"/>
      <c r="H35" s="76"/>
      <c r="I35" s="76" t="s">
        <v>17</v>
      </c>
      <c r="J35" s="76"/>
    </row>
    <row r="36" spans="1:10" s="15" customFormat="1" ht="105" customHeight="1" x14ac:dyDescent="0.15">
      <c r="A36" s="106"/>
      <c r="B36" s="60" t="s">
        <v>317</v>
      </c>
      <c r="C36" s="61" t="s">
        <v>2334</v>
      </c>
      <c r="D36" s="62" t="s">
        <v>262</v>
      </c>
      <c r="E36" s="38" t="s">
        <v>2181</v>
      </c>
      <c r="F36" s="38" t="s">
        <v>280</v>
      </c>
      <c r="G36" s="77"/>
      <c r="H36" s="76"/>
      <c r="I36" s="76" t="s">
        <v>2180</v>
      </c>
      <c r="J36" s="76"/>
    </row>
    <row r="37" spans="1:10" s="15" customFormat="1" ht="75" customHeight="1" x14ac:dyDescent="0.15">
      <c r="A37" s="106"/>
      <c r="B37" s="60" t="s">
        <v>318</v>
      </c>
      <c r="C37" s="61" t="s">
        <v>319</v>
      </c>
      <c r="D37" s="62" t="s">
        <v>262</v>
      </c>
      <c r="E37" s="38" t="s">
        <v>2335</v>
      </c>
      <c r="F37" s="38" t="s">
        <v>280</v>
      </c>
      <c r="G37" s="77"/>
      <c r="H37" s="76"/>
      <c r="I37" s="76" t="s">
        <v>2180</v>
      </c>
      <c r="J37" s="76"/>
    </row>
    <row r="38" spans="1:10" s="15" customFormat="1" ht="135" customHeight="1" x14ac:dyDescent="0.15">
      <c r="A38" s="66" t="s">
        <v>320</v>
      </c>
      <c r="B38" s="60" t="s">
        <v>321</v>
      </c>
      <c r="C38" s="61" t="s">
        <v>322</v>
      </c>
      <c r="D38" s="62" t="s">
        <v>262</v>
      </c>
      <c r="E38" s="38" t="s">
        <v>272</v>
      </c>
      <c r="F38" s="38" t="s">
        <v>280</v>
      </c>
      <c r="G38" s="77"/>
      <c r="H38" s="76"/>
      <c r="I38" s="76" t="s">
        <v>265</v>
      </c>
      <c r="J38" s="76"/>
    </row>
    <row r="39" spans="1:10" s="15" customFormat="1" ht="90" customHeight="1" x14ac:dyDescent="0.15">
      <c r="A39" s="106" t="s">
        <v>323</v>
      </c>
      <c r="B39" s="60" t="s">
        <v>324</v>
      </c>
      <c r="C39" s="61" t="s">
        <v>2193</v>
      </c>
      <c r="D39" s="62" t="s">
        <v>262</v>
      </c>
      <c r="E39" s="38" t="s">
        <v>272</v>
      </c>
      <c r="F39" s="38" t="s">
        <v>162</v>
      </c>
      <c r="G39" s="77"/>
      <c r="H39" s="76"/>
      <c r="I39" s="76" t="s">
        <v>17</v>
      </c>
      <c r="J39" s="76"/>
    </row>
    <row r="40" spans="1:10" s="15" customFormat="1" ht="90" customHeight="1" x14ac:dyDescent="0.15">
      <c r="A40" s="106"/>
      <c r="B40" s="60" t="s">
        <v>325</v>
      </c>
      <c r="C40" s="61" t="s">
        <v>326</v>
      </c>
      <c r="D40" s="62" t="s">
        <v>262</v>
      </c>
      <c r="E40" s="38" t="s">
        <v>272</v>
      </c>
      <c r="F40" s="38" t="s">
        <v>162</v>
      </c>
      <c r="G40" s="77"/>
      <c r="H40" s="76"/>
      <c r="I40" s="76" t="s">
        <v>17</v>
      </c>
      <c r="J40" s="76"/>
    </row>
    <row r="41" spans="1:10" s="15" customFormat="1" ht="105" customHeight="1" x14ac:dyDescent="0.15">
      <c r="A41" s="106"/>
      <c r="B41" s="60" t="s">
        <v>327</v>
      </c>
      <c r="C41" s="61" t="s">
        <v>328</v>
      </c>
      <c r="D41" s="62" t="s">
        <v>262</v>
      </c>
      <c r="E41" s="38" t="s">
        <v>263</v>
      </c>
      <c r="F41" s="38" t="s">
        <v>264</v>
      </c>
      <c r="G41" s="77"/>
      <c r="H41" s="76"/>
      <c r="I41" s="76" t="s">
        <v>2180</v>
      </c>
      <c r="J41" s="76"/>
    </row>
    <row r="42" spans="1:10" s="15" customFormat="1" ht="105" customHeight="1" x14ac:dyDescent="0.15">
      <c r="A42" s="106"/>
      <c r="B42" s="60" t="s">
        <v>329</v>
      </c>
      <c r="C42" s="61" t="s">
        <v>2315</v>
      </c>
      <c r="D42" s="62" t="s">
        <v>262</v>
      </c>
      <c r="E42" s="38" t="s">
        <v>2326</v>
      </c>
      <c r="F42" s="38" t="s">
        <v>162</v>
      </c>
      <c r="G42" s="77"/>
      <c r="H42" s="76"/>
      <c r="I42" s="76" t="s">
        <v>265</v>
      </c>
      <c r="J42" s="76"/>
    </row>
    <row r="43" spans="1:10" s="15" customFormat="1" ht="90" customHeight="1" x14ac:dyDescent="0.15">
      <c r="A43" s="106"/>
      <c r="B43" s="60" t="s">
        <v>330</v>
      </c>
      <c r="C43" s="61" t="s">
        <v>331</v>
      </c>
      <c r="D43" s="62" t="s">
        <v>262</v>
      </c>
      <c r="E43" s="38" t="s">
        <v>2181</v>
      </c>
      <c r="F43" s="38" t="s">
        <v>162</v>
      </c>
      <c r="G43" s="77"/>
      <c r="H43" s="76"/>
      <c r="I43" s="76" t="s">
        <v>2180</v>
      </c>
      <c r="J43" s="76"/>
    </row>
    <row r="44" spans="1:10" s="15" customFormat="1" ht="120" customHeight="1" x14ac:dyDescent="0.15">
      <c r="A44" s="106"/>
      <c r="B44" s="60" t="s">
        <v>332</v>
      </c>
      <c r="C44" s="61" t="s">
        <v>3058</v>
      </c>
      <c r="D44" s="62" t="s">
        <v>262</v>
      </c>
      <c r="E44" s="38" t="s">
        <v>263</v>
      </c>
      <c r="F44" s="38" t="s">
        <v>264</v>
      </c>
      <c r="G44" s="77"/>
      <c r="H44" s="76"/>
      <c r="I44" s="76" t="s">
        <v>265</v>
      </c>
      <c r="J44" s="76"/>
    </row>
    <row r="45" spans="1:10" s="15" customFormat="1" ht="75" customHeight="1" x14ac:dyDescent="0.15">
      <c r="A45" s="106"/>
      <c r="B45" s="60" t="s">
        <v>2194</v>
      </c>
      <c r="C45" s="61" t="s">
        <v>333</v>
      </c>
      <c r="D45" s="62" t="s">
        <v>262</v>
      </c>
      <c r="E45" s="38" t="s">
        <v>263</v>
      </c>
      <c r="F45" s="38" t="s">
        <v>264</v>
      </c>
      <c r="G45" s="77"/>
      <c r="H45" s="76"/>
      <c r="I45" s="76" t="s">
        <v>265</v>
      </c>
      <c r="J45" s="76"/>
    </row>
    <row r="46" spans="1:10" s="15" customFormat="1" ht="105" customHeight="1" x14ac:dyDescent="0.15">
      <c r="A46" s="106"/>
      <c r="B46" s="60" t="s">
        <v>334</v>
      </c>
      <c r="C46" s="61" t="s">
        <v>335</v>
      </c>
      <c r="D46" s="62" t="s">
        <v>262</v>
      </c>
      <c r="E46" s="38" t="s">
        <v>2181</v>
      </c>
      <c r="F46" s="38" t="s">
        <v>2183</v>
      </c>
      <c r="G46" s="77"/>
      <c r="H46" s="76"/>
      <c r="I46" s="76" t="s">
        <v>2180</v>
      </c>
      <c r="J46" s="76"/>
    </row>
    <row r="47" spans="1:10" s="15" customFormat="1" ht="105" customHeight="1" x14ac:dyDescent="0.15">
      <c r="A47" s="106"/>
      <c r="B47" s="60" t="s">
        <v>337</v>
      </c>
      <c r="C47" s="61" t="s">
        <v>2195</v>
      </c>
      <c r="D47" s="62" t="s">
        <v>262</v>
      </c>
      <c r="E47" s="38" t="s">
        <v>2181</v>
      </c>
      <c r="F47" s="38" t="s">
        <v>336</v>
      </c>
      <c r="G47" s="77"/>
      <c r="H47" s="76"/>
      <c r="I47" s="76" t="s">
        <v>2180</v>
      </c>
      <c r="J47" s="76"/>
    </row>
    <row r="48" spans="1:10" s="15" customFormat="1" ht="120" customHeight="1" x14ac:dyDescent="0.15">
      <c r="A48" s="106"/>
      <c r="B48" s="60" t="s">
        <v>338</v>
      </c>
      <c r="C48" s="61" t="s">
        <v>2196</v>
      </c>
      <c r="D48" s="62" t="s">
        <v>262</v>
      </c>
      <c r="E48" s="38" t="s">
        <v>2181</v>
      </c>
      <c r="F48" s="38" t="s">
        <v>280</v>
      </c>
      <c r="G48" s="77"/>
      <c r="H48" s="76"/>
      <c r="I48" s="76" t="s">
        <v>2180</v>
      </c>
      <c r="J48" s="76"/>
    </row>
    <row r="49" spans="1:10" s="15" customFormat="1" ht="75" customHeight="1" x14ac:dyDescent="0.15">
      <c r="A49" s="106"/>
      <c r="B49" s="60" t="s">
        <v>339</v>
      </c>
      <c r="C49" s="61" t="s">
        <v>2197</v>
      </c>
      <c r="D49" s="62" t="s">
        <v>262</v>
      </c>
      <c r="E49" s="38" t="s">
        <v>2181</v>
      </c>
      <c r="F49" s="38" t="s">
        <v>280</v>
      </c>
      <c r="G49" s="77"/>
      <c r="H49" s="76"/>
      <c r="I49" s="76" t="s">
        <v>265</v>
      </c>
      <c r="J49" s="76"/>
    </row>
    <row r="50" spans="1:10" s="15" customFormat="1" ht="75" customHeight="1" x14ac:dyDescent="0.15">
      <c r="A50" s="106"/>
      <c r="B50" s="60" t="s">
        <v>340</v>
      </c>
      <c r="C50" s="61" t="s">
        <v>341</v>
      </c>
      <c r="D50" s="62" t="s">
        <v>262</v>
      </c>
      <c r="E50" s="38" t="s">
        <v>263</v>
      </c>
      <c r="F50" s="38" t="s">
        <v>264</v>
      </c>
      <c r="G50" s="77"/>
      <c r="H50" s="76"/>
      <c r="I50" s="76" t="s">
        <v>265</v>
      </c>
      <c r="J50" s="76"/>
    </row>
    <row r="51" spans="1:10" s="15" customFormat="1" ht="90" customHeight="1" x14ac:dyDescent="0.15">
      <c r="A51" s="106"/>
      <c r="B51" s="60" t="s">
        <v>342</v>
      </c>
      <c r="C51" s="61" t="s">
        <v>343</v>
      </c>
      <c r="D51" s="62" t="s">
        <v>262</v>
      </c>
      <c r="E51" s="38" t="s">
        <v>263</v>
      </c>
      <c r="F51" s="38" t="s">
        <v>264</v>
      </c>
      <c r="G51" s="77"/>
      <c r="H51" s="76"/>
      <c r="I51" s="76" t="s">
        <v>2328</v>
      </c>
      <c r="J51" s="76"/>
    </row>
    <row r="52" spans="1:10" s="15" customFormat="1" ht="105" customHeight="1" x14ac:dyDescent="0.15">
      <c r="A52" s="106"/>
      <c r="B52" s="60" t="s">
        <v>3205</v>
      </c>
      <c r="C52" s="61" t="s">
        <v>2198</v>
      </c>
      <c r="D52" s="62" t="s">
        <v>262</v>
      </c>
      <c r="E52" s="38" t="s">
        <v>2181</v>
      </c>
      <c r="F52" s="38" t="s">
        <v>162</v>
      </c>
      <c r="G52" s="77"/>
      <c r="H52" s="76"/>
      <c r="I52" s="76" t="s">
        <v>265</v>
      </c>
      <c r="J52" s="76"/>
    </row>
    <row r="53" spans="1:10" s="15" customFormat="1" ht="120" customHeight="1" x14ac:dyDescent="0.15">
      <c r="A53" s="106"/>
      <c r="B53" s="60" t="s">
        <v>344</v>
      </c>
      <c r="C53" s="61" t="s">
        <v>345</v>
      </c>
      <c r="D53" s="62" t="s">
        <v>262</v>
      </c>
      <c r="E53" s="38" t="s">
        <v>263</v>
      </c>
      <c r="F53" s="38" t="s">
        <v>264</v>
      </c>
      <c r="G53" s="77"/>
      <c r="H53" s="76"/>
      <c r="I53" s="76" t="s">
        <v>2180</v>
      </c>
      <c r="J53" s="76"/>
    </row>
    <row r="54" spans="1:10" s="15" customFormat="1" ht="90" customHeight="1" x14ac:dyDescent="0.15">
      <c r="A54" s="106"/>
      <c r="B54" s="60" t="s">
        <v>346</v>
      </c>
      <c r="C54" s="61" t="s">
        <v>2199</v>
      </c>
      <c r="D54" s="62" t="s">
        <v>262</v>
      </c>
      <c r="E54" s="38" t="s">
        <v>263</v>
      </c>
      <c r="F54" s="38" t="s">
        <v>264</v>
      </c>
      <c r="G54" s="77"/>
      <c r="H54" s="76"/>
      <c r="I54" s="76" t="s">
        <v>2180</v>
      </c>
      <c r="J54" s="76"/>
    </row>
    <row r="55" spans="1:10" s="15" customFormat="1" ht="90" customHeight="1" x14ac:dyDescent="0.15">
      <c r="A55" s="106"/>
      <c r="B55" s="60" t="s">
        <v>347</v>
      </c>
      <c r="C55" s="61" t="s">
        <v>348</v>
      </c>
      <c r="D55" s="62" t="s">
        <v>262</v>
      </c>
      <c r="E55" s="38" t="s">
        <v>2181</v>
      </c>
      <c r="F55" s="38" t="s">
        <v>2182</v>
      </c>
      <c r="G55" s="77"/>
      <c r="H55" s="76"/>
      <c r="I55" s="76" t="s">
        <v>2180</v>
      </c>
      <c r="J55" s="76"/>
    </row>
    <row r="56" spans="1:10" s="15" customFormat="1" ht="75" customHeight="1" x14ac:dyDescent="0.15">
      <c r="A56" s="106"/>
      <c r="B56" s="60" t="s">
        <v>349</v>
      </c>
      <c r="C56" s="61" t="s">
        <v>2200</v>
      </c>
      <c r="D56" s="62" t="s">
        <v>262</v>
      </c>
      <c r="E56" s="38" t="s">
        <v>2181</v>
      </c>
      <c r="F56" s="38" t="s">
        <v>2182</v>
      </c>
      <c r="G56" s="77"/>
      <c r="H56" s="76"/>
      <c r="I56" s="76" t="s">
        <v>2180</v>
      </c>
      <c r="J56" s="76"/>
    </row>
    <row r="57" spans="1:10" s="15" customFormat="1" ht="90" customHeight="1" x14ac:dyDescent="0.15">
      <c r="A57" s="106"/>
      <c r="B57" s="60" t="s">
        <v>350</v>
      </c>
      <c r="C57" s="61" t="s">
        <v>351</v>
      </c>
      <c r="D57" s="62" t="s">
        <v>262</v>
      </c>
      <c r="E57" s="38" t="s">
        <v>2181</v>
      </c>
      <c r="F57" s="38" t="s">
        <v>2182</v>
      </c>
      <c r="G57" s="77"/>
      <c r="H57" s="76"/>
      <c r="I57" s="76" t="s">
        <v>265</v>
      </c>
      <c r="J57" s="76"/>
    </row>
    <row r="58" spans="1:10" s="15" customFormat="1" ht="75" customHeight="1" x14ac:dyDescent="0.15">
      <c r="A58" s="106"/>
      <c r="B58" s="60" t="s">
        <v>352</v>
      </c>
      <c r="C58" s="61" t="s">
        <v>2201</v>
      </c>
      <c r="D58" s="62" t="s">
        <v>262</v>
      </c>
      <c r="E58" s="38" t="s">
        <v>2181</v>
      </c>
      <c r="F58" s="38" t="s">
        <v>2182</v>
      </c>
      <c r="G58" s="77"/>
      <c r="H58" s="76"/>
      <c r="I58" s="76" t="s">
        <v>2180</v>
      </c>
      <c r="J58" s="76"/>
    </row>
    <row r="59" spans="1:10" s="15" customFormat="1" ht="119.25" customHeight="1" x14ac:dyDescent="0.15">
      <c r="A59" s="106"/>
      <c r="B59" s="54" t="s">
        <v>353</v>
      </c>
      <c r="C59" s="55" t="s">
        <v>354</v>
      </c>
      <c r="D59" s="56" t="s">
        <v>262</v>
      </c>
      <c r="E59" s="38" t="s">
        <v>263</v>
      </c>
      <c r="F59" s="38" t="s">
        <v>264</v>
      </c>
      <c r="G59" s="77"/>
      <c r="H59" s="76"/>
      <c r="I59" s="76" t="s">
        <v>2180</v>
      </c>
      <c r="J59" s="76"/>
    </row>
    <row r="60" spans="1:10" s="15" customFormat="1" ht="90" customHeight="1" x14ac:dyDescent="0.15">
      <c r="A60" s="106"/>
      <c r="B60" s="60" t="s">
        <v>355</v>
      </c>
      <c r="C60" s="61" t="s">
        <v>2202</v>
      </c>
      <c r="D60" s="62" t="s">
        <v>262</v>
      </c>
      <c r="E60" s="38" t="s">
        <v>263</v>
      </c>
      <c r="F60" s="38" t="s">
        <v>264</v>
      </c>
      <c r="G60" s="77"/>
      <c r="H60" s="76"/>
      <c r="I60" s="76" t="s">
        <v>2180</v>
      </c>
      <c r="J60" s="76"/>
    </row>
    <row r="61" spans="1:10" s="15" customFormat="1" ht="90" customHeight="1" x14ac:dyDescent="0.15">
      <c r="A61" s="106"/>
      <c r="B61" s="60" t="s">
        <v>356</v>
      </c>
      <c r="C61" s="61" t="s">
        <v>357</v>
      </c>
      <c r="D61" s="62" t="s">
        <v>262</v>
      </c>
      <c r="E61" s="38" t="s">
        <v>263</v>
      </c>
      <c r="F61" s="38" t="s">
        <v>264</v>
      </c>
      <c r="G61" s="77"/>
      <c r="H61" s="76"/>
      <c r="I61" s="76" t="s">
        <v>2180</v>
      </c>
      <c r="J61" s="76"/>
    </row>
    <row r="62" spans="1:10" s="15" customFormat="1" ht="150" customHeight="1" x14ac:dyDescent="0.15">
      <c r="A62" s="106"/>
      <c r="B62" s="60" t="s">
        <v>358</v>
      </c>
      <c r="C62" s="61" t="s">
        <v>359</v>
      </c>
      <c r="D62" s="62" t="s">
        <v>262</v>
      </c>
      <c r="E62" s="38" t="s">
        <v>2181</v>
      </c>
      <c r="F62" s="38" t="s">
        <v>162</v>
      </c>
      <c r="G62" s="77"/>
      <c r="H62" s="76"/>
      <c r="I62" s="76" t="s">
        <v>2180</v>
      </c>
      <c r="J62" s="76"/>
    </row>
    <row r="63" spans="1:10" s="15" customFormat="1" ht="150" customHeight="1" x14ac:dyDescent="0.15">
      <c r="A63" s="106"/>
      <c r="B63" s="60" t="s">
        <v>360</v>
      </c>
      <c r="C63" s="61" t="s">
        <v>3244</v>
      </c>
      <c r="D63" s="62" t="s">
        <v>262</v>
      </c>
      <c r="E63" s="38" t="s">
        <v>2326</v>
      </c>
      <c r="F63" s="38" t="s">
        <v>162</v>
      </c>
      <c r="G63" s="77"/>
      <c r="H63" s="76"/>
      <c r="I63" s="76" t="s">
        <v>2180</v>
      </c>
      <c r="J63" s="76"/>
    </row>
    <row r="64" spans="1:10" s="15" customFormat="1" ht="105" customHeight="1" x14ac:dyDescent="0.15">
      <c r="A64" s="106"/>
      <c r="B64" s="60" t="s">
        <v>361</v>
      </c>
      <c r="C64" s="61" t="s">
        <v>3243</v>
      </c>
      <c r="D64" s="62" t="s">
        <v>262</v>
      </c>
      <c r="E64" s="38" t="s">
        <v>2181</v>
      </c>
      <c r="F64" s="38" t="s">
        <v>162</v>
      </c>
      <c r="G64" s="77"/>
      <c r="H64" s="76"/>
      <c r="I64" s="76" t="s">
        <v>2180</v>
      </c>
      <c r="J64" s="76"/>
    </row>
    <row r="65" spans="1:10" s="15" customFormat="1" ht="90" customHeight="1" x14ac:dyDescent="0.15">
      <c r="A65" s="106"/>
      <c r="B65" s="60" t="s">
        <v>362</v>
      </c>
      <c r="C65" s="61" t="s">
        <v>363</v>
      </c>
      <c r="D65" s="62" t="s">
        <v>262</v>
      </c>
      <c r="E65" s="38" t="s">
        <v>270</v>
      </c>
      <c r="F65" s="38" t="s">
        <v>264</v>
      </c>
      <c r="G65" s="77"/>
      <c r="H65" s="76"/>
      <c r="I65" s="76" t="s">
        <v>2180</v>
      </c>
      <c r="J65" s="76"/>
    </row>
    <row r="66" spans="1:10" s="15" customFormat="1" ht="90" customHeight="1" x14ac:dyDescent="0.15">
      <c r="A66" s="106"/>
      <c r="B66" s="60" t="s">
        <v>364</v>
      </c>
      <c r="C66" s="61" t="s">
        <v>3059</v>
      </c>
      <c r="D66" s="62" t="s">
        <v>262</v>
      </c>
      <c r="E66" s="38" t="s">
        <v>270</v>
      </c>
      <c r="F66" s="38" t="s">
        <v>264</v>
      </c>
      <c r="G66" s="77"/>
      <c r="H66" s="76"/>
      <c r="I66" s="76" t="s">
        <v>2180</v>
      </c>
      <c r="J66" s="76"/>
    </row>
    <row r="67" spans="1:10" s="15" customFormat="1" ht="120" customHeight="1" x14ac:dyDescent="0.15">
      <c r="A67" s="106"/>
      <c r="B67" s="60" t="s">
        <v>365</v>
      </c>
      <c r="C67" s="61" t="s">
        <v>366</v>
      </c>
      <c r="D67" s="62" t="s">
        <v>262</v>
      </c>
      <c r="E67" s="38" t="s">
        <v>270</v>
      </c>
      <c r="F67" s="38" t="s">
        <v>264</v>
      </c>
      <c r="G67" s="77"/>
      <c r="H67" s="76"/>
      <c r="I67" s="76" t="s">
        <v>2180</v>
      </c>
      <c r="J67" s="76"/>
    </row>
    <row r="68" spans="1:10" s="15" customFormat="1" ht="89.25" customHeight="1" x14ac:dyDescent="0.15">
      <c r="A68" s="106"/>
      <c r="B68" s="60" t="s">
        <v>367</v>
      </c>
      <c r="C68" s="61" t="s">
        <v>368</v>
      </c>
      <c r="D68" s="62" t="s">
        <v>262</v>
      </c>
      <c r="E68" s="38" t="s">
        <v>270</v>
      </c>
      <c r="F68" s="38" t="s">
        <v>264</v>
      </c>
      <c r="G68" s="77"/>
      <c r="H68" s="76"/>
      <c r="I68" s="76" t="s">
        <v>2180</v>
      </c>
      <c r="J68" s="76"/>
    </row>
    <row r="69" spans="1:10" s="15" customFormat="1" ht="90" customHeight="1" x14ac:dyDescent="0.15">
      <c r="A69" s="106"/>
      <c r="B69" s="54" t="s">
        <v>369</v>
      </c>
      <c r="C69" s="55" t="s">
        <v>370</v>
      </c>
      <c r="D69" s="56" t="s">
        <v>262</v>
      </c>
      <c r="E69" s="38" t="s">
        <v>263</v>
      </c>
      <c r="F69" s="38" t="s">
        <v>264</v>
      </c>
      <c r="G69" s="77"/>
      <c r="H69" s="76"/>
      <c r="I69" s="76" t="s">
        <v>2180</v>
      </c>
      <c r="J69" s="76"/>
    </row>
    <row r="70" spans="1:10" s="15" customFormat="1" ht="105" customHeight="1" x14ac:dyDescent="0.15">
      <c r="A70" s="66" t="s">
        <v>2203</v>
      </c>
      <c r="B70" s="60" t="s">
        <v>2204</v>
      </c>
      <c r="C70" s="61" t="s">
        <v>2336</v>
      </c>
      <c r="D70" s="62" t="s">
        <v>262</v>
      </c>
      <c r="E70" s="38" t="s">
        <v>272</v>
      </c>
      <c r="F70" s="38" t="s">
        <v>2205</v>
      </c>
      <c r="G70" s="77"/>
      <c r="H70" s="76" t="s">
        <v>2180</v>
      </c>
      <c r="I70" s="76"/>
      <c r="J70" s="76"/>
    </row>
    <row r="71" spans="1:10" s="15" customFormat="1" ht="120" customHeight="1" x14ac:dyDescent="0.15">
      <c r="A71" s="106" t="s">
        <v>371</v>
      </c>
      <c r="B71" s="60" t="s">
        <v>372</v>
      </c>
      <c r="C71" s="61" t="s">
        <v>2206</v>
      </c>
      <c r="D71" s="62" t="s">
        <v>262</v>
      </c>
      <c r="E71" s="38" t="s">
        <v>263</v>
      </c>
      <c r="F71" s="38" t="s">
        <v>264</v>
      </c>
      <c r="G71" s="77"/>
      <c r="H71" s="76"/>
      <c r="I71" s="76"/>
      <c r="J71" s="76" t="s">
        <v>288</v>
      </c>
    </row>
    <row r="72" spans="1:10" s="15" customFormat="1" ht="90" customHeight="1" x14ac:dyDescent="0.15">
      <c r="A72" s="106"/>
      <c r="B72" s="60" t="s">
        <v>3060</v>
      </c>
      <c r="C72" s="61" t="s">
        <v>3061</v>
      </c>
      <c r="D72" s="62" t="s">
        <v>262</v>
      </c>
      <c r="E72" s="38" t="s">
        <v>263</v>
      </c>
      <c r="F72" s="38" t="s">
        <v>264</v>
      </c>
      <c r="G72" s="77"/>
      <c r="H72" s="76"/>
      <c r="I72" s="76" t="s">
        <v>2180</v>
      </c>
      <c r="J72" s="76"/>
    </row>
    <row r="73" spans="1:10" s="15" customFormat="1" ht="120" customHeight="1" x14ac:dyDescent="0.15">
      <c r="A73" s="106"/>
      <c r="B73" s="60" t="s">
        <v>373</v>
      </c>
      <c r="C73" s="61" t="s">
        <v>2207</v>
      </c>
      <c r="D73" s="62" t="s">
        <v>262</v>
      </c>
      <c r="E73" s="38" t="s">
        <v>263</v>
      </c>
      <c r="F73" s="38" t="s">
        <v>264</v>
      </c>
      <c r="G73" s="77"/>
      <c r="H73" s="76"/>
      <c r="I73" s="76"/>
      <c r="J73" s="76" t="s">
        <v>288</v>
      </c>
    </row>
    <row r="74" spans="1:10" s="15" customFormat="1" ht="135" customHeight="1" x14ac:dyDescent="0.15">
      <c r="A74" s="106"/>
      <c r="B74" s="60" t="s">
        <v>374</v>
      </c>
      <c r="C74" s="61" t="s">
        <v>2208</v>
      </c>
      <c r="D74" s="62" t="s">
        <v>262</v>
      </c>
      <c r="E74" s="38" t="s">
        <v>263</v>
      </c>
      <c r="F74" s="38" t="s">
        <v>264</v>
      </c>
      <c r="G74" s="77"/>
      <c r="H74" s="76"/>
      <c r="I74" s="76"/>
      <c r="J74" s="76" t="s">
        <v>288</v>
      </c>
    </row>
    <row r="75" spans="1:10" s="15" customFormat="1" ht="120" customHeight="1" x14ac:dyDescent="0.15">
      <c r="A75" s="106"/>
      <c r="B75" s="60" t="s">
        <v>375</v>
      </c>
      <c r="C75" s="61" t="s">
        <v>2209</v>
      </c>
      <c r="D75" s="62" t="s">
        <v>262</v>
      </c>
      <c r="E75" s="38" t="s">
        <v>263</v>
      </c>
      <c r="F75" s="38" t="s">
        <v>264</v>
      </c>
      <c r="G75" s="77"/>
      <c r="H75" s="76"/>
      <c r="I75" s="76"/>
      <c r="J75" s="76" t="s">
        <v>288</v>
      </c>
    </row>
    <row r="76" spans="1:10" s="15" customFormat="1" ht="90" customHeight="1" x14ac:dyDescent="0.15">
      <c r="A76" s="107" t="s">
        <v>2210</v>
      </c>
      <c r="B76" s="60" t="s">
        <v>376</v>
      </c>
      <c r="C76" s="61" t="s">
        <v>2211</v>
      </c>
      <c r="D76" s="62" t="s">
        <v>262</v>
      </c>
      <c r="E76" s="38" t="s">
        <v>263</v>
      </c>
      <c r="F76" s="38" t="s">
        <v>264</v>
      </c>
      <c r="G76" s="77"/>
      <c r="H76" s="76"/>
      <c r="I76" s="76" t="s">
        <v>2180</v>
      </c>
      <c r="J76" s="76"/>
    </row>
    <row r="77" spans="1:10" s="15" customFormat="1" ht="90" customHeight="1" x14ac:dyDescent="0.15">
      <c r="A77" s="107"/>
      <c r="B77" s="60" t="s">
        <v>377</v>
      </c>
      <c r="C77" s="61" t="s">
        <v>378</v>
      </c>
      <c r="D77" s="62" t="s">
        <v>262</v>
      </c>
      <c r="E77" s="38" t="s">
        <v>263</v>
      </c>
      <c r="F77" s="38" t="s">
        <v>264</v>
      </c>
      <c r="G77" s="77"/>
      <c r="H77" s="76"/>
      <c r="I77" s="76"/>
      <c r="J77" s="76" t="s">
        <v>288</v>
      </c>
    </row>
    <row r="78" spans="1:10" s="15" customFormat="1" ht="105" customHeight="1" x14ac:dyDescent="0.15">
      <c r="A78" s="106" t="s">
        <v>379</v>
      </c>
      <c r="B78" s="60" t="s">
        <v>380</v>
      </c>
      <c r="C78" s="61" t="s">
        <v>3062</v>
      </c>
      <c r="D78" s="62" t="s">
        <v>262</v>
      </c>
      <c r="E78" s="38" t="s">
        <v>263</v>
      </c>
      <c r="F78" s="38" t="s">
        <v>264</v>
      </c>
      <c r="G78" s="77"/>
      <c r="H78" s="76"/>
      <c r="I78" s="76" t="s">
        <v>2180</v>
      </c>
      <c r="J78" s="76"/>
    </row>
    <row r="79" spans="1:10" s="15" customFormat="1" ht="75" customHeight="1" x14ac:dyDescent="0.15">
      <c r="A79" s="106"/>
      <c r="B79" s="60" t="s">
        <v>381</v>
      </c>
      <c r="C79" s="61" t="s">
        <v>2212</v>
      </c>
      <c r="D79" s="62" t="s">
        <v>262</v>
      </c>
      <c r="E79" s="38" t="s">
        <v>263</v>
      </c>
      <c r="F79" s="38" t="s">
        <v>264</v>
      </c>
      <c r="G79" s="77"/>
      <c r="H79" s="76"/>
      <c r="I79" s="76" t="s">
        <v>2180</v>
      </c>
      <c r="J79" s="76"/>
    </row>
    <row r="80" spans="1:10" s="15" customFormat="1" ht="105" customHeight="1" x14ac:dyDescent="0.15">
      <c r="A80" s="106"/>
      <c r="B80" s="60" t="s">
        <v>382</v>
      </c>
      <c r="C80" s="61" t="s">
        <v>3063</v>
      </c>
      <c r="D80" s="62" t="s">
        <v>262</v>
      </c>
      <c r="E80" s="38" t="s">
        <v>263</v>
      </c>
      <c r="F80" s="38" t="s">
        <v>264</v>
      </c>
      <c r="G80" s="77"/>
      <c r="H80" s="76"/>
      <c r="I80" s="76" t="s">
        <v>2180</v>
      </c>
      <c r="J80" s="76"/>
    </row>
    <row r="81" spans="1:10" s="15" customFormat="1" ht="75" customHeight="1" x14ac:dyDescent="0.15">
      <c r="A81" s="106"/>
      <c r="B81" s="60" t="s">
        <v>383</v>
      </c>
      <c r="C81" s="61" t="s">
        <v>2212</v>
      </c>
      <c r="D81" s="62" t="s">
        <v>262</v>
      </c>
      <c r="E81" s="38" t="s">
        <v>263</v>
      </c>
      <c r="F81" s="38" t="s">
        <v>264</v>
      </c>
      <c r="G81" s="77"/>
      <c r="H81" s="76"/>
      <c r="I81" s="76" t="s">
        <v>2180</v>
      </c>
      <c r="J81" s="76"/>
    </row>
    <row r="82" spans="1:10" s="15" customFormat="1" ht="135" customHeight="1" x14ac:dyDescent="0.15">
      <c r="A82" s="66" t="s">
        <v>2213</v>
      </c>
      <c r="B82" s="60" t="s">
        <v>2214</v>
      </c>
      <c r="C82" s="61" t="s">
        <v>2215</v>
      </c>
      <c r="D82" s="62" t="s">
        <v>262</v>
      </c>
      <c r="E82" s="38" t="s">
        <v>2181</v>
      </c>
      <c r="F82" s="38" t="s">
        <v>2205</v>
      </c>
      <c r="G82" s="77"/>
      <c r="H82" s="76" t="s">
        <v>2180</v>
      </c>
      <c r="I82" s="76"/>
      <c r="J82" s="76"/>
    </row>
    <row r="83" spans="1:10" s="15" customFormat="1" ht="90" customHeight="1" x14ac:dyDescent="0.15">
      <c r="A83" s="66" t="s">
        <v>384</v>
      </c>
      <c r="B83" s="54" t="s">
        <v>385</v>
      </c>
      <c r="C83" s="55" t="s">
        <v>386</v>
      </c>
      <c r="D83" s="56" t="s">
        <v>262</v>
      </c>
      <c r="E83" s="38" t="s">
        <v>2181</v>
      </c>
      <c r="F83" s="38" t="s">
        <v>162</v>
      </c>
      <c r="G83" s="77"/>
      <c r="H83" s="76"/>
      <c r="I83" s="76" t="s">
        <v>17</v>
      </c>
      <c r="J83" s="76"/>
    </row>
    <row r="84" spans="1:10" s="15" customFormat="1" ht="90" customHeight="1" x14ac:dyDescent="0.15">
      <c r="A84" s="106" t="s">
        <v>2216</v>
      </c>
      <c r="B84" s="54" t="s">
        <v>2217</v>
      </c>
      <c r="C84" s="55" t="s">
        <v>2218</v>
      </c>
      <c r="D84" s="56" t="s">
        <v>262</v>
      </c>
      <c r="E84" s="38" t="s">
        <v>263</v>
      </c>
      <c r="F84" s="38" t="s">
        <v>264</v>
      </c>
      <c r="G84" s="77"/>
      <c r="H84" s="76" t="s">
        <v>2180</v>
      </c>
      <c r="I84" s="76"/>
      <c r="J84" s="76"/>
    </row>
    <row r="85" spans="1:10" s="15" customFormat="1" ht="105" customHeight="1" x14ac:dyDescent="0.15">
      <c r="A85" s="106"/>
      <c r="B85" s="54" t="s">
        <v>2219</v>
      </c>
      <c r="C85" s="55" t="s">
        <v>2220</v>
      </c>
      <c r="D85" s="56" t="s">
        <v>262</v>
      </c>
      <c r="E85" s="38" t="s">
        <v>263</v>
      </c>
      <c r="F85" s="38" t="s">
        <v>264</v>
      </c>
      <c r="G85" s="77"/>
      <c r="H85" s="76" t="s">
        <v>2180</v>
      </c>
      <c r="I85" s="76"/>
      <c r="J85" s="76"/>
    </row>
    <row r="86" spans="1:10" s="15" customFormat="1" ht="105" customHeight="1" x14ac:dyDescent="0.15">
      <c r="A86" s="106"/>
      <c r="B86" s="54" t="s">
        <v>2221</v>
      </c>
      <c r="C86" s="55" t="s">
        <v>2222</v>
      </c>
      <c r="D86" s="56" t="s">
        <v>262</v>
      </c>
      <c r="E86" s="38" t="s">
        <v>263</v>
      </c>
      <c r="F86" s="38" t="s">
        <v>264</v>
      </c>
      <c r="G86" s="77"/>
      <c r="H86" s="76" t="s">
        <v>2180</v>
      </c>
      <c r="I86" s="76"/>
      <c r="J86" s="76"/>
    </row>
    <row r="87" spans="1:10" s="15" customFormat="1" ht="120" customHeight="1" x14ac:dyDescent="0.15">
      <c r="A87" s="106"/>
      <c r="B87" s="54" t="s">
        <v>2223</v>
      </c>
      <c r="C87" s="55" t="s">
        <v>2224</v>
      </c>
      <c r="D87" s="56" t="s">
        <v>262</v>
      </c>
      <c r="E87" s="38" t="s">
        <v>263</v>
      </c>
      <c r="F87" s="38" t="s">
        <v>264</v>
      </c>
      <c r="G87" s="77"/>
      <c r="H87" s="76" t="s">
        <v>2180</v>
      </c>
      <c r="I87" s="76"/>
      <c r="J87" s="76"/>
    </row>
    <row r="88" spans="1:10" s="15" customFormat="1" ht="105" customHeight="1" x14ac:dyDescent="0.15">
      <c r="A88" s="106"/>
      <c r="B88" s="54" t="s">
        <v>2225</v>
      </c>
      <c r="C88" s="55" t="s">
        <v>2226</v>
      </c>
      <c r="D88" s="56" t="s">
        <v>262</v>
      </c>
      <c r="E88" s="38" t="s">
        <v>263</v>
      </c>
      <c r="F88" s="38" t="s">
        <v>264</v>
      </c>
      <c r="G88" s="77"/>
      <c r="H88" s="76" t="s">
        <v>2180</v>
      </c>
      <c r="I88" s="76"/>
      <c r="J88" s="76"/>
    </row>
    <row r="89" spans="1:10" s="15" customFormat="1" ht="75" customHeight="1" x14ac:dyDescent="0.15">
      <c r="A89" s="106"/>
      <c r="B89" s="54" t="s">
        <v>2227</v>
      </c>
      <c r="C89" s="55" t="s">
        <v>2228</v>
      </c>
      <c r="D89" s="56" t="s">
        <v>262</v>
      </c>
      <c r="E89" s="38" t="s">
        <v>263</v>
      </c>
      <c r="F89" s="38"/>
      <c r="G89" s="77"/>
      <c r="H89" s="76" t="s">
        <v>17</v>
      </c>
      <c r="I89" s="76"/>
      <c r="J89" s="76"/>
    </row>
    <row r="90" spans="1:10" s="15" customFormat="1" ht="75" customHeight="1" x14ac:dyDescent="0.15">
      <c r="A90" s="66" t="s">
        <v>387</v>
      </c>
      <c r="B90" s="54" t="s">
        <v>388</v>
      </c>
      <c r="C90" s="55" t="s">
        <v>2229</v>
      </c>
      <c r="D90" s="56" t="s">
        <v>262</v>
      </c>
      <c r="E90" s="38" t="s">
        <v>263</v>
      </c>
      <c r="F90" s="38" t="s">
        <v>264</v>
      </c>
      <c r="G90" s="77"/>
      <c r="H90" s="76"/>
      <c r="I90" s="76" t="s">
        <v>2180</v>
      </c>
      <c r="J90" s="76"/>
    </row>
    <row r="91" spans="1:10" s="15" customFormat="1" ht="75" customHeight="1" x14ac:dyDescent="0.15">
      <c r="A91" s="106" t="s">
        <v>389</v>
      </c>
      <c r="B91" s="60" t="s">
        <v>390</v>
      </c>
      <c r="C91" s="61" t="s">
        <v>391</v>
      </c>
      <c r="D91" s="62" t="s">
        <v>262</v>
      </c>
      <c r="E91" s="38" t="s">
        <v>2181</v>
      </c>
      <c r="F91" s="38" t="s">
        <v>2182</v>
      </c>
      <c r="G91" s="77"/>
      <c r="H91" s="76"/>
      <c r="I91" s="76" t="s">
        <v>2180</v>
      </c>
      <c r="J91" s="76"/>
    </row>
    <row r="92" spans="1:10" s="15" customFormat="1" ht="90" customHeight="1" x14ac:dyDescent="0.15">
      <c r="A92" s="106"/>
      <c r="B92" s="60" t="s">
        <v>392</v>
      </c>
      <c r="C92" s="61" t="s">
        <v>2230</v>
      </c>
      <c r="D92" s="62" t="s">
        <v>262</v>
      </c>
      <c r="E92" s="38" t="s">
        <v>2181</v>
      </c>
      <c r="F92" s="38" t="s">
        <v>2182</v>
      </c>
      <c r="G92" s="77"/>
      <c r="H92" s="76"/>
      <c r="I92" s="76" t="s">
        <v>2180</v>
      </c>
      <c r="J92" s="76"/>
    </row>
    <row r="93" spans="1:10" s="15" customFormat="1" ht="120" customHeight="1" x14ac:dyDescent="0.15">
      <c r="A93" s="106"/>
      <c r="B93" s="60" t="s">
        <v>393</v>
      </c>
      <c r="C93" s="61" t="s">
        <v>394</v>
      </c>
      <c r="D93" s="62" t="s">
        <v>262</v>
      </c>
      <c r="E93" s="38" t="s">
        <v>2181</v>
      </c>
      <c r="F93" s="38" t="s">
        <v>2182</v>
      </c>
      <c r="G93" s="77"/>
      <c r="H93" s="76"/>
      <c r="I93" s="76" t="s">
        <v>2180</v>
      </c>
      <c r="J93" s="76"/>
    </row>
    <row r="94" spans="1:10" s="15" customFormat="1" ht="135" customHeight="1" x14ac:dyDescent="0.15">
      <c r="A94" s="106"/>
      <c r="B94" s="60" t="s">
        <v>395</v>
      </c>
      <c r="C94" s="61" t="s">
        <v>2231</v>
      </c>
      <c r="D94" s="62" t="s">
        <v>262</v>
      </c>
      <c r="E94" s="38" t="s">
        <v>272</v>
      </c>
      <c r="F94" s="38" t="s">
        <v>2182</v>
      </c>
      <c r="G94" s="77"/>
      <c r="H94" s="76"/>
      <c r="I94" s="76" t="s">
        <v>2180</v>
      </c>
      <c r="J94" s="76"/>
    </row>
    <row r="95" spans="1:10" s="15" customFormat="1" ht="90" customHeight="1" x14ac:dyDescent="0.15">
      <c r="A95" s="106"/>
      <c r="B95" s="60" t="s">
        <v>396</v>
      </c>
      <c r="C95" s="61" t="s">
        <v>2232</v>
      </c>
      <c r="D95" s="62" t="s">
        <v>262</v>
      </c>
      <c r="E95" s="38" t="s">
        <v>263</v>
      </c>
      <c r="F95" s="38" t="s">
        <v>264</v>
      </c>
      <c r="G95" s="77"/>
      <c r="H95" s="76"/>
      <c r="I95" s="76" t="s">
        <v>2180</v>
      </c>
      <c r="J95" s="76"/>
    </row>
    <row r="96" spans="1:10" s="15" customFormat="1" ht="90" customHeight="1" x14ac:dyDescent="0.15">
      <c r="A96" s="106" t="s">
        <v>397</v>
      </c>
      <c r="B96" s="60" t="s">
        <v>398</v>
      </c>
      <c r="C96" s="61" t="s">
        <v>399</v>
      </c>
      <c r="D96" s="62" t="s">
        <v>262</v>
      </c>
      <c r="E96" s="38" t="s">
        <v>263</v>
      </c>
      <c r="F96" s="38" t="s">
        <v>264</v>
      </c>
      <c r="G96" s="77"/>
      <c r="H96" s="76"/>
      <c r="I96" s="76" t="s">
        <v>2180</v>
      </c>
      <c r="J96" s="76"/>
    </row>
    <row r="97" spans="1:10" s="15" customFormat="1" ht="90" customHeight="1" x14ac:dyDescent="0.15">
      <c r="A97" s="106"/>
      <c r="B97" s="60" t="s">
        <v>400</v>
      </c>
      <c r="C97" s="61" t="s">
        <v>2233</v>
      </c>
      <c r="D97" s="62" t="s">
        <v>262</v>
      </c>
      <c r="E97" s="38" t="s">
        <v>263</v>
      </c>
      <c r="F97" s="38" t="s">
        <v>264</v>
      </c>
      <c r="G97" s="77"/>
      <c r="H97" s="76"/>
      <c r="I97" s="76" t="s">
        <v>2180</v>
      </c>
      <c r="J97" s="76"/>
    </row>
    <row r="98" spans="1:10" s="15" customFormat="1" ht="75" customHeight="1" x14ac:dyDescent="0.15">
      <c r="A98" s="106"/>
      <c r="B98" s="60" t="s">
        <v>401</v>
      </c>
      <c r="C98" s="61" t="s">
        <v>3064</v>
      </c>
      <c r="D98" s="62" t="s">
        <v>262</v>
      </c>
      <c r="E98" s="38" t="s">
        <v>2181</v>
      </c>
      <c r="F98" s="38" t="s">
        <v>402</v>
      </c>
      <c r="G98" s="77"/>
      <c r="H98" s="76"/>
      <c r="I98" s="76" t="s">
        <v>2180</v>
      </c>
      <c r="J98" s="76"/>
    </row>
    <row r="99" spans="1:10" s="15" customFormat="1" ht="75" customHeight="1" x14ac:dyDescent="0.15">
      <c r="A99" s="66" t="s">
        <v>2234</v>
      </c>
      <c r="B99" s="60" t="s">
        <v>2235</v>
      </c>
      <c r="C99" s="61" t="s">
        <v>2236</v>
      </c>
      <c r="D99" s="62" t="s">
        <v>262</v>
      </c>
      <c r="E99" s="38" t="s">
        <v>2181</v>
      </c>
      <c r="F99" s="38" t="s">
        <v>402</v>
      </c>
      <c r="G99" s="77"/>
      <c r="H99" s="76" t="s">
        <v>2180</v>
      </c>
      <c r="I99" s="76"/>
      <c r="J99" s="76"/>
    </row>
    <row r="100" spans="1:10" s="15" customFormat="1" ht="75" customHeight="1" x14ac:dyDescent="0.15">
      <c r="A100" s="106" t="s">
        <v>403</v>
      </c>
      <c r="B100" s="60" t="s">
        <v>404</v>
      </c>
      <c r="C100" s="61" t="s">
        <v>2316</v>
      </c>
      <c r="D100" s="62" t="s">
        <v>262</v>
      </c>
      <c r="E100" s="38" t="s">
        <v>270</v>
      </c>
      <c r="F100" s="38"/>
      <c r="G100" s="77"/>
      <c r="H100" s="76"/>
      <c r="I100" s="76"/>
      <c r="J100" s="78" t="s">
        <v>275</v>
      </c>
    </row>
    <row r="101" spans="1:10" s="15" customFormat="1" ht="75" customHeight="1" x14ac:dyDescent="0.15">
      <c r="A101" s="106"/>
      <c r="B101" s="60" t="s">
        <v>405</v>
      </c>
      <c r="C101" s="61" t="s">
        <v>3065</v>
      </c>
      <c r="D101" s="62" t="s">
        <v>262</v>
      </c>
      <c r="E101" s="38" t="s">
        <v>270</v>
      </c>
      <c r="F101" s="38"/>
      <c r="G101" s="77"/>
      <c r="H101" s="76"/>
      <c r="I101" s="76"/>
      <c r="J101" s="78" t="s">
        <v>275</v>
      </c>
    </row>
    <row r="102" spans="1:10" s="15" customFormat="1" ht="90" customHeight="1" x14ac:dyDescent="0.15">
      <c r="A102" s="66" t="s">
        <v>406</v>
      </c>
      <c r="B102" s="60" t="s">
        <v>407</v>
      </c>
      <c r="C102" s="61" t="s">
        <v>408</v>
      </c>
      <c r="D102" s="62" t="s">
        <v>262</v>
      </c>
      <c r="E102" s="38" t="s">
        <v>2181</v>
      </c>
      <c r="F102" s="38" t="s">
        <v>2183</v>
      </c>
      <c r="G102" s="77"/>
      <c r="H102" s="76"/>
      <c r="I102" s="76" t="s">
        <v>2180</v>
      </c>
      <c r="J102" s="76"/>
    </row>
    <row r="103" spans="1:10" s="15" customFormat="1" ht="75" customHeight="1" x14ac:dyDescent="0.15">
      <c r="A103" s="106" t="s">
        <v>409</v>
      </c>
      <c r="B103" s="60" t="s">
        <v>410</v>
      </c>
      <c r="C103" s="61" t="s">
        <v>2317</v>
      </c>
      <c r="D103" s="62" t="s">
        <v>262</v>
      </c>
      <c r="E103" s="38" t="s">
        <v>411</v>
      </c>
      <c r="F103" s="38"/>
      <c r="G103" s="77"/>
      <c r="H103" s="76"/>
      <c r="I103" s="76"/>
      <c r="J103" s="76" t="s">
        <v>2237</v>
      </c>
    </row>
    <row r="104" spans="1:10" s="15" customFormat="1" ht="75" customHeight="1" x14ac:dyDescent="0.15">
      <c r="A104" s="106"/>
      <c r="B104" s="60" t="s">
        <v>413</v>
      </c>
      <c r="C104" s="61" t="s">
        <v>414</v>
      </c>
      <c r="D104" s="62" t="s">
        <v>262</v>
      </c>
      <c r="E104" s="38" t="s">
        <v>270</v>
      </c>
      <c r="F104" s="38"/>
      <c r="G104" s="77"/>
      <c r="H104" s="76"/>
      <c r="I104" s="76"/>
      <c r="J104" s="76" t="s">
        <v>275</v>
      </c>
    </row>
    <row r="105" spans="1:10" s="15" customFormat="1" ht="90" customHeight="1" x14ac:dyDescent="0.15">
      <c r="A105" s="106"/>
      <c r="B105" s="60" t="s">
        <v>415</v>
      </c>
      <c r="C105" s="61" t="s">
        <v>416</v>
      </c>
      <c r="D105" s="62" t="s">
        <v>262</v>
      </c>
      <c r="E105" s="38" t="s">
        <v>270</v>
      </c>
      <c r="F105" s="38"/>
      <c r="G105" s="77"/>
      <c r="H105" s="76"/>
      <c r="I105" s="76"/>
      <c r="J105" s="76" t="s">
        <v>417</v>
      </c>
    </row>
    <row r="106" spans="1:10" s="15" customFormat="1" ht="90" customHeight="1" x14ac:dyDescent="0.15">
      <c r="A106" s="106" t="s">
        <v>418</v>
      </c>
      <c r="B106" s="60" t="s">
        <v>419</v>
      </c>
      <c r="C106" s="61" t="s">
        <v>2318</v>
      </c>
      <c r="D106" s="62" t="s">
        <v>262</v>
      </c>
      <c r="E106" s="38" t="s">
        <v>263</v>
      </c>
      <c r="F106" s="38" t="s">
        <v>264</v>
      </c>
      <c r="G106" s="77"/>
      <c r="H106" s="76"/>
      <c r="I106" s="76" t="s">
        <v>2180</v>
      </c>
      <c r="J106" s="76"/>
    </row>
    <row r="107" spans="1:10" s="15" customFormat="1" ht="105" customHeight="1" x14ac:dyDescent="0.15">
      <c r="A107" s="106"/>
      <c r="B107" s="60" t="s">
        <v>420</v>
      </c>
      <c r="C107" s="61" t="s">
        <v>2319</v>
      </c>
      <c r="D107" s="62" t="s">
        <v>262</v>
      </c>
      <c r="E107" s="38" t="s">
        <v>263</v>
      </c>
      <c r="F107" s="38" t="s">
        <v>264</v>
      </c>
      <c r="G107" s="77"/>
      <c r="H107" s="76"/>
      <c r="I107" s="76" t="s">
        <v>2180</v>
      </c>
      <c r="J107" s="76"/>
    </row>
    <row r="108" spans="1:10" s="15" customFormat="1" ht="150" customHeight="1" x14ac:dyDescent="0.15">
      <c r="A108" s="106"/>
      <c r="B108" s="60" t="s">
        <v>421</v>
      </c>
      <c r="C108" s="61" t="s">
        <v>2238</v>
      </c>
      <c r="D108" s="62" t="s">
        <v>262</v>
      </c>
      <c r="E108" s="38" t="s">
        <v>263</v>
      </c>
      <c r="F108" s="38" t="s">
        <v>264</v>
      </c>
      <c r="G108" s="77"/>
      <c r="H108" s="76"/>
      <c r="I108" s="76" t="s">
        <v>2180</v>
      </c>
      <c r="J108" s="76"/>
    </row>
    <row r="109" spans="1:10" s="15" customFormat="1" ht="90" customHeight="1" x14ac:dyDescent="0.15">
      <c r="A109" s="106"/>
      <c r="B109" s="60" t="s">
        <v>422</v>
      </c>
      <c r="C109" s="61" t="s">
        <v>2239</v>
      </c>
      <c r="D109" s="62" t="s">
        <v>262</v>
      </c>
      <c r="E109" s="38" t="s">
        <v>263</v>
      </c>
      <c r="F109" s="38" t="s">
        <v>264</v>
      </c>
      <c r="G109" s="77"/>
      <c r="H109" s="76"/>
      <c r="I109" s="76" t="s">
        <v>2180</v>
      </c>
      <c r="J109" s="76"/>
    </row>
    <row r="110" spans="1:10" s="15" customFormat="1" ht="75" customHeight="1" x14ac:dyDescent="0.15">
      <c r="A110" s="106"/>
      <c r="B110" s="60" t="s">
        <v>423</v>
      </c>
      <c r="C110" s="61" t="s">
        <v>424</v>
      </c>
      <c r="D110" s="62" t="s">
        <v>262</v>
      </c>
      <c r="E110" s="38" t="s">
        <v>263</v>
      </c>
      <c r="F110" s="38" t="s">
        <v>264</v>
      </c>
      <c r="G110" s="77"/>
      <c r="H110" s="76"/>
      <c r="I110" s="76" t="s">
        <v>2180</v>
      </c>
      <c r="J110" s="76"/>
    </row>
    <row r="111" spans="1:10" s="15" customFormat="1" ht="90" customHeight="1" x14ac:dyDescent="0.15">
      <c r="A111" s="106"/>
      <c r="B111" s="60" t="s">
        <v>425</v>
      </c>
      <c r="C111" s="61" t="s">
        <v>2320</v>
      </c>
      <c r="D111" s="62" t="s">
        <v>262</v>
      </c>
      <c r="E111" s="38" t="s">
        <v>263</v>
      </c>
      <c r="F111" s="38" t="s">
        <v>264</v>
      </c>
      <c r="G111" s="77"/>
      <c r="H111" s="76"/>
      <c r="I111" s="76" t="s">
        <v>2180</v>
      </c>
      <c r="J111" s="76"/>
    </row>
    <row r="112" spans="1:10" s="15" customFormat="1" ht="90" customHeight="1" x14ac:dyDescent="0.15">
      <c r="A112" s="106"/>
      <c r="B112" s="60" t="s">
        <v>426</v>
      </c>
      <c r="C112" s="61" t="s">
        <v>427</v>
      </c>
      <c r="D112" s="62" t="s">
        <v>262</v>
      </c>
      <c r="E112" s="38" t="s">
        <v>2181</v>
      </c>
      <c r="F112" s="38" t="s">
        <v>2183</v>
      </c>
      <c r="G112" s="77"/>
      <c r="H112" s="76"/>
      <c r="I112" s="76" t="s">
        <v>2180</v>
      </c>
      <c r="J112" s="76"/>
    </row>
    <row r="113" spans="1:10" s="15" customFormat="1" ht="120" customHeight="1" x14ac:dyDescent="0.15">
      <c r="A113" s="106"/>
      <c r="B113" s="60" t="s">
        <v>428</v>
      </c>
      <c r="C113" s="61" t="s">
        <v>3066</v>
      </c>
      <c r="D113" s="62" t="s">
        <v>262</v>
      </c>
      <c r="E113" s="38" t="s">
        <v>263</v>
      </c>
      <c r="F113" s="38" t="s">
        <v>264</v>
      </c>
      <c r="G113" s="77"/>
      <c r="H113" s="76"/>
      <c r="I113" s="76" t="s">
        <v>2180</v>
      </c>
      <c r="J113" s="76"/>
    </row>
    <row r="114" spans="1:10" s="15" customFormat="1" ht="89.25" customHeight="1" x14ac:dyDescent="0.15">
      <c r="A114" s="106"/>
      <c r="B114" s="60" t="s">
        <v>429</v>
      </c>
      <c r="C114" s="61" t="s">
        <v>2321</v>
      </c>
      <c r="D114" s="62" t="s">
        <v>262</v>
      </c>
      <c r="E114" s="38" t="s">
        <v>263</v>
      </c>
      <c r="F114" s="38" t="s">
        <v>264</v>
      </c>
      <c r="G114" s="77"/>
      <c r="H114" s="76"/>
      <c r="I114" s="76" t="s">
        <v>2180</v>
      </c>
      <c r="J114" s="76"/>
    </row>
    <row r="115" spans="1:10" s="15" customFormat="1" ht="90" customHeight="1" x14ac:dyDescent="0.15">
      <c r="A115" s="106"/>
      <c r="B115" s="60" t="s">
        <v>430</v>
      </c>
      <c r="C115" s="61" t="s">
        <v>431</v>
      </c>
      <c r="D115" s="62" t="s">
        <v>262</v>
      </c>
      <c r="E115" s="38" t="s">
        <v>263</v>
      </c>
      <c r="F115" s="38" t="s">
        <v>264</v>
      </c>
      <c r="G115" s="77"/>
      <c r="H115" s="76"/>
      <c r="I115" s="76" t="s">
        <v>2180</v>
      </c>
      <c r="J115" s="76"/>
    </row>
    <row r="116" spans="1:10" s="15" customFormat="1" ht="105" customHeight="1" x14ac:dyDescent="0.15">
      <c r="A116" s="106"/>
      <c r="B116" s="60" t="s">
        <v>432</v>
      </c>
      <c r="C116" s="61" t="s">
        <v>2322</v>
      </c>
      <c r="D116" s="62" t="s">
        <v>262</v>
      </c>
      <c r="E116" s="38" t="s">
        <v>263</v>
      </c>
      <c r="F116" s="38" t="s">
        <v>264</v>
      </c>
      <c r="G116" s="77"/>
      <c r="H116" s="76"/>
      <c r="I116" s="76" t="s">
        <v>2180</v>
      </c>
      <c r="J116" s="76"/>
    </row>
    <row r="117" spans="1:10" s="15" customFormat="1" ht="120" customHeight="1" x14ac:dyDescent="0.15">
      <c r="A117" s="106"/>
      <c r="B117" s="60" t="s">
        <v>433</v>
      </c>
      <c r="C117" s="61" t="s">
        <v>3067</v>
      </c>
      <c r="D117" s="62" t="s">
        <v>262</v>
      </c>
      <c r="E117" s="38" t="s">
        <v>263</v>
      </c>
      <c r="F117" s="38" t="s">
        <v>264</v>
      </c>
      <c r="G117" s="77"/>
      <c r="H117" s="76"/>
      <c r="I117" s="76" t="s">
        <v>265</v>
      </c>
      <c r="J117" s="76"/>
    </row>
    <row r="118" spans="1:10" s="15" customFormat="1" ht="120" customHeight="1" x14ac:dyDescent="0.15">
      <c r="A118" s="106"/>
      <c r="B118" s="60" t="s">
        <v>434</v>
      </c>
      <c r="C118" s="61" t="s">
        <v>435</v>
      </c>
      <c r="D118" s="62" t="s">
        <v>262</v>
      </c>
      <c r="E118" s="38" t="s">
        <v>263</v>
      </c>
      <c r="F118" s="38" t="s">
        <v>264</v>
      </c>
      <c r="G118" s="77"/>
      <c r="H118" s="76"/>
      <c r="I118" s="76" t="s">
        <v>2180</v>
      </c>
      <c r="J118" s="76"/>
    </row>
    <row r="119" spans="1:10" s="15" customFormat="1" ht="89.25" customHeight="1" x14ac:dyDescent="0.15">
      <c r="A119" s="106"/>
      <c r="B119" s="60" t="s">
        <v>436</v>
      </c>
      <c r="C119" s="61" t="s">
        <v>2240</v>
      </c>
      <c r="D119" s="62" t="s">
        <v>262</v>
      </c>
      <c r="E119" s="38" t="s">
        <v>263</v>
      </c>
      <c r="F119" s="38" t="s">
        <v>264</v>
      </c>
      <c r="G119" s="77"/>
      <c r="H119" s="76"/>
      <c r="I119" s="76" t="s">
        <v>2180</v>
      </c>
      <c r="J119" s="76"/>
    </row>
    <row r="120" spans="1:10" s="15" customFormat="1" ht="195" customHeight="1" x14ac:dyDescent="0.15">
      <c r="A120" s="106"/>
      <c r="B120" s="60" t="s">
        <v>437</v>
      </c>
      <c r="C120" s="61" t="s">
        <v>438</v>
      </c>
      <c r="D120" s="62" t="s">
        <v>439</v>
      </c>
      <c r="E120" s="83" t="s">
        <v>411</v>
      </c>
      <c r="F120" s="38"/>
      <c r="G120" s="77"/>
      <c r="H120" s="76"/>
      <c r="I120" s="76" t="s">
        <v>2180</v>
      </c>
      <c r="J120" s="76"/>
    </row>
    <row r="121" spans="1:10" s="15" customFormat="1" ht="75" customHeight="1" x14ac:dyDescent="0.15">
      <c r="A121" s="106"/>
      <c r="B121" s="60" t="s">
        <v>440</v>
      </c>
      <c r="C121" s="61" t="s">
        <v>2241</v>
      </c>
      <c r="D121" s="62" t="s">
        <v>262</v>
      </c>
      <c r="E121" s="38" t="s">
        <v>263</v>
      </c>
      <c r="F121" s="38" t="s">
        <v>264</v>
      </c>
      <c r="G121" s="77"/>
      <c r="H121" s="76"/>
      <c r="I121" s="76" t="s">
        <v>2180</v>
      </c>
      <c r="J121" s="76"/>
    </row>
    <row r="122" spans="1:10" s="15" customFormat="1" ht="75" customHeight="1" x14ac:dyDescent="0.15">
      <c r="A122" s="106"/>
      <c r="B122" s="60" t="s">
        <v>441</v>
      </c>
      <c r="C122" s="61" t="s">
        <v>3068</v>
      </c>
      <c r="D122" s="62" t="s">
        <v>262</v>
      </c>
      <c r="E122" s="38" t="s">
        <v>263</v>
      </c>
      <c r="F122" s="38" t="s">
        <v>264</v>
      </c>
      <c r="G122" s="77"/>
      <c r="H122" s="76"/>
      <c r="I122" s="76" t="s">
        <v>2180</v>
      </c>
      <c r="J122" s="76"/>
    </row>
    <row r="123" spans="1:10" s="15" customFormat="1" ht="75" customHeight="1" x14ac:dyDescent="0.15">
      <c r="A123" s="106"/>
      <c r="B123" s="60" t="s">
        <v>442</v>
      </c>
      <c r="C123" s="61" t="s">
        <v>2242</v>
      </c>
      <c r="D123" s="62" t="s">
        <v>262</v>
      </c>
      <c r="E123" s="38" t="s">
        <v>263</v>
      </c>
      <c r="F123" s="38" t="s">
        <v>264</v>
      </c>
      <c r="G123" s="77"/>
      <c r="H123" s="76"/>
      <c r="I123" s="76" t="s">
        <v>2180</v>
      </c>
      <c r="J123" s="76"/>
    </row>
    <row r="124" spans="1:10" s="15" customFormat="1" ht="75" customHeight="1" x14ac:dyDescent="0.15">
      <c r="A124" s="106"/>
      <c r="B124" s="60" t="s">
        <v>443</v>
      </c>
      <c r="C124" s="61" t="s">
        <v>3069</v>
      </c>
      <c r="D124" s="62" t="s">
        <v>262</v>
      </c>
      <c r="E124" s="38" t="s">
        <v>263</v>
      </c>
      <c r="F124" s="38" t="s">
        <v>264</v>
      </c>
      <c r="G124" s="77"/>
      <c r="H124" s="76"/>
      <c r="I124" s="76" t="s">
        <v>2180</v>
      </c>
      <c r="J124" s="76"/>
    </row>
    <row r="125" spans="1:10" s="15" customFormat="1" ht="74.25" customHeight="1" x14ac:dyDescent="0.15">
      <c r="A125" s="106"/>
      <c r="B125" s="60" t="s">
        <v>444</v>
      </c>
      <c r="C125" s="61" t="s">
        <v>445</v>
      </c>
      <c r="D125" s="62" t="s">
        <v>262</v>
      </c>
      <c r="E125" s="38" t="s">
        <v>263</v>
      </c>
      <c r="F125" s="38" t="s">
        <v>264</v>
      </c>
      <c r="G125" s="77"/>
      <c r="H125" s="76"/>
      <c r="I125" s="76" t="s">
        <v>2180</v>
      </c>
      <c r="J125" s="76"/>
    </row>
    <row r="126" spans="1:10" s="15" customFormat="1" ht="75" customHeight="1" x14ac:dyDescent="0.15">
      <c r="A126" s="106"/>
      <c r="B126" s="60" t="s">
        <v>446</v>
      </c>
      <c r="C126" s="61" t="s">
        <v>3070</v>
      </c>
      <c r="D126" s="62" t="s">
        <v>262</v>
      </c>
      <c r="E126" s="38" t="s">
        <v>263</v>
      </c>
      <c r="F126" s="38" t="s">
        <v>264</v>
      </c>
      <c r="G126" s="77"/>
      <c r="H126" s="76"/>
      <c r="I126" s="76" t="s">
        <v>2180</v>
      </c>
      <c r="J126" s="76"/>
    </row>
    <row r="127" spans="1:10" s="15" customFormat="1" ht="75" customHeight="1" x14ac:dyDescent="0.15">
      <c r="A127" s="106"/>
      <c r="B127" s="60" t="s">
        <v>447</v>
      </c>
      <c r="C127" s="61" t="s">
        <v>2243</v>
      </c>
      <c r="D127" s="62" t="s">
        <v>262</v>
      </c>
      <c r="E127" s="38" t="s">
        <v>263</v>
      </c>
      <c r="F127" s="38" t="s">
        <v>264</v>
      </c>
      <c r="G127" s="77"/>
      <c r="H127" s="76"/>
      <c r="I127" s="76" t="s">
        <v>2180</v>
      </c>
      <c r="J127" s="76"/>
    </row>
    <row r="128" spans="1:10" s="15" customFormat="1" ht="75" customHeight="1" x14ac:dyDescent="0.15">
      <c r="A128" s="106"/>
      <c r="B128" s="60" t="s">
        <v>448</v>
      </c>
      <c r="C128" s="61" t="s">
        <v>3071</v>
      </c>
      <c r="D128" s="62" t="s">
        <v>262</v>
      </c>
      <c r="E128" s="38" t="s">
        <v>263</v>
      </c>
      <c r="F128" s="38" t="s">
        <v>264</v>
      </c>
      <c r="G128" s="77"/>
      <c r="H128" s="76"/>
      <c r="I128" s="76" t="s">
        <v>2180</v>
      </c>
      <c r="J128" s="76"/>
    </row>
    <row r="129" spans="1:10" s="15" customFormat="1" ht="179.25" customHeight="1" x14ac:dyDescent="0.15">
      <c r="A129" s="106"/>
      <c r="B129" s="60" t="s">
        <v>449</v>
      </c>
      <c r="C129" s="61" t="s">
        <v>2244</v>
      </c>
      <c r="D129" s="62" t="s">
        <v>262</v>
      </c>
      <c r="E129" s="38" t="s">
        <v>263</v>
      </c>
      <c r="F129" s="38" t="s">
        <v>264</v>
      </c>
      <c r="G129" s="77"/>
      <c r="H129" s="76"/>
      <c r="I129" s="76" t="s">
        <v>2180</v>
      </c>
      <c r="J129" s="76"/>
    </row>
    <row r="130" spans="1:10" s="15" customFormat="1" ht="75" customHeight="1" x14ac:dyDescent="0.15">
      <c r="A130" s="106"/>
      <c r="B130" s="60" t="s">
        <v>450</v>
      </c>
      <c r="C130" s="61" t="s">
        <v>451</v>
      </c>
      <c r="D130" s="62" t="s">
        <v>262</v>
      </c>
      <c r="E130" s="38" t="s">
        <v>263</v>
      </c>
      <c r="F130" s="38" t="s">
        <v>264</v>
      </c>
      <c r="G130" s="77"/>
      <c r="H130" s="76"/>
      <c r="I130" s="76" t="s">
        <v>2180</v>
      </c>
      <c r="J130" s="76"/>
    </row>
    <row r="131" spans="1:10" s="15" customFormat="1" ht="119.25" customHeight="1" x14ac:dyDescent="0.15">
      <c r="A131" s="106"/>
      <c r="B131" s="60" t="s">
        <v>452</v>
      </c>
      <c r="C131" s="61" t="s">
        <v>453</v>
      </c>
      <c r="D131" s="62" t="s">
        <v>262</v>
      </c>
      <c r="E131" s="38" t="s">
        <v>411</v>
      </c>
      <c r="F131" s="38"/>
      <c r="G131" s="77"/>
      <c r="H131" s="76"/>
      <c r="I131" s="76" t="s">
        <v>17</v>
      </c>
      <c r="J131" s="76"/>
    </row>
    <row r="132" spans="1:10" s="15" customFormat="1" ht="120" customHeight="1" x14ac:dyDescent="0.15">
      <c r="A132" s="106"/>
      <c r="B132" s="60" t="s">
        <v>454</v>
      </c>
      <c r="C132" s="61" t="s">
        <v>455</v>
      </c>
      <c r="D132" s="62" t="s">
        <v>262</v>
      </c>
      <c r="E132" s="38" t="s">
        <v>263</v>
      </c>
      <c r="F132" s="38"/>
      <c r="G132" s="77"/>
      <c r="H132" s="76"/>
      <c r="I132" s="76" t="s">
        <v>2180</v>
      </c>
      <c r="J132" s="76"/>
    </row>
    <row r="133" spans="1:10" s="15" customFormat="1" ht="90" customHeight="1" x14ac:dyDescent="0.15">
      <c r="A133" s="106"/>
      <c r="B133" s="60" t="s">
        <v>456</v>
      </c>
      <c r="C133" s="61" t="s">
        <v>2245</v>
      </c>
      <c r="D133" s="62" t="s">
        <v>262</v>
      </c>
      <c r="E133" s="38" t="s">
        <v>2181</v>
      </c>
      <c r="F133" s="38" t="s">
        <v>2182</v>
      </c>
      <c r="G133" s="77"/>
      <c r="H133" s="76"/>
      <c r="I133" s="76" t="s">
        <v>2180</v>
      </c>
      <c r="J133" s="76"/>
    </row>
    <row r="134" spans="1:10" s="15" customFormat="1" ht="90" customHeight="1" x14ac:dyDescent="0.15">
      <c r="A134" s="106"/>
      <c r="B134" s="60" t="s">
        <v>457</v>
      </c>
      <c r="C134" s="61" t="s">
        <v>3072</v>
      </c>
      <c r="D134" s="62" t="s">
        <v>262</v>
      </c>
      <c r="E134" s="38" t="s">
        <v>263</v>
      </c>
      <c r="F134" s="38" t="s">
        <v>264</v>
      </c>
      <c r="G134" s="77"/>
      <c r="H134" s="76"/>
      <c r="I134" s="76" t="s">
        <v>2180</v>
      </c>
      <c r="J134" s="76"/>
    </row>
    <row r="135" spans="1:10" s="15" customFormat="1" ht="90" customHeight="1" x14ac:dyDescent="0.15">
      <c r="A135" s="66" t="s">
        <v>2246</v>
      </c>
      <c r="B135" s="60" t="s">
        <v>2247</v>
      </c>
      <c r="C135" s="61" t="s">
        <v>427</v>
      </c>
      <c r="D135" s="62" t="s">
        <v>262</v>
      </c>
      <c r="E135" s="38" t="s">
        <v>2181</v>
      </c>
      <c r="F135" s="38" t="s">
        <v>2183</v>
      </c>
      <c r="G135" s="77"/>
      <c r="H135" s="76" t="s">
        <v>2180</v>
      </c>
      <c r="I135" s="76"/>
      <c r="J135" s="76"/>
    </row>
    <row r="136" spans="1:10" s="15" customFormat="1" ht="120" customHeight="1" x14ac:dyDescent="0.15">
      <c r="A136" s="106" t="s">
        <v>458</v>
      </c>
      <c r="B136" s="60" t="s">
        <v>459</v>
      </c>
      <c r="C136" s="61" t="s">
        <v>460</v>
      </c>
      <c r="D136" s="62" t="s">
        <v>262</v>
      </c>
      <c r="E136" s="38" t="s">
        <v>263</v>
      </c>
      <c r="F136" s="38" t="s">
        <v>264</v>
      </c>
      <c r="G136" s="77"/>
      <c r="H136" s="76"/>
      <c r="I136" s="76"/>
      <c r="J136" s="78" t="s">
        <v>275</v>
      </c>
    </row>
    <row r="137" spans="1:10" s="15" customFormat="1" ht="75" customHeight="1" x14ac:dyDescent="0.15">
      <c r="A137" s="106"/>
      <c r="B137" s="60" t="s">
        <v>461</v>
      </c>
      <c r="C137" s="61" t="s">
        <v>2248</v>
      </c>
      <c r="D137" s="62" t="s">
        <v>262</v>
      </c>
      <c r="E137" s="38" t="s">
        <v>263</v>
      </c>
      <c r="F137" s="38" t="s">
        <v>264</v>
      </c>
      <c r="G137" s="77"/>
      <c r="H137" s="76"/>
      <c r="I137" s="76" t="s">
        <v>2180</v>
      </c>
      <c r="J137" s="76"/>
    </row>
    <row r="138" spans="1:10" s="15" customFormat="1" ht="75" customHeight="1" x14ac:dyDescent="0.15">
      <c r="A138" s="106"/>
      <c r="B138" s="60" t="s">
        <v>462</v>
      </c>
      <c r="C138" s="61" t="s">
        <v>2248</v>
      </c>
      <c r="D138" s="62" t="s">
        <v>262</v>
      </c>
      <c r="E138" s="38" t="s">
        <v>263</v>
      </c>
      <c r="F138" s="38" t="s">
        <v>264</v>
      </c>
      <c r="G138" s="77"/>
      <c r="H138" s="76"/>
      <c r="I138" s="76" t="s">
        <v>2180</v>
      </c>
      <c r="J138" s="76"/>
    </row>
    <row r="139" spans="1:10" s="15" customFormat="1" ht="120" customHeight="1" x14ac:dyDescent="0.15">
      <c r="A139" s="106"/>
      <c r="B139" s="60" t="s">
        <v>463</v>
      </c>
      <c r="C139" s="61" t="s">
        <v>3073</v>
      </c>
      <c r="D139" s="62" t="s">
        <v>262</v>
      </c>
      <c r="E139" s="38" t="s">
        <v>263</v>
      </c>
      <c r="F139" s="38" t="s">
        <v>264</v>
      </c>
      <c r="G139" s="77"/>
      <c r="H139" s="76"/>
      <c r="I139" s="76" t="s">
        <v>2180</v>
      </c>
      <c r="J139" s="76"/>
    </row>
    <row r="140" spans="1:10" s="15" customFormat="1" ht="75" customHeight="1" x14ac:dyDescent="0.15">
      <c r="A140" s="106"/>
      <c r="B140" s="60" t="s">
        <v>464</v>
      </c>
      <c r="C140" s="61" t="s">
        <v>2249</v>
      </c>
      <c r="D140" s="62" t="s">
        <v>262</v>
      </c>
      <c r="E140" s="38" t="s">
        <v>263</v>
      </c>
      <c r="F140" s="38" t="s">
        <v>264</v>
      </c>
      <c r="G140" s="77"/>
      <c r="H140" s="76"/>
      <c r="I140" s="76" t="s">
        <v>2180</v>
      </c>
      <c r="J140" s="76"/>
    </row>
    <row r="141" spans="1:10" s="15" customFormat="1" ht="75" customHeight="1" x14ac:dyDescent="0.15">
      <c r="A141" s="66" t="s">
        <v>2250</v>
      </c>
      <c r="B141" s="60" t="s">
        <v>2251</v>
      </c>
      <c r="C141" s="61" t="s">
        <v>2249</v>
      </c>
      <c r="D141" s="62" t="s">
        <v>262</v>
      </c>
      <c r="E141" s="38" t="s">
        <v>263</v>
      </c>
      <c r="F141" s="38" t="s">
        <v>264</v>
      </c>
      <c r="G141" s="77"/>
      <c r="H141" s="76" t="s">
        <v>2180</v>
      </c>
      <c r="I141" s="76"/>
      <c r="J141" s="76"/>
    </row>
    <row r="142" spans="1:10" s="15" customFormat="1" ht="105" customHeight="1" x14ac:dyDescent="0.15">
      <c r="A142" s="46" t="s">
        <v>2252</v>
      </c>
      <c r="B142" s="60" t="s">
        <v>2253</v>
      </c>
      <c r="C142" s="61" t="s">
        <v>2254</v>
      </c>
      <c r="D142" s="62" t="s">
        <v>262</v>
      </c>
      <c r="E142" s="38" t="s">
        <v>263</v>
      </c>
      <c r="F142" s="38" t="s">
        <v>264</v>
      </c>
      <c r="G142" s="77"/>
      <c r="H142" s="76" t="s">
        <v>2180</v>
      </c>
      <c r="I142" s="76"/>
      <c r="J142" s="76"/>
    </row>
    <row r="143" spans="1:10" s="15" customFormat="1" ht="90" customHeight="1" x14ac:dyDescent="0.15">
      <c r="A143" s="66" t="s">
        <v>2255</v>
      </c>
      <c r="B143" s="60" t="s">
        <v>2256</v>
      </c>
      <c r="C143" s="61" t="s">
        <v>3225</v>
      </c>
      <c r="D143" s="62" t="s">
        <v>262</v>
      </c>
      <c r="E143" s="38" t="s">
        <v>263</v>
      </c>
      <c r="F143" s="38" t="s">
        <v>264</v>
      </c>
      <c r="G143" s="77"/>
      <c r="H143" s="76" t="s">
        <v>2180</v>
      </c>
      <c r="I143" s="76"/>
      <c r="J143" s="76"/>
    </row>
    <row r="144" spans="1:10" s="15" customFormat="1" ht="75" customHeight="1" x14ac:dyDescent="0.15">
      <c r="A144" s="106" t="s">
        <v>2257</v>
      </c>
      <c r="B144" s="60" t="s">
        <v>2258</v>
      </c>
      <c r="C144" s="61" t="s">
        <v>2259</v>
      </c>
      <c r="D144" s="62" t="s">
        <v>262</v>
      </c>
      <c r="E144" s="38" t="s">
        <v>2181</v>
      </c>
      <c r="F144" s="38" t="s">
        <v>402</v>
      </c>
      <c r="G144" s="77"/>
      <c r="H144" s="76" t="s">
        <v>2180</v>
      </c>
      <c r="I144" s="76"/>
      <c r="J144" s="76"/>
    </row>
    <row r="145" spans="1:10" s="15" customFormat="1" ht="90" customHeight="1" x14ac:dyDescent="0.15">
      <c r="A145" s="106"/>
      <c r="B145" s="60" t="s">
        <v>2260</v>
      </c>
      <c r="C145" s="61" t="s">
        <v>2261</v>
      </c>
      <c r="D145" s="62" t="s">
        <v>262</v>
      </c>
      <c r="E145" s="38" t="s">
        <v>263</v>
      </c>
      <c r="F145" s="38" t="s">
        <v>264</v>
      </c>
      <c r="G145" s="77"/>
      <c r="H145" s="76" t="s">
        <v>2180</v>
      </c>
      <c r="I145" s="76"/>
      <c r="J145" s="76"/>
    </row>
    <row r="146" spans="1:10" s="15" customFormat="1" ht="75" customHeight="1" x14ac:dyDescent="0.15">
      <c r="A146" s="106" t="s">
        <v>465</v>
      </c>
      <c r="B146" s="60" t="s">
        <v>466</v>
      </c>
      <c r="C146" s="61" t="s">
        <v>467</v>
      </c>
      <c r="D146" s="62" t="s">
        <v>262</v>
      </c>
      <c r="E146" s="38" t="s">
        <v>263</v>
      </c>
      <c r="F146" s="38" t="s">
        <v>264</v>
      </c>
      <c r="G146" s="77"/>
      <c r="H146" s="76"/>
      <c r="I146" s="76" t="s">
        <v>2180</v>
      </c>
      <c r="J146" s="76"/>
    </row>
    <row r="147" spans="1:10" s="15" customFormat="1" ht="75" customHeight="1" x14ac:dyDescent="0.15">
      <c r="A147" s="106"/>
      <c r="B147" s="60" t="s">
        <v>468</v>
      </c>
      <c r="C147" s="61" t="s">
        <v>469</v>
      </c>
      <c r="D147" s="62" t="s">
        <v>262</v>
      </c>
      <c r="E147" s="38" t="s">
        <v>263</v>
      </c>
      <c r="F147" s="38" t="s">
        <v>264</v>
      </c>
      <c r="G147" s="77"/>
      <c r="H147" s="76"/>
      <c r="I147" s="76" t="s">
        <v>2180</v>
      </c>
      <c r="J147" s="76"/>
    </row>
    <row r="148" spans="1:10" s="15" customFormat="1" ht="75" customHeight="1" x14ac:dyDescent="0.15">
      <c r="A148" s="66" t="s">
        <v>470</v>
      </c>
      <c r="B148" s="60" t="s">
        <v>471</v>
      </c>
      <c r="C148" s="61" t="s">
        <v>472</v>
      </c>
      <c r="D148" s="62" t="s">
        <v>262</v>
      </c>
      <c r="E148" s="38" t="s">
        <v>270</v>
      </c>
      <c r="F148" s="38" t="s">
        <v>264</v>
      </c>
      <c r="G148" s="77"/>
      <c r="H148" s="76"/>
      <c r="I148" s="76" t="s">
        <v>17</v>
      </c>
      <c r="J148" s="76"/>
    </row>
    <row r="149" spans="1:10" s="15" customFormat="1" ht="90" customHeight="1" x14ac:dyDescent="0.15">
      <c r="A149" s="106" t="s">
        <v>473</v>
      </c>
      <c r="B149" s="60" t="s">
        <v>474</v>
      </c>
      <c r="C149" s="61" t="s">
        <v>2262</v>
      </c>
      <c r="D149" s="62" t="s">
        <v>262</v>
      </c>
      <c r="E149" s="38" t="s">
        <v>2263</v>
      </c>
      <c r="F149" s="38" t="s">
        <v>294</v>
      </c>
      <c r="G149" s="77"/>
      <c r="H149" s="76"/>
      <c r="I149" s="76"/>
      <c r="J149" s="76" t="s">
        <v>275</v>
      </c>
    </row>
    <row r="150" spans="1:10" s="15" customFormat="1" ht="90" customHeight="1" x14ac:dyDescent="0.15">
      <c r="A150" s="106"/>
      <c r="B150" s="60" t="s">
        <v>2264</v>
      </c>
      <c r="C150" s="61" t="s">
        <v>2265</v>
      </c>
      <c r="D150" s="62" t="s">
        <v>262</v>
      </c>
      <c r="E150" s="38" t="s">
        <v>263</v>
      </c>
      <c r="F150" s="38"/>
      <c r="G150" s="77"/>
      <c r="H150" s="76"/>
      <c r="I150" s="76"/>
      <c r="J150" s="76" t="s">
        <v>275</v>
      </c>
    </row>
    <row r="151" spans="1:10" s="15" customFormat="1" ht="90" customHeight="1" x14ac:dyDescent="0.15">
      <c r="A151" s="106"/>
      <c r="B151" s="60" t="s">
        <v>475</v>
      </c>
      <c r="C151" s="61" t="s">
        <v>2266</v>
      </c>
      <c r="D151" s="62" t="s">
        <v>262</v>
      </c>
      <c r="E151" s="38" t="s">
        <v>2263</v>
      </c>
      <c r="F151" s="38" t="s">
        <v>280</v>
      </c>
      <c r="G151" s="77"/>
      <c r="H151" s="76"/>
      <c r="I151" s="76"/>
      <c r="J151" s="76" t="s">
        <v>275</v>
      </c>
    </row>
    <row r="152" spans="1:10" s="15" customFormat="1" ht="105" customHeight="1" x14ac:dyDescent="0.15">
      <c r="A152" s="106"/>
      <c r="B152" s="60" t="s">
        <v>476</v>
      </c>
      <c r="C152" s="61" t="s">
        <v>3074</v>
      </c>
      <c r="D152" s="62" t="s">
        <v>262</v>
      </c>
      <c r="E152" s="38" t="s">
        <v>2263</v>
      </c>
      <c r="F152" s="38" t="s">
        <v>280</v>
      </c>
      <c r="G152" s="77"/>
      <c r="H152" s="76"/>
      <c r="I152" s="76"/>
      <c r="J152" s="76" t="s">
        <v>275</v>
      </c>
    </row>
    <row r="153" spans="1:10" s="15" customFormat="1" ht="90" customHeight="1" x14ac:dyDescent="0.15">
      <c r="A153" s="106"/>
      <c r="B153" s="60" t="s">
        <v>477</v>
      </c>
      <c r="C153" s="61" t="s">
        <v>2267</v>
      </c>
      <c r="D153" s="62" t="s">
        <v>262</v>
      </c>
      <c r="E153" s="38" t="s">
        <v>2263</v>
      </c>
      <c r="F153" s="38" t="s">
        <v>2268</v>
      </c>
      <c r="G153" s="77"/>
      <c r="H153" s="76"/>
      <c r="I153" s="76"/>
      <c r="J153" s="76" t="s">
        <v>275</v>
      </c>
    </row>
    <row r="154" spans="1:10" s="15" customFormat="1" ht="135" customHeight="1" x14ac:dyDescent="0.15">
      <c r="A154" s="106"/>
      <c r="B154" s="60" t="s">
        <v>479</v>
      </c>
      <c r="C154" s="61" t="s">
        <v>2269</v>
      </c>
      <c r="D154" s="62" t="s">
        <v>262</v>
      </c>
      <c r="E154" s="38" t="s">
        <v>2263</v>
      </c>
      <c r="F154" s="38" t="s">
        <v>294</v>
      </c>
      <c r="G154" s="77"/>
      <c r="H154" s="76"/>
      <c r="I154" s="76"/>
      <c r="J154" s="76" t="s">
        <v>275</v>
      </c>
    </row>
    <row r="155" spans="1:10" s="15" customFormat="1" ht="135" customHeight="1" x14ac:dyDescent="0.15">
      <c r="A155" s="106"/>
      <c r="B155" s="60" t="s">
        <v>2270</v>
      </c>
      <c r="C155" s="61" t="s">
        <v>2271</v>
      </c>
      <c r="D155" s="62" t="s">
        <v>262</v>
      </c>
      <c r="E155" s="38" t="s">
        <v>2263</v>
      </c>
      <c r="F155" s="38" t="s">
        <v>294</v>
      </c>
      <c r="G155" s="77"/>
      <c r="H155" s="76"/>
      <c r="I155" s="76"/>
      <c r="J155" s="76" t="s">
        <v>275</v>
      </c>
    </row>
    <row r="156" spans="1:10" s="15" customFormat="1" ht="164.25" customHeight="1" x14ac:dyDescent="0.15">
      <c r="A156" s="106"/>
      <c r="B156" s="60" t="s">
        <v>2272</v>
      </c>
      <c r="C156" s="61" t="s">
        <v>3075</v>
      </c>
      <c r="D156" s="62" t="s">
        <v>262</v>
      </c>
      <c r="E156" s="38" t="s">
        <v>2263</v>
      </c>
      <c r="F156" s="38" t="s">
        <v>294</v>
      </c>
      <c r="G156" s="77"/>
      <c r="H156" s="76"/>
      <c r="I156" s="76"/>
      <c r="J156" s="76" t="s">
        <v>275</v>
      </c>
    </row>
    <row r="157" spans="1:10" s="15" customFormat="1" ht="134.25" customHeight="1" x14ac:dyDescent="0.15">
      <c r="A157" s="106"/>
      <c r="B157" s="60" t="s">
        <v>480</v>
      </c>
      <c r="C157" s="61" t="s">
        <v>2273</v>
      </c>
      <c r="D157" s="62" t="s">
        <v>262</v>
      </c>
      <c r="E157" s="38" t="s">
        <v>2263</v>
      </c>
      <c r="F157" s="38" t="s">
        <v>294</v>
      </c>
      <c r="G157" s="77"/>
      <c r="H157" s="76"/>
      <c r="I157" s="76"/>
      <c r="J157" s="76" t="s">
        <v>275</v>
      </c>
    </row>
    <row r="158" spans="1:10" s="15" customFormat="1" ht="150.75" customHeight="1" x14ac:dyDescent="0.15">
      <c r="A158" s="106"/>
      <c r="B158" s="60" t="s">
        <v>481</v>
      </c>
      <c r="C158" s="61" t="s">
        <v>2274</v>
      </c>
      <c r="D158" s="62" t="s">
        <v>262</v>
      </c>
      <c r="E158" s="38" t="s">
        <v>270</v>
      </c>
      <c r="F158" s="38" t="s">
        <v>264</v>
      </c>
      <c r="G158" s="77"/>
      <c r="H158" s="76"/>
      <c r="I158" s="76"/>
      <c r="J158" s="76" t="s">
        <v>275</v>
      </c>
    </row>
    <row r="159" spans="1:10" s="15" customFormat="1" ht="105" customHeight="1" x14ac:dyDescent="0.15">
      <c r="A159" s="106"/>
      <c r="B159" s="60" t="s">
        <v>482</v>
      </c>
      <c r="C159" s="61" t="s">
        <v>483</v>
      </c>
      <c r="D159" s="62" t="s">
        <v>262</v>
      </c>
      <c r="E159" s="38" t="s">
        <v>263</v>
      </c>
      <c r="F159" s="38"/>
      <c r="G159" s="77"/>
      <c r="H159" s="76"/>
      <c r="I159" s="76"/>
      <c r="J159" s="76" t="s">
        <v>275</v>
      </c>
    </row>
    <row r="160" spans="1:10" s="15" customFormat="1" ht="105" customHeight="1" x14ac:dyDescent="0.15">
      <c r="A160" s="106"/>
      <c r="B160" s="60" t="s">
        <v>484</v>
      </c>
      <c r="C160" s="61" t="s">
        <v>2275</v>
      </c>
      <c r="D160" s="62" t="s">
        <v>262</v>
      </c>
      <c r="E160" s="38" t="s">
        <v>263</v>
      </c>
      <c r="F160" s="38"/>
      <c r="G160" s="77"/>
      <c r="H160" s="76"/>
      <c r="I160" s="76"/>
      <c r="J160" s="76" t="s">
        <v>275</v>
      </c>
    </row>
    <row r="161" spans="1:10" s="15" customFormat="1" ht="105" customHeight="1" x14ac:dyDescent="0.15">
      <c r="A161" s="106"/>
      <c r="B161" s="60" t="s">
        <v>485</v>
      </c>
      <c r="C161" s="61" t="s">
        <v>2276</v>
      </c>
      <c r="D161" s="62" t="s">
        <v>262</v>
      </c>
      <c r="E161" s="38" t="s">
        <v>270</v>
      </c>
      <c r="F161" s="38"/>
      <c r="G161" s="77"/>
      <c r="H161" s="76"/>
      <c r="I161" s="76"/>
      <c r="J161" s="76" t="s">
        <v>2237</v>
      </c>
    </row>
    <row r="162" spans="1:10" s="15" customFormat="1" ht="105" customHeight="1" x14ac:dyDescent="0.15">
      <c r="A162" s="106"/>
      <c r="B162" s="60" t="s">
        <v>486</v>
      </c>
      <c r="C162" s="61" t="s">
        <v>2276</v>
      </c>
      <c r="D162" s="62" t="s">
        <v>262</v>
      </c>
      <c r="E162" s="38" t="s">
        <v>270</v>
      </c>
      <c r="F162" s="38"/>
      <c r="G162" s="77"/>
      <c r="H162" s="76"/>
      <c r="I162" s="76"/>
      <c r="J162" s="76" t="s">
        <v>2237</v>
      </c>
    </row>
    <row r="163" spans="1:10" s="15" customFormat="1" ht="105" customHeight="1" x14ac:dyDescent="0.15">
      <c r="A163" s="106"/>
      <c r="B163" s="60" t="s">
        <v>487</v>
      </c>
      <c r="C163" s="61" t="s">
        <v>2276</v>
      </c>
      <c r="D163" s="62" t="s">
        <v>262</v>
      </c>
      <c r="E163" s="38" t="s">
        <v>270</v>
      </c>
      <c r="F163" s="38"/>
      <c r="G163" s="77"/>
      <c r="H163" s="76"/>
      <c r="I163" s="76"/>
      <c r="J163" s="76" t="s">
        <v>2237</v>
      </c>
    </row>
    <row r="164" spans="1:10" s="15" customFormat="1" ht="105" customHeight="1" x14ac:dyDescent="0.15">
      <c r="A164" s="106"/>
      <c r="B164" s="60" t="s">
        <v>488</v>
      </c>
      <c r="C164" s="61" t="s">
        <v>2277</v>
      </c>
      <c r="D164" s="62" t="s">
        <v>262</v>
      </c>
      <c r="E164" s="38" t="s">
        <v>270</v>
      </c>
      <c r="F164" s="38"/>
      <c r="G164" s="77"/>
      <c r="H164" s="76"/>
      <c r="I164" s="76"/>
      <c r="J164" s="76" t="s">
        <v>2237</v>
      </c>
    </row>
    <row r="165" spans="1:10" s="15" customFormat="1" ht="105" customHeight="1" x14ac:dyDescent="0.15">
      <c r="A165" s="106"/>
      <c r="B165" s="60" t="s">
        <v>489</v>
      </c>
      <c r="C165" s="61" t="s">
        <v>2278</v>
      </c>
      <c r="D165" s="62" t="s">
        <v>262</v>
      </c>
      <c r="E165" s="38" t="s">
        <v>270</v>
      </c>
      <c r="F165" s="38"/>
      <c r="G165" s="77"/>
      <c r="H165" s="76"/>
      <c r="I165" s="76"/>
      <c r="J165" s="76" t="s">
        <v>2237</v>
      </c>
    </row>
    <row r="166" spans="1:10" s="15" customFormat="1" ht="75" customHeight="1" x14ac:dyDescent="0.15">
      <c r="A166" s="106" t="s">
        <v>490</v>
      </c>
      <c r="B166" s="60" t="s">
        <v>491</v>
      </c>
      <c r="C166" s="61" t="s">
        <v>2279</v>
      </c>
      <c r="D166" s="62" t="s">
        <v>262</v>
      </c>
      <c r="E166" s="38" t="s">
        <v>270</v>
      </c>
      <c r="F166" s="38" t="s">
        <v>264</v>
      </c>
      <c r="G166" s="77"/>
      <c r="H166" s="76"/>
      <c r="I166" s="76" t="s">
        <v>17</v>
      </c>
      <c r="J166" s="76"/>
    </row>
    <row r="167" spans="1:10" s="15" customFormat="1" ht="75" customHeight="1" x14ac:dyDescent="0.15">
      <c r="A167" s="106"/>
      <c r="B167" s="60" t="s">
        <v>492</v>
      </c>
      <c r="C167" s="61" t="s">
        <v>493</v>
      </c>
      <c r="D167" s="62" t="s">
        <v>262</v>
      </c>
      <c r="E167" s="38" t="s">
        <v>270</v>
      </c>
      <c r="F167" s="38" t="s">
        <v>264</v>
      </c>
      <c r="G167" s="77"/>
      <c r="H167" s="76"/>
      <c r="I167" s="76" t="s">
        <v>17</v>
      </c>
      <c r="J167" s="76"/>
    </row>
    <row r="168" spans="1:10" s="15" customFormat="1" ht="90" customHeight="1" x14ac:dyDescent="0.15">
      <c r="A168" s="106"/>
      <c r="B168" s="60" t="s">
        <v>494</v>
      </c>
      <c r="C168" s="61" t="s">
        <v>3076</v>
      </c>
      <c r="D168" s="62" t="s">
        <v>262</v>
      </c>
      <c r="E168" s="38" t="s">
        <v>270</v>
      </c>
      <c r="F168" s="38"/>
      <c r="G168" s="77"/>
      <c r="H168" s="76"/>
      <c r="I168" s="76" t="s">
        <v>17</v>
      </c>
      <c r="J168" s="76"/>
    </row>
    <row r="169" spans="1:10" s="15" customFormat="1" ht="75" customHeight="1" x14ac:dyDescent="0.15">
      <c r="A169" s="106"/>
      <c r="B169" s="60" t="s">
        <v>495</v>
      </c>
      <c r="C169" s="61" t="s">
        <v>496</v>
      </c>
      <c r="D169" s="62" t="s">
        <v>262</v>
      </c>
      <c r="E169" s="38" t="s">
        <v>2263</v>
      </c>
      <c r="F169" s="38" t="s">
        <v>497</v>
      </c>
      <c r="G169" s="77"/>
      <c r="H169" s="76"/>
      <c r="I169" s="76" t="s">
        <v>2180</v>
      </c>
      <c r="J169" s="76"/>
    </row>
    <row r="170" spans="1:10" s="15" customFormat="1" ht="75" customHeight="1" x14ac:dyDescent="0.15">
      <c r="A170" s="106"/>
      <c r="B170" s="60" t="s">
        <v>498</v>
      </c>
      <c r="C170" s="61" t="s">
        <v>499</v>
      </c>
      <c r="D170" s="62" t="s">
        <v>262</v>
      </c>
      <c r="E170" s="38" t="s">
        <v>270</v>
      </c>
      <c r="F170" s="38" t="s">
        <v>264</v>
      </c>
      <c r="G170" s="77"/>
      <c r="H170" s="76"/>
      <c r="I170" s="76" t="s">
        <v>17</v>
      </c>
      <c r="J170" s="76"/>
    </row>
    <row r="171" spans="1:10" s="15" customFormat="1" ht="120" customHeight="1" x14ac:dyDescent="0.15">
      <c r="A171" s="106"/>
      <c r="B171" s="60" t="s">
        <v>500</v>
      </c>
      <c r="C171" s="61" t="s">
        <v>2280</v>
      </c>
      <c r="D171" s="62" t="s">
        <v>262</v>
      </c>
      <c r="E171" s="38" t="s">
        <v>270</v>
      </c>
      <c r="F171" s="38" t="s">
        <v>264</v>
      </c>
      <c r="G171" s="77"/>
      <c r="H171" s="76"/>
      <c r="I171" s="76" t="s">
        <v>17</v>
      </c>
      <c r="J171" s="76"/>
    </row>
    <row r="172" spans="1:10" s="15" customFormat="1" ht="75" customHeight="1" x14ac:dyDescent="0.15">
      <c r="A172" s="106"/>
      <c r="B172" s="60" t="s">
        <v>501</v>
      </c>
      <c r="C172" s="61" t="s">
        <v>502</v>
      </c>
      <c r="D172" s="62" t="s">
        <v>262</v>
      </c>
      <c r="E172" s="38" t="s">
        <v>270</v>
      </c>
      <c r="F172" s="38" t="s">
        <v>264</v>
      </c>
      <c r="G172" s="77"/>
      <c r="H172" s="76"/>
      <c r="I172" s="76" t="s">
        <v>17</v>
      </c>
      <c r="J172" s="76"/>
    </row>
    <row r="173" spans="1:10" s="15" customFormat="1" ht="90" customHeight="1" x14ac:dyDescent="0.15">
      <c r="A173" s="106"/>
      <c r="B173" s="60" t="s">
        <v>503</v>
      </c>
      <c r="C173" s="61" t="s">
        <v>2281</v>
      </c>
      <c r="D173" s="62" t="s">
        <v>262</v>
      </c>
      <c r="E173" s="38" t="s">
        <v>2263</v>
      </c>
      <c r="F173" s="38" t="s">
        <v>35</v>
      </c>
      <c r="G173" s="77"/>
      <c r="H173" s="76"/>
      <c r="I173" s="76" t="s">
        <v>17</v>
      </c>
      <c r="J173" s="76"/>
    </row>
    <row r="174" spans="1:10" s="15" customFormat="1" ht="90" customHeight="1" x14ac:dyDescent="0.15">
      <c r="A174" s="106"/>
      <c r="B174" s="60" t="s">
        <v>504</v>
      </c>
      <c r="C174" s="61" t="s">
        <v>505</v>
      </c>
      <c r="D174" s="62" t="s">
        <v>262</v>
      </c>
      <c r="E174" s="38" t="s">
        <v>2263</v>
      </c>
      <c r="F174" s="38" t="s">
        <v>294</v>
      </c>
      <c r="G174" s="77"/>
      <c r="H174" s="76"/>
      <c r="I174" s="76" t="s">
        <v>17</v>
      </c>
      <c r="J174" s="76"/>
    </row>
    <row r="175" spans="1:10" s="15" customFormat="1" ht="90" customHeight="1" x14ac:dyDescent="0.15">
      <c r="A175" s="106"/>
      <c r="B175" s="60" t="s">
        <v>506</v>
      </c>
      <c r="C175" s="61" t="s">
        <v>507</v>
      </c>
      <c r="D175" s="62" t="s">
        <v>262</v>
      </c>
      <c r="E175" s="38" t="s">
        <v>270</v>
      </c>
      <c r="F175" s="38"/>
      <c r="G175" s="77"/>
      <c r="H175" s="76"/>
      <c r="I175" s="76" t="s">
        <v>17</v>
      </c>
      <c r="J175" s="76"/>
    </row>
    <row r="176" spans="1:10" s="15" customFormat="1" ht="74.25" customHeight="1" x14ac:dyDescent="0.15">
      <c r="A176" s="106"/>
      <c r="B176" s="60" t="s">
        <v>508</v>
      </c>
      <c r="C176" s="61" t="s">
        <v>509</v>
      </c>
      <c r="D176" s="62" t="s">
        <v>262</v>
      </c>
      <c r="E176" s="38" t="s">
        <v>270</v>
      </c>
      <c r="F176" s="38"/>
      <c r="G176" s="77"/>
      <c r="H176" s="76"/>
      <c r="I176" s="76" t="s">
        <v>17</v>
      </c>
      <c r="J176" s="76"/>
    </row>
    <row r="177" spans="1:10" s="15" customFormat="1" ht="75" customHeight="1" x14ac:dyDescent="0.15">
      <c r="A177" s="106"/>
      <c r="B177" s="60" t="s">
        <v>510</v>
      </c>
      <c r="C177" s="61" t="s">
        <v>511</v>
      </c>
      <c r="D177" s="62" t="s">
        <v>262</v>
      </c>
      <c r="E177" s="38" t="s">
        <v>270</v>
      </c>
      <c r="F177" s="38" t="s">
        <v>264</v>
      </c>
      <c r="G177" s="77"/>
      <c r="H177" s="76"/>
      <c r="I177" s="76" t="s">
        <v>17</v>
      </c>
      <c r="J177" s="76"/>
    </row>
    <row r="178" spans="1:10" s="15" customFormat="1" ht="90" customHeight="1" x14ac:dyDescent="0.15">
      <c r="A178" s="106"/>
      <c r="B178" s="60" t="s">
        <v>512</v>
      </c>
      <c r="C178" s="61" t="s">
        <v>2282</v>
      </c>
      <c r="D178" s="62" t="s">
        <v>262</v>
      </c>
      <c r="E178" s="38" t="s">
        <v>270</v>
      </c>
      <c r="F178" s="38" t="s">
        <v>264</v>
      </c>
      <c r="G178" s="77"/>
      <c r="H178" s="76"/>
      <c r="I178" s="76" t="s">
        <v>17</v>
      </c>
      <c r="J178" s="76"/>
    </row>
    <row r="179" spans="1:10" s="15" customFormat="1" ht="89.25" customHeight="1" x14ac:dyDescent="0.15">
      <c r="A179" s="106"/>
      <c r="B179" s="60" t="s">
        <v>513</v>
      </c>
      <c r="C179" s="61" t="s">
        <v>514</v>
      </c>
      <c r="D179" s="62" t="s">
        <v>262</v>
      </c>
      <c r="E179" s="38" t="s">
        <v>270</v>
      </c>
      <c r="F179" s="38" t="s">
        <v>264</v>
      </c>
      <c r="G179" s="77"/>
      <c r="H179" s="76"/>
      <c r="I179" s="76" t="s">
        <v>17</v>
      </c>
      <c r="J179" s="76"/>
    </row>
    <row r="180" spans="1:10" s="15" customFormat="1" ht="150" customHeight="1" x14ac:dyDescent="0.15">
      <c r="A180" s="106"/>
      <c r="B180" s="60" t="s">
        <v>515</v>
      </c>
      <c r="C180" s="61" t="s">
        <v>516</v>
      </c>
      <c r="D180" s="62" t="s">
        <v>262</v>
      </c>
      <c r="E180" s="38" t="s">
        <v>2263</v>
      </c>
      <c r="F180" s="38" t="s">
        <v>294</v>
      </c>
      <c r="G180" s="77"/>
      <c r="H180" s="76"/>
      <c r="I180" s="76" t="s">
        <v>17</v>
      </c>
      <c r="J180" s="76"/>
    </row>
    <row r="181" spans="1:10" s="15" customFormat="1" ht="75" customHeight="1" x14ac:dyDescent="0.15">
      <c r="A181" s="106"/>
      <c r="B181" s="60" t="s">
        <v>517</v>
      </c>
      <c r="C181" s="61" t="s">
        <v>518</v>
      </c>
      <c r="D181" s="62" t="s">
        <v>262</v>
      </c>
      <c r="E181" s="38" t="s">
        <v>2263</v>
      </c>
      <c r="F181" s="38" t="s">
        <v>294</v>
      </c>
      <c r="G181" s="77"/>
      <c r="H181" s="76"/>
      <c r="I181" s="76" t="s">
        <v>17</v>
      </c>
      <c r="J181" s="76"/>
    </row>
    <row r="182" spans="1:10" s="15" customFormat="1" ht="75" customHeight="1" x14ac:dyDescent="0.15">
      <c r="A182" s="106"/>
      <c r="B182" s="60" t="s">
        <v>519</v>
      </c>
      <c r="C182" s="61" t="s">
        <v>520</v>
      </c>
      <c r="D182" s="62" t="s">
        <v>262</v>
      </c>
      <c r="E182" s="38" t="s">
        <v>2263</v>
      </c>
      <c r="F182" s="38" t="s">
        <v>294</v>
      </c>
      <c r="G182" s="77"/>
      <c r="H182" s="76"/>
      <c r="I182" s="76" t="s">
        <v>17</v>
      </c>
      <c r="J182" s="76"/>
    </row>
    <row r="183" spans="1:10" s="15" customFormat="1" ht="75" customHeight="1" x14ac:dyDescent="0.15">
      <c r="A183" s="106"/>
      <c r="B183" s="60" t="s">
        <v>521</v>
      </c>
      <c r="C183" s="61" t="s">
        <v>522</v>
      </c>
      <c r="D183" s="62" t="s">
        <v>262</v>
      </c>
      <c r="E183" s="38" t="s">
        <v>2263</v>
      </c>
      <c r="F183" s="38" t="s">
        <v>294</v>
      </c>
      <c r="G183" s="77"/>
      <c r="H183" s="76"/>
      <c r="I183" s="76" t="s">
        <v>17</v>
      </c>
      <c r="J183" s="76"/>
    </row>
    <row r="184" spans="1:10" s="15" customFormat="1" ht="90" customHeight="1" x14ac:dyDescent="0.15">
      <c r="A184" s="106"/>
      <c r="B184" s="60" t="s">
        <v>523</v>
      </c>
      <c r="C184" s="61" t="s">
        <v>524</v>
      </c>
      <c r="D184" s="62" t="s">
        <v>262</v>
      </c>
      <c r="E184" s="38" t="s">
        <v>270</v>
      </c>
      <c r="F184" s="38" t="s">
        <v>264</v>
      </c>
      <c r="G184" s="77"/>
      <c r="H184" s="76"/>
      <c r="I184" s="76" t="s">
        <v>17</v>
      </c>
      <c r="J184" s="76"/>
    </row>
    <row r="185" spans="1:10" s="15" customFormat="1" ht="90" customHeight="1" x14ac:dyDescent="0.15">
      <c r="A185" s="106"/>
      <c r="B185" s="60" t="s">
        <v>525</v>
      </c>
      <c r="C185" s="61" t="s">
        <v>526</v>
      </c>
      <c r="D185" s="62" t="s">
        <v>262</v>
      </c>
      <c r="E185" s="38" t="s">
        <v>2263</v>
      </c>
      <c r="F185" s="38" t="s">
        <v>294</v>
      </c>
      <c r="G185" s="77"/>
      <c r="H185" s="76"/>
      <c r="I185" s="76" t="s">
        <v>17</v>
      </c>
      <c r="J185" s="76"/>
    </row>
    <row r="186" spans="1:10" s="15" customFormat="1" ht="90" customHeight="1" x14ac:dyDescent="0.15">
      <c r="A186" s="106"/>
      <c r="B186" s="60" t="s">
        <v>527</v>
      </c>
      <c r="C186" s="61" t="s">
        <v>2283</v>
      </c>
      <c r="D186" s="62" t="s">
        <v>262</v>
      </c>
      <c r="E186" s="38" t="s">
        <v>270</v>
      </c>
      <c r="F186" s="38" t="s">
        <v>264</v>
      </c>
      <c r="G186" s="77"/>
      <c r="H186" s="76"/>
      <c r="I186" s="76" t="s">
        <v>17</v>
      </c>
      <c r="J186" s="76"/>
    </row>
    <row r="187" spans="1:10" s="15" customFormat="1" ht="90" customHeight="1" x14ac:dyDescent="0.15">
      <c r="A187" s="106"/>
      <c r="B187" s="60" t="s">
        <v>528</v>
      </c>
      <c r="C187" s="61" t="s">
        <v>529</v>
      </c>
      <c r="D187" s="62" t="s">
        <v>262</v>
      </c>
      <c r="E187" s="38" t="s">
        <v>2263</v>
      </c>
      <c r="F187" s="38" t="s">
        <v>294</v>
      </c>
      <c r="G187" s="77"/>
      <c r="H187" s="76"/>
      <c r="I187" s="76" t="s">
        <v>17</v>
      </c>
      <c r="J187" s="76"/>
    </row>
    <row r="188" spans="1:10" s="15" customFormat="1" ht="90" customHeight="1" x14ac:dyDescent="0.15">
      <c r="A188" s="106"/>
      <c r="B188" s="60" t="s">
        <v>530</v>
      </c>
      <c r="C188" s="61" t="s">
        <v>531</v>
      </c>
      <c r="D188" s="62" t="s">
        <v>262</v>
      </c>
      <c r="E188" s="38" t="s">
        <v>2263</v>
      </c>
      <c r="F188" s="38" t="s">
        <v>294</v>
      </c>
      <c r="G188" s="77"/>
      <c r="H188" s="76"/>
      <c r="I188" s="76" t="s">
        <v>17</v>
      </c>
      <c r="J188" s="76"/>
    </row>
    <row r="189" spans="1:10" s="15" customFormat="1" ht="90" customHeight="1" x14ac:dyDescent="0.15">
      <c r="A189" s="106"/>
      <c r="B189" s="60" t="s">
        <v>532</v>
      </c>
      <c r="C189" s="61" t="s">
        <v>2284</v>
      </c>
      <c r="D189" s="62" t="s">
        <v>262</v>
      </c>
      <c r="E189" s="38" t="s">
        <v>270</v>
      </c>
      <c r="F189" s="38" t="s">
        <v>264</v>
      </c>
      <c r="G189" s="77"/>
      <c r="H189" s="76"/>
      <c r="I189" s="76" t="s">
        <v>17</v>
      </c>
      <c r="J189" s="76"/>
    </row>
    <row r="190" spans="1:10" s="15" customFormat="1" ht="104.25" customHeight="1" x14ac:dyDescent="0.15">
      <c r="A190" s="106"/>
      <c r="B190" s="60" t="s">
        <v>533</v>
      </c>
      <c r="C190" s="61" t="s">
        <v>3077</v>
      </c>
      <c r="D190" s="62" t="s">
        <v>262</v>
      </c>
      <c r="E190" s="38" t="s">
        <v>270</v>
      </c>
      <c r="F190" s="38" t="s">
        <v>264</v>
      </c>
      <c r="G190" s="77"/>
      <c r="H190" s="76"/>
      <c r="I190" s="76" t="s">
        <v>17</v>
      </c>
      <c r="J190" s="76"/>
    </row>
    <row r="191" spans="1:10" s="15" customFormat="1" ht="75" customHeight="1" x14ac:dyDescent="0.15">
      <c r="A191" s="106"/>
      <c r="B191" s="60" t="s">
        <v>534</v>
      </c>
      <c r="C191" s="61" t="s">
        <v>535</v>
      </c>
      <c r="D191" s="62" t="s">
        <v>262</v>
      </c>
      <c r="E191" s="38" t="s">
        <v>270</v>
      </c>
      <c r="F191" s="38" t="s">
        <v>264</v>
      </c>
      <c r="G191" s="77"/>
      <c r="H191" s="76"/>
      <c r="I191" s="76"/>
      <c r="J191" s="76" t="s">
        <v>2237</v>
      </c>
    </row>
    <row r="192" spans="1:10" s="15" customFormat="1" ht="120" customHeight="1" x14ac:dyDescent="0.15">
      <c r="A192" s="106"/>
      <c r="B192" s="60" t="s">
        <v>2285</v>
      </c>
      <c r="C192" s="61" t="s">
        <v>536</v>
      </c>
      <c r="D192" s="62" t="s">
        <v>262</v>
      </c>
      <c r="E192" s="38" t="s">
        <v>2263</v>
      </c>
      <c r="F192" s="38" t="s">
        <v>497</v>
      </c>
      <c r="G192" s="77"/>
      <c r="H192" s="76"/>
      <c r="I192" s="76" t="s">
        <v>2180</v>
      </c>
      <c r="J192" s="76"/>
    </row>
    <row r="193" spans="1:10" s="15" customFormat="1" ht="120" customHeight="1" x14ac:dyDescent="0.15">
      <c r="A193" s="106"/>
      <c r="B193" s="60" t="s">
        <v>537</v>
      </c>
      <c r="C193" s="61" t="s">
        <v>2286</v>
      </c>
      <c r="D193" s="62" t="s">
        <v>262</v>
      </c>
      <c r="E193" s="38" t="s">
        <v>2263</v>
      </c>
      <c r="F193" s="38" t="s">
        <v>280</v>
      </c>
      <c r="G193" s="77"/>
      <c r="H193" s="76"/>
      <c r="I193" s="76" t="s">
        <v>17</v>
      </c>
      <c r="J193" s="76"/>
    </row>
    <row r="194" spans="1:10" s="15" customFormat="1" ht="75" customHeight="1" x14ac:dyDescent="0.15">
      <c r="A194" s="106"/>
      <c r="B194" s="60" t="s">
        <v>538</v>
      </c>
      <c r="C194" s="61" t="s">
        <v>539</v>
      </c>
      <c r="D194" s="62" t="s">
        <v>262</v>
      </c>
      <c r="E194" s="38" t="s">
        <v>2263</v>
      </c>
      <c r="F194" s="38" t="s">
        <v>497</v>
      </c>
      <c r="G194" s="77"/>
      <c r="H194" s="76"/>
      <c r="I194" s="76" t="s">
        <v>2180</v>
      </c>
      <c r="J194" s="76"/>
    </row>
    <row r="195" spans="1:10" s="15" customFormat="1" ht="90" customHeight="1" x14ac:dyDescent="0.15">
      <c r="A195" s="106" t="s">
        <v>2287</v>
      </c>
      <c r="B195" s="60" t="s">
        <v>2288</v>
      </c>
      <c r="C195" s="61" t="s">
        <v>2289</v>
      </c>
      <c r="D195" s="62" t="s">
        <v>262</v>
      </c>
      <c r="E195" s="38" t="s">
        <v>2263</v>
      </c>
      <c r="F195" s="38" t="s">
        <v>497</v>
      </c>
      <c r="G195" s="77"/>
      <c r="H195" s="76" t="s">
        <v>17</v>
      </c>
      <c r="I195" s="76"/>
      <c r="J195" s="76"/>
    </row>
    <row r="196" spans="1:10" s="15" customFormat="1" ht="135" customHeight="1" x14ac:dyDescent="0.15">
      <c r="A196" s="106"/>
      <c r="B196" s="60" t="s">
        <v>2290</v>
      </c>
      <c r="C196" s="61" t="s">
        <v>2291</v>
      </c>
      <c r="D196" s="62" t="s">
        <v>262</v>
      </c>
      <c r="E196" s="38" t="s">
        <v>2263</v>
      </c>
      <c r="F196" s="38" t="s">
        <v>497</v>
      </c>
      <c r="G196" s="77"/>
      <c r="H196" s="76" t="s">
        <v>17</v>
      </c>
      <c r="I196" s="76"/>
      <c r="J196" s="76"/>
    </row>
    <row r="197" spans="1:10" s="15" customFormat="1" ht="90" customHeight="1" x14ac:dyDescent="0.15">
      <c r="A197" s="106" t="s">
        <v>540</v>
      </c>
      <c r="B197" s="60" t="s">
        <v>541</v>
      </c>
      <c r="C197" s="61" t="s">
        <v>2292</v>
      </c>
      <c r="D197" s="62" t="s">
        <v>262</v>
      </c>
      <c r="E197" s="38" t="s">
        <v>263</v>
      </c>
      <c r="F197" s="38"/>
      <c r="G197" s="77"/>
      <c r="H197" s="76"/>
      <c r="I197" s="76" t="s">
        <v>2180</v>
      </c>
      <c r="J197" s="76"/>
    </row>
    <row r="198" spans="1:10" s="15" customFormat="1" ht="90" customHeight="1" x14ac:dyDescent="0.15">
      <c r="A198" s="106"/>
      <c r="B198" s="60" t="s">
        <v>542</v>
      </c>
      <c r="C198" s="61" t="s">
        <v>2293</v>
      </c>
      <c r="D198" s="62" t="s">
        <v>262</v>
      </c>
      <c r="E198" s="38" t="s">
        <v>270</v>
      </c>
      <c r="F198" s="38" t="s">
        <v>264</v>
      </c>
      <c r="G198" s="77"/>
      <c r="H198" s="76"/>
      <c r="I198" s="76" t="s">
        <v>17</v>
      </c>
      <c r="J198" s="76"/>
    </row>
    <row r="199" spans="1:10" s="15" customFormat="1" ht="105" customHeight="1" x14ac:dyDescent="0.15">
      <c r="A199" s="106"/>
      <c r="B199" s="60" t="s">
        <v>543</v>
      </c>
      <c r="C199" s="61" t="s">
        <v>544</v>
      </c>
      <c r="D199" s="62" t="s">
        <v>262</v>
      </c>
      <c r="E199" s="38" t="s">
        <v>270</v>
      </c>
      <c r="F199" s="38" t="s">
        <v>264</v>
      </c>
      <c r="G199" s="77"/>
      <c r="H199" s="76"/>
      <c r="I199" s="76" t="s">
        <v>17</v>
      </c>
      <c r="J199" s="76"/>
    </row>
    <row r="200" spans="1:10" s="15" customFormat="1" ht="135" customHeight="1" x14ac:dyDescent="0.15">
      <c r="A200" s="106"/>
      <c r="B200" s="60" t="s">
        <v>545</v>
      </c>
      <c r="C200" s="61" t="s">
        <v>546</v>
      </c>
      <c r="D200" s="62" t="s">
        <v>262</v>
      </c>
      <c r="E200" s="38" t="s">
        <v>2263</v>
      </c>
      <c r="F200" s="38" t="s">
        <v>294</v>
      </c>
      <c r="G200" s="77"/>
      <c r="H200" s="76"/>
      <c r="I200" s="76" t="s">
        <v>17</v>
      </c>
      <c r="J200" s="76"/>
    </row>
    <row r="201" spans="1:10" s="15" customFormat="1" ht="89.25" customHeight="1" x14ac:dyDescent="0.15">
      <c r="A201" s="106"/>
      <c r="B201" s="60" t="s">
        <v>547</v>
      </c>
      <c r="C201" s="61" t="s">
        <v>2294</v>
      </c>
      <c r="D201" s="62" t="s">
        <v>262</v>
      </c>
      <c r="E201" s="38" t="s">
        <v>270</v>
      </c>
      <c r="F201" s="38"/>
      <c r="G201" s="77"/>
      <c r="H201" s="76"/>
      <c r="I201" s="76" t="s">
        <v>17</v>
      </c>
      <c r="J201" s="76"/>
    </row>
    <row r="202" spans="1:10" s="15" customFormat="1" ht="104.25" customHeight="1" x14ac:dyDescent="0.15">
      <c r="A202" s="106"/>
      <c r="B202" s="60" t="s">
        <v>548</v>
      </c>
      <c r="C202" s="61" t="s">
        <v>549</v>
      </c>
      <c r="D202" s="62" t="s">
        <v>262</v>
      </c>
      <c r="E202" s="38" t="s">
        <v>2263</v>
      </c>
      <c r="F202" s="38" t="s">
        <v>294</v>
      </c>
      <c r="G202" s="77"/>
      <c r="H202" s="76"/>
      <c r="I202" s="76" t="s">
        <v>17</v>
      </c>
      <c r="J202" s="76"/>
    </row>
    <row r="203" spans="1:10" s="15" customFormat="1" ht="104.25" customHeight="1" x14ac:dyDescent="0.15">
      <c r="A203" s="106"/>
      <c r="B203" s="60" t="s">
        <v>550</v>
      </c>
      <c r="C203" s="61" t="s">
        <v>551</v>
      </c>
      <c r="D203" s="62" t="s">
        <v>262</v>
      </c>
      <c r="E203" s="38" t="s">
        <v>2263</v>
      </c>
      <c r="F203" s="38" t="s">
        <v>294</v>
      </c>
      <c r="G203" s="77"/>
      <c r="H203" s="76"/>
      <c r="I203" s="76" t="s">
        <v>17</v>
      </c>
      <c r="J203" s="76"/>
    </row>
    <row r="204" spans="1:10" s="15" customFormat="1" ht="120" customHeight="1" x14ac:dyDescent="0.15">
      <c r="A204" s="66" t="s">
        <v>2295</v>
      </c>
      <c r="B204" s="60" t="s">
        <v>2296</v>
      </c>
      <c r="C204" s="61" t="s">
        <v>2297</v>
      </c>
      <c r="D204" s="62" t="s">
        <v>262</v>
      </c>
      <c r="E204" s="38" t="s">
        <v>2263</v>
      </c>
      <c r="F204" s="38" t="s">
        <v>497</v>
      </c>
      <c r="G204" s="77"/>
      <c r="H204" s="76" t="s">
        <v>17</v>
      </c>
      <c r="I204" s="76"/>
      <c r="J204" s="76"/>
    </row>
    <row r="205" spans="1:10" s="15" customFormat="1" ht="120" customHeight="1" x14ac:dyDescent="0.15">
      <c r="A205" s="106" t="s">
        <v>552</v>
      </c>
      <c r="B205" s="60" t="s">
        <v>553</v>
      </c>
      <c r="C205" s="61" t="s">
        <v>554</v>
      </c>
      <c r="D205" s="62" t="s">
        <v>262</v>
      </c>
      <c r="E205" s="38" t="s">
        <v>270</v>
      </c>
      <c r="F205" s="38"/>
      <c r="G205" s="77"/>
      <c r="H205" s="76"/>
      <c r="I205" s="76" t="s">
        <v>17</v>
      </c>
      <c r="J205" s="76"/>
    </row>
    <row r="206" spans="1:10" s="15" customFormat="1" ht="135" customHeight="1" x14ac:dyDescent="0.15">
      <c r="A206" s="106"/>
      <c r="B206" s="60" t="s">
        <v>555</v>
      </c>
      <c r="C206" s="61" t="s">
        <v>2298</v>
      </c>
      <c r="D206" s="62" t="s">
        <v>262</v>
      </c>
      <c r="E206" s="38" t="s">
        <v>270</v>
      </c>
      <c r="F206" s="38" t="s">
        <v>264</v>
      </c>
      <c r="G206" s="77"/>
      <c r="H206" s="76"/>
      <c r="I206" s="76"/>
      <c r="J206" s="76" t="s">
        <v>2299</v>
      </c>
    </row>
    <row r="207" spans="1:10" s="15" customFormat="1" ht="120" customHeight="1" x14ac:dyDescent="0.15">
      <c r="A207" s="106"/>
      <c r="B207" s="60" t="s">
        <v>556</v>
      </c>
      <c r="C207" s="61" t="s">
        <v>2300</v>
      </c>
      <c r="D207" s="62" t="s">
        <v>262</v>
      </c>
      <c r="E207" s="38" t="s">
        <v>270</v>
      </c>
      <c r="F207" s="38" t="s">
        <v>264</v>
      </c>
      <c r="G207" s="77"/>
      <c r="H207" s="76"/>
      <c r="I207" s="76"/>
      <c r="J207" s="76" t="s">
        <v>2299</v>
      </c>
    </row>
    <row r="208" spans="1:10" s="15" customFormat="1" ht="75" customHeight="1" x14ac:dyDescent="0.15">
      <c r="A208" s="106"/>
      <c r="B208" s="60" t="s">
        <v>557</v>
      </c>
      <c r="C208" s="61" t="s">
        <v>2301</v>
      </c>
      <c r="D208" s="62" t="s">
        <v>262</v>
      </c>
      <c r="E208" s="38" t="s">
        <v>270</v>
      </c>
      <c r="F208" s="38" t="s">
        <v>264</v>
      </c>
      <c r="G208" s="77"/>
      <c r="H208" s="76"/>
      <c r="I208" s="76"/>
      <c r="J208" s="76" t="s">
        <v>2299</v>
      </c>
    </row>
    <row r="209" spans="1:10" s="15" customFormat="1" ht="75" customHeight="1" x14ac:dyDescent="0.15">
      <c r="A209" s="106"/>
      <c r="B209" s="60" t="s">
        <v>558</v>
      </c>
      <c r="C209" s="61" t="s">
        <v>2302</v>
      </c>
      <c r="D209" s="62" t="s">
        <v>262</v>
      </c>
      <c r="E209" s="38" t="s">
        <v>270</v>
      </c>
      <c r="F209" s="38" t="s">
        <v>264</v>
      </c>
      <c r="G209" s="77"/>
      <c r="H209" s="76"/>
      <c r="I209" s="76"/>
      <c r="J209" s="76" t="s">
        <v>2299</v>
      </c>
    </row>
    <row r="210" spans="1:10" s="15" customFormat="1" ht="90" customHeight="1" x14ac:dyDescent="0.15">
      <c r="A210" s="106"/>
      <c r="B210" s="60" t="s">
        <v>559</v>
      </c>
      <c r="C210" s="61" t="s">
        <v>2303</v>
      </c>
      <c r="D210" s="62" t="s">
        <v>262</v>
      </c>
      <c r="E210" s="38" t="s">
        <v>270</v>
      </c>
      <c r="F210" s="38" t="s">
        <v>264</v>
      </c>
      <c r="G210" s="77"/>
      <c r="H210" s="76"/>
      <c r="I210" s="76"/>
      <c r="J210" s="76" t="s">
        <v>2299</v>
      </c>
    </row>
    <row r="211" spans="1:10" s="15" customFormat="1" ht="135" customHeight="1" x14ac:dyDescent="0.15">
      <c r="A211" s="66" t="s">
        <v>2304</v>
      </c>
      <c r="B211" s="60" t="s">
        <v>2305</v>
      </c>
      <c r="C211" s="61" t="s">
        <v>2306</v>
      </c>
      <c r="D211" s="62" t="s">
        <v>262</v>
      </c>
      <c r="E211" s="38" t="s">
        <v>2263</v>
      </c>
      <c r="F211" s="38" t="s">
        <v>497</v>
      </c>
      <c r="G211" s="77"/>
      <c r="H211" s="76" t="s">
        <v>2180</v>
      </c>
      <c r="I211" s="76"/>
      <c r="J211" s="76"/>
    </row>
    <row r="212" spans="1:10" s="15" customFormat="1" ht="105" customHeight="1" x14ac:dyDescent="0.15">
      <c r="A212" s="106" t="s">
        <v>560</v>
      </c>
      <c r="B212" s="60" t="s">
        <v>561</v>
      </c>
      <c r="C212" s="61" t="s">
        <v>562</v>
      </c>
      <c r="D212" s="62" t="s">
        <v>262</v>
      </c>
      <c r="E212" s="38" t="s">
        <v>270</v>
      </c>
      <c r="F212" s="38"/>
      <c r="G212" s="77"/>
      <c r="H212" s="76"/>
      <c r="I212" s="76"/>
      <c r="J212" s="76" t="s">
        <v>417</v>
      </c>
    </row>
    <row r="213" spans="1:10" s="15" customFormat="1" ht="120.75" customHeight="1" x14ac:dyDescent="0.15">
      <c r="A213" s="106"/>
      <c r="B213" s="60" t="s">
        <v>563</v>
      </c>
      <c r="C213" s="61" t="s">
        <v>564</v>
      </c>
      <c r="D213" s="62" t="s">
        <v>262</v>
      </c>
      <c r="E213" s="38" t="s">
        <v>270</v>
      </c>
      <c r="F213" s="38"/>
      <c r="G213" s="77"/>
      <c r="H213" s="76"/>
      <c r="I213" s="76"/>
      <c r="J213" s="76" t="s">
        <v>417</v>
      </c>
    </row>
    <row r="214" spans="1:10" s="15" customFormat="1" ht="75" customHeight="1" x14ac:dyDescent="0.15">
      <c r="A214" s="106" t="s">
        <v>565</v>
      </c>
      <c r="B214" s="60" t="s">
        <v>566</v>
      </c>
      <c r="C214" s="61" t="s">
        <v>2307</v>
      </c>
      <c r="D214" s="62" t="s">
        <v>262</v>
      </c>
      <c r="E214" s="38" t="s">
        <v>270</v>
      </c>
      <c r="F214" s="38" t="s">
        <v>264</v>
      </c>
      <c r="G214" s="77"/>
      <c r="H214" s="76"/>
      <c r="I214" s="76" t="s">
        <v>2180</v>
      </c>
      <c r="J214" s="76"/>
    </row>
    <row r="215" spans="1:10" s="15" customFormat="1" ht="89.25" customHeight="1" x14ac:dyDescent="0.15">
      <c r="A215" s="106"/>
      <c r="B215" s="60" t="s">
        <v>2308</v>
      </c>
      <c r="C215" s="61" t="s">
        <v>567</v>
      </c>
      <c r="D215" s="62" t="s">
        <v>262</v>
      </c>
      <c r="E215" s="38" t="s">
        <v>270</v>
      </c>
      <c r="F215" s="38"/>
      <c r="G215" s="77"/>
      <c r="H215" s="76"/>
      <c r="I215" s="76"/>
      <c r="J215" s="76" t="s">
        <v>288</v>
      </c>
    </row>
    <row r="216" spans="1:10" s="15" customFormat="1" ht="75" customHeight="1" x14ac:dyDescent="0.15">
      <c r="A216" s="106"/>
      <c r="B216" s="60" t="s">
        <v>568</v>
      </c>
      <c r="C216" s="61" t="s">
        <v>569</v>
      </c>
      <c r="D216" s="62" t="s">
        <v>262</v>
      </c>
      <c r="E216" s="38" t="s">
        <v>270</v>
      </c>
      <c r="F216" s="38"/>
      <c r="G216" s="77"/>
      <c r="H216" s="76"/>
      <c r="I216" s="76" t="s">
        <v>2180</v>
      </c>
      <c r="J216" s="76"/>
    </row>
    <row r="217" spans="1:10" s="15" customFormat="1" ht="75" customHeight="1" x14ac:dyDescent="0.15">
      <c r="A217" s="106"/>
      <c r="B217" s="60" t="s">
        <v>570</v>
      </c>
      <c r="C217" s="61" t="s">
        <v>571</v>
      </c>
      <c r="D217" s="62" t="s">
        <v>262</v>
      </c>
      <c r="E217" s="38" t="s">
        <v>270</v>
      </c>
      <c r="F217" s="38" t="s">
        <v>264</v>
      </c>
      <c r="G217" s="77"/>
      <c r="H217" s="76"/>
      <c r="I217" s="76" t="s">
        <v>17</v>
      </c>
      <c r="J217" s="76"/>
    </row>
    <row r="218" spans="1:10" s="15" customFormat="1" ht="75" customHeight="1" x14ac:dyDescent="0.15">
      <c r="A218" s="106"/>
      <c r="B218" s="60" t="s">
        <v>572</v>
      </c>
      <c r="C218" s="61" t="s">
        <v>573</v>
      </c>
      <c r="D218" s="62" t="s">
        <v>262</v>
      </c>
      <c r="E218" s="38" t="s">
        <v>270</v>
      </c>
      <c r="F218" s="38" t="s">
        <v>264</v>
      </c>
      <c r="G218" s="77"/>
      <c r="H218" s="76"/>
      <c r="I218" s="76" t="s">
        <v>17</v>
      </c>
      <c r="J218" s="76"/>
    </row>
    <row r="219" spans="1:10" s="15" customFormat="1" ht="75" customHeight="1" x14ac:dyDescent="0.15">
      <c r="A219" s="106"/>
      <c r="B219" s="60" t="s">
        <v>574</v>
      </c>
      <c r="C219" s="61" t="s">
        <v>575</v>
      </c>
      <c r="D219" s="62" t="s">
        <v>262</v>
      </c>
      <c r="E219" s="38" t="s">
        <v>270</v>
      </c>
      <c r="F219" s="38" t="s">
        <v>264</v>
      </c>
      <c r="G219" s="77"/>
      <c r="H219" s="76"/>
      <c r="I219" s="76"/>
      <c r="J219" s="76" t="s">
        <v>2237</v>
      </c>
    </row>
    <row r="220" spans="1:10" s="15" customFormat="1" ht="105" customHeight="1" x14ac:dyDescent="0.15">
      <c r="A220" s="106"/>
      <c r="B220" s="60" t="s">
        <v>576</v>
      </c>
      <c r="C220" s="61" t="s">
        <v>577</v>
      </c>
      <c r="D220" s="62" t="s">
        <v>262</v>
      </c>
      <c r="E220" s="38" t="s">
        <v>270</v>
      </c>
      <c r="F220" s="38" t="s">
        <v>264</v>
      </c>
      <c r="G220" s="77"/>
      <c r="H220" s="76"/>
      <c r="I220" s="76" t="s">
        <v>17</v>
      </c>
      <c r="J220" s="76"/>
    </row>
    <row r="221" spans="1:10" s="15" customFormat="1" ht="90" customHeight="1" x14ac:dyDescent="0.15">
      <c r="A221" s="106"/>
      <c r="B221" s="60" t="s">
        <v>2309</v>
      </c>
      <c r="C221" s="61" t="s">
        <v>578</v>
      </c>
      <c r="D221" s="62" t="s">
        <v>262</v>
      </c>
      <c r="E221" s="38" t="s">
        <v>270</v>
      </c>
      <c r="F221" s="38" t="s">
        <v>264</v>
      </c>
      <c r="G221" s="77"/>
      <c r="H221" s="76"/>
      <c r="I221" s="76" t="s">
        <v>17</v>
      </c>
      <c r="J221" s="76"/>
    </row>
    <row r="222" spans="1:10" s="15" customFormat="1" ht="104.25" customHeight="1" x14ac:dyDescent="0.15">
      <c r="A222" s="106"/>
      <c r="B222" s="60" t="s">
        <v>579</v>
      </c>
      <c r="C222" s="61" t="s">
        <v>580</v>
      </c>
      <c r="D222" s="62" t="s">
        <v>581</v>
      </c>
      <c r="E222" s="38" t="s">
        <v>263</v>
      </c>
      <c r="F222" s="38" t="s">
        <v>264</v>
      </c>
      <c r="G222" s="77"/>
      <c r="H222" s="76"/>
      <c r="I222" s="76"/>
      <c r="J222" s="76" t="s">
        <v>275</v>
      </c>
    </row>
    <row r="223" spans="1:10" s="15" customFormat="1" ht="74.25" customHeight="1" x14ac:dyDescent="0.15">
      <c r="A223" s="106"/>
      <c r="B223" s="60" t="s">
        <v>582</v>
      </c>
      <c r="C223" s="61" t="s">
        <v>583</v>
      </c>
      <c r="D223" s="62" t="s">
        <v>581</v>
      </c>
      <c r="E223" s="38" t="s">
        <v>263</v>
      </c>
      <c r="F223" s="38" t="s">
        <v>264</v>
      </c>
      <c r="G223" s="77"/>
      <c r="H223" s="76"/>
      <c r="I223" s="76" t="s">
        <v>2180</v>
      </c>
      <c r="J223" s="76"/>
    </row>
    <row r="224" spans="1:10" s="15" customFormat="1" ht="134.25" customHeight="1" x14ac:dyDescent="0.15">
      <c r="A224" s="106"/>
      <c r="B224" s="60" t="s">
        <v>584</v>
      </c>
      <c r="C224" s="61" t="s">
        <v>2310</v>
      </c>
      <c r="D224" s="62" t="s">
        <v>262</v>
      </c>
      <c r="E224" s="38" t="s">
        <v>270</v>
      </c>
      <c r="F224" s="38" t="s">
        <v>264</v>
      </c>
      <c r="G224" s="77"/>
      <c r="H224" s="76"/>
      <c r="I224" s="76" t="s">
        <v>2180</v>
      </c>
      <c r="J224" s="76"/>
    </row>
    <row r="225" spans="1:10" s="15" customFormat="1" ht="90" customHeight="1" x14ac:dyDescent="0.15">
      <c r="A225" s="106"/>
      <c r="B225" s="60" t="s">
        <v>585</v>
      </c>
      <c r="C225" s="61" t="s">
        <v>2311</v>
      </c>
      <c r="D225" s="62" t="s">
        <v>262</v>
      </c>
      <c r="E225" s="38" t="s">
        <v>263</v>
      </c>
      <c r="F225" s="38" t="s">
        <v>264</v>
      </c>
      <c r="G225" s="77"/>
      <c r="H225" s="76"/>
      <c r="I225" s="76" t="s">
        <v>2180</v>
      </c>
      <c r="J225" s="76"/>
    </row>
    <row r="226" spans="1:10" s="15" customFormat="1" ht="75" customHeight="1" x14ac:dyDescent="0.15">
      <c r="A226" s="106"/>
      <c r="B226" s="60" t="s">
        <v>2312</v>
      </c>
      <c r="C226" s="61" t="s">
        <v>586</v>
      </c>
      <c r="D226" s="62" t="s">
        <v>262</v>
      </c>
      <c r="E226" s="38" t="s">
        <v>263</v>
      </c>
      <c r="F226" s="38" t="s">
        <v>264</v>
      </c>
      <c r="G226" s="77"/>
      <c r="H226" s="76"/>
      <c r="I226" s="76" t="s">
        <v>2180</v>
      </c>
      <c r="J226" s="76"/>
    </row>
    <row r="227" spans="1:10" s="15" customFormat="1" ht="90" customHeight="1" x14ac:dyDescent="0.15">
      <c r="A227" s="106"/>
      <c r="B227" s="60" t="s">
        <v>2313</v>
      </c>
      <c r="C227" s="61" t="s">
        <v>587</v>
      </c>
      <c r="D227" s="62" t="s">
        <v>262</v>
      </c>
      <c r="E227" s="38" t="s">
        <v>270</v>
      </c>
      <c r="F227" s="38" t="s">
        <v>264</v>
      </c>
      <c r="G227" s="75"/>
      <c r="H227" s="76"/>
      <c r="I227" s="76" t="s">
        <v>17</v>
      </c>
      <c r="J227" s="76"/>
    </row>
    <row r="228" spans="1:10" s="15" customFormat="1" ht="75" customHeight="1" x14ac:dyDescent="0.15">
      <c r="A228" s="106"/>
      <c r="B228" s="60" t="s">
        <v>588</v>
      </c>
      <c r="C228" s="61" t="s">
        <v>589</v>
      </c>
      <c r="D228" s="62" t="s">
        <v>262</v>
      </c>
      <c r="E228" s="38" t="s">
        <v>270</v>
      </c>
      <c r="F228" s="38" t="s">
        <v>264</v>
      </c>
      <c r="G228" s="77"/>
      <c r="H228" s="76"/>
      <c r="I228" s="76" t="s">
        <v>17</v>
      </c>
      <c r="J228" s="76"/>
    </row>
  </sheetData>
  <autoFilter ref="A6:J228"/>
  <mergeCells count="34">
    <mergeCell ref="A212:A213"/>
    <mergeCell ref="A214:A228"/>
    <mergeCell ref="A149:A165"/>
    <mergeCell ref="A166:A194"/>
    <mergeCell ref="A195:A196"/>
    <mergeCell ref="A197:A203"/>
    <mergeCell ref="A205:A210"/>
    <mergeCell ref="A136:A140"/>
    <mergeCell ref="A144:A145"/>
    <mergeCell ref="A146:A147"/>
    <mergeCell ref="A39:A69"/>
    <mergeCell ref="A71:A75"/>
    <mergeCell ref="A76:A77"/>
    <mergeCell ref="A78:A81"/>
    <mergeCell ref="A84:A89"/>
    <mergeCell ref="A91:A95"/>
    <mergeCell ref="A96:A98"/>
    <mergeCell ref="A100:A101"/>
    <mergeCell ref="A103:A105"/>
    <mergeCell ref="A106:A134"/>
    <mergeCell ref="A19:A37"/>
    <mergeCell ref="H3:J3"/>
    <mergeCell ref="H4:H6"/>
    <mergeCell ref="I4:J4"/>
    <mergeCell ref="I5:I6"/>
    <mergeCell ref="J5:J6"/>
    <mergeCell ref="F3:F6"/>
    <mergeCell ref="A7:A12"/>
    <mergeCell ref="A13:A16"/>
    <mergeCell ref="A3:A6"/>
    <mergeCell ref="B3:B6"/>
    <mergeCell ref="C3:C6"/>
    <mergeCell ref="D3:D6"/>
    <mergeCell ref="E3:E6"/>
  </mergeCells>
  <phoneticPr fontId="3"/>
  <dataValidations count="1">
    <dataValidation imeMode="hiragana" allowBlank="1" showInputMessage="1" showErrorMessage="1" sqref="C7:C228 E7:F228"/>
  </dataValidations>
  <pageMargins left="0.98425196850393704" right="0.78740157480314965" top="0.78740157480314965" bottom="0.59055118110236227" header="0.31496062992125984" footer="0.39370078740157483"/>
  <pageSetup paperSize="9" scale="69" firstPageNumber="196" orientation="portrait" useFirstPageNumber="1" r:id="rId1"/>
  <headerFooter>
    <oddFooter>&amp;C&amp;"Century,標準"&amp;P&amp;R別表１‐５（①任意事務《２．福祉》）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3" t="s">
        <v>249</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2178</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8" customFormat="1" ht="75" customHeight="1" x14ac:dyDescent="0.15">
      <c r="A7" s="108" t="s">
        <v>590</v>
      </c>
      <c r="B7" s="41" t="s">
        <v>591</v>
      </c>
      <c r="C7" s="41" t="s">
        <v>592</v>
      </c>
      <c r="D7" s="42" t="s">
        <v>593</v>
      </c>
      <c r="E7" s="38" t="s">
        <v>594</v>
      </c>
      <c r="F7" s="38"/>
      <c r="G7" s="39"/>
      <c r="H7" s="43"/>
      <c r="I7" s="43" t="s">
        <v>17</v>
      </c>
      <c r="J7" s="43"/>
    </row>
    <row r="8" spans="1:10" s="18" customFormat="1" ht="75" customHeight="1" x14ac:dyDescent="0.15">
      <c r="A8" s="109"/>
      <c r="B8" s="44" t="s">
        <v>595</v>
      </c>
      <c r="C8" s="41" t="s">
        <v>596</v>
      </c>
      <c r="D8" s="42" t="s">
        <v>593</v>
      </c>
      <c r="E8" s="38" t="s">
        <v>594</v>
      </c>
      <c r="F8" s="38"/>
      <c r="G8" s="39"/>
      <c r="H8" s="43"/>
      <c r="I8" s="43" t="s">
        <v>17</v>
      </c>
      <c r="J8" s="43"/>
    </row>
    <row r="9" spans="1:10" s="18" customFormat="1" ht="135" customHeight="1" x14ac:dyDescent="0.15">
      <c r="A9" s="109"/>
      <c r="B9" s="44" t="s">
        <v>597</v>
      </c>
      <c r="C9" s="41" t="s">
        <v>2337</v>
      </c>
      <c r="D9" s="42" t="s">
        <v>593</v>
      </c>
      <c r="E9" s="38" t="s">
        <v>594</v>
      </c>
      <c r="F9" s="38"/>
      <c r="G9" s="39"/>
      <c r="H9" s="43"/>
      <c r="I9" s="43" t="s">
        <v>17</v>
      </c>
      <c r="J9" s="43"/>
    </row>
    <row r="10" spans="1:10" s="18" customFormat="1" ht="135" customHeight="1" x14ac:dyDescent="0.15">
      <c r="A10" s="109"/>
      <c r="B10" s="41" t="s">
        <v>598</v>
      </c>
      <c r="C10" s="41" t="s">
        <v>599</v>
      </c>
      <c r="D10" s="42" t="s">
        <v>593</v>
      </c>
      <c r="E10" s="38" t="s">
        <v>594</v>
      </c>
      <c r="F10" s="38"/>
      <c r="G10" s="39"/>
      <c r="H10" s="43"/>
      <c r="I10" s="43"/>
      <c r="J10" s="40" t="s">
        <v>600</v>
      </c>
    </row>
    <row r="11" spans="1:10" s="18" customFormat="1" ht="75" customHeight="1" x14ac:dyDescent="0.15">
      <c r="A11" s="109"/>
      <c r="B11" s="41" t="s">
        <v>601</v>
      </c>
      <c r="C11" s="41" t="s">
        <v>602</v>
      </c>
      <c r="D11" s="42" t="s">
        <v>593</v>
      </c>
      <c r="E11" s="38" t="s">
        <v>594</v>
      </c>
      <c r="F11" s="38"/>
      <c r="G11" s="39"/>
      <c r="H11" s="43"/>
      <c r="I11" s="43" t="s">
        <v>17</v>
      </c>
      <c r="J11" s="43"/>
    </row>
    <row r="12" spans="1:10" s="18" customFormat="1" ht="75" customHeight="1" x14ac:dyDescent="0.15">
      <c r="A12" s="109"/>
      <c r="B12" s="41" t="s">
        <v>603</v>
      </c>
      <c r="C12" s="41" t="s">
        <v>604</v>
      </c>
      <c r="D12" s="42" t="s">
        <v>593</v>
      </c>
      <c r="E12" s="38" t="s">
        <v>594</v>
      </c>
      <c r="F12" s="38"/>
      <c r="G12" s="39"/>
      <c r="H12" s="43"/>
      <c r="I12" s="43" t="s">
        <v>17</v>
      </c>
      <c r="J12" s="43"/>
    </row>
    <row r="13" spans="1:10" s="18" customFormat="1" ht="105" customHeight="1" x14ac:dyDescent="0.15">
      <c r="A13" s="109"/>
      <c r="B13" s="41" t="s">
        <v>605</v>
      </c>
      <c r="C13" s="41" t="s">
        <v>606</v>
      </c>
      <c r="D13" s="42" t="s">
        <v>593</v>
      </c>
      <c r="E13" s="38" t="s">
        <v>594</v>
      </c>
      <c r="F13" s="38"/>
      <c r="G13" s="39"/>
      <c r="H13" s="43"/>
      <c r="I13" s="43" t="s">
        <v>17</v>
      </c>
      <c r="J13" s="43"/>
    </row>
    <row r="14" spans="1:10" s="18" customFormat="1" ht="105" customHeight="1" x14ac:dyDescent="0.15">
      <c r="A14" s="109"/>
      <c r="B14" s="41" t="s">
        <v>607</v>
      </c>
      <c r="C14" s="41" t="s">
        <v>608</v>
      </c>
      <c r="D14" s="42" t="s">
        <v>593</v>
      </c>
      <c r="E14" s="38" t="s">
        <v>594</v>
      </c>
      <c r="F14" s="38"/>
      <c r="G14" s="39"/>
      <c r="H14" s="43"/>
      <c r="I14" s="43" t="s">
        <v>17</v>
      </c>
      <c r="J14" s="43"/>
    </row>
    <row r="15" spans="1:10" s="18" customFormat="1" ht="75" customHeight="1" x14ac:dyDescent="0.15">
      <c r="A15" s="110"/>
      <c r="B15" s="44" t="s">
        <v>609</v>
      </c>
      <c r="C15" s="41" t="s">
        <v>610</v>
      </c>
      <c r="D15" s="42" t="s">
        <v>593</v>
      </c>
      <c r="E15" s="38" t="s">
        <v>594</v>
      </c>
      <c r="F15" s="38"/>
      <c r="G15" s="39"/>
      <c r="H15" s="43"/>
      <c r="I15" s="43" t="s">
        <v>17</v>
      </c>
      <c r="J15" s="43"/>
    </row>
    <row r="16" spans="1:10" s="11" customFormat="1" ht="105" customHeight="1" x14ac:dyDescent="0.15">
      <c r="A16" s="108" t="s">
        <v>611</v>
      </c>
      <c r="B16" s="37" t="s">
        <v>612</v>
      </c>
      <c r="C16" s="37" t="s">
        <v>3237</v>
      </c>
      <c r="D16" s="38" t="s">
        <v>613</v>
      </c>
      <c r="E16" s="38" t="s">
        <v>614</v>
      </c>
      <c r="F16" s="38" t="s">
        <v>16</v>
      </c>
      <c r="G16" s="75"/>
      <c r="H16" s="76"/>
      <c r="I16" s="76" t="s">
        <v>17</v>
      </c>
      <c r="J16" s="76"/>
    </row>
    <row r="17" spans="1:10" s="11" customFormat="1" ht="90" customHeight="1" x14ac:dyDescent="0.15">
      <c r="A17" s="109"/>
      <c r="B17" s="37" t="s">
        <v>615</v>
      </c>
      <c r="C17" s="37" t="s">
        <v>3238</v>
      </c>
      <c r="D17" s="38" t="s">
        <v>613</v>
      </c>
      <c r="E17" s="38" t="s">
        <v>614</v>
      </c>
      <c r="F17" s="38" t="s">
        <v>16</v>
      </c>
      <c r="G17" s="75"/>
      <c r="H17" s="76"/>
      <c r="I17" s="76" t="s">
        <v>17</v>
      </c>
      <c r="J17" s="76"/>
    </row>
    <row r="18" spans="1:10" s="11" customFormat="1" ht="120" customHeight="1" x14ac:dyDescent="0.15">
      <c r="A18" s="109"/>
      <c r="B18" s="37" t="s">
        <v>616</v>
      </c>
      <c r="C18" s="37" t="s">
        <v>617</v>
      </c>
      <c r="D18" s="38" t="s">
        <v>613</v>
      </c>
      <c r="E18" s="38" t="s">
        <v>614</v>
      </c>
      <c r="F18" s="38" t="s">
        <v>35</v>
      </c>
      <c r="G18" s="75"/>
      <c r="H18" s="76"/>
      <c r="I18" s="76" t="s">
        <v>17</v>
      </c>
      <c r="J18" s="76"/>
    </row>
    <row r="19" spans="1:10" s="11" customFormat="1" ht="105" customHeight="1" x14ac:dyDescent="0.15">
      <c r="A19" s="110"/>
      <c r="B19" s="37" t="s">
        <v>618</v>
      </c>
      <c r="C19" s="37" t="s">
        <v>3078</v>
      </c>
      <c r="D19" s="38" t="s">
        <v>613</v>
      </c>
      <c r="E19" s="38" t="s">
        <v>614</v>
      </c>
      <c r="F19" s="38" t="s">
        <v>35</v>
      </c>
      <c r="G19" s="75"/>
      <c r="H19" s="76"/>
      <c r="I19" s="76" t="s">
        <v>17</v>
      </c>
      <c r="J19" s="76"/>
    </row>
    <row r="20" spans="1:10" s="18" customFormat="1" ht="119.25" customHeight="1" x14ac:dyDescent="0.15">
      <c r="A20" s="111" t="s">
        <v>619</v>
      </c>
      <c r="B20" s="44" t="s">
        <v>620</v>
      </c>
      <c r="C20" s="41" t="s">
        <v>3079</v>
      </c>
      <c r="D20" s="42" t="s">
        <v>593</v>
      </c>
      <c r="E20" s="38" t="s">
        <v>594</v>
      </c>
      <c r="F20" s="38"/>
      <c r="G20" s="39"/>
      <c r="H20" s="43"/>
      <c r="I20" s="43" t="s">
        <v>17</v>
      </c>
      <c r="J20" s="43"/>
    </row>
    <row r="21" spans="1:10" s="18" customFormat="1" ht="90" customHeight="1" x14ac:dyDescent="0.15">
      <c r="A21" s="112"/>
      <c r="B21" s="41" t="s">
        <v>621</v>
      </c>
      <c r="C21" s="41" t="s">
        <v>622</v>
      </c>
      <c r="D21" s="42" t="s">
        <v>593</v>
      </c>
      <c r="E21" s="38" t="s">
        <v>594</v>
      </c>
      <c r="F21" s="38"/>
      <c r="G21" s="39"/>
      <c r="H21" s="43"/>
      <c r="I21" s="43" t="s">
        <v>17</v>
      </c>
      <c r="J21" s="43"/>
    </row>
    <row r="22" spans="1:10" s="18" customFormat="1" ht="120" customHeight="1" x14ac:dyDescent="0.15">
      <c r="A22" s="112"/>
      <c r="B22" s="41" t="s">
        <v>623</v>
      </c>
      <c r="C22" s="41" t="s">
        <v>624</v>
      </c>
      <c r="D22" s="42" t="s">
        <v>593</v>
      </c>
      <c r="E22" s="38" t="s">
        <v>625</v>
      </c>
      <c r="F22" s="38" t="s">
        <v>626</v>
      </c>
      <c r="G22" s="39"/>
      <c r="H22" s="43"/>
      <c r="I22" s="43" t="s">
        <v>17</v>
      </c>
      <c r="J22" s="43"/>
    </row>
    <row r="23" spans="1:10" s="18" customFormat="1" ht="120" customHeight="1" x14ac:dyDescent="0.15">
      <c r="A23" s="112"/>
      <c r="B23" s="41" t="s">
        <v>627</v>
      </c>
      <c r="C23" s="41" t="s">
        <v>628</v>
      </c>
      <c r="D23" s="42" t="s">
        <v>593</v>
      </c>
      <c r="E23" s="38" t="s">
        <v>625</v>
      </c>
      <c r="F23" s="38" t="s">
        <v>626</v>
      </c>
      <c r="G23" s="39"/>
      <c r="H23" s="43"/>
      <c r="I23" s="43" t="s">
        <v>17</v>
      </c>
      <c r="J23" s="43"/>
    </row>
    <row r="24" spans="1:10" s="18" customFormat="1" ht="105" customHeight="1" x14ac:dyDescent="0.15">
      <c r="A24" s="112"/>
      <c r="B24" s="41" t="s">
        <v>629</v>
      </c>
      <c r="C24" s="41" t="s">
        <v>630</v>
      </c>
      <c r="D24" s="42" t="s">
        <v>593</v>
      </c>
      <c r="E24" s="38" t="s">
        <v>631</v>
      </c>
      <c r="F24" s="38" t="s">
        <v>626</v>
      </c>
      <c r="G24" s="39"/>
      <c r="H24" s="43"/>
      <c r="I24" s="43" t="s">
        <v>17</v>
      </c>
      <c r="J24" s="43"/>
    </row>
    <row r="25" spans="1:10" s="18" customFormat="1" ht="135" customHeight="1" x14ac:dyDescent="0.15">
      <c r="A25" s="112"/>
      <c r="B25" s="41" t="s">
        <v>632</v>
      </c>
      <c r="C25" s="41" t="s">
        <v>633</v>
      </c>
      <c r="D25" s="42" t="s">
        <v>593</v>
      </c>
      <c r="E25" s="38" t="s">
        <v>631</v>
      </c>
      <c r="F25" s="38" t="s">
        <v>626</v>
      </c>
      <c r="G25" s="39"/>
      <c r="H25" s="43"/>
      <c r="I25" s="43" t="s">
        <v>17</v>
      </c>
      <c r="J25" s="43"/>
    </row>
    <row r="26" spans="1:10" s="18" customFormat="1" ht="90" customHeight="1" x14ac:dyDescent="0.15">
      <c r="A26" s="113"/>
      <c r="B26" s="41" t="s">
        <v>634</v>
      </c>
      <c r="C26" s="41" t="s">
        <v>635</v>
      </c>
      <c r="D26" s="42" t="s">
        <v>593</v>
      </c>
      <c r="E26" s="38" t="s">
        <v>594</v>
      </c>
      <c r="F26" s="38"/>
      <c r="G26" s="39"/>
      <c r="H26" s="43"/>
      <c r="I26" s="43" t="s">
        <v>17</v>
      </c>
      <c r="J26" s="43"/>
    </row>
    <row r="27" spans="1:10" s="18" customFormat="1" ht="285" customHeight="1" x14ac:dyDescent="0.15">
      <c r="A27" s="108" t="s">
        <v>636</v>
      </c>
      <c r="B27" s="41" t="s">
        <v>637</v>
      </c>
      <c r="C27" s="41" t="s">
        <v>638</v>
      </c>
      <c r="D27" s="42" t="s">
        <v>593</v>
      </c>
      <c r="E27" s="38" t="s">
        <v>594</v>
      </c>
      <c r="F27" s="38"/>
      <c r="G27" s="39"/>
      <c r="H27" s="43"/>
      <c r="I27" s="43" t="s">
        <v>17</v>
      </c>
      <c r="J27" s="43"/>
    </row>
    <row r="28" spans="1:10" s="18" customFormat="1" ht="285" customHeight="1" x14ac:dyDescent="0.15">
      <c r="A28" s="109"/>
      <c r="B28" s="41" t="s">
        <v>639</v>
      </c>
      <c r="C28" s="41" t="s">
        <v>2338</v>
      </c>
      <c r="D28" s="42" t="s">
        <v>593</v>
      </c>
      <c r="E28" s="38" t="s">
        <v>594</v>
      </c>
      <c r="F28" s="38"/>
      <c r="G28" s="39"/>
      <c r="H28" s="43"/>
      <c r="I28" s="43" t="s">
        <v>17</v>
      </c>
      <c r="J28" s="43"/>
    </row>
    <row r="29" spans="1:10" s="18" customFormat="1" ht="120" customHeight="1" x14ac:dyDescent="0.15">
      <c r="A29" s="109"/>
      <c r="B29" s="41" t="s">
        <v>640</v>
      </c>
      <c r="C29" s="41" t="s">
        <v>641</v>
      </c>
      <c r="D29" s="42" t="s">
        <v>593</v>
      </c>
      <c r="E29" s="38" t="s">
        <v>625</v>
      </c>
      <c r="F29" s="38" t="s">
        <v>626</v>
      </c>
      <c r="G29" s="39"/>
      <c r="H29" s="43"/>
      <c r="I29" s="43" t="s">
        <v>17</v>
      </c>
      <c r="J29" s="43"/>
    </row>
    <row r="30" spans="1:10" s="18" customFormat="1" ht="105" customHeight="1" x14ac:dyDescent="0.15">
      <c r="A30" s="109"/>
      <c r="B30" s="41" t="s">
        <v>642</v>
      </c>
      <c r="C30" s="41" t="s">
        <v>643</v>
      </c>
      <c r="D30" s="42" t="s">
        <v>593</v>
      </c>
      <c r="E30" s="38" t="s">
        <v>631</v>
      </c>
      <c r="F30" s="38" t="s">
        <v>626</v>
      </c>
      <c r="G30" s="39"/>
      <c r="H30" s="43"/>
      <c r="I30" s="43" t="s">
        <v>17</v>
      </c>
      <c r="J30" s="43"/>
    </row>
    <row r="31" spans="1:10" s="18" customFormat="1" ht="90" customHeight="1" x14ac:dyDescent="0.15">
      <c r="A31" s="109"/>
      <c r="B31" s="44" t="s">
        <v>644</v>
      </c>
      <c r="C31" s="41" t="s">
        <v>645</v>
      </c>
      <c r="D31" s="42" t="s">
        <v>593</v>
      </c>
      <c r="E31" s="38" t="s">
        <v>594</v>
      </c>
      <c r="F31" s="38"/>
      <c r="G31" s="39"/>
      <c r="H31" s="43"/>
      <c r="I31" s="43" t="s">
        <v>17</v>
      </c>
      <c r="J31" s="43"/>
    </row>
    <row r="32" spans="1:10" s="18" customFormat="1" ht="165" customHeight="1" x14ac:dyDescent="0.15">
      <c r="A32" s="109"/>
      <c r="B32" s="44" t="s">
        <v>646</v>
      </c>
      <c r="C32" s="41" t="s">
        <v>3080</v>
      </c>
      <c r="D32" s="42" t="s">
        <v>593</v>
      </c>
      <c r="E32" s="38" t="s">
        <v>594</v>
      </c>
      <c r="F32" s="38"/>
      <c r="G32" s="39"/>
      <c r="H32" s="43"/>
      <c r="I32" s="43" t="s">
        <v>17</v>
      </c>
      <c r="J32" s="43"/>
    </row>
    <row r="33" spans="1:10" s="18" customFormat="1" ht="150" customHeight="1" x14ac:dyDescent="0.15">
      <c r="A33" s="109"/>
      <c r="B33" s="44" t="s">
        <v>647</v>
      </c>
      <c r="C33" s="41" t="s">
        <v>3081</v>
      </c>
      <c r="D33" s="42" t="s">
        <v>593</v>
      </c>
      <c r="E33" s="38" t="s">
        <v>594</v>
      </c>
      <c r="F33" s="38"/>
      <c r="G33" s="39"/>
      <c r="H33" s="43"/>
      <c r="I33" s="43" t="s">
        <v>17</v>
      </c>
      <c r="J33" s="43"/>
    </row>
    <row r="34" spans="1:10" s="18" customFormat="1" ht="135" customHeight="1" x14ac:dyDescent="0.15">
      <c r="A34" s="109"/>
      <c r="B34" s="44" t="s">
        <v>648</v>
      </c>
      <c r="C34" s="41" t="s">
        <v>649</v>
      </c>
      <c r="D34" s="42" t="s">
        <v>593</v>
      </c>
      <c r="E34" s="38" t="s">
        <v>594</v>
      </c>
      <c r="F34" s="38"/>
      <c r="G34" s="39"/>
      <c r="H34" s="43"/>
      <c r="I34" s="43" t="s">
        <v>17</v>
      </c>
      <c r="J34" s="43"/>
    </row>
    <row r="35" spans="1:10" s="18" customFormat="1" ht="135" customHeight="1" x14ac:dyDescent="0.15">
      <c r="A35" s="109"/>
      <c r="B35" s="41" t="s">
        <v>650</v>
      </c>
      <c r="C35" s="41" t="s">
        <v>651</v>
      </c>
      <c r="D35" s="42" t="s">
        <v>593</v>
      </c>
      <c r="E35" s="38" t="s">
        <v>594</v>
      </c>
      <c r="F35" s="38"/>
      <c r="G35" s="39"/>
      <c r="H35" s="43"/>
      <c r="I35" s="43" t="s">
        <v>17</v>
      </c>
      <c r="J35" s="43"/>
    </row>
    <row r="36" spans="1:10" s="18" customFormat="1" ht="105" customHeight="1" x14ac:dyDescent="0.15">
      <c r="A36" s="110"/>
      <c r="B36" s="41" t="s">
        <v>652</v>
      </c>
      <c r="C36" s="41" t="s">
        <v>653</v>
      </c>
      <c r="D36" s="42" t="s">
        <v>593</v>
      </c>
      <c r="E36" s="38" t="s">
        <v>594</v>
      </c>
      <c r="F36" s="38"/>
      <c r="G36" s="39"/>
      <c r="H36" s="43"/>
      <c r="I36" s="43" t="s">
        <v>17</v>
      </c>
      <c r="J36" s="43"/>
    </row>
    <row r="37" spans="1:10" s="18" customFormat="1" ht="90" customHeight="1" x14ac:dyDescent="0.15">
      <c r="A37" s="108" t="s">
        <v>2339</v>
      </c>
      <c r="B37" s="44" t="s">
        <v>2340</v>
      </c>
      <c r="C37" s="41" t="s">
        <v>2341</v>
      </c>
      <c r="D37" s="42" t="s">
        <v>593</v>
      </c>
      <c r="E37" s="38" t="s">
        <v>625</v>
      </c>
      <c r="F37" s="38" t="s">
        <v>2342</v>
      </c>
      <c r="G37" s="39"/>
      <c r="H37" s="43" t="s">
        <v>17</v>
      </c>
      <c r="I37" s="43"/>
      <c r="J37" s="43"/>
    </row>
    <row r="38" spans="1:10" s="18" customFormat="1" ht="105" customHeight="1" x14ac:dyDescent="0.15">
      <c r="A38" s="110"/>
      <c r="B38" s="41" t="s">
        <v>2343</v>
      </c>
      <c r="C38" s="41" t="s">
        <v>2344</v>
      </c>
      <c r="D38" s="42" t="s">
        <v>593</v>
      </c>
      <c r="E38" s="38" t="s">
        <v>594</v>
      </c>
      <c r="F38" s="38"/>
      <c r="G38" s="39"/>
      <c r="H38" s="43" t="s">
        <v>17</v>
      </c>
      <c r="I38" s="43"/>
      <c r="J38" s="43"/>
    </row>
    <row r="39" spans="1:10" s="18" customFormat="1" ht="75" customHeight="1" x14ac:dyDescent="0.15">
      <c r="A39" s="108" t="s">
        <v>654</v>
      </c>
      <c r="B39" s="44" t="s">
        <v>655</v>
      </c>
      <c r="C39" s="41" t="s">
        <v>656</v>
      </c>
      <c r="D39" s="42" t="s">
        <v>593</v>
      </c>
      <c r="E39" s="38" t="s">
        <v>594</v>
      </c>
      <c r="F39" s="38"/>
      <c r="G39" s="39"/>
      <c r="H39" s="43"/>
      <c r="I39" s="40" t="s">
        <v>17</v>
      </c>
      <c r="J39" s="43"/>
    </row>
    <row r="40" spans="1:10" s="18" customFormat="1" ht="75" customHeight="1" x14ac:dyDescent="0.15">
      <c r="A40" s="109"/>
      <c r="B40" s="44" t="s">
        <v>657</v>
      </c>
      <c r="C40" s="41" t="s">
        <v>656</v>
      </c>
      <c r="D40" s="42" t="s">
        <v>593</v>
      </c>
      <c r="E40" s="38" t="s">
        <v>594</v>
      </c>
      <c r="F40" s="38"/>
      <c r="G40" s="39"/>
      <c r="H40" s="43"/>
      <c r="I40" s="40" t="s">
        <v>17</v>
      </c>
      <c r="J40" s="43"/>
    </row>
    <row r="41" spans="1:10" s="18" customFormat="1" ht="105" customHeight="1" x14ac:dyDescent="0.15">
      <c r="A41" s="109"/>
      <c r="B41" s="44" t="s">
        <v>658</v>
      </c>
      <c r="C41" s="41" t="s">
        <v>277</v>
      </c>
      <c r="D41" s="42" t="s">
        <v>593</v>
      </c>
      <c r="E41" s="38" t="s">
        <v>594</v>
      </c>
      <c r="F41" s="38"/>
      <c r="G41" s="39"/>
      <c r="H41" s="43"/>
      <c r="I41" s="43"/>
      <c r="J41" s="40" t="s">
        <v>600</v>
      </c>
    </row>
    <row r="42" spans="1:10" s="18" customFormat="1" ht="105" customHeight="1" x14ac:dyDescent="0.15">
      <c r="A42" s="110"/>
      <c r="B42" s="44" t="s">
        <v>273</v>
      </c>
      <c r="C42" s="41" t="s">
        <v>277</v>
      </c>
      <c r="D42" s="42" t="s">
        <v>593</v>
      </c>
      <c r="E42" s="38" t="s">
        <v>594</v>
      </c>
      <c r="F42" s="38"/>
      <c r="G42" s="39"/>
      <c r="H42" s="43"/>
      <c r="I42" s="43"/>
      <c r="J42" s="40" t="s">
        <v>600</v>
      </c>
    </row>
    <row r="43" spans="1:10" s="18" customFormat="1" ht="179.25" customHeight="1" x14ac:dyDescent="0.15">
      <c r="A43" s="108" t="s">
        <v>659</v>
      </c>
      <c r="B43" s="44" t="s">
        <v>660</v>
      </c>
      <c r="C43" s="41" t="s">
        <v>661</v>
      </c>
      <c r="D43" s="42" t="s">
        <v>593</v>
      </c>
      <c r="E43" s="38" t="s">
        <v>594</v>
      </c>
      <c r="F43" s="38"/>
      <c r="G43" s="39"/>
      <c r="H43" s="43"/>
      <c r="I43" s="43" t="s">
        <v>17</v>
      </c>
      <c r="J43" s="43"/>
    </row>
    <row r="44" spans="1:10" s="18" customFormat="1" ht="90" customHeight="1" x14ac:dyDescent="0.15">
      <c r="A44" s="109"/>
      <c r="B44" s="44" t="s">
        <v>662</v>
      </c>
      <c r="C44" s="41" t="s">
        <v>663</v>
      </c>
      <c r="D44" s="42" t="s">
        <v>593</v>
      </c>
      <c r="E44" s="38" t="s">
        <v>594</v>
      </c>
      <c r="F44" s="38"/>
      <c r="G44" s="39"/>
      <c r="H44" s="43"/>
      <c r="I44" s="43" t="s">
        <v>17</v>
      </c>
      <c r="J44" s="43"/>
    </row>
    <row r="45" spans="1:10" s="18" customFormat="1" ht="75" customHeight="1" x14ac:dyDescent="0.15">
      <c r="A45" s="109"/>
      <c r="B45" s="44" t="s">
        <v>664</v>
      </c>
      <c r="C45" s="41" t="s">
        <v>665</v>
      </c>
      <c r="D45" s="42" t="s">
        <v>593</v>
      </c>
      <c r="E45" s="38" t="s">
        <v>625</v>
      </c>
      <c r="F45" s="38" t="s">
        <v>626</v>
      </c>
      <c r="G45" s="39"/>
      <c r="H45" s="43"/>
      <c r="I45" s="43" t="s">
        <v>17</v>
      </c>
      <c r="J45" s="43"/>
    </row>
    <row r="46" spans="1:10" s="18" customFormat="1" ht="75" customHeight="1" x14ac:dyDescent="0.15">
      <c r="A46" s="110"/>
      <c r="B46" s="44" t="s">
        <v>666</v>
      </c>
      <c r="C46" s="41" t="s">
        <v>665</v>
      </c>
      <c r="D46" s="42" t="s">
        <v>593</v>
      </c>
      <c r="E46" s="38" t="s">
        <v>625</v>
      </c>
      <c r="F46" s="38" t="s">
        <v>626</v>
      </c>
      <c r="G46" s="39"/>
      <c r="H46" s="43"/>
      <c r="I46" s="43" t="s">
        <v>17</v>
      </c>
      <c r="J46" s="43"/>
    </row>
    <row r="47" spans="1:10" s="18" customFormat="1" ht="120" customHeight="1" x14ac:dyDescent="0.15">
      <c r="A47" s="108" t="s">
        <v>2345</v>
      </c>
      <c r="B47" s="44" t="s">
        <v>2346</v>
      </c>
      <c r="C47" s="41" t="s">
        <v>3226</v>
      </c>
      <c r="D47" s="42" t="s">
        <v>593</v>
      </c>
      <c r="E47" s="38" t="s">
        <v>270</v>
      </c>
      <c r="F47" s="38"/>
      <c r="G47" s="39"/>
      <c r="H47" s="43" t="s">
        <v>17</v>
      </c>
      <c r="I47" s="43"/>
      <c r="J47" s="43"/>
    </row>
    <row r="48" spans="1:10" s="18" customFormat="1" ht="90" customHeight="1" x14ac:dyDescent="0.15">
      <c r="A48" s="110"/>
      <c r="B48" s="44" t="s">
        <v>2347</v>
      </c>
      <c r="C48" s="41" t="s">
        <v>2348</v>
      </c>
      <c r="D48" s="42" t="s">
        <v>593</v>
      </c>
      <c r="E48" s="38" t="s">
        <v>594</v>
      </c>
      <c r="F48" s="38"/>
      <c r="G48" s="39"/>
      <c r="H48" s="43" t="s">
        <v>17</v>
      </c>
      <c r="I48" s="43"/>
      <c r="J48" s="43"/>
    </row>
    <row r="49" spans="1:10" s="18" customFormat="1" ht="150" customHeight="1" x14ac:dyDescent="0.15">
      <c r="A49" s="108" t="s">
        <v>667</v>
      </c>
      <c r="B49" s="44" t="s">
        <v>668</v>
      </c>
      <c r="C49" s="41" t="s">
        <v>3227</v>
      </c>
      <c r="D49" s="42" t="s">
        <v>593</v>
      </c>
      <c r="E49" s="38" t="s">
        <v>594</v>
      </c>
      <c r="F49" s="38"/>
      <c r="G49" s="39"/>
      <c r="H49" s="43"/>
      <c r="I49" s="43" t="s">
        <v>17</v>
      </c>
      <c r="J49" s="43"/>
    </row>
    <row r="50" spans="1:10" s="18" customFormat="1" ht="150" customHeight="1" x14ac:dyDescent="0.15">
      <c r="A50" s="109"/>
      <c r="B50" s="44" t="s">
        <v>669</v>
      </c>
      <c r="C50" s="41" t="s">
        <v>3227</v>
      </c>
      <c r="D50" s="42" t="s">
        <v>593</v>
      </c>
      <c r="E50" s="38" t="s">
        <v>594</v>
      </c>
      <c r="F50" s="38"/>
      <c r="G50" s="39"/>
      <c r="H50" s="43"/>
      <c r="I50" s="43" t="s">
        <v>17</v>
      </c>
      <c r="J50" s="43"/>
    </row>
    <row r="51" spans="1:10" s="18" customFormat="1" ht="174.95" customHeight="1" x14ac:dyDescent="0.15">
      <c r="A51" s="110"/>
      <c r="B51" s="44" t="s">
        <v>670</v>
      </c>
      <c r="C51" s="41" t="s">
        <v>671</v>
      </c>
      <c r="D51" s="42" t="s">
        <v>593</v>
      </c>
      <c r="E51" s="38" t="s">
        <v>594</v>
      </c>
      <c r="F51" s="38"/>
      <c r="G51" s="39"/>
      <c r="H51" s="40"/>
      <c r="I51" s="40" t="s">
        <v>17</v>
      </c>
      <c r="J51" s="40"/>
    </row>
    <row r="52" spans="1:10" s="18" customFormat="1" ht="75" customHeight="1" x14ac:dyDescent="0.15">
      <c r="A52" s="108" t="s">
        <v>672</v>
      </c>
      <c r="B52" s="44" t="s">
        <v>3228</v>
      </c>
      <c r="C52" s="41" t="s">
        <v>3229</v>
      </c>
      <c r="D52" s="42" t="s">
        <v>593</v>
      </c>
      <c r="E52" s="38" t="s">
        <v>594</v>
      </c>
      <c r="F52" s="38"/>
      <c r="G52" s="39"/>
      <c r="H52" s="43"/>
      <c r="I52" s="43" t="s">
        <v>17</v>
      </c>
      <c r="J52" s="43"/>
    </row>
    <row r="53" spans="1:10" s="18" customFormat="1" ht="75" customHeight="1" x14ac:dyDescent="0.15">
      <c r="A53" s="109"/>
      <c r="B53" s="44" t="s">
        <v>3230</v>
      </c>
      <c r="C53" s="41" t="s">
        <v>3231</v>
      </c>
      <c r="D53" s="42" t="s">
        <v>593</v>
      </c>
      <c r="E53" s="38" t="s">
        <v>594</v>
      </c>
      <c r="F53" s="38"/>
      <c r="G53" s="39"/>
      <c r="H53" s="43"/>
      <c r="I53" s="43" t="s">
        <v>17</v>
      </c>
      <c r="J53" s="43"/>
    </row>
    <row r="54" spans="1:10" s="18" customFormat="1" ht="75" customHeight="1" x14ac:dyDescent="0.15">
      <c r="A54" s="109"/>
      <c r="B54" s="44" t="s">
        <v>3232</v>
      </c>
      <c r="C54" s="41" t="s">
        <v>3229</v>
      </c>
      <c r="D54" s="42" t="s">
        <v>593</v>
      </c>
      <c r="E54" s="38" t="s">
        <v>594</v>
      </c>
      <c r="F54" s="38"/>
      <c r="G54" s="39"/>
      <c r="H54" s="40"/>
      <c r="I54" s="40" t="s">
        <v>17</v>
      </c>
      <c r="J54" s="40"/>
    </row>
    <row r="55" spans="1:10" s="18" customFormat="1" ht="105" customHeight="1" x14ac:dyDescent="0.15">
      <c r="A55" s="109"/>
      <c r="B55" s="44" t="s">
        <v>673</v>
      </c>
      <c r="C55" s="41" t="s">
        <v>674</v>
      </c>
      <c r="D55" s="42" t="s">
        <v>593</v>
      </c>
      <c r="E55" s="38" t="s">
        <v>594</v>
      </c>
      <c r="F55" s="38"/>
      <c r="G55" s="39"/>
      <c r="H55" s="40"/>
      <c r="I55" s="40" t="s">
        <v>17</v>
      </c>
      <c r="J55" s="40"/>
    </row>
    <row r="56" spans="1:10" s="18" customFormat="1" ht="165" customHeight="1" x14ac:dyDescent="0.15">
      <c r="A56" s="110"/>
      <c r="B56" s="44" t="s">
        <v>675</v>
      </c>
      <c r="C56" s="41" t="s">
        <v>676</v>
      </c>
      <c r="D56" s="42" t="s">
        <v>593</v>
      </c>
      <c r="E56" s="38" t="s">
        <v>594</v>
      </c>
      <c r="F56" s="38"/>
      <c r="G56" s="39"/>
      <c r="H56" s="40"/>
      <c r="I56" s="40" t="s">
        <v>17</v>
      </c>
      <c r="J56" s="40"/>
    </row>
    <row r="57" spans="1:10" s="18" customFormat="1" ht="105" customHeight="1" x14ac:dyDescent="0.15">
      <c r="A57" s="108" t="s">
        <v>677</v>
      </c>
      <c r="B57" s="44" t="s">
        <v>678</v>
      </c>
      <c r="C57" s="41" t="s">
        <v>679</v>
      </c>
      <c r="D57" s="42" t="s">
        <v>593</v>
      </c>
      <c r="E57" s="38" t="s">
        <v>594</v>
      </c>
      <c r="F57" s="38"/>
      <c r="G57" s="39"/>
      <c r="H57" s="43"/>
      <c r="I57" s="43" t="s">
        <v>17</v>
      </c>
      <c r="J57" s="43"/>
    </row>
    <row r="58" spans="1:10" s="18" customFormat="1" ht="120" customHeight="1" x14ac:dyDescent="0.15">
      <c r="A58" s="109"/>
      <c r="B58" s="44" t="s">
        <v>680</v>
      </c>
      <c r="C58" s="41" t="s">
        <v>681</v>
      </c>
      <c r="D58" s="42" t="s">
        <v>682</v>
      </c>
      <c r="E58" s="38" t="s">
        <v>594</v>
      </c>
      <c r="F58" s="38"/>
      <c r="G58" s="39"/>
      <c r="H58" s="43"/>
      <c r="I58" s="43" t="s">
        <v>17</v>
      </c>
      <c r="J58" s="43"/>
    </row>
    <row r="59" spans="1:10" s="18" customFormat="1" ht="75" customHeight="1" x14ac:dyDescent="0.15">
      <c r="A59" s="109"/>
      <c r="B59" s="41" t="s">
        <v>683</v>
      </c>
      <c r="C59" s="41" t="s">
        <v>684</v>
      </c>
      <c r="D59" s="42" t="s">
        <v>593</v>
      </c>
      <c r="E59" s="38" t="s">
        <v>594</v>
      </c>
      <c r="F59" s="38"/>
      <c r="G59" s="39"/>
      <c r="H59" s="43"/>
      <c r="I59" s="43" t="s">
        <v>17</v>
      </c>
      <c r="J59" s="43"/>
    </row>
    <row r="60" spans="1:10" s="18" customFormat="1" ht="75" customHeight="1" x14ac:dyDescent="0.15">
      <c r="A60" s="109"/>
      <c r="B60" s="41" t="s">
        <v>685</v>
      </c>
      <c r="C60" s="41" t="s">
        <v>686</v>
      </c>
      <c r="D60" s="42" t="s">
        <v>593</v>
      </c>
      <c r="E60" s="38" t="s">
        <v>594</v>
      </c>
      <c r="F60" s="38"/>
      <c r="G60" s="39"/>
      <c r="H60" s="43"/>
      <c r="I60" s="43" t="s">
        <v>17</v>
      </c>
      <c r="J60" s="43"/>
    </row>
    <row r="61" spans="1:10" s="18" customFormat="1" ht="120" customHeight="1" x14ac:dyDescent="0.15">
      <c r="A61" s="109"/>
      <c r="B61" s="41" t="s">
        <v>687</v>
      </c>
      <c r="C61" s="41" t="s">
        <v>688</v>
      </c>
      <c r="D61" s="42" t="s">
        <v>593</v>
      </c>
      <c r="E61" s="38" t="s">
        <v>594</v>
      </c>
      <c r="F61" s="38"/>
      <c r="G61" s="39"/>
      <c r="H61" s="43"/>
      <c r="I61" s="43" t="s">
        <v>17</v>
      </c>
      <c r="J61" s="43"/>
    </row>
    <row r="62" spans="1:10" s="18" customFormat="1" ht="120" customHeight="1" x14ac:dyDescent="0.15">
      <c r="A62" s="109"/>
      <c r="B62" s="41" t="s">
        <v>689</v>
      </c>
      <c r="C62" s="41" t="s">
        <v>690</v>
      </c>
      <c r="D62" s="42" t="s">
        <v>593</v>
      </c>
      <c r="E62" s="38" t="s">
        <v>594</v>
      </c>
      <c r="F62" s="38"/>
      <c r="G62" s="39"/>
      <c r="H62" s="43"/>
      <c r="I62" s="43" t="s">
        <v>17</v>
      </c>
      <c r="J62" s="43"/>
    </row>
    <row r="63" spans="1:10" s="18" customFormat="1" ht="120" customHeight="1" x14ac:dyDescent="0.15">
      <c r="A63" s="109"/>
      <c r="B63" s="41" t="s">
        <v>691</v>
      </c>
      <c r="C63" s="41" t="s">
        <v>692</v>
      </c>
      <c r="D63" s="42" t="s">
        <v>593</v>
      </c>
      <c r="E63" s="38" t="s">
        <v>594</v>
      </c>
      <c r="F63" s="38"/>
      <c r="G63" s="39"/>
      <c r="H63" s="43"/>
      <c r="I63" s="43" t="s">
        <v>17</v>
      </c>
      <c r="J63" s="43"/>
    </row>
    <row r="64" spans="1:10" s="18" customFormat="1" ht="120" customHeight="1" x14ac:dyDescent="0.15">
      <c r="A64" s="110"/>
      <c r="B64" s="41" t="s">
        <v>693</v>
      </c>
      <c r="C64" s="41" t="s">
        <v>692</v>
      </c>
      <c r="D64" s="42" t="s">
        <v>593</v>
      </c>
      <c r="E64" s="38" t="s">
        <v>594</v>
      </c>
      <c r="F64" s="38"/>
      <c r="G64" s="39"/>
      <c r="H64" s="43"/>
      <c r="I64" s="43" t="s">
        <v>17</v>
      </c>
      <c r="J64" s="43"/>
    </row>
    <row r="65" spans="1:10" s="18" customFormat="1" ht="75" customHeight="1" x14ac:dyDescent="0.15">
      <c r="A65" s="108" t="s">
        <v>694</v>
      </c>
      <c r="B65" s="41" t="s">
        <v>695</v>
      </c>
      <c r="C65" s="41" t="s">
        <v>696</v>
      </c>
      <c r="D65" s="42" t="s">
        <v>593</v>
      </c>
      <c r="E65" s="38" t="s">
        <v>594</v>
      </c>
      <c r="F65" s="38"/>
      <c r="G65" s="39"/>
      <c r="H65" s="43"/>
      <c r="I65" s="43" t="s">
        <v>17</v>
      </c>
      <c r="J65" s="43"/>
    </row>
    <row r="66" spans="1:10" s="18" customFormat="1" ht="75" customHeight="1" x14ac:dyDescent="0.15">
      <c r="A66" s="109"/>
      <c r="B66" s="41" t="s">
        <v>697</v>
      </c>
      <c r="C66" s="41" t="s">
        <v>696</v>
      </c>
      <c r="D66" s="42" t="s">
        <v>593</v>
      </c>
      <c r="E66" s="38" t="s">
        <v>594</v>
      </c>
      <c r="F66" s="38"/>
      <c r="G66" s="39"/>
      <c r="H66" s="43"/>
      <c r="I66" s="43" t="s">
        <v>17</v>
      </c>
      <c r="J66" s="43"/>
    </row>
    <row r="67" spans="1:10" s="18" customFormat="1" ht="75" customHeight="1" x14ac:dyDescent="0.15">
      <c r="A67" s="109"/>
      <c r="B67" s="41" t="s">
        <v>698</v>
      </c>
      <c r="C67" s="41" t="s">
        <v>696</v>
      </c>
      <c r="D67" s="42" t="s">
        <v>593</v>
      </c>
      <c r="E67" s="38" t="s">
        <v>594</v>
      </c>
      <c r="F67" s="38"/>
      <c r="G67" s="39"/>
      <c r="H67" s="43"/>
      <c r="I67" s="43" t="s">
        <v>17</v>
      </c>
      <c r="J67" s="43"/>
    </row>
    <row r="68" spans="1:10" s="18" customFormat="1" ht="75" customHeight="1" x14ac:dyDescent="0.15">
      <c r="A68" s="110"/>
      <c r="B68" s="41" t="s">
        <v>699</v>
      </c>
      <c r="C68" s="41" t="s">
        <v>700</v>
      </c>
      <c r="D68" s="42" t="s">
        <v>593</v>
      </c>
      <c r="E68" s="38" t="s">
        <v>594</v>
      </c>
      <c r="F68" s="38"/>
      <c r="G68" s="39"/>
      <c r="H68" s="43"/>
      <c r="I68" s="43"/>
      <c r="J68" s="40" t="s">
        <v>701</v>
      </c>
    </row>
    <row r="69" spans="1:10" s="18" customFormat="1" ht="75" customHeight="1" x14ac:dyDescent="0.15">
      <c r="A69" s="108" t="s">
        <v>702</v>
      </c>
      <c r="B69" s="41" t="s">
        <v>703</v>
      </c>
      <c r="C69" s="41" t="s">
        <v>2349</v>
      </c>
      <c r="D69" s="42" t="s">
        <v>593</v>
      </c>
      <c r="E69" s="38" t="s">
        <v>594</v>
      </c>
      <c r="F69" s="38"/>
      <c r="G69" s="39"/>
      <c r="H69" s="43"/>
      <c r="I69" s="43" t="s">
        <v>17</v>
      </c>
      <c r="J69" s="43"/>
    </row>
    <row r="70" spans="1:10" s="18" customFormat="1" ht="75" customHeight="1" x14ac:dyDescent="0.15">
      <c r="A70" s="109"/>
      <c r="B70" s="41" t="s">
        <v>704</v>
      </c>
      <c r="C70" s="41" t="s">
        <v>705</v>
      </c>
      <c r="D70" s="42" t="s">
        <v>593</v>
      </c>
      <c r="E70" s="38" t="s">
        <v>594</v>
      </c>
      <c r="F70" s="38"/>
      <c r="G70" s="39"/>
      <c r="H70" s="43"/>
      <c r="I70" s="43" t="s">
        <v>17</v>
      </c>
      <c r="J70" s="43"/>
    </row>
    <row r="71" spans="1:10" s="18" customFormat="1" ht="105" customHeight="1" x14ac:dyDescent="0.15">
      <c r="A71" s="109"/>
      <c r="B71" s="41" t="s">
        <v>706</v>
      </c>
      <c r="C71" s="41" t="s">
        <v>707</v>
      </c>
      <c r="D71" s="42" t="s">
        <v>593</v>
      </c>
      <c r="E71" s="38" t="s">
        <v>594</v>
      </c>
      <c r="F71" s="38"/>
      <c r="G71" s="39"/>
      <c r="H71" s="43"/>
      <c r="I71" s="43" t="s">
        <v>17</v>
      </c>
      <c r="J71" s="43"/>
    </row>
    <row r="72" spans="1:10" s="18" customFormat="1" ht="75" customHeight="1" x14ac:dyDescent="0.15">
      <c r="A72" s="109"/>
      <c r="B72" s="41" t="s">
        <v>708</v>
      </c>
      <c r="C72" s="41" t="s">
        <v>709</v>
      </c>
      <c r="D72" s="42" t="s">
        <v>593</v>
      </c>
      <c r="E72" s="38" t="s">
        <v>594</v>
      </c>
      <c r="F72" s="38"/>
      <c r="G72" s="39"/>
      <c r="H72" s="43"/>
      <c r="I72" s="43" t="s">
        <v>17</v>
      </c>
      <c r="J72" s="43"/>
    </row>
    <row r="73" spans="1:10" s="18" customFormat="1" ht="120" customHeight="1" x14ac:dyDescent="0.15">
      <c r="A73" s="109"/>
      <c r="B73" s="41" t="s">
        <v>710</v>
      </c>
      <c r="C73" s="41" t="s">
        <v>3082</v>
      </c>
      <c r="D73" s="42" t="s">
        <v>593</v>
      </c>
      <c r="E73" s="38" t="s">
        <v>594</v>
      </c>
      <c r="F73" s="38"/>
      <c r="G73" s="39"/>
      <c r="H73" s="43"/>
      <c r="I73" s="43" t="s">
        <v>17</v>
      </c>
      <c r="J73" s="43"/>
    </row>
    <row r="74" spans="1:10" s="18" customFormat="1" ht="105" customHeight="1" x14ac:dyDescent="0.15">
      <c r="A74" s="110"/>
      <c r="B74" s="41" t="s">
        <v>711</v>
      </c>
      <c r="C74" s="41" t="s">
        <v>3083</v>
      </c>
      <c r="D74" s="42" t="s">
        <v>593</v>
      </c>
      <c r="E74" s="38" t="s">
        <v>594</v>
      </c>
      <c r="F74" s="38"/>
      <c r="G74" s="39"/>
      <c r="H74" s="43"/>
      <c r="I74" s="43" t="s">
        <v>17</v>
      </c>
      <c r="J74" s="43"/>
    </row>
    <row r="75" spans="1:10" s="18" customFormat="1" ht="150" customHeight="1" x14ac:dyDescent="0.15">
      <c r="A75" s="111" t="s">
        <v>2350</v>
      </c>
      <c r="B75" s="41" t="s">
        <v>2351</v>
      </c>
      <c r="C75" s="41" t="s">
        <v>2352</v>
      </c>
      <c r="D75" s="42" t="s">
        <v>593</v>
      </c>
      <c r="E75" s="38" t="s">
        <v>270</v>
      </c>
      <c r="F75" s="38"/>
      <c r="G75" s="39"/>
      <c r="H75" s="43" t="s">
        <v>17</v>
      </c>
      <c r="I75" s="43"/>
      <c r="J75" s="43"/>
    </row>
    <row r="76" spans="1:10" s="18" customFormat="1" ht="120" customHeight="1" x14ac:dyDescent="0.15">
      <c r="A76" s="113"/>
      <c r="B76" s="41" t="s">
        <v>3154</v>
      </c>
      <c r="C76" s="41" t="s">
        <v>2353</v>
      </c>
      <c r="D76" s="42" t="s">
        <v>593</v>
      </c>
      <c r="E76" s="38" t="s">
        <v>2354</v>
      </c>
      <c r="F76" s="38" t="s">
        <v>497</v>
      </c>
      <c r="G76" s="39"/>
      <c r="H76" s="43" t="s">
        <v>17</v>
      </c>
      <c r="I76" s="43"/>
      <c r="J76" s="43"/>
    </row>
    <row r="77" spans="1:10" s="18" customFormat="1" ht="75" customHeight="1" x14ac:dyDescent="0.15">
      <c r="A77" s="45" t="s">
        <v>2355</v>
      </c>
      <c r="B77" s="41" t="s">
        <v>3155</v>
      </c>
      <c r="C77" s="41" t="s">
        <v>2356</v>
      </c>
      <c r="D77" s="42" t="s">
        <v>593</v>
      </c>
      <c r="E77" s="38" t="s">
        <v>594</v>
      </c>
      <c r="F77" s="38"/>
      <c r="G77" s="39"/>
      <c r="H77" s="43" t="s">
        <v>17</v>
      </c>
      <c r="I77" s="43"/>
      <c r="J77" s="43"/>
    </row>
    <row r="78" spans="1:10" s="18" customFormat="1" ht="90" customHeight="1" x14ac:dyDescent="0.15">
      <c r="A78" s="111" t="s">
        <v>712</v>
      </c>
      <c r="B78" s="41" t="s">
        <v>713</v>
      </c>
      <c r="C78" s="41" t="s">
        <v>714</v>
      </c>
      <c r="D78" s="42" t="s">
        <v>593</v>
      </c>
      <c r="E78" s="38" t="s">
        <v>594</v>
      </c>
      <c r="F78" s="38"/>
      <c r="G78" s="39"/>
      <c r="H78" s="43"/>
      <c r="I78" s="43" t="s">
        <v>17</v>
      </c>
      <c r="J78" s="43"/>
    </row>
    <row r="79" spans="1:10" s="18" customFormat="1" ht="135" customHeight="1" x14ac:dyDescent="0.15">
      <c r="A79" s="113"/>
      <c r="B79" s="41" t="s">
        <v>715</v>
      </c>
      <c r="C79" s="41" t="s">
        <v>716</v>
      </c>
      <c r="D79" s="42" t="s">
        <v>593</v>
      </c>
      <c r="E79" s="38" t="s">
        <v>594</v>
      </c>
      <c r="F79" s="38"/>
      <c r="G79" s="39"/>
      <c r="H79" s="43"/>
      <c r="I79" s="43" t="s">
        <v>17</v>
      </c>
      <c r="J79" s="43"/>
    </row>
  </sheetData>
  <autoFilter ref="A6:J79"/>
  <mergeCells count="26">
    <mergeCell ref="A69:A74"/>
    <mergeCell ref="A75:A76"/>
    <mergeCell ref="A78:A79"/>
    <mergeCell ref="A37:A38"/>
    <mergeCell ref="A39:A42"/>
    <mergeCell ref="A43:A46"/>
    <mergeCell ref="A47:A48"/>
    <mergeCell ref="A49:A51"/>
    <mergeCell ref="A52:A56"/>
    <mergeCell ref="A57:A64"/>
    <mergeCell ref="A65:A68"/>
    <mergeCell ref="F3:F6"/>
    <mergeCell ref="A7:A15"/>
    <mergeCell ref="A16:A19"/>
    <mergeCell ref="A20:A26"/>
    <mergeCell ref="A27:A36"/>
    <mergeCell ref="A3:A6"/>
    <mergeCell ref="B3:B6"/>
    <mergeCell ref="C3:C6"/>
    <mergeCell ref="D3:D6"/>
    <mergeCell ref="E3:E6"/>
    <mergeCell ref="H3:J3"/>
    <mergeCell ref="H4:H6"/>
    <mergeCell ref="I4:J4"/>
    <mergeCell ref="I5:I6"/>
    <mergeCell ref="J5:J6"/>
  </mergeCells>
  <phoneticPr fontId="3"/>
  <pageMargins left="0.98425196850393704" right="0.78740157480314965" top="0.78740157480314965" bottom="0.59055118110236227" header="0.31496062992125984" footer="0.39370078740157483"/>
  <pageSetup paperSize="9" scale="69" firstPageNumber="217" orientation="portrait" useFirstPageNumber="1" r:id="rId1"/>
  <headerFooter>
    <oddFooter>&amp;C&amp;"Century,標準"&amp;P&amp;R別表１‐５（①任意事務《３．健康・保健》）</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250</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4" customFormat="1" ht="75" customHeight="1" x14ac:dyDescent="0.15">
      <c r="A7" s="108" t="s">
        <v>717</v>
      </c>
      <c r="B7" s="37" t="s">
        <v>718</v>
      </c>
      <c r="C7" s="37" t="s">
        <v>719</v>
      </c>
      <c r="D7" s="38" t="s">
        <v>720</v>
      </c>
      <c r="E7" s="38" t="s">
        <v>722</v>
      </c>
      <c r="F7" s="38"/>
      <c r="G7" s="39"/>
      <c r="H7" s="40"/>
      <c r="I7" s="40" t="s">
        <v>17</v>
      </c>
      <c r="J7" s="40"/>
    </row>
    <row r="8" spans="1:10" s="14" customFormat="1" ht="195" customHeight="1" x14ac:dyDescent="0.15">
      <c r="A8" s="109"/>
      <c r="B8" s="37" t="s">
        <v>723</v>
      </c>
      <c r="C8" s="37" t="s">
        <v>2357</v>
      </c>
      <c r="D8" s="38" t="s">
        <v>720</v>
      </c>
      <c r="E8" s="38" t="s">
        <v>722</v>
      </c>
      <c r="F8" s="38"/>
      <c r="G8" s="39"/>
      <c r="H8" s="40"/>
      <c r="I8" s="40" t="s">
        <v>17</v>
      </c>
      <c r="J8" s="40"/>
    </row>
    <row r="9" spans="1:10" s="14" customFormat="1" ht="210" customHeight="1" x14ac:dyDescent="0.15">
      <c r="A9" s="110"/>
      <c r="B9" s="37" t="s">
        <v>724</v>
      </c>
      <c r="C9" s="37" t="s">
        <v>725</v>
      </c>
      <c r="D9" s="38" t="s">
        <v>720</v>
      </c>
      <c r="E9" s="38" t="s">
        <v>722</v>
      </c>
      <c r="F9" s="38"/>
      <c r="G9" s="39"/>
      <c r="H9" s="40"/>
      <c r="I9" s="40" t="s">
        <v>17</v>
      </c>
      <c r="J9" s="40"/>
    </row>
    <row r="10" spans="1:10" s="14" customFormat="1" ht="120" customHeight="1" x14ac:dyDescent="0.15">
      <c r="A10" s="108" t="s">
        <v>726</v>
      </c>
      <c r="B10" s="37" t="s">
        <v>727</v>
      </c>
      <c r="C10" s="37" t="s">
        <v>728</v>
      </c>
      <c r="D10" s="38" t="s">
        <v>720</v>
      </c>
      <c r="E10" s="38" t="s">
        <v>722</v>
      </c>
      <c r="F10" s="38"/>
      <c r="G10" s="39"/>
      <c r="H10" s="40"/>
      <c r="I10" s="40" t="s">
        <v>17</v>
      </c>
      <c r="J10" s="40"/>
    </row>
    <row r="11" spans="1:10" s="14" customFormat="1" ht="180" customHeight="1" x14ac:dyDescent="0.15">
      <c r="A11" s="109"/>
      <c r="B11" s="37" t="s">
        <v>729</v>
      </c>
      <c r="C11" s="37" t="s">
        <v>730</v>
      </c>
      <c r="D11" s="38" t="s">
        <v>720</v>
      </c>
      <c r="E11" s="38" t="s">
        <v>722</v>
      </c>
      <c r="F11" s="38"/>
      <c r="G11" s="39"/>
      <c r="H11" s="40"/>
      <c r="I11" s="40" t="s">
        <v>17</v>
      </c>
      <c r="J11" s="40"/>
    </row>
    <row r="12" spans="1:10" s="14" customFormat="1" ht="105" customHeight="1" x14ac:dyDescent="0.15">
      <c r="A12" s="109"/>
      <c r="B12" s="37" t="s">
        <v>731</v>
      </c>
      <c r="C12" s="37" t="s">
        <v>732</v>
      </c>
      <c r="D12" s="38" t="s">
        <v>720</v>
      </c>
      <c r="E12" s="38" t="s">
        <v>722</v>
      </c>
      <c r="F12" s="38"/>
      <c r="G12" s="39"/>
      <c r="H12" s="40"/>
      <c r="I12" s="40" t="s">
        <v>17</v>
      </c>
      <c r="J12" s="40"/>
    </row>
    <row r="13" spans="1:10" s="14" customFormat="1" ht="120" customHeight="1" x14ac:dyDescent="0.15">
      <c r="A13" s="109"/>
      <c r="B13" s="37" t="s">
        <v>733</v>
      </c>
      <c r="C13" s="37" t="s">
        <v>734</v>
      </c>
      <c r="D13" s="38" t="s">
        <v>720</v>
      </c>
      <c r="E13" s="38" t="s">
        <v>722</v>
      </c>
      <c r="F13" s="38"/>
      <c r="G13" s="39"/>
      <c r="H13" s="40"/>
      <c r="I13" s="40" t="s">
        <v>17</v>
      </c>
      <c r="J13" s="40"/>
    </row>
    <row r="14" spans="1:10" s="14" customFormat="1" ht="75" customHeight="1" x14ac:dyDescent="0.15">
      <c r="A14" s="109"/>
      <c r="B14" s="37" t="s">
        <v>733</v>
      </c>
      <c r="C14" s="37" t="s">
        <v>735</v>
      </c>
      <c r="D14" s="38" t="s">
        <v>720</v>
      </c>
      <c r="E14" s="38" t="s">
        <v>722</v>
      </c>
      <c r="F14" s="38"/>
      <c r="G14" s="39"/>
      <c r="H14" s="40"/>
      <c r="I14" s="40" t="s">
        <v>17</v>
      </c>
      <c r="J14" s="40"/>
    </row>
    <row r="15" spans="1:10" s="14" customFormat="1" ht="270" customHeight="1" x14ac:dyDescent="0.15">
      <c r="A15" s="109"/>
      <c r="B15" s="37" t="s">
        <v>736</v>
      </c>
      <c r="C15" s="37" t="s">
        <v>3084</v>
      </c>
      <c r="D15" s="38" t="s">
        <v>720</v>
      </c>
      <c r="E15" s="38" t="s">
        <v>722</v>
      </c>
      <c r="F15" s="38"/>
      <c r="G15" s="39"/>
      <c r="H15" s="40"/>
      <c r="I15" s="40" t="s">
        <v>17</v>
      </c>
      <c r="J15" s="40"/>
    </row>
    <row r="16" spans="1:10" s="14" customFormat="1" ht="270" customHeight="1" x14ac:dyDescent="0.15">
      <c r="A16" s="109"/>
      <c r="B16" s="37" t="s">
        <v>737</v>
      </c>
      <c r="C16" s="37" t="s">
        <v>3239</v>
      </c>
      <c r="D16" s="38" t="s">
        <v>720</v>
      </c>
      <c r="E16" s="38" t="s">
        <v>722</v>
      </c>
      <c r="F16" s="38"/>
      <c r="G16" s="39"/>
      <c r="H16" s="40"/>
      <c r="I16" s="40" t="s">
        <v>17</v>
      </c>
      <c r="J16" s="40"/>
    </row>
    <row r="17" spans="1:10" s="14" customFormat="1" ht="150" customHeight="1" x14ac:dyDescent="0.15">
      <c r="A17" s="109"/>
      <c r="B17" s="37" t="s">
        <v>737</v>
      </c>
      <c r="C17" s="37" t="s">
        <v>738</v>
      </c>
      <c r="D17" s="38" t="s">
        <v>720</v>
      </c>
      <c r="E17" s="38" t="s">
        <v>722</v>
      </c>
      <c r="F17" s="38"/>
      <c r="G17" s="39"/>
      <c r="H17" s="40"/>
      <c r="I17" s="40" t="s">
        <v>17</v>
      </c>
      <c r="J17" s="40"/>
    </row>
    <row r="18" spans="1:10" s="14" customFormat="1" ht="75" customHeight="1" x14ac:dyDescent="0.15">
      <c r="A18" s="110"/>
      <c r="B18" s="37" t="s">
        <v>2358</v>
      </c>
      <c r="C18" s="37" t="s">
        <v>739</v>
      </c>
      <c r="D18" s="38" t="s">
        <v>720</v>
      </c>
      <c r="E18" s="38" t="s">
        <v>722</v>
      </c>
      <c r="F18" s="38"/>
      <c r="G18" s="39"/>
      <c r="H18" s="40"/>
      <c r="I18" s="40" t="s">
        <v>17</v>
      </c>
      <c r="J18" s="40"/>
    </row>
    <row r="19" spans="1:10" s="14" customFormat="1" ht="105" customHeight="1" x14ac:dyDescent="0.15">
      <c r="A19" s="108" t="s">
        <v>740</v>
      </c>
      <c r="B19" s="37" t="s">
        <v>741</v>
      </c>
      <c r="C19" s="37" t="s">
        <v>742</v>
      </c>
      <c r="D19" s="38" t="s">
        <v>720</v>
      </c>
      <c r="E19" s="38" t="s">
        <v>722</v>
      </c>
      <c r="F19" s="38"/>
      <c r="G19" s="39"/>
      <c r="H19" s="40"/>
      <c r="I19" s="40" t="s">
        <v>17</v>
      </c>
      <c r="J19" s="40"/>
    </row>
    <row r="20" spans="1:10" s="14" customFormat="1" ht="75" customHeight="1" x14ac:dyDescent="0.15">
      <c r="A20" s="109"/>
      <c r="B20" s="37" t="s">
        <v>2359</v>
      </c>
      <c r="C20" s="37" t="s">
        <v>743</v>
      </c>
      <c r="D20" s="38" t="s">
        <v>720</v>
      </c>
      <c r="E20" s="38" t="s">
        <v>722</v>
      </c>
      <c r="F20" s="38"/>
      <c r="G20" s="39"/>
      <c r="H20" s="40"/>
      <c r="I20" s="40" t="s">
        <v>17</v>
      </c>
      <c r="J20" s="40"/>
    </row>
    <row r="21" spans="1:10" s="14" customFormat="1" ht="270" customHeight="1" x14ac:dyDescent="0.15">
      <c r="A21" s="109"/>
      <c r="B21" s="37" t="s">
        <v>744</v>
      </c>
      <c r="C21" s="37" t="s">
        <v>3085</v>
      </c>
      <c r="D21" s="38" t="s">
        <v>720</v>
      </c>
      <c r="E21" s="38" t="s">
        <v>722</v>
      </c>
      <c r="F21" s="38"/>
      <c r="G21" s="39"/>
      <c r="H21" s="40"/>
      <c r="I21" s="40" t="s">
        <v>17</v>
      </c>
      <c r="J21" s="40"/>
    </row>
    <row r="22" spans="1:10" s="14" customFormat="1" ht="270" customHeight="1" x14ac:dyDescent="0.15">
      <c r="A22" s="109"/>
      <c r="B22" s="37" t="s">
        <v>745</v>
      </c>
      <c r="C22" s="37" t="s">
        <v>3086</v>
      </c>
      <c r="D22" s="38" t="s">
        <v>720</v>
      </c>
      <c r="E22" s="38" t="s">
        <v>722</v>
      </c>
      <c r="F22" s="38"/>
      <c r="G22" s="39"/>
      <c r="H22" s="40"/>
      <c r="I22" s="40" t="s">
        <v>17</v>
      </c>
      <c r="J22" s="40"/>
    </row>
    <row r="23" spans="1:10" s="14" customFormat="1" ht="90" customHeight="1" x14ac:dyDescent="0.15">
      <c r="A23" s="109"/>
      <c r="B23" s="37" t="s">
        <v>746</v>
      </c>
      <c r="C23" s="37" t="s">
        <v>747</v>
      </c>
      <c r="D23" s="38" t="s">
        <v>720</v>
      </c>
      <c r="E23" s="38" t="s">
        <v>722</v>
      </c>
      <c r="F23" s="38"/>
      <c r="G23" s="39"/>
      <c r="H23" s="40"/>
      <c r="I23" s="40" t="s">
        <v>17</v>
      </c>
      <c r="J23" s="40"/>
    </row>
    <row r="24" spans="1:10" s="14" customFormat="1" ht="165" customHeight="1" x14ac:dyDescent="0.15">
      <c r="A24" s="109"/>
      <c r="B24" s="37" t="s">
        <v>748</v>
      </c>
      <c r="C24" s="37" t="s">
        <v>2360</v>
      </c>
      <c r="D24" s="38" t="s">
        <v>720</v>
      </c>
      <c r="E24" s="38" t="s">
        <v>722</v>
      </c>
      <c r="F24" s="38"/>
      <c r="G24" s="39"/>
      <c r="H24" s="40"/>
      <c r="I24" s="40" t="s">
        <v>17</v>
      </c>
      <c r="J24" s="40"/>
    </row>
    <row r="25" spans="1:10" s="14" customFormat="1" ht="270" customHeight="1" x14ac:dyDescent="0.15">
      <c r="A25" s="109"/>
      <c r="B25" s="37" t="s">
        <v>749</v>
      </c>
      <c r="C25" s="37" t="s">
        <v>3087</v>
      </c>
      <c r="D25" s="38" t="s">
        <v>720</v>
      </c>
      <c r="E25" s="38" t="s">
        <v>722</v>
      </c>
      <c r="F25" s="38"/>
      <c r="G25" s="39"/>
      <c r="H25" s="40"/>
      <c r="I25" s="40" t="s">
        <v>17</v>
      </c>
      <c r="J25" s="40"/>
    </row>
    <row r="26" spans="1:10" s="14" customFormat="1" ht="270" customHeight="1" x14ac:dyDescent="0.15">
      <c r="A26" s="109"/>
      <c r="B26" s="37" t="s">
        <v>750</v>
      </c>
      <c r="C26" s="37" t="s">
        <v>3087</v>
      </c>
      <c r="D26" s="38" t="s">
        <v>720</v>
      </c>
      <c r="E26" s="38" t="s">
        <v>722</v>
      </c>
      <c r="F26" s="38"/>
      <c r="G26" s="39"/>
      <c r="H26" s="40"/>
      <c r="I26" s="40" t="s">
        <v>17</v>
      </c>
      <c r="J26" s="40"/>
    </row>
    <row r="27" spans="1:10" s="14" customFormat="1" ht="90" customHeight="1" x14ac:dyDescent="0.15">
      <c r="A27" s="109"/>
      <c r="B27" s="37" t="s">
        <v>751</v>
      </c>
      <c r="C27" s="37" t="s">
        <v>752</v>
      </c>
      <c r="D27" s="38" t="s">
        <v>720</v>
      </c>
      <c r="E27" s="38" t="s">
        <v>722</v>
      </c>
      <c r="F27" s="38"/>
      <c r="G27" s="39"/>
      <c r="H27" s="40"/>
      <c r="I27" s="40" t="s">
        <v>17</v>
      </c>
      <c r="J27" s="40"/>
    </row>
    <row r="28" spans="1:10" s="14" customFormat="1" ht="270" customHeight="1" x14ac:dyDescent="0.15">
      <c r="A28" s="109"/>
      <c r="B28" s="37" t="s">
        <v>753</v>
      </c>
      <c r="C28" s="37" t="s">
        <v>3086</v>
      </c>
      <c r="D28" s="38" t="s">
        <v>720</v>
      </c>
      <c r="E28" s="38" t="s">
        <v>722</v>
      </c>
      <c r="F28" s="38"/>
      <c r="G28" s="39"/>
      <c r="H28" s="40"/>
      <c r="I28" s="40" t="s">
        <v>17</v>
      </c>
      <c r="J28" s="40"/>
    </row>
    <row r="29" spans="1:10" s="14" customFormat="1" ht="270" customHeight="1" x14ac:dyDescent="0.15">
      <c r="A29" s="109"/>
      <c r="B29" s="37" t="s">
        <v>754</v>
      </c>
      <c r="C29" s="37" t="s">
        <v>3088</v>
      </c>
      <c r="D29" s="38" t="s">
        <v>720</v>
      </c>
      <c r="E29" s="38" t="s">
        <v>722</v>
      </c>
      <c r="F29" s="38"/>
      <c r="G29" s="39"/>
      <c r="H29" s="40"/>
      <c r="I29" s="40" t="s">
        <v>17</v>
      </c>
      <c r="J29" s="40"/>
    </row>
    <row r="30" spans="1:10" s="14" customFormat="1" ht="270" customHeight="1" x14ac:dyDescent="0.15">
      <c r="A30" s="110"/>
      <c r="B30" s="37" t="s">
        <v>755</v>
      </c>
      <c r="C30" s="37" t="s">
        <v>3088</v>
      </c>
      <c r="D30" s="38" t="s">
        <v>720</v>
      </c>
      <c r="E30" s="38" t="s">
        <v>722</v>
      </c>
      <c r="F30" s="38"/>
      <c r="G30" s="39"/>
      <c r="H30" s="40"/>
      <c r="I30" s="40" t="s">
        <v>17</v>
      </c>
      <c r="J30" s="40"/>
    </row>
    <row r="31" spans="1:10" s="14" customFormat="1" ht="90" customHeight="1" x14ac:dyDescent="0.15">
      <c r="A31" s="46" t="s">
        <v>756</v>
      </c>
      <c r="B31" s="37" t="s">
        <v>757</v>
      </c>
      <c r="C31" s="37" t="s">
        <v>758</v>
      </c>
      <c r="D31" s="38" t="s">
        <v>720</v>
      </c>
      <c r="E31" s="38" t="s">
        <v>722</v>
      </c>
      <c r="F31" s="38"/>
      <c r="G31" s="39"/>
      <c r="H31" s="40"/>
      <c r="I31" s="40" t="s">
        <v>17</v>
      </c>
      <c r="J31" s="40"/>
    </row>
    <row r="32" spans="1:10" s="14" customFormat="1" ht="225" customHeight="1" x14ac:dyDescent="0.15">
      <c r="A32" s="108" t="s">
        <v>759</v>
      </c>
      <c r="B32" s="37" t="s">
        <v>760</v>
      </c>
      <c r="C32" s="37" t="s">
        <v>3089</v>
      </c>
      <c r="D32" s="38" t="s">
        <v>720</v>
      </c>
      <c r="E32" s="38" t="s">
        <v>722</v>
      </c>
      <c r="F32" s="38"/>
      <c r="G32" s="39"/>
      <c r="H32" s="40"/>
      <c r="I32" s="40" t="s">
        <v>17</v>
      </c>
      <c r="J32" s="40"/>
    </row>
    <row r="33" spans="1:10" s="14" customFormat="1" ht="75" customHeight="1" x14ac:dyDescent="0.15">
      <c r="A33" s="110"/>
      <c r="B33" s="37" t="s">
        <v>761</v>
      </c>
      <c r="C33" s="37" t="s">
        <v>3090</v>
      </c>
      <c r="D33" s="38" t="s">
        <v>720</v>
      </c>
      <c r="E33" s="38" t="s">
        <v>722</v>
      </c>
      <c r="F33" s="38"/>
      <c r="G33" s="39"/>
      <c r="H33" s="40"/>
      <c r="I33" s="40" t="s">
        <v>17</v>
      </c>
      <c r="J33" s="40"/>
    </row>
    <row r="34" spans="1:10" s="14" customFormat="1" ht="90" customHeight="1" x14ac:dyDescent="0.15">
      <c r="A34" s="108" t="s">
        <v>762</v>
      </c>
      <c r="B34" s="37" t="s">
        <v>763</v>
      </c>
      <c r="C34" s="37" t="s">
        <v>3091</v>
      </c>
      <c r="D34" s="38" t="s">
        <v>720</v>
      </c>
      <c r="E34" s="38" t="s">
        <v>722</v>
      </c>
      <c r="F34" s="38"/>
      <c r="G34" s="39"/>
      <c r="H34" s="40"/>
      <c r="I34" s="40" t="s">
        <v>17</v>
      </c>
      <c r="J34" s="40"/>
    </row>
    <row r="35" spans="1:10" s="14" customFormat="1" ht="90" customHeight="1" x14ac:dyDescent="0.15">
      <c r="A35" s="109"/>
      <c r="B35" s="37" t="s">
        <v>764</v>
      </c>
      <c r="C35" s="37" t="s">
        <v>3092</v>
      </c>
      <c r="D35" s="38" t="s">
        <v>720</v>
      </c>
      <c r="E35" s="38" t="s">
        <v>722</v>
      </c>
      <c r="F35" s="38"/>
      <c r="G35" s="39"/>
      <c r="H35" s="40"/>
      <c r="I35" s="40" t="s">
        <v>17</v>
      </c>
      <c r="J35" s="40"/>
    </row>
    <row r="36" spans="1:10" s="14" customFormat="1" ht="75" customHeight="1" x14ac:dyDescent="0.15">
      <c r="A36" s="109"/>
      <c r="B36" s="37" t="s">
        <v>765</v>
      </c>
      <c r="C36" s="37" t="s">
        <v>2361</v>
      </c>
      <c r="D36" s="38" t="s">
        <v>720</v>
      </c>
      <c r="E36" s="38" t="s">
        <v>722</v>
      </c>
      <c r="F36" s="38"/>
      <c r="G36" s="39"/>
      <c r="H36" s="40"/>
      <c r="I36" s="40" t="s">
        <v>17</v>
      </c>
      <c r="J36" s="40"/>
    </row>
    <row r="37" spans="1:10" s="14" customFormat="1" ht="75" customHeight="1" x14ac:dyDescent="0.15">
      <c r="A37" s="109"/>
      <c r="B37" s="37" t="s">
        <v>766</v>
      </c>
      <c r="C37" s="37" t="s">
        <v>767</v>
      </c>
      <c r="D37" s="38" t="s">
        <v>720</v>
      </c>
      <c r="E37" s="38" t="s">
        <v>722</v>
      </c>
      <c r="F37" s="38"/>
      <c r="G37" s="39"/>
      <c r="H37" s="40"/>
      <c r="I37" s="40" t="s">
        <v>17</v>
      </c>
      <c r="J37" s="40"/>
    </row>
    <row r="38" spans="1:10" s="14" customFormat="1" ht="75" customHeight="1" x14ac:dyDescent="0.15">
      <c r="A38" s="109"/>
      <c r="B38" s="37" t="s">
        <v>768</v>
      </c>
      <c r="C38" s="37" t="s">
        <v>2362</v>
      </c>
      <c r="D38" s="38" t="s">
        <v>720</v>
      </c>
      <c r="E38" s="38" t="s">
        <v>722</v>
      </c>
      <c r="F38" s="38"/>
      <c r="G38" s="39"/>
      <c r="H38" s="40"/>
      <c r="I38" s="40" t="s">
        <v>17</v>
      </c>
      <c r="J38" s="40"/>
    </row>
    <row r="39" spans="1:10" s="14" customFormat="1" ht="75" customHeight="1" x14ac:dyDescent="0.15">
      <c r="A39" s="109"/>
      <c r="B39" s="37" t="s">
        <v>769</v>
      </c>
      <c r="C39" s="37" t="s">
        <v>2363</v>
      </c>
      <c r="D39" s="38" t="s">
        <v>720</v>
      </c>
      <c r="E39" s="38" t="s">
        <v>722</v>
      </c>
      <c r="F39" s="38"/>
      <c r="G39" s="39"/>
      <c r="H39" s="40"/>
      <c r="I39" s="40" t="s">
        <v>17</v>
      </c>
      <c r="J39" s="40"/>
    </row>
    <row r="40" spans="1:10" s="14" customFormat="1" ht="135" customHeight="1" x14ac:dyDescent="0.15">
      <c r="A40" s="109"/>
      <c r="B40" s="37" t="s">
        <v>770</v>
      </c>
      <c r="C40" s="37" t="s">
        <v>771</v>
      </c>
      <c r="D40" s="38" t="s">
        <v>720</v>
      </c>
      <c r="E40" s="38" t="s">
        <v>2364</v>
      </c>
      <c r="F40" s="38" t="s">
        <v>478</v>
      </c>
      <c r="G40" s="39"/>
      <c r="H40" s="40"/>
      <c r="I40" s="40" t="s">
        <v>17</v>
      </c>
      <c r="J40" s="40"/>
    </row>
    <row r="41" spans="1:10" s="14" customFormat="1" ht="90" customHeight="1" x14ac:dyDescent="0.15">
      <c r="A41" s="109"/>
      <c r="B41" s="37" t="s">
        <v>772</v>
      </c>
      <c r="C41" s="37" t="s">
        <v>773</v>
      </c>
      <c r="D41" s="38" t="s">
        <v>720</v>
      </c>
      <c r="E41" s="38" t="s">
        <v>722</v>
      </c>
      <c r="F41" s="38"/>
      <c r="G41" s="39"/>
      <c r="H41" s="40"/>
      <c r="I41" s="40" t="s">
        <v>17</v>
      </c>
      <c r="J41" s="40"/>
    </row>
    <row r="42" spans="1:10" s="14" customFormat="1" ht="165" customHeight="1" x14ac:dyDescent="0.15">
      <c r="A42" s="109"/>
      <c r="B42" s="37" t="s">
        <v>774</v>
      </c>
      <c r="C42" s="37" t="s">
        <v>775</v>
      </c>
      <c r="D42" s="38" t="s">
        <v>720</v>
      </c>
      <c r="E42" s="38" t="s">
        <v>722</v>
      </c>
      <c r="F42" s="38"/>
      <c r="G42" s="39"/>
      <c r="H42" s="40"/>
      <c r="I42" s="40" t="s">
        <v>17</v>
      </c>
      <c r="J42" s="40"/>
    </row>
    <row r="43" spans="1:10" s="14" customFormat="1" ht="90" customHeight="1" x14ac:dyDescent="0.15">
      <c r="A43" s="109"/>
      <c r="B43" s="37" t="s">
        <v>776</v>
      </c>
      <c r="C43" s="37" t="s">
        <v>777</v>
      </c>
      <c r="D43" s="38" t="s">
        <v>720</v>
      </c>
      <c r="E43" s="38" t="s">
        <v>722</v>
      </c>
      <c r="F43" s="38"/>
      <c r="G43" s="39"/>
      <c r="H43" s="40"/>
      <c r="I43" s="40" t="s">
        <v>17</v>
      </c>
      <c r="J43" s="40"/>
    </row>
    <row r="44" spans="1:10" s="14" customFormat="1" ht="105" customHeight="1" x14ac:dyDescent="0.15">
      <c r="A44" s="109"/>
      <c r="B44" s="37" t="s">
        <v>778</v>
      </c>
      <c r="C44" s="37" t="s">
        <v>779</v>
      </c>
      <c r="D44" s="38" t="s">
        <v>720</v>
      </c>
      <c r="E44" s="38" t="s">
        <v>722</v>
      </c>
      <c r="F44" s="38"/>
      <c r="G44" s="39"/>
      <c r="H44" s="40"/>
      <c r="I44" s="40" t="s">
        <v>17</v>
      </c>
      <c r="J44" s="40"/>
    </row>
    <row r="45" spans="1:10" s="14" customFormat="1" ht="105" customHeight="1" x14ac:dyDescent="0.15">
      <c r="A45" s="109"/>
      <c r="B45" s="37" t="s">
        <v>780</v>
      </c>
      <c r="C45" s="37" t="s">
        <v>779</v>
      </c>
      <c r="D45" s="38" t="s">
        <v>720</v>
      </c>
      <c r="E45" s="38" t="s">
        <v>722</v>
      </c>
      <c r="F45" s="38"/>
      <c r="G45" s="39"/>
      <c r="H45" s="40"/>
      <c r="I45" s="40" t="s">
        <v>17</v>
      </c>
      <c r="J45" s="40"/>
    </row>
    <row r="46" spans="1:10" s="14" customFormat="1" ht="150" customHeight="1" x14ac:dyDescent="0.15">
      <c r="A46" s="109"/>
      <c r="B46" s="37" t="s">
        <v>2365</v>
      </c>
      <c r="C46" s="37" t="s">
        <v>2366</v>
      </c>
      <c r="D46" s="38" t="s">
        <v>720</v>
      </c>
      <c r="E46" s="38" t="s">
        <v>722</v>
      </c>
      <c r="F46" s="38"/>
      <c r="G46" s="39"/>
      <c r="H46" s="40"/>
      <c r="I46" s="40" t="s">
        <v>17</v>
      </c>
      <c r="J46" s="40"/>
    </row>
    <row r="47" spans="1:10" s="14" customFormat="1" ht="135" customHeight="1" x14ac:dyDescent="0.15">
      <c r="A47" s="109"/>
      <c r="B47" s="37" t="s">
        <v>781</v>
      </c>
      <c r="C47" s="37" t="s">
        <v>3093</v>
      </c>
      <c r="D47" s="38" t="s">
        <v>720</v>
      </c>
      <c r="E47" s="38" t="s">
        <v>722</v>
      </c>
      <c r="F47" s="38"/>
      <c r="G47" s="39"/>
      <c r="H47" s="40"/>
      <c r="I47" s="40" t="s">
        <v>17</v>
      </c>
      <c r="J47" s="40"/>
    </row>
    <row r="48" spans="1:10" s="14" customFormat="1" ht="165" customHeight="1" x14ac:dyDescent="0.15">
      <c r="A48" s="109"/>
      <c r="B48" s="37" t="s">
        <v>2367</v>
      </c>
      <c r="C48" s="37" t="s">
        <v>3094</v>
      </c>
      <c r="D48" s="38" t="s">
        <v>720</v>
      </c>
      <c r="E48" s="38" t="s">
        <v>722</v>
      </c>
      <c r="F48" s="38"/>
      <c r="G48" s="39"/>
      <c r="H48" s="40"/>
      <c r="I48" s="40" t="s">
        <v>17</v>
      </c>
      <c r="J48" s="40"/>
    </row>
    <row r="49" spans="1:10" s="14" customFormat="1" ht="90" customHeight="1" x14ac:dyDescent="0.15">
      <c r="A49" s="109"/>
      <c r="B49" s="37" t="s">
        <v>782</v>
      </c>
      <c r="C49" s="37" t="s">
        <v>2368</v>
      </c>
      <c r="D49" s="38" t="s">
        <v>720</v>
      </c>
      <c r="E49" s="38" t="s">
        <v>722</v>
      </c>
      <c r="F49" s="38"/>
      <c r="G49" s="39"/>
      <c r="H49" s="40"/>
      <c r="I49" s="40" t="s">
        <v>17</v>
      </c>
      <c r="J49" s="40"/>
    </row>
    <row r="50" spans="1:10" s="14" customFormat="1" ht="75" customHeight="1" x14ac:dyDescent="0.15">
      <c r="A50" s="109"/>
      <c r="B50" s="37" t="s">
        <v>783</v>
      </c>
      <c r="C50" s="37" t="s">
        <v>2369</v>
      </c>
      <c r="D50" s="38" t="s">
        <v>720</v>
      </c>
      <c r="E50" s="38" t="s">
        <v>722</v>
      </c>
      <c r="F50" s="38"/>
      <c r="G50" s="39"/>
      <c r="H50" s="40"/>
      <c r="I50" s="40" t="s">
        <v>17</v>
      </c>
      <c r="J50" s="40"/>
    </row>
    <row r="51" spans="1:10" s="14" customFormat="1" ht="75" customHeight="1" x14ac:dyDescent="0.15">
      <c r="A51" s="109"/>
      <c r="B51" s="37" t="s">
        <v>784</v>
      </c>
      <c r="C51" s="37" t="s">
        <v>3095</v>
      </c>
      <c r="D51" s="38" t="s">
        <v>720</v>
      </c>
      <c r="E51" s="38" t="s">
        <v>722</v>
      </c>
      <c r="F51" s="38"/>
      <c r="G51" s="39"/>
      <c r="H51" s="40"/>
      <c r="I51" s="40" t="s">
        <v>17</v>
      </c>
      <c r="J51" s="40"/>
    </row>
    <row r="52" spans="1:10" s="14" customFormat="1" ht="75" customHeight="1" x14ac:dyDescent="0.15">
      <c r="A52" s="109"/>
      <c r="B52" s="37" t="s">
        <v>785</v>
      </c>
      <c r="C52" s="37" t="s">
        <v>786</v>
      </c>
      <c r="D52" s="38" t="s">
        <v>720</v>
      </c>
      <c r="E52" s="38" t="s">
        <v>722</v>
      </c>
      <c r="F52" s="38"/>
      <c r="G52" s="39"/>
      <c r="H52" s="40"/>
      <c r="I52" s="40" t="s">
        <v>17</v>
      </c>
      <c r="J52" s="40"/>
    </row>
    <row r="53" spans="1:10" s="14" customFormat="1" ht="75" customHeight="1" x14ac:dyDescent="0.15">
      <c r="A53" s="110"/>
      <c r="B53" s="37" t="s">
        <v>787</v>
      </c>
      <c r="C53" s="37" t="s">
        <v>788</v>
      </c>
      <c r="D53" s="38" t="s">
        <v>720</v>
      </c>
      <c r="E53" s="38" t="s">
        <v>722</v>
      </c>
      <c r="F53" s="38"/>
      <c r="G53" s="39"/>
      <c r="H53" s="40"/>
      <c r="I53" s="40" t="s">
        <v>17</v>
      </c>
      <c r="J53" s="40"/>
    </row>
    <row r="54" spans="1:10" s="14" customFormat="1" ht="75" customHeight="1" x14ac:dyDescent="0.15">
      <c r="A54" s="108" t="s">
        <v>789</v>
      </c>
      <c r="B54" s="37" t="s">
        <v>790</v>
      </c>
      <c r="C54" s="37" t="s">
        <v>2370</v>
      </c>
      <c r="D54" s="38" t="s">
        <v>720</v>
      </c>
      <c r="E54" s="38" t="s">
        <v>722</v>
      </c>
      <c r="F54" s="38"/>
      <c r="G54" s="39"/>
      <c r="H54" s="40"/>
      <c r="I54" s="40" t="s">
        <v>17</v>
      </c>
      <c r="J54" s="40"/>
    </row>
    <row r="55" spans="1:10" s="14" customFormat="1" ht="105" customHeight="1" x14ac:dyDescent="0.15">
      <c r="A55" s="109"/>
      <c r="B55" s="37" t="s">
        <v>791</v>
      </c>
      <c r="C55" s="37" t="s">
        <v>2371</v>
      </c>
      <c r="D55" s="38" t="s">
        <v>720</v>
      </c>
      <c r="E55" s="38" t="s">
        <v>2364</v>
      </c>
      <c r="F55" s="38" t="s">
        <v>478</v>
      </c>
      <c r="G55" s="39"/>
      <c r="H55" s="40"/>
      <c r="I55" s="40" t="s">
        <v>17</v>
      </c>
      <c r="J55" s="40"/>
    </row>
    <row r="56" spans="1:10" s="14" customFormat="1" ht="105" customHeight="1" x14ac:dyDescent="0.15">
      <c r="A56" s="109"/>
      <c r="B56" s="37" t="s">
        <v>792</v>
      </c>
      <c r="C56" s="37" t="s">
        <v>2372</v>
      </c>
      <c r="D56" s="38" t="s">
        <v>720</v>
      </c>
      <c r="E56" s="38" t="s">
        <v>2364</v>
      </c>
      <c r="F56" s="38" t="s">
        <v>478</v>
      </c>
      <c r="G56" s="39"/>
      <c r="H56" s="40"/>
      <c r="I56" s="40" t="s">
        <v>17</v>
      </c>
      <c r="J56" s="40"/>
    </row>
    <row r="57" spans="1:10" s="14" customFormat="1" ht="90" customHeight="1" x14ac:dyDescent="0.15">
      <c r="A57" s="109"/>
      <c r="B57" s="37" t="s">
        <v>793</v>
      </c>
      <c r="C57" s="37" t="s">
        <v>2373</v>
      </c>
      <c r="D57" s="38" t="s">
        <v>720</v>
      </c>
      <c r="E57" s="38" t="s">
        <v>2364</v>
      </c>
      <c r="F57" s="38" t="s">
        <v>2374</v>
      </c>
      <c r="G57" s="39"/>
      <c r="H57" s="40"/>
      <c r="I57" s="40" t="s">
        <v>17</v>
      </c>
      <c r="J57" s="40"/>
    </row>
    <row r="58" spans="1:10" s="14" customFormat="1" ht="270" customHeight="1" x14ac:dyDescent="0.15">
      <c r="A58" s="109"/>
      <c r="B58" s="37" t="s">
        <v>794</v>
      </c>
      <c r="C58" s="37" t="s">
        <v>2375</v>
      </c>
      <c r="D58" s="38" t="s">
        <v>720</v>
      </c>
      <c r="E58" s="38" t="s">
        <v>722</v>
      </c>
      <c r="F58" s="38"/>
      <c r="G58" s="39"/>
      <c r="H58" s="40"/>
      <c r="I58" s="40" t="s">
        <v>17</v>
      </c>
      <c r="J58" s="40"/>
    </row>
    <row r="59" spans="1:10" s="14" customFormat="1" ht="150" customHeight="1" x14ac:dyDescent="0.15">
      <c r="A59" s="109"/>
      <c r="B59" s="37" t="s">
        <v>795</v>
      </c>
      <c r="C59" s="37" t="s">
        <v>2376</v>
      </c>
      <c r="D59" s="38" t="s">
        <v>720</v>
      </c>
      <c r="E59" s="38" t="s">
        <v>722</v>
      </c>
      <c r="F59" s="38"/>
      <c r="G59" s="39"/>
      <c r="H59" s="40"/>
      <c r="I59" s="40" t="s">
        <v>17</v>
      </c>
      <c r="J59" s="40"/>
    </row>
    <row r="60" spans="1:10" s="14" customFormat="1" ht="105" customHeight="1" x14ac:dyDescent="0.15">
      <c r="A60" s="109"/>
      <c r="B60" s="37" t="s">
        <v>796</v>
      </c>
      <c r="C60" s="37" t="s">
        <v>797</v>
      </c>
      <c r="D60" s="38" t="s">
        <v>720</v>
      </c>
      <c r="E60" s="38" t="s">
        <v>722</v>
      </c>
      <c r="F60" s="38"/>
      <c r="G60" s="39"/>
      <c r="H60" s="40"/>
      <c r="I60" s="40" t="s">
        <v>17</v>
      </c>
      <c r="J60" s="40"/>
    </row>
    <row r="61" spans="1:10" s="14" customFormat="1" ht="120" customHeight="1" x14ac:dyDescent="0.15">
      <c r="A61" s="109"/>
      <c r="B61" s="37" t="s">
        <v>798</v>
      </c>
      <c r="C61" s="37" t="s">
        <v>2377</v>
      </c>
      <c r="D61" s="38" t="s">
        <v>720</v>
      </c>
      <c r="E61" s="38" t="s">
        <v>722</v>
      </c>
      <c r="F61" s="38"/>
      <c r="G61" s="39"/>
      <c r="H61" s="40"/>
      <c r="I61" s="40" t="s">
        <v>17</v>
      </c>
      <c r="J61" s="40"/>
    </row>
    <row r="62" spans="1:10" s="14" customFormat="1" ht="90" customHeight="1" x14ac:dyDescent="0.15">
      <c r="A62" s="109"/>
      <c r="B62" s="37" t="s">
        <v>799</v>
      </c>
      <c r="C62" s="37" t="s">
        <v>2378</v>
      </c>
      <c r="D62" s="38" t="s">
        <v>720</v>
      </c>
      <c r="E62" s="38" t="s">
        <v>2364</v>
      </c>
      <c r="F62" s="38" t="s">
        <v>478</v>
      </c>
      <c r="G62" s="39"/>
      <c r="H62" s="40"/>
      <c r="I62" s="40" t="s">
        <v>17</v>
      </c>
      <c r="J62" s="40"/>
    </row>
    <row r="63" spans="1:10" s="14" customFormat="1" ht="90" customHeight="1" x14ac:dyDescent="0.15">
      <c r="A63" s="109"/>
      <c r="B63" s="37" t="s">
        <v>800</v>
      </c>
      <c r="C63" s="37" t="s">
        <v>2379</v>
      </c>
      <c r="D63" s="38" t="s">
        <v>720</v>
      </c>
      <c r="E63" s="38" t="s">
        <v>2364</v>
      </c>
      <c r="F63" s="38" t="s">
        <v>801</v>
      </c>
      <c r="G63" s="39"/>
      <c r="H63" s="40"/>
      <c r="I63" s="40" t="s">
        <v>17</v>
      </c>
      <c r="J63" s="40"/>
    </row>
    <row r="64" spans="1:10" s="14" customFormat="1" ht="75" customHeight="1" x14ac:dyDescent="0.15">
      <c r="A64" s="109"/>
      <c r="B64" s="37" t="s">
        <v>802</v>
      </c>
      <c r="C64" s="37" t="s">
        <v>2380</v>
      </c>
      <c r="D64" s="38" t="s">
        <v>720</v>
      </c>
      <c r="E64" s="38" t="s">
        <v>2364</v>
      </c>
      <c r="F64" s="38" t="s">
        <v>801</v>
      </c>
      <c r="G64" s="39"/>
      <c r="H64" s="40"/>
      <c r="I64" s="40" t="s">
        <v>17</v>
      </c>
      <c r="J64" s="40"/>
    </row>
    <row r="65" spans="1:10" s="14" customFormat="1" ht="135" customHeight="1" x14ac:dyDescent="0.15">
      <c r="A65" s="109"/>
      <c r="B65" s="37" t="s">
        <v>803</v>
      </c>
      <c r="C65" s="37" t="s">
        <v>2381</v>
      </c>
      <c r="D65" s="38" t="s">
        <v>720</v>
      </c>
      <c r="E65" s="38" t="s">
        <v>2364</v>
      </c>
      <c r="F65" s="38" t="s">
        <v>478</v>
      </c>
      <c r="G65" s="39"/>
      <c r="H65" s="40"/>
      <c r="I65" s="40" t="s">
        <v>17</v>
      </c>
      <c r="J65" s="40"/>
    </row>
    <row r="66" spans="1:10" s="14" customFormat="1" ht="135" customHeight="1" x14ac:dyDescent="0.15">
      <c r="A66" s="109"/>
      <c r="B66" s="37" t="s">
        <v>804</v>
      </c>
      <c r="C66" s="37" t="s">
        <v>2382</v>
      </c>
      <c r="D66" s="38" t="s">
        <v>720</v>
      </c>
      <c r="E66" s="38" t="s">
        <v>2364</v>
      </c>
      <c r="F66" s="38" t="s">
        <v>478</v>
      </c>
      <c r="G66" s="39"/>
      <c r="H66" s="40"/>
      <c r="I66" s="40" t="s">
        <v>17</v>
      </c>
      <c r="J66" s="40"/>
    </row>
    <row r="67" spans="1:10" s="14" customFormat="1" ht="75" customHeight="1" x14ac:dyDescent="0.15">
      <c r="A67" s="109"/>
      <c r="B67" s="37" t="s">
        <v>805</v>
      </c>
      <c r="C67" s="37" t="s">
        <v>2383</v>
      </c>
      <c r="D67" s="38" t="s">
        <v>720</v>
      </c>
      <c r="E67" s="38" t="s">
        <v>2364</v>
      </c>
      <c r="F67" s="38" t="s">
        <v>801</v>
      </c>
      <c r="G67" s="39"/>
      <c r="H67" s="40"/>
      <c r="I67" s="40" t="s">
        <v>17</v>
      </c>
      <c r="J67" s="40"/>
    </row>
    <row r="68" spans="1:10" s="14" customFormat="1" ht="90" customHeight="1" x14ac:dyDescent="0.15">
      <c r="A68" s="110"/>
      <c r="B68" s="37" t="s">
        <v>806</v>
      </c>
      <c r="C68" s="37" t="s">
        <v>2384</v>
      </c>
      <c r="D68" s="38" t="s">
        <v>720</v>
      </c>
      <c r="E68" s="38" t="s">
        <v>2364</v>
      </c>
      <c r="F68" s="38" t="s">
        <v>2374</v>
      </c>
      <c r="G68" s="39"/>
      <c r="H68" s="40"/>
      <c r="I68" s="40" t="s">
        <v>17</v>
      </c>
      <c r="J68" s="40"/>
    </row>
    <row r="69" spans="1:10" s="14" customFormat="1" ht="90" customHeight="1" x14ac:dyDescent="0.15">
      <c r="A69" s="108" t="s">
        <v>807</v>
      </c>
      <c r="B69" s="37" t="s">
        <v>808</v>
      </c>
      <c r="C69" s="37" t="s">
        <v>809</v>
      </c>
      <c r="D69" s="38" t="s">
        <v>720</v>
      </c>
      <c r="E69" s="38" t="s">
        <v>722</v>
      </c>
      <c r="F69" s="38"/>
      <c r="G69" s="39"/>
      <c r="H69" s="40"/>
      <c r="I69" s="40" t="s">
        <v>17</v>
      </c>
      <c r="J69" s="40"/>
    </row>
    <row r="70" spans="1:10" s="14" customFormat="1" ht="90" customHeight="1" x14ac:dyDescent="0.15">
      <c r="A70" s="109"/>
      <c r="B70" s="37" t="s">
        <v>810</v>
      </c>
      <c r="C70" s="37" t="s">
        <v>811</v>
      </c>
      <c r="D70" s="38" t="s">
        <v>720</v>
      </c>
      <c r="E70" s="38" t="s">
        <v>722</v>
      </c>
      <c r="F70" s="38"/>
      <c r="G70" s="39"/>
      <c r="H70" s="40"/>
      <c r="I70" s="40" t="s">
        <v>17</v>
      </c>
      <c r="J70" s="40"/>
    </row>
    <row r="71" spans="1:10" s="14" customFormat="1" ht="90" customHeight="1" x14ac:dyDescent="0.15">
      <c r="A71" s="109"/>
      <c r="B71" s="37" t="s">
        <v>812</v>
      </c>
      <c r="C71" s="37" t="s">
        <v>813</v>
      </c>
      <c r="D71" s="38" t="s">
        <v>720</v>
      </c>
      <c r="E71" s="38" t="s">
        <v>722</v>
      </c>
      <c r="F71" s="38"/>
      <c r="G71" s="39"/>
      <c r="H71" s="40"/>
      <c r="I71" s="40" t="s">
        <v>17</v>
      </c>
      <c r="J71" s="40"/>
    </row>
    <row r="72" spans="1:10" s="14" customFormat="1" ht="75" customHeight="1" x14ac:dyDescent="0.15">
      <c r="A72" s="109"/>
      <c r="B72" s="37" t="s">
        <v>814</v>
      </c>
      <c r="C72" s="37" t="s">
        <v>815</v>
      </c>
      <c r="D72" s="38" t="s">
        <v>720</v>
      </c>
      <c r="E72" s="38" t="s">
        <v>722</v>
      </c>
      <c r="F72" s="38"/>
      <c r="G72" s="39"/>
      <c r="H72" s="40"/>
      <c r="I72" s="40" t="s">
        <v>17</v>
      </c>
      <c r="J72" s="40"/>
    </row>
    <row r="73" spans="1:10" s="14" customFormat="1" ht="120" customHeight="1" x14ac:dyDescent="0.15">
      <c r="A73" s="109"/>
      <c r="B73" s="37" t="s">
        <v>816</v>
      </c>
      <c r="C73" s="37" t="s">
        <v>817</v>
      </c>
      <c r="D73" s="38" t="s">
        <v>720</v>
      </c>
      <c r="E73" s="38" t="s">
        <v>722</v>
      </c>
      <c r="F73" s="38"/>
      <c r="G73" s="39"/>
      <c r="H73" s="40"/>
      <c r="I73" s="40" t="s">
        <v>17</v>
      </c>
      <c r="J73" s="40"/>
    </row>
    <row r="74" spans="1:10" s="14" customFormat="1" ht="120" customHeight="1" x14ac:dyDescent="0.15">
      <c r="A74" s="109"/>
      <c r="B74" s="37" t="s">
        <v>818</v>
      </c>
      <c r="C74" s="37" t="s">
        <v>819</v>
      </c>
      <c r="D74" s="38" t="s">
        <v>720</v>
      </c>
      <c r="E74" s="38" t="s">
        <v>722</v>
      </c>
      <c r="F74" s="38"/>
      <c r="G74" s="39"/>
      <c r="H74" s="40"/>
      <c r="I74" s="40" t="s">
        <v>17</v>
      </c>
      <c r="J74" s="40"/>
    </row>
    <row r="75" spans="1:10" s="14" customFormat="1" ht="120" customHeight="1" x14ac:dyDescent="0.15">
      <c r="A75" s="109"/>
      <c r="B75" s="37" t="s">
        <v>820</v>
      </c>
      <c r="C75" s="37" t="s">
        <v>734</v>
      </c>
      <c r="D75" s="38" t="s">
        <v>720</v>
      </c>
      <c r="E75" s="38" t="s">
        <v>722</v>
      </c>
      <c r="F75" s="38"/>
      <c r="G75" s="39"/>
      <c r="H75" s="40"/>
      <c r="I75" s="40" t="s">
        <v>17</v>
      </c>
      <c r="J75" s="40"/>
    </row>
    <row r="76" spans="1:10" s="14" customFormat="1" ht="75" customHeight="1" x14ac:dyDescent="0.15">
      <c r="A76" s="109"/>
      <c r="B76" s="37" t="s">
        <v>820</v>
      </c>
      <c r="C76" s="37" t="s">
        <v>735</v>
      </c>
      <c r="D76" s="38" t="s">
        <v>720</v>
      </c>
      <c r="E76" s="38" t="s">
        <v>722</v>
      </c>
      <c r="F76" s="38"/>
      <c r="G76" s="39"/>
      <c r="H76" s="40"/>
      <c r="I76" s="40" t="s">
        <v>17</v>
      </c>
      <c r="J76" s="40"/>
    </row>
    <row r="77" spans="1:10" s="14" customFormat="1" ht="270" customHeight="1" x14ac:dyDescent="0.15">
      <c r="A77" s="109"/>
      <c r="B77" s="37" t="s">
        <v>821</v>
      </c>
      <c r="C77" s="37" t="s">
        <v>3096</v>
      </c>
      <c r="D77" s="38" t="s">
        <v>720</v>
      </c>
      <c r="E77" s="38" t="s">
        <v>722</v>
      </c>
      <c r="F77" s="38"/>
      <c r="G77" s="39"/>
      <c r="H77" s="40"/>
      <c r="I77" s="40" t="s">
        <v>17</v>
      </c>
      <c r="J77" s="40"/>
    </row>
    <row r="78" spans="1:10" s="14" customFormat="1" ht="75" customHeight="1" x14ac:dyDescent="0.15">
      <c r="A78" s="109"/>
      <c r="B78" s="37" t="s">
        <v>822</v>
      </c>
      <c r="C78" s="37" t="s">
        <v>823</v>
      </c>
      <c r="D78" s="38" t="s">
        <v>720</v>
      </c>
      <c r="E78" s="38" t="s">
        <v>722</v>
      </c>
      <c r="F78" s="38"/>
      <c r="G78" s="39"/>
      <c r="H78" s="40"/>
      <c r="I78" s="40" t="s">
        <v>17</v>
      </c>
      <c r="J78" s="40"/>
    </row>
    <row r="79" spans="1:10" s="14" customFormat="1" ht="270" customHeight="1" x14ac:dyDescent="0.15">
      <c r="A79" s="109"/>
      <c r="B79" s="37" t="s">
        <v>824</v>
      </c>
      <c r="C79" s="37" t="s">
        <v>825</v>
      </c>
      <c r="D79" s="38" t="s">
        <v>720</v>
      </c>
      <c r="E79" s="38" t="s">
        <v>722</v>
      </c>
      <c r="F79" s="38"/>
      <c r="G79" s="39"/>
      <c r="H79" s="40"/>
      <c r="I79" s="40" t="s">
        <v>17</v>
      </c>
      <c r="J79" s="40"/>
    </row>
    <row r="80" spans="1:10" s="14" customFormat="1" ht="150" customHeight="1" x14ac:dyDescent="0.15">
      <c r="A80" s="109"/>
      <c r="B80" s="37" t="s">
        <v>824</v>
      </c>
      <c r="C80" s="37" t="s">
        <v>826</v>
      </c>
      <c r="D80" s="38" t="s">
        <v>720</v>
      </c>
      <c r="E80" s="38" t="s">
        <v>722</v>
      </c>
      <c r="F80" s="38"/>
      <c r="G80" s="39"/>
      <c r="H80" s="40"/>
      <c r="I80" s="40" t="s">
        <v>17</v>
      </c>
      <c r="J80" s="40"/>
    </row>
    <row r="81" spans="1:10" s="14" customFormat="1" ht="75" customHeight="1" x14ac:dyDescent="0.15">
      <c r="A81" s="109"/>
      <c r="B81" s="37" t="s">
        <v>827</v>
      </c>
      <c r="C81" s="37" t="s">
        <v>739</v>
      </c>
      <c r="D81" s="38" t="s">
        <v>720</v>
      </c>
      <c r="E81" s="38" t="s">
        <v>722</v>
      </c>
      <c r="F81" s="38"/>
      <c r="G81" s="39"/>
      <c r="H81" s="40"/>
      <c r="I81" s="40" t="s">
        <v>17</v>
      </c>
      <c r="J81" s="40"/>
    </row>
    <row r="82" spans="1:10" s="14" customFormat="1" ht="150" customHeight="1" x14ac:dyDescent="0.15">
      <c r="A82" s="109"/>
      <c r="B82" s="37" t="s">
        <v>828</v>
      </c>
      <c r="C82" s="37" t="s">
        <v>829</v>
      </c>
      <c r="D82" s="38" t="s">
        <v>720</v>
      </c>
      <c r="E82" s="38" t="s">
        <v>722</v>
      </c>
      <c r="F82" s="38"/>
      <c r="G82" s="39"/>
      <c r="H82" s="40"/>
      <c r="I82" s="40" t="s">
        <v>17</v>
      </c>
      <c r="J82" s="40"/>
    </row>
    <row r="83" spans="1:10" s="14" customFormat="1" ht="90" customHeight="1" x14ac:dyDescent="0.15">
      <c r="A83" s="109"/>
      <c r="B83" s="37" t="s">
        <v>830</v>
      </c>
      <c r="C83" s="37" t="s">
        <v>831</v>
      </c>
      <c r="D83" s="38" t="s">
        <v>720</v>
      </c>
      <c r="E83" s="38" t="s">
        <v>722</v>
      </c>
      <c r="F83" s="38"/>
      <c r="G83" s="39"/>
      <c r="H83" s="40"/>
      <c r="I83" s="40" t="s">
        <v>17</v>
      </c>
      <c r="J83" s="40"/>
    </row>
    <row r="84" spans="1:10" s="14" customFormat="1" ht="270" customHeight="1" x14ac:dyDescent="0.15">
      <c r="A84" s="109"/>
      <c r="B84" s="37" t="s">
        <v>832</v>
      </c>
      <c r="C84" s="37" t="s">
        <v>3085</v>
      </c>
      <c r="D84" s="38" t="s">
        <v>720</v>
      </c>
      <c r="E84" s="38" t="s">
        <v>722</v>
      </c>
      <c r="F84" s="38"/>
      <c r="G84" s="39"/>
      <c r="H84" s="40"/>
      <c r="I84" s="40" t="s">
        <v>17</v>
      </c>
      <c r="J84" s="40"/>
    </row>
    <row r="85" spans="1:10" s="14" customFormat="1" ht="90" customHeight="1" x14ac:dyDescent="0.15">
      <c r="A85" s="109"/>
      <c r="B85" s="37" t="s">
        <v>833</v>
      </c>
      <c r="C85" s="37" t="s">
        <v>834</v>
      </c>
      <c r="D85" s="38" t="s">
        <v>720</v>
      </c>
      <c r="E85" s="38" t="s">
        <v>722</v>
      </c>
      <c r="F85" s="38"/>
      <c r="G85" s="39"/>
      <c r="H85" s="40"/>
      <c r="I85" s="40" t="s">
        <v>17</v>
      </c>
      <c r="J85" s="40"/>
    </row>
    <row r="86" spans="1:10" s="14" customFormat="1" ht="90" customHeight="1" x14ac:dyDescent="0.15">
      <c r="A86" s="109"/>
      <c r="B86" s="37" t="s">
        <v>835</v>
      </c>
      <c r="C86" s="37" t="s">
        <v>2385</v>
      </c>
      <c r="D86" s="38" t="s">
        <v>720</v>
      </c>
      <c r="E86" s="38" t="s">
        <v>722</v>
      </c>
      <c r="F86" s="38"/>
      <c r="G86" s="39"/>
      <c r="H86" s="40"/>
      <c r="I86" s="40" t="s">
        <v>17</v>
      </c>
      <c r="J86" s="40"/>
    </row>
    <row r="87" spans="1:10" s="14" customFormat="1" ht="270" customHeight="1" x14ac:dyDescent="0.15">
      <c r="A87" s="109"/>
      <c r="B87" s="37" t="s">
        <v>836</v>
      </c>
      <c r="C87" s="37" t="s">
        <v>3097</v>
      </c>
      <c r="D87" s="38" t="s">
        <v>720</v>
      </c>
      <c r="E87" s="38" t="s">
        <v>722</v>
      </c>
      <c r="F87" s="38"/>
      <c r="G87" s="39"/>
      <c r="H87" s="40"/>
      <c r="I87" s="40" t="s">
        <v>17</v>
      </c>
      <c r="J87" s="40"/>
    </row>
    <row r="88" spans="1:10" s="14" customFormat="1" ht="270" customHeight="1" x14ac:dyDescent="0.15">
      <c r="A88" s="109"/>
      <c r="B88" s="37" t="s">
        <v>837</v>
      </c>
      <c r="C88" s="37" t="s">
        <v>3085</v>
      </c>
      <c r="D88" s="38" t="s">
        <v>720</v>
      </c>
      <c r="E88" s="38" t="s">
        <v>722</v>
      </c>
      <c r="F88" s="38"/>
      <c r="G88" s="39"/>
      <c r="H88" s="40"/>
      <c r="I88" s="40" t="s">
        <v>17</v>
      </c>
      <c r="J88" s="40"/>
    </row>
    <row r="89" spans="1:10" s="14" customFormat="1" ht="270" customHeight="1" x14ac:dyDescent="0.15">
      <c r="A89" s="109"/>
      <c r="B89" s="37" t="s">
        <v>838</v>
      </c>
      <c r="C89" s="37" t="s">
        <v>3098</v>
      </c>
      <c r="D89" s="38" t="s">
        <v>720</v>
      </c>
      <c r="E89" s="38" t="s">
        <v>722</v>
      </c>
      <c r="F89" s="38"/>
      <c r="G89" s="39"/>
      <c r="H89" s="40"/>
      <c r="I89" s="40" t="s">
        <v>17</v>
      </c>
      <c r="J89" s="40"/>
    </row>
    <row r="90" spans="1:10" s="14" customFormat="1" ht="75" customHeight="1" x14ac:dyDescent="0.15">
      <c r="A90" s="109"/>
      <c r="B90" s="37" t="s">
        <v>839</v>
      </c>
      <c r="C90" s="37" t="s">
        <v>840</v>
      </c>
      <c r="D90" s="38" t="s">
        <v>720</v>
      </c>
      <c r="E90" s="38" t="s">
        <v>722</v>
      </c>
      <c r="F90" s="38"/>
      <c r="G90" s="39"/>
      <c r="H90" s="40"/>
      <c r="I90" s="40" t="s">
        <v>17</v>
      </c>
      <c r="J90" s="40"/>
    </row>
    <row r="91" spans="1:10" s="14" customFormat="1" ht="105" customHeight="1" x14ac:dyDescent="0.15">
      <c r="A91" s="109"/>
      <c r="B91" s="37" t="s">
        <v>841</v>
      </c>
      <c r="C91" s="37" t="s">
        <v>3099</v>
      </c>
      <c r="D91" s="38" t="s">
        <v>720</v>
      </c>
      <c r="E91" s="38" t="s">
        <v>722</v>
      </c>
      <c r="F91" s="38"/>
      <c r="G91" s="39"/>
      <c r="H91" s="40"/>
      <c r="I91" s="40" t="s">
        <v>17</v>
      </c>
      <c r="J91" s="40"/>
    </row>
    <row r="92" spans="1:10" s="14" customFormat="1" ht="105" customHeight="1" x14ac:dyDescent="0.15">
      <c r="A92" s="109"/>
      <c r="B92" s="37" t="s">
        <v>842</v>
      </c>
      <c r="C92" s="37" t="s">
        <v>3100</v>
      </c>
      <c r="D92" s="38" t="s">
        <v>720</v>
      </c>
      <c r="E92" s="38" t="s">
        <v>722</v>
      </c>
      <c r="F92" s="38"/>
      <c r="G92" s="39"/>
      <c r="H92" s="40"/>
      <c r="I92" s="40" t="s">
        <v>17</v>
      </c>
      <c r="J92" s="40"/>
    </row>
    <row r="93" spans="1:10" s="14" customFormat="1" ht="165" customHeight="1" x14ac:dyDescent="0.15">
      <c r="A93" s="109"/>
      <c r="B93" s="37" t="s">
        <v>843</v>
      </c>
      <c r="C93" s="37" t="s">
        <v>2386</v>
      </c>
      <c r="D93" s="38" t="s">
        <v>720</v>
      </c>
      <c r="E93" s="38" t="s">
        <v>722</v>
      </c>
      <c r="F93" s="38"/>
      <c r="G93" s="39"/>
      <c r="H93" s="40"/>
      <c r="I93" s="40" t="s">
        <v>17</v>
      </c>
      <c r="J93" s="40"/>
    </row>
    <row r="94" spans="1:10" s="14" customFormat="1" ht="105" customHeight="1" x14ac:dyDescent="0.15">
      <c r="A94" s="109"/>
      <c r="B94" s="37" t="s">
        <v>844</v>
      </c>
      <c r="C94" s="37" t="s">
        <v>777</v>
      </c>
      <c r="D94" s="38" t="s">
        <v>720</v>
      </c>
      <c r="E94" s="38" t="s">
        <v>722</v>
      </c>
      <c r="F94" s="38"/>
      <c r="G94" s="39"/>
      <c r="H94" s="40"/>
      <c r="I94" s="40" t="s">
        <v>17</v>
      </c>
      <c r="J94" s="40"/>
    </row>
    <row r="95" spans="1:10" s="14" customFormat="1" ht="105" customHeight="1" x14ac:dyDescent="0.15">
      <c r="A95" s="109"/>
      <c r="B95" s="37" t="s">
        <v>845</v>
      </c>
      <c r="C95" s="37" t="s">
        <v>3101</v>
      </c>
      <c r="D95" s="38" t="s">
        <v>720</v>
      </c>
      <c r="E95" s="38" t="s">
        <v>722</v>
      </c>
      <c r="F95" s="38"/>
      <c r="G95" s="39"/>
      <c r="H95" s="40"/>
      <c r="I95" s="40" t="s">
        <v>17</v>
      </c>
      <c r="J95" s="40"/>
    </row>
    <row r="96" spans="1:10" s="14" customFormat="1" ht="135" customHeight="1" x14ac:dyDescent="0.15">
      <c r="A96" s="109"/>
      <c r="B96" s="37" t="s">
        <v>846</v>
      </c>
      <c r="C96" s="37" t="s">
        <v>2387</v>
      </c>
      <c r="D96" s="38" t="s">
        <v>720</v>
      </c>
      <c r="E96" s="38" t="s">
        <v>722</v>
      </c>
      <c r="F96" s="38"/>
      <c r="G96" s="39"/>
      <c r="H96" s="40"/>
      <c r="I96" s="40" t="s">
        <v>17</v>
      </c>
      <c r="J96" s="40"/>
    </row>
    <row r="97" spans="1:10" s="14" customFormat="1" ht="105" customHeight="1" x14ac:dyDescent="0.15">
      <c r="A97" s="109"/>
      <c r="B97" s="37" t="s">
        <v>847</v>
      </c>
      <c r="C97" s="37" t="s">
        <v>3102</v>
      </c>
      <c r="D97" s="38" t="s">
        <v>720</v>
      </c>
      <c r="E97" s="38" t="s">
        <v>722</v>
      </c>
      <c r="F97" s="38"/>
      <c r="G97" s="39"/>
      <c r="H97" s="40"/>
      <c r="I97" s="40" t="s">
        <v>17</v>
      </c>
      <c r="J97" s="40"/>
    </row>
    <row r="98" spans="1:10" s="14" customFormat="1" ht="75" customHeight="1" x14ac:dyDescent="0.15">
      <c r="A98" s="109"/>
      <c r="B98" s="37" t="s">
        <v>848</v>
      </c>
      <c r="C98" s="37" t="s">
        <v>849</v>
      </c>
      <c r="D98" s="38" t="s">
        <v>720</v>
      </c>
      <c r="E98" s="38" t="s">
        <v>722</v>
      </c>
      <c r="F98" s="38"/>
      <c r="G98" s="39"/>
      <c r="H98" s="40"/>
      <c r="I98" s="40" t="s">
        <v>17</v>
      </c>
      <c r="J98" s="40"/>
    </row>
    <row r="99" spans="1:10" s="15" customFormat="1" ht="75" customHeight="1" x14ac:dyDescent="0.15">
      <c r="A99" s="109"/>
      <c r="B99" s="37" t="s">
        <v>850</v>
      </c>
      <c r="C99" s="37" t="s">
        <v>2388</v>
      </c>
      <c r="D99" s="38" t="s">
        <v>851</v>
      </c>
      <c r="E99" s="38" t="s">
        <v>852</v>
      </c>
      <c r="F99" s="38"/>
      <c r="G99" s="75"/>
      <c r="H99" s="76"/>
      <c r="I99" s="76" t="s">
        <v>17</v>
      </c>
      <c r="J99" s="76"/>
    </row>
    <row r="100" spans="1:10" s="16" customFormat="1" ht="75" customHeight="1" x14ac:dyDescent="0.15">
      <c r="A100" s="109"/>
      <c r="B100" s="37" t="s">
        <v>853</v>
      </c>
      <c r="C100" s="37" t="s">
        <v>854</v>
      </c>
      <c r="D100" s="38" t="s">
        <v>851</v>
      </c>
      <c r="E100" s="38" t="s">
        <v>2389</v>
      </c>
      <c r="F100" s="38"/>
      <c r="G100" s="75"/>
      <c r="H100" s="76"/>
      <c r="I100" s="76" t="s">
        <v>17</v>
      </c>
      <c r="J100" s="76"/>
    </row>
    <row r="101" spans="1:10" s="15" customFormat="1" ht="75" customHeight="1" x14ac:dyDescent="0.15">
      <c r="A101" s="109"/>
      <c r="B101" s="37" t="s">
        <v>855</v>
      </c>
      <c r="C101" s="37" t="s">
        <v>856</v>
      </c>
      <c r="D101" s="38" t="s">
        <v>851</v>
      </c>
      <c r="E101" s="38" t="s">
        <v>2389</v>
      </c>
      <c r="F101" s="38"/>
      <c r="G101" s="75"/>
      <c r="H101" s="76"/>
      <c r="I101" s="76" t="s">
        <v>17</v>
      </c>
      <c r="J101" s="76"/>
    </row>
    <row r="102" spans="1:10" s="16" customFormat="1" ht="180" customHeight="1" x14ac:dyDescent="0.15">
      <c r="A102" s="109"/>
      <c r="B102" s="37" t="s">
        <v>857</v>
      </c>
      <c r="C102" s="37" t="s">
        <v>858</v>
      </c>
      <c r="D102" s="38" t="s">
        <v>851</v>
      </c>
      <c r="E102" s="38" t="s">
        <v>2389</v>
      </c>
      <c r="F102" s="38"/>
      <c r="G102" s="75"/>
      <c r="H102" s="76"/>
      <c r="I102" s="76" t="s">
        <v>17</v>
      </c>
      <c r="J102" s="76"/>
    </row>
    <row r="103" spans="1:10" s="15" customFormat="1" ht="75" customHeight="1" x14ac:dyDescent="0.15">
      <c r="A103" s="109"/>
      <c r="B103" s="37" t="s">
        <v>859</v>
      </c>
      <c r="C103" s="37" t="s">
        <v>860</v>
      </c>
      <c r="D103" s="38" t="s">
        <v>851</v>
      </c>
      <c r="E103" s="38" t="s">
        <v>2389</v>
      </c>
      <c r="F103" s="38"/>
      <c r="G103" s="75"/>
      <c r="H103" s="76"/>
      <c r="I103" s="76" t="s">
        <v>17</v>
      </c>
      <c r="J103" s="76"/>
    </row>
    <row r="104" spans="1:10" s="16" customFormat="1" ht="75" customHeight="1" x14ac:dyDescent="0.15">
      <c r="A104" s="109"/>
      <c r="B104" s="37" t="s">
        <v>861</v>
      </c>
      <c r="C104" s="37" t="s">
        <v>862</v>
      </c>
      <c r="D104" s="38" t="s">
        <v>851</v>
      </c>
      <c r="E104" s="38" t="s">
        <v>2389</v>
      </c>
      <c r="F104" s="38"/>
      <c r="G104" s="75"/>
      <c r="H104" s="76"/>
      <c r="I104" s="76" t="s">
        <v>17</v>
      </c>
      <c r="J104" s="76"/>
    </row>
    <row r="105" spans="1:10" s="15" customFormat="1" ht="90" customHeight="1" x14ac:dyDescent="0.15">
      <c r="A105" s="109"/>
      <c r="B105" s="37" t="s">
        <v>863</v>
      </c>
      <c r="C105" s="37" t="s">
        <v>864</v>
      </c>
      <c r="D105" s="38" t="s">
        <v>851</v>
      </c>
      <c r="E105" s="38" t="s">
        <v>852</v>
      </c>
      <c r="F105" s="38"/>
      <c r="G105" s="75"/>
      <c r="H105" s="76"/>
      <c r="I105" s="76" t="s">
        <v>17</v>
      </c>
      <c r="J105" s="76"/>
    </row>
    <row r="106" spans="1:10" s="16" customFormat="1" ht="150" customHeight="1" x14ac:dyDescent="0.15">
      <c r="A106" s="109"/>
      <c r="B106" s="37" t="s">
        <v>865</v>
      </c>
      <c r="C106" s="37" t="s">
        <v>866</v>
      </c>
      <c r="D106" s="38" t="s">
        <v>851</v>
      </c>
      <c r="E106" s="38" t="s">
        <v>2389</v>
      </c>
      <c r="F106" s="38"/>
      <c r="G106" s="75"/>
      <c r="H106" s="76"/>
      <c r="I106" s="76" t="s">
        <v>17</v>
      </c>
      <c r="J106" s="76"/>
    </row>
    <row r="107" spans="1:10" s="15" customFormat="1" ht="105" customHeight="1" x14ac:dyDescent="0.15">
      <c r="A107" s="109"/>
      <c r="B107" s="37" t="s">
        <v>2390</v>
      </c>
      <c r="C107" s="37" t="s">
        <v>2391</v>
      </c>
      <c r="D107" s="38" t="s">
        <v>851</v>
      </c>
      <c r="E107" s="38" t="s">
        <v>867</v>
      </c>
      <c r="F107" s="38" t="s">
        <v>2392</v>
      </c>
      <c r="G107" s="75"/>
      <c r="H107" s="76"/>
      <c r="I107" s="76" t="s">
        <v>17</v>
      </c>
      <c r="J107" s="76"/>
    </row>
    <row r="108" spans="1:10" s="15" customFormat="1" ht="180" customHeight="1" x14ac:dyDescent="0.15">
      <c r="A108" s="110"/>
      <c r="B108" s="37" t="s">
        <v>2393</v>
      </c>
      <c r="C108" s="37" t="s">
        <v>868</v>
      </c>
      <c r="D108" s="38" t="s">
        <v>851</v>
      </c>
      <c r="E108" s="38" t="s">
        <v>2389</v>
      </c>
      <c r="F108" s="38"/>
      <c r="G108" s="75"/>
      <c r="H108" s="76"/>
      <c r="I108" s="76" t="s">
        <v>17</v>
      </c>
      <c r="J108" s="76"/>
    </row>
    <row r="109" spans="1:10" s="14" customFormat="1" ht="135" customHeight="1" x14ac:dyDescent="0.15">
      <c r="A109" s="108" t="s">
        <v>2394</v>
      </c>
      <c r="B109" s="37" t="s">
        <v>2395</v>
      </c>
      <c r="C109" s="37" t="s">
        <v>2396</v>
      </c>
      <c r="D109" s="38" t="s">
        <v>720</v>
      </c>
      <c r="E109" s="38" t="s">
        <v>722</v>
      </c>
      <c r="F109" s="38"/>
      <c r="G109" s="39"/>
      <c r="H109" s="40" t="s">
        <v>17</v>
      </c>
      <c r="I109" s="40"/>
      <c r="J109" s="40"/>
    </row>
    <row r="110" spans="1:10" s="14" customFormat="1" ht="75" customHeight="1" x14ac:dyDescent="0.15">
      <c r="A110" s="109"/>
      <c r="B110" s="37" t="s">
        <v>2397</v>
      </c>
      <c r="C110" s="37" t="s">
        <v>811</v>
      </c>
      <c r="D110" s="38" t="s">
        <v>720</v>
      </c>
      <c r="E110" s="38" t="s">
        <v>722</v>
      </c>
      <c r="F110" s="38"/>
      <c r="G110" s="39"/>
      <c r="H110" s="40" t="s">
        <v>17</v>
      </c>
      <c r="I110" s="40"/>
      <c r="J110" s="40"/>
    </row>
    <row r="111" spans="1:10" s="14" customFormat="1" ht="90" customHeight="1" x14ac:dyDescent="0.15">
      <c r="A111" s="109"/>
      <c r="B111" s="37" t="s">
        <v>2398</v>
      </c>
      <c r="C111" s="37" t="s">
        <v>813</v>
      </c>
      <c r="D111" s="38" t="s">
        <v>720</v>
      </c>
      <c r="E111" s="38" t="s">
        <v>722</v>
      </c>
      <c r="F111" s="38"/>
      <c r="G111" s="39"/>
      <c r="H111" s="40" t="s">
        <v>17</v>
      </c>
      <c r="I111" s="40"/>
      <c r="J111" s="40"/>
    </row>
    <row r="112" spans="1:10" s="14" customFormat="1" ht="75" customHeight="1" x14ac:dyDescent="0.15">
      <c r="A112" s="109"/>
      <c r="B112" s="37" t="s">
        <v>2399</v>
      </c>
      <c r="C112" s="37" t="s">
        <v>815</v>
      </c>
      <c r="D112" s="38" t="s">
        <v>720</v>
      </c>
      <c r="E112" s="38" t="s">
        <v>722</v>
      </c>
      <c r="F112" s="38"/>
      <c r="G112" s="39"/>
      <c r="H112" s="40" t="s">
        <v>17</v>
      </c>
      <c r="I112" s="40"/>
      <c r="J112" s="40"/>
    </row>
    <row r="113" spans="1:10" s="14" customFormat="1" ht="120" customHeight="1" x14ac:dyDescent="0.15">
      <c r="A113" s="109"/>
      <c r="B113" s="37" t="s">
        <v>2400</v>
      </c>
      <c r="C113" s="37" t="s">
        <v>817</v>
      </c>
      <c r="D113" s="38" t="s">
        <v>720</v>
      </c>
      <c r="E113" s="38" t="s">
        <v>722</v>
      </c>
      <c r="F113" s="38"/>
      <c r="G113" s="39"/>
      <c r="H113" s="40" t="s">
        <v>17</v>
      </c>
      <c r="I113" s="40"/>
      <c r="J113" s="40"/>
    </row>
    <row r="114" spans="1:10" s="14" customFormat="1" ht="120" customHeight="1" x14ac:dyDescent="0.15">
      <c r="A114" s="109"/>
      <c r="B114" s="37" t="s">
        <v>2401</v>
      </c>
      <c r="C114" s="37" t="s">
        <v>2402</v>
      </c>
      <c r="D114" s="38" t="s">
        <v>720</v>
      </c>
      <c r="E114" s="38" t="s">
        <v>722</v>
      </c>
      <c r="F114" s="38"/>
      <c r="G114" s="39"/>
      <c r="H114" s="40" t="s">
        <v>17</v>
      </c>
      <c r="I114" s="40"/>
      <c r="J114" s="40"/>
    </row>
    <row r="115" spans="1:10" s="14" customFormat="1" ht="120" customHeight="1" x14ac:dyDescent="0.15">
      <c r="A115" s="109"/>
      <c r="B115" s="37" t="s">
        <v>2403</v>
      </c>
      <c r="C115" s="37" t="s">
        <v>734</v>
      </c>
      <c r="D115" s="38" t="s">
        <v>720</v>
      </c>
      <c r="E115" s="38" t="s">
        <v>722</v>
      </c>
      <c r="F115" s="38"/>
      <c r="G115" s="39"/>
      <c r="H115" s="40" t="s">
        <v>17</v>
      </c>
      <c r="I115" s="40"/>
      <c r="J115" s="40"/>
    </row>
    <row r="116" spans="1:10" s="14" customFormat="1" ht="75" customHeight="1" x14ac:dyDescent="0.15">
      <c r="A116" s="109"/>
      <c r="B116" s="37" t="s">
        <v>2403</v>
      </c>
      <c r="C116" s="37" t="s">
        <v>735</v>
      </c>
      <c r="D116" s="38" t="s">
        <v>720</v>
      </c>
      <c r="E116" s="38" t="s">
        <v>722</v>
      </c>
      <c r="F116" s="38"/>
      <c r="G116" s="39"/>
      <c r="H116" s="40" t="s">
        <v>17</v>
      </c>
      <c r="I116" s="40"/>
      <c r="J116" s="40"/>
    </row>
    <row r="117" spans="1:10" s="14" customFormat="1" ht="270" customHeight="1" x14ac:dyDescent="0.15">
      <c r="A117" s="109"/>
      <c r="B117" s="37" t="s">
        <v>2404</v>
      </c>
      <c r="C117" s="37" t="s">
        <v>3103</v>
      </c>
      <c r="D117" s="38" t="s">
        <v>720</v>
      </c>
      <c r="E117" s="38" t="s">
        <v>722</v>
      </c>
      <c r="F117" s="38"/>
      <c r="G117" s="39"/>
      <c r="H117" s="40" t="s">
        <v>17</v>
      </c>
      <c r="I117" s="40"/>
      <c r="J117" s="40"/>
    </row>
    <row r="118" spans="1:10" s="14" customFormat="1" ht="75" customHeight="1" x14ac:dyDescent="0.15">
      <c r="A118" s="109"/>
      <c r="B118" s="37" t="s">
        <v>2405</v>
      </c>
      <c r="C118" s="37" t="s">
        <v>823</v>
      </c>
      <c r="D118" s="38" t="s">
        <v>720</v>
      </c>
      <c r="E118" s="38" t="s">
        <v>722</v>
      </c>
      <c r="F118" s="38"/>
      <c r="G118" s="39"/>
      <c r="H118" s="40" t="s">
        <v>17</v>
      </c>
      <c r="I118" s="40"/>
      <c r="J118" s="40"/>
    </row>
    <row r="119" spans="1:10" s="14" customFormat="1" ht="270" customHeight="1" x14ac:dyDescent="0.15">
      <c r="A119" s="109"/>
      <c r="B119" s="37" t="s">
        <v>2406</v>
      </c>
      <c r="C119" s="37" t="s">
        <v>825</v>
      </c>
      <c r="D119" s="38" t="s">
        <v>720</v>
      </c>
      <c r="E119" s="38" t="s">
        <v>722</v>
      </c>
      <c r="F119" s="38"/>
      <c r="G119" s="39"/>
      <c r="H119" s="40" t="s">
        <v>17</v>
      </c>
      <c r="I119" s="40"/>
      <c r="J119" s="40"/>
    </row>
    <row r="120" spans="1:10" s="14" customFormat="1" ht="135" customHeight="1" x14ac:dyDescent="0.15">
      <c r="A120" s="109"/>
      <c r="B120" s="37" t="s">
        <v>2406</v>
      </c>
      <c r="C120" s="37" t="s">
        <v>826</v>
      </c>
      <c r="D120" s="38" t="s">
        <v>720</v>
      </c>
      <c r="E120" s="38" t="s">
        <v>722</v>
      </c>
      <c r="F120" s="38"/>
      <c r="G120" s="39"/>
      <c r="H120" s="40" t="s">
        <v>17</v>
      </c>
      <c r="I120" s="40"/>
      <c r="J120" s="40"/>
    </row>
    <row r="121" spans="1:10" s="14" customFormat="1" ht="75" customHeight="1" x14ac:dyDescent="0.15">
      <c r="A121" s="109"/>
      <c r="B121" s="37" t="s">
        <v>2407</v>
      </c>
      <c r="C121" s="37" t="s">
        <v>739</v>
      </c>
      <c r="D121" s="38" t="s">
        <v>720</v>
      </c>
      <c r="E121" s="38" t="s">
        <v>722</v>
      </c>
      <c r="F121" s="38"/>
      <c r="G121" s="39"/>
      <c r="H121" s="40" t="s">
        <v>17</v>
      </c>
      <c r="I121" s="40"/>
      <c r="J121" s="40"/>
    </row>
    <row r="122" spans="1:10" s="14" customFormat="1" ht="150" customHeight="1" x14ac:dyDescent="0.15">
      <c r="A122" s="109"/>
      <c r="B122" s="37" t="s">
        <v>2408</v>
      </c>
      <c r="C122" s="37" t="s">
        <v>2409</v>
      </c>
      <c r="D122" s="38" t="s">
        <v>720</v>
      </c>
      <c r="E122" s="38" t="s">
        <v>722</v>
      </c>
      <c r="F122" s="38"/>
      <c r="G122" s="39"/>
      <c r="H122" s="40" t="s">
        <v>17</v>
      </c>
      <c r="I122" s="40"/>
      <c r="J122" s="40"/>
    </row>
    <row r="123" spans="1:10" s="14" customFormat="1" ht="105" customHeight="1" x14ac:dyDescent="0.15">
      <c r="A123" s="109"/>
      <c r="B123" s="37" t="s">
        <v>2410</v>
      </c>
      <c r="C123" s="37" t="s">
        <v>2411</v>
      </c>
      <c r="D123" s="38" t="s">
        <v>720</v>
      </c>
      <c r="E123" s="38" t="s">
        <v>722</v>
      </c>
      <c r="F123" s="38"/>
      <c r="G123" s="39"/>
      <c r="H123" s="40" t="s">
        <v>17</v>
      </c>
      <c r="I123" s="40"/>
      <c r="J123" s="40"/>
    </row>
    <row r="124" spans="1:10" s="14" customFormat="1" ht="267" customHeight="1" x14ac:dyDescent="0.15">
      <c r="A124" s="109"/>
      <c r="B124" s="37" t="s">
        <v>2412</v>
      </c>
      <c r="C124" s="37" t="s">
        <v>3085</v>
      </c>
      <c r="D124" s="38" t="s">
        <v>720</v>
      </c>
      <c r="E124" s="38" t="s">
        <v>722</v>
      </c>
      <c r="F124" s="38"/>
      <c r="G124" s="39"/>
      <c r="H124" s="40" t="s">
        <v>17</v>
      </c>
      <c r="I124" s="40"/>
      <c r="J124" s="40"/>
    </row>
    <row r="125" spans="1:10" s="14" customFormat="1" ht="75" customHeight="1" x14ac:dyDescent="0.15">
      <c r="A125" s="109"/>
      <c r="B125" s="37" t="s">
        <v>2413</v>
      </c>
      <c r="C125" s="37" t="s">
        <v>747</v>
      </c>
      <c r="D125" s="38" t="s">
        <v>720</v>
      </c>
      <c r="E125" s="38" t="s">
        <v>722</v>
      </c>
      <c r="F125" s="38"/>
      <c r="G125" s="39"/>
      <c r="H125" s="40" t="s">
        <v>17</v>
      </c>
      <c r="I125" s="40"/>
      <c r="J125" s="40"/>
    </row>
    <row r="126" spans="1:10" s="14" customFormat="1" ht="90" customHeight="1" x14ac:dyDescent="0.15">
      <c r="A126" s="109"/>
      <c r="B126" s="37" t="s">
        <v>2414</v>
      </c>
      <c r="C126" s="37" t="s">
        <v>752</v>
      </c>
      <c r="D126" s="38" t="s">
        <v>720</v>
      </c>
      <c r="E126" s="38" t="s">
        <v>722</v>
      </c>
      <c r="F126" s="38"/>
      <c r="G126" s="39"/>
      <c r="H126" s="40" t="s">
        <v>17</v>
      </c>
      <c r="I126" s="40"/>
      <c r="J126" s="40"/>
    </row>
    <row r="127" spans="1:10" s="14" customFormat="1" ht="270" customHeight="1" x14ac:dyDescent="0.15">
      <c r="A127" s="109"/>
      <c r="B127" s="37" t="s">
        <v>2415</v>
      </c>
      <c r="C127" s="37" t="s">
        <v>3085</v>
      </c>
      <c r="D127" s="38" t="s">
        <v>720</v>
      </c>
      <c r="E127" s="38" t="s">
        <v>722</v>
      </c>
      <c r="F127" s="38"/>
      <c r="G127" s="39"/>
      <c r="H127" s="40" t="s">
        <v>17</v>
      </c>
      <c r="I127" s="40"/>
      <c r="J127" s="40"/>
    </row>
    <row r="128" spans="1:10" s="14" customFormat="1" ht="270" customHeight="1" x14ac:dyDescent="0.15">
      <c r="A128" s="109"/>
      <c r="B128" s="37" t="s">
        <v>2416</v>
      </c>
      <c r="C128" s="37" t="s">
        <v>3086</v>
      </c>
      <c r="D128" s="38" t="s">
        <v>720</v>
      </c>
      <c r="E128" s="38" t="s">
        <v>722</v>
      </c>
      <c r="F128" s="38"/>
      <c r="G128" s="39"/>
      <c r="H128" s="40" t="s">
        <v>17</v>
      </c>
      <c r="I128" s="40"/>
      <c r="J128" s="40"/>
    </row>
    <row r="129" spans="1:10" s="14" customFormat="1" ht="105" customHeight="1" x14ac:dyDescent="0.15">
      <c r="A129" s="109"/>
      <c r="B129" s="37" t="s">
        <v>2417</v>
      </c>
      <c r="C129" s="37" t="s">
        <v>2418</v>
      </c>
      <c r="D129" s="38" t="s">
        <v>720</v>
      </c>
      <c r="E129" s="38" t="s">
        <v>722</v>
      </c>
      <c r="F129" s="38"/>
      <c r="G129" s="39"/>
      <c r="H129" s="40" t="s">
        <v>17</v>
      </c>
      <c r="I129" s="40"/>
      <c r="J129" s="40"/>
    </row>
    <row r="130" spans="1:10" s="14" customFormat="1" ht="90" customHeight="1" x14ac:dyDescent="0.15">
      <c r="A130" s="109"/>
      <c r="B130" s="37" t="s">
        <v>2419</v>
      </c>
      <c r="C130" s="37" t="s">
        <v>2420</v>
      </c>
      <c r="D130" s="38" t="s">
        <v>720</v>
      </c>
      <c r="E130" s="38" t="s">
        <v>722</v>
      </c>
      <c r="F130" s="38"/>
      <c r="G130" s="39"/>
      <c r="H130" s="40" t="s">
        <v>17</v>
      </c>
      <c r="I130" s="40"/>
      <c r="J130" s="40"/>
    </row>
    <row r="131" spans="1:10" s="14" customFormat="1" ht="270" customHeight="1" x14ac:dyDescent="0.15">
      <c r="A131" s="109"/>
      <c r="B131" s="37" t="s">
        <v>2421</v>
      </c>
      <c r="C131" s="37" t="s">
        <v>3104</v>
      </c>
      <c r="D131" s="38" t="s">
        <v>720</v>
      </c>
      <c r="E131" s="38" t="s">
        <v>722</v>
      </c>
      <c r="F131" s="38"/>
      <c r="G131" s="39"/>
      <c r="H131" s="40" t="s">
        <v>17</v>
      </c>
      <c r="I131" s="40"/>
      <c r="J131" s="40"/>
    </row>
    <row r="132" spans="1:10" s="14" customFormat="1" ht="75" customHeight="1" x14ac:dyDescent="0.15">
      <c r="A132" s="109"/>
      <c r="B132" s="37" t="s">
        <v>2422</v>
      </c>
      <c r="C132" s="37" t="s">
        <v>840</v>
      </c>
      <c r="D132" s="38" t="s">
        <v>720</v>
      </c>
      <c r="E132" s="38" t="s">
        <v>722</v>
      </c>
      <c r="F132" s="38"/>
      <c r="G132" s="39"/>
      <c r="H132" s="40" t="s">
        <v>17</v>
      </c>
      <c r="I132" s="40"/>
      <c r="J132" s="40"/>
    </row>
    <row r="133" spans="1:10" s="14" customFormat="1" ht="105" customHeight="1" x14ac:dyDescent="0.15">
      <c r="A133" s="109"/>
      <c r="B133" s="37" t="s">
        <v>2423</v>
      </c>
      <c r="C133" s="37" t="s">
        <v>2424</v>
      </c>
      <c r="D133" s="38" t="s">
        <v>720</v>
      </c>
      <c r="E133" s="38" t="s">
        <v>722</v>
      </c>
      <c r="F133" s="38"/>
      <c r="G133" s="39"/>
      <c r="H133" s="40" t="s">
        <v>17</v>
      </c>
      <c r="I133" s="40"/>
      <c r="J133" s="40"/>
    </row>
    <row r="134" spans="1:10" s="14" customFormat="1" ht="225" customHeight="1" x14ac:dyDescent="0.15">
      <c r="A134" s="109"/>
      <c r="B134" s="37" t="s">
        <v>2425</v>
      </c>
      <c r="C134" s="37" t="s">
        <v>2426</v>
      </c>
      <c r="D134" s="38" t="s">
        <v>720</v>
      </c>
      <c r="E134" s="38" t="s">
        <v>722</v>
      </c>
      <c r="F134" s="38"/>
      <c r="G134" s="39"/>
      <c r="H134" s="40" t="s">
        <v>17</v>
      </c>
      <c r="I134" s="40"/>
      <c r="J134" s="40"/>
    </row>
    <row r="135" spans="1:10" s="14" customFormat="1" ht="90" customHeight="1" x14ac:dyDescent="0.15">
      <c r="A135" s="109"/>
      <c r="B135" s="37" t="s">
        <v>2427</v>
      </c>
      <c r="C135" s="37" t="s">
        <v>3105</v>
      </c>
      <c r="D135" s="38" t="s">
        <v>720</v>
      </c>
      <c r="E135" s="38" t="s">
        <v>722</v>
      </c>
      <c r="F135" s="38"/>
      <c r="G135" s="39"/>
      <c r="H135" s="40" t="s">
        <v>17</v>
      </c>
      <c r="I135" s="40"/>
      <c r="J135" s="40"/>
    </row>
    <row r="136" spans="1:10" s="14" customFormat="1" ht="165" customHeight="1" x14ac:dyDescent="0.15">
      <c r="A136" s="109"/>
      <c r="B136" s="37" t="s">
        <v>2428</v>
      </c>
      <c r="C136" s="37" t="s">
        <v>2429</v>
      </c>
      <c r="D136" s="38" t="s">
        <v>720</v>
      </c>
      <c r="E136" s="38" t="s">
        <v>722</v>
      </c>
      <c r="F136" s="38"/>
      <c r="G136" s="39"/>
      <c r="H136" s="40" t="s">
        <v>17</v>
      </c>
      <c r="I136" s="40"/>
      <c r="J136" s="40"/>
    </row>
    <row r="137" spans="1:10" s="14" customFormat="1" ht="165" customHeight="1" x14ac:dyDescent="0.15">
      <c r="A137" s="109"/>
      <c r="B137" s="37" t="s">
        <v>2430</v>
      </c>
      <c r="C137" s="37" t="s">
        <v>2386</v>
      </c>
      <c r="D137" s="38" t="s">
        <v>720</v>
      </c>
      <c r="E137" s="38" t="s">
        <v>722</v>
      </c>
      <c r="F137" s="38"/>
      <c r="G137" s="39"/>
      <c r="H137" s="40" t="s">
        <v>17</v>
      </c>
      <c r="I137" s="40"/>
      <c r="J137" s="40"/>
    </row>
    <row r="138" spans="1:10" s="14" customFormat="1" ht="105" customHeight="1" x14ac:dyDescent="0.15">
      <c r="A138" s="109"/>
      <c r="B138" s="37" t="s">
        <v>2431</v>
      </c>
      <c r="C138" s="37" t="s">
        <v>777</v>
      </c>
      <c r="D138" s="38" t="s">
        <v>720</v>
      </c>
      <c r="E138" s="38" t="s">
        <v>722</v>
      </c>
      <c r="F138" s="38"/>
      <c r="G138" s="39"/>
      <c r="H138" s="40" t="s">
        <v>17</v>
      </c>
      <c r="I138" s="40"/>
      <c r="J138" s="40"/>
    </row>
    <row r="139" spans="1:10" s="14" customFormat="1" ht="195" customHeight="1" x14ac:dyDescent="0.15">
      <c r="A139" s="109"/>
      <c r="B139" s="37" t="s">
        <v>2432</v>
      </c>
      <c r="C139" s="37" t="s">
        <v>3106</v>
      </c>
      <c r="D139" s="38" t="s">
        <v>720</v>
      </c>
      <c r="E139" s="38" t="s">
        <v>722</v>
      </c>
      <c r="F139" s="38"/>
      <c r="G139" s="39"/>
      <c r="H139" s="40" t="s">
        <v>17</v>
      </c>
      <c r="I139" s="40"/>
      <c r="J139" s="40"/>
    </row>
    <row r="140" spans="1:10" s="14" customFormat="1" ht="150" customHeight="1" x14ac:dyDescent="0.15">
      <c r="A140" s="109"/>
      <c r="B140" s="37" t="s">
        <v>2433</v>
      </c>
      <c r="C140" s="37" t="s">
        <v>2434</v>
      </c>
      <c r="D140" s="38" t="s">
        <v>720</v>
      </c>
      <c r="E140" s="38" t="s">
        <v>722</v>
      </c>
      <c r="F140" s="38"/>
      <c r="G140" s="39"/>
      <c r="H140" s="40" t="s">
        <v>17</v>
      </c>
      <c r="I140" s="40"/>
      <c r="J140" s="40"/>
    </row>
    <row r="141" spans="1:10" s="14" customFormat="1" ht="135" customHeight="1" x14ac:dyDescent="0.15">
      <c r="A141" s="109"/>
      <c r="B141" s="37" t="s">
        <v>2435</v>
      </c>
      <c r="C141" s="37" t="s">
        <v>3107</v>
      </c>
      <c r="D141" s="38" t="s">
        <v>720</v>
      </c>
      <c r="E141" s="38" t="s">
        <v>722</v>
      </c>
      <c r="F141" s="38"/>
      <c r="G141" s="39"/>
      <c r="H141" s="40" t="s">
        <v>17</v>
      </c>
      <c r="I141" s="40"/>
      <c r="J141" s="40"/>
    </row>
    <row r="142" spans="1:10" s="14" customFormat="1" ht="285" customHeight="1" x14ac:dyDescent="0.15">
      <c r="A142" s="109"/>
      <c r="B142" s="37" t="s">
        <v>2436</v>
      </c>
      <c r="C142" s="37" t="s">
        <v>3108</v>
      </c>
      <c r="D142" s="38" t="s">
        <v>720</v>
      </c>
      <c r="E142" s="38" t="s">
        <v>722</v>
      </c>
      <c r="F142" s="38"/>
      <c r="G142" s="39"/>
      <c r="H142" s="40" t="s">
        <v>17</v>
      </c>
      <c r="I142" s="40"/>
      <c r="J142" s="40"/>
    </row>
    <row r="143" spans="1:10" s="14" customFormat="1" ht="150" customHeight="1" x14ac:dyDescent="0.15">
      <c r="A143" s="109"/>
      <c r="B143" s="37" t="s">
        <v>2437</v>
      </c>
      <c r="C143" s="37" t="s">
        <v>2438</v>
      </c>
      <c r="D143" s="38" t="s">
        <v>720</v>
      </c>
      <c r="E143" s="38" t="s">
        <v>722</v>
      </c>
      <c r="F143" s="38"/>
      <c r="G143" s="39"/>
      <c r="H143" s="40" t="s">
        <v>17</v>
      </c>
      <c r="I143" s="40"/>
      <c r="J143" s="40"/>
    </row>
    <row r="144" spans="1:10" s="14" customFormat="1" ht="120" customHeight="1" x14ac:dyDescent="0.15">
      <c r="A144" s="109"/>
      <c r="B144" s="37" t="s">
        <v>2439</v>
      </c>
      <c r="C144" s="37" t="s">
        <v>2440</v>
      </c>
      <c r="D144" s="38" t="s">
        <v>720</v>
      </c>
      <c r="E144" s="38" t="s">
        <v>722</v>
      </c>
      <c r="F144" s="38"/>
      <c r="G144" s="39"/>
      <c r="H144" s="40" t="s">
        <v>17</v>
      </c>
      <c r="I144" s="40"/>
      <c r="J144" s="40"/>
    </row>
    <row r="145" spans="1:10" s="14" customFormat="1" ht="195" customHeight="1" x14ac:dyDescent="0.15">
      <c r="A145" s="109"/>
      <c r="B145" s="37" t="s">
        <v>2441</v>
      </c>
      <c r="C145" s="37" t="s">
        <v>2442</v>
      </c>
      <c r="D145" s="38" t="s">
        <v>720</v>
      </c>
      <c r="E145" s="38" t="s">
        <v>722</v>
      </c>
      <c r="F145" s="38"/>
      <c r="G145" s="39"/>
      <c r="H145" s="40" t="s">
        <v>17</v>
      </c>
      <c r="I145" s="40"/>
      <c r="J145" s="40"/>
    </row>
    <row r="146" spans="1:10" s="14" customFormat="1" ht="150" customHeight="1" x14ac:dyDescent="0.15">
      <c r="A146" s="110"/>
      <c r="B146" s="37" t="s">
        <v>2443</v>
      </c>
      <c r="C146" s="37" t="s">
        <v>2444</v>
      </c>
      <c r="D146" s="38" t="s">
        <v>720</v>
      </c>
      <c r="E146" s="38" t="s">
        <v>2364</v>
      </c>
      <c r="F146" s="38" t="s">
        <v>2374</v>
      </c>
      <c r="G146" s="39"/>
      <c r="H146" s="40" t="s">
        <v>17</v>
      </c>
      <c r="I146" s="40"/>
      <c r="J146" s="40"/>
    </row>
    <row r="147" spans="1:10" s="14" customFormat="1" ht="105" customHeight="1" x14ac:dyDescent="0.15">
      <c r="A147" s="46" t="s">
        <v>869</v>
      </c>
      <c r="B147" s="37" t="s">
        <v>870</v>
      </c>
      <c r="C147" s="37" t="s">
        <v>2445</v>
      </c>
      <c r="D147" s="38" t="s">
        <v>720</v>
      </c>
      <c r="E147" s="38" t="s">
        <v>722</v>
      </c>
      <c r="F147" s="38"/>
      <c r="G147" s="39"/>
      <c r="H147" s="40"/>
      <c r="I147" s="40" t="s">
        <v>17</v>
      </c>
      <c r="J147" s="40"/>
    </row>
    <row r="148" spans="1:10" s="20" customFormat="1" ht="75" customHeight="1" x14ac:dyDescent="0.15">
      <c r="A148" s="46" t="s">
        <v>2446</v>
      </c>
      <c r="B148" s="37" t="s">
        <v>2447</v>
      </c>
      <c r="C148" s="37" t="s">
        <v>2447</v>
      </c>
      <c r="D148" s="38" t="s">
        <v>2448</v>
      </c>
      <c r="E148" s="38" t="s">
        <v>722</v>
      </c>
      <c r="F148" s="38"/>
      <c r="G148" s="39"/>
      <c r="H148" s="40" t="s">
        <v>17</v>
      </c>
      <c r="I148" s="40"/>
      <c r="J148" s="40"/>
    </row>
    <row r="149" spans="1:10" s="14" customFormat="1" ht="135" customHeight="1" x14ac:dyDescent="0.15">
      <c r="A149" s="108" t="s">
        <v>871</v>
      </c>
      <c r="B149" s="37" t="s">
        <v>872</v>
      </c>
      <c r="C149" s="37" t="s">
        <v>873</v>
      </c>
      <c r="D149" s="38" t="s">
        <v>720</v>
      </c>
      <c r="E149" s="38" t="s">
        <v>722</v>
      </c>
      <c r="F149" s="38"/>
      <c r="G149" s="39"/>
      <c r="H149" s="40"/>
      <c r="I149" s="40" t="s">
        <v>17</v>
      </c>
      <c r="J149" s="40"/>
    </row>
    <row r="150" spans="1:10" s="14" customFormat="1" ht="120" customHeight="1" x14ac:dyDescent="0.15">
      <c r="A150" s="109"/>
      <c r="B150" s="37" t="s">
        <v>874</v>
      </c>
      <c r="C150" s="37" t="s">
        <v>2449</v>
      </c>
      <c r="D150" s="38" t="s">
        <v>720</v>
      </c>
      <c r="E150" s="38" t="s">
        <v>722</v>
      </c>
      <c r="F150" s="38"/>
      <c r="G150" s="39"/>
      <c r="H150" s="40"/>
      <c r="I150" s="40" t="s">
        <v>17</v>
      </c>
      <c r="J150" s="40"/>
    </row>
    <row r="151" spans="1:10" s="14" customFormat="1" ht="105" customHeight="1" x14ac:dyDescent="0.15">
      <c r="A151" s="109"/>
      <c r="B151" s="37" t="s">
        <v>875</v>
      </c>
      <c r="C151" s="37" t="s">
        <v>732</v>
      </c>
      <c r="D151" s="38" t="s">
        <v>720</v>
      </c>
      <c r="E151" s="38" t="s">
        <v>722</v>
      </c>
      <c r="F151" s="38"/>
      <c r="G151" s="39"/>
      <c r="H151" s="40"/>
      <c r="I151" s="40" t="s">
        <v>17</v>
      </c>
      <c r="J151" s="40"/>
    </row>
    <row r="152" spans="1:10" s="14" customFormat="1" ht="135" customHeight="1" x14ac:dyDescent="0.15">
      <c r="A152" s="109"/>
      <c r="B152" s="37" t="s">
        <v>876</v>
      </c>
      <c r="C152" s="37" t="s">
        <v>877</v>
      </c>
      <c r="D152" s="38" t="s">
        <v>720</v>
      </c>
      <c r="E152" s="38" t="s">
        <v>722</v>
      </c>
      <c r="F152" s="38"/>
      <c r="G152" s="39"/>
      <c r="H152" s="40"/>
      <c r="I152" s="40" t="s">
        <v>17</v>
      </c>
      <c r="J152" s="40"/>
    </row>
    <row r="153" spans="1:10" s="14" customFormat="1" ht="135" customHeight="1" x14ac:dyDescent="0.15">
      <c r="A153" s="109"/>
      <c r="B153" s="37" t="s">
        <v>878</v>
      </c>
      <c r="C153" s="37" t="s">
        <v>2450</v>
      </c>
      <c r="D153" s="38" t="s">
        <v>720</v>
      </c>
      <c r="E153" s="38" t="s">
        <v>722</v>
      </c>
      <c r="F153" s="38"/>
      <c r="G153" s="39"/>
      <c r="H153" s="40"/>
      <c r="I153" s="40" t="s">
        <v>17</v>
      </c>
      <c r="J153" s="40"/>
    </row>
    <row r="154" spans="1:10" s="14" customFormat="1" ht="120" customHeight="1" x14ac:dyDescent="0.15">
      <c r="A154" s="109"/>
      <c r="B154" s="37" t="s">
        <v>879</v>
      </c>
      <c r="C154" s="37" t="s">
        <v>2451</v>
      </c>
      <c r="D154" s="38" t="s">
        <v>720</v>
      </c>
      <c r="E154" s="38" t="s">
        <v>722</v>
      </c>
      <c r="F154" s="38"/>
      <c r="G154" s="39"/>
      <c r="H154" s="40"/>
      <c r="I154" s="40" t="s">
        <v>17</v>
      </c>
      <c r="J154" s="40"/>
    </row>
    <row r="155" spans="1:10" s="14" customFormat="1" ht="105" customHeight="1" x14ac:dyDescent="0.15">
      <c r="A155" s="109"/>
      <c r="B155" s="37" t="s">
        <v>880</v>
      </c>
      <c r="C155" s="37" t="s">
        <v>813</v>
      </c>
      <c r="D155" s="38" t="s">
        <v>720</v>
      </c>
      <c r="E155" s="38" t="s">
        <v>722</v>
      </c>
      <c r="F155" s="38"/>
      <c r="G155" s="39"/>
      <c r="H155" s="40"/>
      <c r="I155" s="40" t="s">
        <v>17</v>
      </c>
      <c r="J155" s="40"/>
    </row>
    <row r="156" spans="1:10" s="14" customFormat="1" ht="134.25" customHeight="1" x14ac:dyDescent="0.15">
      <c r="A156" s="109"/>
      <c r="B156" s="37" t="s">
        <v>881</v>
      </c>
      <c r="C156" s="37" t="s">
        <v>877</v>
      </c>
      <c r="D156" s="38" t="s">
        <v>720</v>
      </c>
      <c r="E156" s="38" t="s">
        <v>722</v>
      </c>
      <c r="F156" s="38"/>
      <c r="G156" s="39"/>
      <c r="H156" s="40"/>
      <c r="I156" s="40" t="s">
        <v>17</v>
      </c>
      <c r="J156" s="40"/>
    </row>
    <row r="157" spans="1:10" s="14" customFormat="1" ht="285" customHeight="1" x14ac:dyDescent="0.15">
      <c r="A157" s="109"/>
      <c r="B157" s="37" t="s">
        <v>882</v>
      </c>
      <c r="C157" s="37" t="s">
        <v>3109</v>
      </c>
      <c r="D157" s="38" t="s">
        <v>720</v>
      </c>
      <c r="E157" s="38" t="s">
        <v>722</v>
      </c>
      <c r="F157" s="38"/>
      <c r="G157" s="39"/>
      <c r="H157" s="40"/>
      <c r="I157" s="40" t="s">
        <v>17</v>
      </c>
      <c r="J157" s="40"/>
    </row>
    <row r="158" spans="1:10" s="14" customFormat="1" ht="285" customHeight="1" x14ac:dyDescent="0.15">
      <c r="A158" s="109"/>
      <c r="B158" s="37" t="s">
        <v>883</v>
      </c>
      <c r="C158" s="37" t="s">
        <v>3110</v>
      </c>
      <c r="D158" s="38" t="s">
        <v>720</v>
      </c>
      <c r="E158" s="38" t="s">
        <v>722</v>
      </c>
      <c r="F158" s="38"/>
      <c r="G158" s="39"/>
      <c r="H158" s="40"/>
      <c r="I158" s="40" t="s">
        <v>17</v>
      </c>
      <c r="J158" s="40"/>
    </row>
    <row r="159" spans="1:10" s="14" customFormat="1" ht="150" customHeight="1" x14ac:dyDescent="0.15">
      <c r="A159" s="109"/>
      <c r="B159" s="37" t="s">
        <v>884</v>
      </c>
      <c r="C159" s="37" t="s">
        <v>826</v>
      </c>
      <c r="D159" s="38" t="s">
        <v>720</v>
      </c>
      <c r="E159" s="38" t="s">
        <v>722</v>
      </c>
      <c r="F159" s="38"/>
      <c r="G159" s="39"/>
      <c r="H159" s="40"/>
      <c r="I159" s="40" t="s">
        <v>17</v>
      </c>
      <c r="J159" s="40"/>
    </row>
    <row r="160" spans="1:10" s="14" customFormat="1" ht="150" customHeight="1" x14ac:dyDescent="0.15">
      <c r="A160" s="109"/>
      <c r="B160" s="37" t="s">
        <v>885</v>
      </c>
      <c r="C160" s="37" t="s">
        <v>826</v>
      </c>
      <c r="D160" s="38" t="s">
        <v>720</v>
      </c>
      <c r="E160" s="38" t="s">
        <v>722</v>
      </c>
      <c r="F160" s="38"/>
      <c r="G160" s="39"/>
      <c r="H160" s="40"/>
      <c r="I160" s="40" t="s">
        <v>17</v>
      </c>
      <c r="J160" s="40"/>
    </row>
    <row r="161" spans="1:10" s="14" customFormat="1" ht="165" customHeight="1" x14ac:dyDescent="0.15">
      <c r="A161" s="109"/>
      <c r="B161" s="37" t="s">
        <v>886</v>
      </c>
      <c r="C161" s="37" t="s">
        <v>2452</v>
      </c>
      <c r="D161" s="38" t="s">
        <v>720</v>
      </c>
      <c r="E161" s="38" t="s">
        <v>722</v>
      </c>
      <c r="F161" s="38"/>
      <c r="G161" s="39"/>
      <c r="H161" s="40"/>
      <c r="I161" s="40" t="s">
        <v>17</v>
      </c>
      <c r="J161" s="40"/>
    </row>
    <row r="162" spans="1:10" s="14" customFormat="1" ht="105" customHeight="1" x14ac:dyDescent="0.15">
      <c r="A162" s="109"/>
      <c r="B162" s="37" t="s">
        <v>887</v>
      </c>
      <c r="C162" s="37" t="s">
        <v>2453</v>
      </c>
      <c r="D162" s="38" t="s">
        <v>720</v>
      </c>
      <c r="E162" s="38" t="s">
        <v>722</v>
      </c>
      <c r="F162" s="38"/>
      <c r="G162" s="39"/>
      <c r="H162" s="40"/>
      <c r="I162" s="40" t="s">
        <v>17</v>
      </c>
      <c r="J162" s="40"/>
    </row>
    <row r="163" spans="1:10" s="14" customFormat="1" ht="165" customHeight="1" x14ac:dyDescent="0.15">
      <c r="A163" s="109"/>
      <c r="B163" s="37" t="s">
        <v>888</v>
      </c>
      <c r="C163" s="37" t="s">
        <v>2452</v>
      </c>
      <c r="D163" s="38" t="s">
        <v>720</v>
      </c>
      <c r="E163" s="38" t="s">
        <v>722</v>
      </c>
      <c r="F163" s="38"/>
      <c r="G163" s="39"/>
      <c r="H163" s="40"/>
      <c r="I163" s="40" t="s">
        <v>17</v>
      </c>
      <c r="J163" s="40"/>
    </row>
    <row r="164" spans="1:10" s="14" customFormat="1" ht="90" customHeight="1" x14ac:dyDescent="0.15">
      <c r="A164" s="109"/>
      <c r="B164" s="37" t="s">
        <v>889</v>
      </c>
      <c r="C164" s="37" t="s">
        <v>890</v>
      </c>
      <c r="D164" s="38" t="s">
        <v>720</v>
      </c>
      <c r="E164" s="38" t="s">
        <v>722</v>
      </c>
      <c r="F164" s="38"/>
      <c r="G164" s="39"/>
      <c r="H164" s="40"/>
      <c r="I164" s="40" t="s">
        <v>17</v>
      </c>
      <c r="J164" s="40"/>
    </row>
    <row r="165" spans="1:10" s="14" customFormat="1" ht="255" customHeight="1" x14ac:dyDescent="0.15">
      <c r="A165" s="109"/>
      <c r="B165" s="37" t="s">
        <v>891</v>
      </c>
      <c r="C165" s="37" t="s">
        <v>3086</v>
      </c>
      <c r="D165" s="38" t="s">
        <v>720</v>
      </c>
      <c r="E165" s="38" t="s">
        <v>722</v>
      </c>
      <c r="F165" s="38"/>
      <c r="G165" s="39"/>
      <c r="H165" s="40"/>
      <c r="I165" s="40" t="s">
        <v>17</v>
      </c>
      <c r="J165" s="40"/>
    </row>
    <row r="166" spans="1:10" s="14" customFormat="1" ht="255" customHeight="1" x14ac:dyDescent="0.15">
      <c r="A166" s="109"/>
      <c r="B166" s="37" t="s">
        <v>892</v>
      </c>
      <c r="C166" s="37" t="s">
        <v>3085</v>
      </c>
      <c r="D166" s="38" t="s">
        <v>720</v>
      </c>
      <c r="E166" s="38" t="s">
        <v>722</v>
      </c>
      <c r="F166" s="38"/>
      <c r="G166" s="39"/>
      <c r="H166" s="40"/>
      <c r="I166" s="40" t="s">
        <v>17</v>
      </c>
      <c r="J166" s="40"/>
    </row>
    <row r="167" spans="1:10" s="14" customFormat="1" ht="90" customHeight="1" x14ac:dyDescent="0.15">
      <c r="A167" s="109"/>
      <c r="B167" s="37" t="s">
        <v>893</v>
      </c>
      <c r="C167" s="37" t="s">
        <v>747</v>
      </c>
      <c r="D167" s="38" t="s">
        <v>720</v>
      </c>
      <c r="E167" s="38" t="s">
        <v>722</v>
      </c>
      <c r="F167" s="38"/>
      <c r="G167" s="39"/>
      <c r="H167" s="40"/>
      <c r="I167" s="40" t="s">
        <v>17</v>
      </c>
      <c r="J167" s="40"/>
    </row>
    <row r="168" spans="1:10" s="14" customFormat="1" ht="90" customHeight="1" x14ac:dyDescent="0.15">
      <c r="A168" s="109"/>
      <c r="B168" s="37" t="s">
        <v>894</v>
      </c>
      <c r="C168" s="37" t="s">
        <v>747</v>
      </c>
      <c r="D168" s="38" t="s">
        <v>720</v>
      </c>
      <c r="E168" s="38" t="s">
        <v>722</v>
      </c>
      <c r="F168" s="38"/>
      <c r="G168" s="39"/>
      <c r="H168" s="40"/>
      <c r="I168" s="40" t="s">
        <v>17</v>
      </c>
      <c r="J168" s="40"/>
    </row>
    <row r="169" spans="1:10" s="14" customFormat="1" ht="270" customHeight="1" x14ac:dyDescent="0.15">
      <c r="A169" s="109"/>
      <c r="B169" s="37" t="s">
        <v>895</v>
      </c>
      <c r="C169" s="37" t="s">
        <v>3087</v>
      </c>
      <c r="D169" s="38" t="s">
        <v>720</v>
      </c>
      <c r="E169" s="38" t="s">
        <v>722</v>
      </c>
      <c r="F169" s="38"/>
      <c r="G169" s="39"/>
      <c r="H169" s="40"/>
      <c r="I169" s="40" t="s">
        <v>17</v>
      </c>
      <c r="J169" s="40"/>
    </row>
    <row r="170" spans="1:10" s="14" customFormat="1" ht="255" customHeight="1" x14ac:dyDescent="0.15">
      <c r="A170" s="109"/>
      <c r="B170" s="37" t="s">
        <v>896</v>
      </c>
      <c r="C170" s="37" t="s">
        <v>3111</v>
      </c>
      <c r="D170" s="38" t="s">
        <v>720</v>
      </c>
      <c r="E170" s="38" t="s">
        <v>722</v>
      </c>
      <c r="F170" s="38"/>
      <c r="G170" s="39"/>
      <c r="H170" s="40"/>
      <c r="I170" s="40" t="s">
        <v>17</v>
      </c>
      <c r="J170" s="40"/>
    </row>
    <row r="171" spans="1:10" s="14" customFormat="1" ht="255" customHeight="1" x14ac:dyDescent="0.15">
      <c r="A171" s="109"/>
      <c r="B171" s="37" t="s">
        <v>897</v>
      </c>
      <c r="C171" s="37" t="s">
        <v>3111</v>
      </c>
      <c r="D171" s="38" t="s">
        <v>720</v>
      </c>
      <c r="E171" s="38" t="s">
        <v>722</v>
      </c>
      <c r="F171" s="38"/>
      <c r="G171" s="39"/>
      <c r="H171" s="40"/>
      <c r="I171" s="40" t="s">
        <v>17</v>
      </c>
      <c r="J171" s="40"/>
    </row>
    <row r="172" spans="1:10" s="14" customFormat="1" ht="255" customHeight="1" x14ac:dyDescent="0.15">
      <c r="A172" s="109"/>
      <c r="B172" s="37" t="s">
        <v>898</v>
      </c>
      <c r="C172" s="37" t="s">
        <v>3087</v>
      </c>
      <c r="D172" s="38" t="s">
        <v>720</v>
      </c>
      <c r="E172" s="38" t="s">
        <v>722</v>
      </c>
      <c r="F172" s="38"/>
      <c r="G172" s="39"/>
      <c r="H172" s="40"/>
      <c r="I172" s="40" t="s">
        <v>17</v>
      </c>
      <c r="J172" s="40"/>
    </row>
    <row r="173" spans="1:10" s="14" customFormat="1" ht="255" customHeight="1" x14ac:dyDescent="0.15">
      <c r="A173" s="109"/>
      <c r="B173" s="37" t="s">
        <v>899</v>
      </c>
      <c r="C173" s="37" t="s">
        <v>3088</v>
      </c>
      <c r="D173" s="38" t="s">
        <v>720</v>
      </c>
      <c r="E173" s="38" t="s">
        <v>722</v>
      </c>
      <c r="F173" s="38"/>
      <c r="G173" s="39"/>
      <c r="H173" s="40"/>
      <c r="I173" s="40" t="s">
        <v>17</v>
      </c>
      <c r="J173" s="40"/>
    </row>
    <row r="174" spans="1:10" s="14" customFormat="1" ht="255" customHeight="1" x14ac:dyDescent="0.15">
      <c r="A174" s="109"/>
      <c r="B174" s="37" t="s">
        <v>900</v>
      </c>
      <c r="C174" s="37" t="s">
        <v>3085</v>
      </c>
      <c r="D174" s="38" t="s">
        <v>720</v>
      </c>
      <c r="E174" s="38" t="s">
        <v>722</v>
      </c>
      <c r="F174" s="38"/>
      <c r="G174" s="39"/>
      <c r="H174" s="40"/>
      <c r="I174" s="40" t="s">
        <v>17</v>
      </c>
      <c r="J174" s="40"/>
    </row>
    <row r="175" spans="1:10" s="14" customFormat="1" ht="255" customHeight="1" x14ac:dyDescent="0.15">
      <c r="A175" s="109"/>
      <c r="B175" s="37" t="s">
        <v>901</v>
      </c>
      <c r="C175" s="37" t="s">
        <v>3088</v>
      </c>
      <c r="D175" s="38" t="s">
        <v>720</v>
      </c>
      <c r="E175" s="38" t="s">
        <v>722</v>
      </c>
      <c r="F175" s="38"/>
      <c r="G175" s="39"/>
      <c r="H175" s="40"/>
      <c r="I175" s="40" t="s">
        <v>17</v>
      </c>
      <c r="J175" s="40"/>
    </row>
    <row r="176" spans="1:10" s="14" customFormat="1" ht="255" customHeight="1" x14ac:dyDescent="0.15">
      <c r="A176" s="109"/>
      <c r="B176" s="37" t="s">
        <v>902</v>
      </c>
      <c r="C176" s="37" t="s">
        <v>3085</v>
      </c>
      <c r="D176" s="38" t="s">
        <v>720</v>
      </c>
      <c r="E176" s="38" t="s">
        <v>722</v>
      </c>
      <c r="F176" s="38"/>
      <c r="G176" s="39"/>
      <c r="H176" s="40"/>
      <c r="I176" s="40" t="s">
        <v>17</v>
      </c>
      <c r="J176" s="40"/>
    </row>
    <row r="177" spans="1:10" s="14" customFormat="1" ht="255" customHeight="1" x14ac:dyDescent="0.15">
      <c r="A177" s="109"/>
      <c r="B177" s="37" t="s">
        <v>903</v>
      </c>
      <c r="C177" s="37" t="s">
        <v>3085</v>
      </c>
      <c r="D177" s="38" t="s">
        <v>720</v>
      </c>
      <c r="E177" s="38" t="s">
        <v>722</v>
      </c>
      <c r="F177" s="38"/>
      <c r="G177" s="39"/>
      <c r="H177" s="40"/>
      <c r="I177" s="40" t="s">
        <v>17</v>
      </c>
      <c r="J177" s="40"/>
    </row>
    <row r="178" spans="1:10" s="14" customFormat="1" ht="255" customHeight="1" x14ac:dyDescent="0.15">
      <c r="A178" s="109"/>
      <c r="B178" s="37" t="s">
        <v>904</v>
      </c>
      <c r="C178" s="37" t="s">
        <v>3085</v>
      </c>
      <c r="D178" s="38" t="s">
        <v>720</v>
      </c>
      <c r="E178" s="38" t="s">
        <v>722</v>
      </c>
      <c r="F178" s="38"/>
      <c r="G178" s="39"/>
      <c r="H178" s="40"/>
      <c r="I178" s="40" t="s">
        <v>17</v>
      </c>
      <c r="J178" s="40"/>
    </row>
    <row r="179" spans="1:10" s="14" customFormat="1" ht="90" customHeight="1" x14ac:dyDescent="0.15">
      <c r="A179" s="109"/>
      <c r="B179" s="37" t="s">
        <v>905</v>
      </c>
      <c r="C179" s="37" t="s">
        <v>906</v>
      </c>
      <c r="D179" s="38" t="s">
        <v>720</v>
      </c>
      <c r="E179" s="38" t="s">
        <v>722</v>
      </c>
      <c r="F179" s="38"/>
      <c r="G179" s="39"/>
      <c r="H179" s="40"/>
      <c r="I179" s="40" t="s">
        <v>17</v>
      </c>
      <c r="J179" s="40"/>
    </row>
    <row r="180" spans="1:10" s="14" customFormat="1" ht="90" customHeight="1" x14ac:dyDescent="0.15">
      <c r="A180" s="109"/>
      <c r="B180" s="37" t="s">
        <v>907</v>
      </c>
      <c r="C180" s="37" t="s">
        <v>908</v>
      </c>
      <c r="D180" s="38" t="s">
        <v>720</v>
      </c>
      <c r="E180" s="38" t="s">
        <v>722</v>
      </c>
      <c r="F180" s="38"/>
      <c r="G180" s="39"/>
      <c r="H180" s="40"/>
      <c r="I180" s="40" t="s">
        <v>17</v>
      </c>
      <c r="J180" s="40"/>
    </row>
    <row r="181" spans="1:10" s="14" customFormat="1" ht="150" customHeight="1" x14ac:dyDescent="0.15">
      <c r="A181" s="109"/>
      <c r="B181" s="37" t="s">
        <v>909</v>
      </c>
      <c r="C181" s="37" t="s">
        <v>910</v>
      </c>
      <c r="D181" s="38" t="s">
        <v>720</v>
      </c>
      <c r="E181" s="38" t="s">
        <v>722</v>
      </c>
      <c r="F181" s="38"/>
      <c r="G181" s="39"/>
      <c r="H181" s="40"/>
      <c r="I181" s="40" t="s">
        <v>17</v>
      </c>
      <c r="J181" s="40"/>
    </row>
    <row r="182" spans="1:10" s="14" customFormat="1" ht="75" customHeight="1" x14ac:dyDescent="0.15">
      <c r="A182" s="109"/>
      <c r="B182" s="37" t="s">
        <v>911</v>
      </c>
      <c r="C182" s="37" t="s">
        <v>840</v>
      </c>
      <c r="D182" s="38" t="s">
        <v>720</v>
      </c>
      <c r="E182" s="38" t="s">
        <v>722</v>
      </c>
      <c r="F182" s="38"/>
      <c r="G182" s="39"/>
      <c r="H182" s="40"/>
      <c r="I182" s="40" t="s">
        <v>17</v>
      </c>
      <c r="J182" s="40"/>
    </row>
    <row r="183" spans="1:10" s="14" customFormat="1" ht="75" customHeight="1" x14ac:dyDescent="0.15">
      <c r="A183" s="109"/>
      <c r="B183" s="37" t="s">
        <v>912</v>
      </c>
      <c r="C183" s="37" t="s">
        <v>913</v>
      </c>
      <c r="D183" s="38" t="s">
        <v>720</v>
      </c>
      <c r="E183" s="38" t="s">
        <v>722</v>
      </c>
      <c r="F183" s="38"/>
      <c r="G183" s="39"/>
      <c r="H183" s="40"/>
      <c r="I183" s="40" t="s">
        <v>17</v>
      </c>
      <c r="J183" s="40"/>
    </row>
    <row r="184" spans="1:10" s="14" customFormat="1" ht="150" customHeight="1" x14ac:dyDescent="0.15">
      <c r="A184" s="109"/>
      <c r="B184" s="37" t="s">
        <v>914</v>
      </c>
      <c r="C184" s="37" t="s">
        <v>910</v>
      </c>
      <c r="D184" s="38" t="s">
        <v>720</v>
      </c>
      <c r="E184" s="38" t="s">
        <v>722</v>
      </c>
      <c r="F184" s="38"/>
      <c r="G184" s="39"/>
      <c r="H184" s="40"/>
      <c r="I184" s="40" t="s">
        <v>17</v>
      </c>
      <c r="J184" s="40"/>
    </row>
    <row r="185" spans="1:10" s="14" customFormat="1" ht="75" customHeight="1" x14ac:dyDescent="0.15">
      <c r="A185" s="109"/>
      <c r="B185" s="37" t="s">
        <v>915</v>
      </c>
      <c r="C185" s="37" t="s">
        <v>840</v>
      </c>
      <c r="D185" s="38" t="s">
        <v>720</v>
      </c>
      <c r="E185" s="38" t="s">
        <v>722</v>
      </c>
      <c r="F185" s="38"/>
      <c r="G185" s="39"/>
      <c r="H185" s="40"/>
      <c r="I185" s="40" t="s">
        <v>17</v>
      </c>
      <c r="J185" s="40"/>
    </row>
    <row r="186" spans="1:10" s="14" customFormat="1" ht="75" customHeight="1" x14ac:dyDescent="0.15">
      <c r="A186" s="109"/>
      <c r="B186" s="37" t="s">
        <v>916</v>
      </c>
      <c r="C186" s="37" t="s">
        <v>913</v>
      </c>
      <c r="D186" s="38" t="s">
        <v>720</v>
      </c>
      <c r="E186" s="38" t="s">
        <v>722</v>
      </c>
      <c r="F186" s="38"/>
      <c r="G186" s="39"/>
      <c r="H186" s="40"/>
      <c r="I186" s="40" t="s">
        <v>17</v>
      </c>
      <c r="J186" s="40"/>
    </row>
    <row r="187" spans="1:10" s="14" customFormat="1" ht="285" customHeight="1" x14ac:dyDescent="0.15">
      <c r="A187" s="109"/>
      <c r="B187" s="37" t="s">
        <v>917</v>
      </c>
      <c r="C187" s="37" t="s">
        <v>2454</v>
      </c>
      <c r="D187" s="38" t="s">
        <v>720</v>
      </c>
      <c r="E187" s="38" t="s">
        <v>722</v>
      </c>
      <c r="F187" s="38"/>
      <c r="G187" s="39"/>
      <c r="H187" s="40"/>
      <c r="I187" s="40" t="s">
        <v>17</v>
      </c>
      <c r="J187" s="40"/>
    </row>
    <row r="188" spans="1:10" s="14" customFormat="1" ht="285" customHeight="1" x14ac:dyDescent="0.15">
      <c r="A188" s="109"/>
      <c r="B188" s="37" t="s">
        <v>918</v>
      </c>
      <c r="C188" s="37" t="s">
        <v>2455</v>
      </c>
      <c r="D188" s="38" t="s">
        <v>720</v>
      </c>
      <c r="E188" s="38" t="s">
        <v>722</v>
      </c>
      <c r="F188" s="38"/>
      <c r="G188" s="39"/>
      <c r="H188" s="40"/>
      <c r="I188" s="40" t="s">
        <v>17</v>
      </c>
      <c r="J188" s="40"/>
    </row>
    <row r="189" spans="1:10" s="14" customFormat="1" ht="90" customHeight="1" x14ac:dyDescent="0.15">
      <c r="A189" s="109"/>
      <c r="B189" s="37" t="s">
        <v>919</v>
      </c>
      <c r="C189" s="37" t="s">
        <v>3105</v>
      </c>
      <c r="D189" s="38" t="s">
        <v>720</v>
      </c>
      <c r="E189" s="38" t="s">
        <v>722</v>
      </c>
      <c r="F189" s="38"/>
      <c r="G189" s="39"/>
      <c r="H189" s="40"/>
      <c r="I189" s="40" t="s">
        <v>17</v>
      </c>
      <c r="J189" s="40"/>
    </row>
    <row r="190" spans="1:10" s="14" customFormat="1" ht="90" customHeight="1" x14ac:dyDescent="0.15">
      <c r="A190" s="109"/>
      <c r="B190" s="37" t="s">
        <v>920</v>
      </c>
      <c r="C190" s="37" t="s">
        <v>3105</v>
      </c>
      <c r="D190" s="38" t="s">
        <v>720</v>
      </c>
      <c r="E190" s="38" t="s">
        <v>722</v>
      </c>
      <c r="F190" s="38"/>
      <c r="G190" s="39"/>
      <c r="H190" s="40"/>
      <c r="I190" s="40" t="s">
        <v>17</v>
      </c>
      <c r="J190" s="40"/>
    </row>
    <row r="191" spans="1:10" s="14" customFormat="1" ht="210" customHeight="1" x14ac:dyDescent="0.15">
      <c r="A191" s="109"/>
      <c r="B191" s="37" t="s">
        <v>921</v>
      </c>
      <c r="C191" s="37" t="s">
        <v>2456</v>
      </c>
      <c r="D191" s="38" t="s">
        <v>720</v>
      </c>
      <c r="E191" s="38" t="s">
        <v>722</v>
      </c>
      <c r="F191" s="38"/>
      <c r="G191" s="39"/>
      <c r="H191" s="40"/>
      <c r="I191" s="40" t="s">
        <v>17</v>
      </c>
      <c r="J191" s="40"/>
    </row>
    <row r="192" spans="1:10" s="14" customFormat="1" ht="210" customHeight="1" x14ac:dyDescent="0.15">
      <c r="A192" s="109"/>
      <c r="B192" s="37" t="s">
        <v>922</v>
      </c>
      <c r="C192" s="37" t="s">
        <v>2456</v>
      </c>
      <c r="D192" s="38" t="s">
        <v>720</v>
      </c>
      <c r="E192" s="38" t="s">
        <v>722</v>
      </c>
      <c r="F192" s="38"/>
      <c r="G192" s="39"/>
      <c r="H192" s="40"/>
      <c r="I192" s="40" t="s">
        <v>17</v>
      </c>
      <c r="J192" s="40"/>
    </row>
    <row r="193" spans="1:10" s="14" customFormat="1" ht="90" customHeight="1" x14ac:dyDescent="0.15">
      <c r="A193" s="109"/>
      <c r="B193" s="37" t="s">
        <v>923</v>
      </c>
      <c r="C193" s="37" t="s">
        <v>924</v>
      </c>
      <c r="D193" s="38" t="s">
        <v>720</v>
      </c>
      <c r="E193" s="38" t="s">
        <v>722</v>
      </c>
      <c r="F193" s="38"/>
      <c r="G193" s="39"/>
      <c r="H193" s="40"/>
      <c r="I193" s="40" t="s">
        <v>17</v>
      </c>
      <c r="J193" s="40"/>
    </row>
    <row r="194" spans="1:10" s="14" customFormat="1" ht="150" customHeight="1" x14ac:dyDescent="0.15">
      <c r="A194" s="109"/>
      <c r="B194" s="37" t="s">
        <v>925</v>
      </c>
      <c r="C194" s="37" t="s">
        <v>926</v>
      </c>
      <c r="D194" s="38" t="s">
        <v>720</v>
      </c>
      <c r="E194" s="38" t="s">
        <v>722</v>
      </c>
      <c r="F194" s="38"/>
      <c r="G194" s="39"/>
      <c r="H194" s="40"/>
      <c r="I194" s="40" t="s">
        <v>17</v>
      </c>
      <c r="J194" s="40"/>
    </row>
    <row r="195" spans="1:10" s="14" customFormat="1" ht="150" customHeight="1" x14ac:dyDescent="0.15">
      <c r="A195" s="109"/>
      <c r="B195" s="37" t="s">
        <v>927</v>
      </c>
      <c r="C195" s="37" t="s">
        <v>928</v>
      </c>
      <c r="D195" s="38" t="s">
        <v>720</v>
      </c>
      <c r="E195" s="38" t="s">
        <v>722</v>
      </c>
      <c r="F195" s="38"/>
      <c r="G195" s="39"/>
      <c r="H195" s="40"/>
      <c r="I195" s="40" t="s">
        <v>17</v>
      </c>
      <c r="J195" s="40"/>
    </row>
    <row r="196" spans="1:10" s="14" customFormat="1" ht="165" customHeight="1" x14ac:dyDescent="0.15">
      <c r="A196" s="109"/>
      <c r="B196" s="37" t="s">
        <v>929</v>
      </c>
      <c r="C196" s="37" t="s">
        <v>775</v>
      </c>
      <c r="D196" s="38" t="s">
        <v>720</v>
      </c>
      <c r="E196" s="38" t="s">
        <v>722</v>
      </c>
      <c r="F196" s="38"/>
      <c r="G196" s="39"/>
      <c r="H196" s="40"/>
      <c r="I196" s="40" t="s">
        <v>17</v>
      </c>
      <c r="J196" s="40"/>
    </row>
    <row r="197" spans="1:10" s="14" customFormat="1" ht="105" customHeight="1" x14ac:dyDescent="0.15">
      <c r="A197" s="109"/>
      <c r="B197" s="37" t="s">
        <v>930</v>
      </c>
      <c r="C197" s="37" t="s">
        <v>2457</v>
      </c>
      <c r="D197" s="38" t="s">
        <v>720</v>
      </c>
      <c r="E197" s="38" t="s">
        <v>722</v>
      </c>
      <c r="F197" s="38"/>
      <c r="G197" s="39"/>
      <c r="H197" s="40"/>
      <c r="I197" s="40" t="s">
        <v>17</v>
      </c>
      <c r="J197" s="40"/>
    </row>
    <row r="198" spans="1:10" s="14" customFormat="1" ht="165" customHeight="1" x14ac:dyDescent="0.15">
      <c r="A198" s="109"/>
      <c r="B198" s="37" t="s">
        <v>931</v>
      </c>
      <c r="C198" s="37" t="s">
        <v>775</v>
      </c>
      <c r="D198" s="38" t="s">
        <v>720</v>
      </c>
      <c r="E198" s="38" t="s">
        <v>722</v>
      </c>
      <c r="F198" s="38"/>
      <c r="G198" s="39"/>
      <c r="H198" s="40"/>
      <c r="I198" s="40" t="s">
        <v>17</v>
      </c>
      <c r="J198" s="40"/>
    </row>
    <row r="199" spans="1:10" s="14" customFormat="1" ht="105" customHeight="1" x14ac:dyDescent="0.15">
      <c r="A199" s="109"/>
      <c r="B199" s="37" t="s">
        <v>932</v>
      </c>
      <c r="C199" s="37" t="s">
        <v>777</v>
      </c>
      <c r="D199" s="38" t="s">
        <v>720</v>
      </c>
      <c r="E199" s="38" t="s">
        <v>722</v>
      </c>
      <c r="F199" s="38"/>
      <c r="G199" s="39"/>
      <c r="H199" s="40"/>
      <c r="I199" s="40" t="s">
        <v>17</v>
      </c>
      <c r="J199" s="40"/>
    </row>
    <row r="200" spans="1:10" s="14" customFormat="1" ht="120" customHeight="1" x14ac:dyDescent="0.15">
      <c r="A200" s="109"/>
      <c r="B200" s="37" t="s">
        <v>933</v>
      </c>
      <c r="C200" s="37" t="s">
        <v>779</v>
      </c>
      <c r="D200" s="38" t="s">
        <v>720</v>
      </c>
      <c r="E200" s="38" t="s">
        <v>722</v>
      </c>
      <c r="F200" s="38"/>
      <c r="G200" s="39"/>
      <c r="H200" s="40"/>
      <c r="I200" s="40" t="s">
        <v>17</v>
      </c>
      <c r="J200" s="40"/>
    </row>
    <row r="201" spans="1:10" s="14" customFormat="1" ht="120" customHeight="1" x14ac:dyDescent="0.15">
      <c r="A201" s="109"/>
      <c r="B201" s="37" t="s">
        <v>934</v>
      </c>
      <c r="C201" s="37" t="s">
        <v>779</v>
      </c>
      <c r="D201" s="38" t="s">
        <v>720</v>
      </c>
      <c r="E201" s="38" t="s">
        <v>722</v>
      </c>
      <c r="F201" s="38"/>
      <c r="G201" s="39"/>
      <c r="H201" s="40"/>
      <c r="I201" s="40" t="s">
        <v>17</v>
      </c>
      <c r="J201" s="40"/>
    </row>
    <row r="202" spans="1:10" s="14" customFormat="1" ht="120" customHeight="1" x14ac:dyDescent="0.15">
      <c r="A202" s="109"/>
      <c r="B202" s="37" t="s">
        <v>935</v>
      </c>
      <c r="C202" s="37" t="s">
        <v>779</v>
      </c>
      <c r="D202" s="38" t="s">
        <v>720</v>
      </c>
      <c r="E202" s="38" t="s">
        <v>722</v>
      </c>
      <c r="F202" s="38"/>
      <c r="G202" s="39"/>
      <c r="H202" s="40"/>
      <c r="I202" s="40" t="s">
        <v>17</v>
      </c>
      <c r="J202" s="40"/>
    </row>
    <row r="203" spans="1:10" s="14" customFormat="1" ht="120" customHeight="1" x14ac:dyDescent="0.15">
      <c r="A203" s="109"/>
      <c r="B203" s="37" t="s">
        <v>936</v>
      </c>
      <c r="C203" s="37" t="s">
        <v>779</v>
      </c>
      <c r="D203" s="38" t="s">
        <v>720</v>
      </c>
      <c r="E203" s="38" t="s">
        <v>722</v>
      </c>
      <c r="F203" s="38"/>
      <c r="G203" s="39"/>
      <c r="H203" s="40"/>
      <c r="I203" s="40" t="s">
        <v>17</v>
      </c>
      <c r="J203" s="40"/>
    </row>
    <row r="204" spans="1:10" s="14" customFormat="1" ht="180" customHeight="1" x14ac:dyDescent="0.15">
      <c r="A204" s="109"/>
      <c r="B204" s="37" t="s">
        <v>937</v>
      </c>
      <c r="C204" s="37" t="s">
        <v>3112</v>
      </c>
      <c r="D204" s="38" t="s">
        <v>720</v>
      </c>
      <c r="E204" s="38" t="s">
        <v>722</v>
      </c>
      <c r="F204" s="38"/>
      <c r="G204" s="39"/>
      <c r="H204" s="40"/>
      <c r="I204" s="40" t="s">
        <v>17</v>
      </c>
      <c r="J204" s="40"/>
    </row>
    <row r="205" spans="1:10" s="14" customFormat="1" ht="180" customHeight="1" x14ac:dyDescent="0.15">
      <c r="A205" s="109"/>
      <c r="B205" s="37" t="s">
        <v>938</v>
      </c>
      <c r="C205" s="37" t="s">
        <v>3113</v>
      </c>
      <c r="D205" s="38" t="s">
        <v>720</v>
      </c>
      <c r="E205" s="38" t="s">
        <v>722</v>
      </c>
      <c r="F205" s="38"/>
      <c r="G205" s="39"/>
      <c r="H205" s="40"/>
      <c r="I205" s="40" t="s">
        <v>17</v>
      </c>
      <c r="J205" s="40"/>
    </row>
    <row r="206" spans="1:10" s="14" customFormat="1" ht="210" customHeight="1" x14ac:dyDescent="0.15">
      <c r="A206" s="109"/>
      <c r="B206" s="37" t="s">
        <v>939</v>
      </c>
      <c r="C206" s="37" t="s">
        <v>2458</v>
      </c>
      <c r="D206" s="38" t="s">
        <v>720</v>
      </c>
      <c r="E206" s="38" t="s">
        <v>722</v>
      </c>
      <c r="F206" s="38"/>
      <c r="G206" s="39"/>
      <c r="H206" s="40"/>
      <c r="I206" s="40" t="s">
        <v>17</v>
      </c>
      <c r="J206" s="40"/>
    </row>
    <row r="207" spans="1:10" s="14" customFormat="1" ht="210" customHeight="1" x14ac:dyDescent="0.15">
      <c r="A207" s="109"/>
      <c r="B207" s="37" t="s">
        <v>940</v>
      </c>
      <c r="C207" s="37" t="s">
        <v>2458</v>
      </c>
      <c r="D207" s="38" t="s">
        <v>720</v>
      </c>
      <c r="E207" s="38" t="s">
        <v>722</v>
      </c>
      <c r="F207" s="38"/>
      <c r="G207" s="39"/>
      <c r="H207" s="40"/>
      <c r="I207" s="40" t="s">
        <v>17</v>
      </c>
      <c r="J207" s="40"/>
    </row>
    <row r="208" spans="1:10" s="14" customFormat="1" ht="75" customHeight="1" x14ac:dyDescent="0.15">
      <c r="A208" s="109"/>
      <c r="B208" s="37" t="s">
        <v>941</v>
      </c>
      <c r="C208" s="37" t="s">
        <v>2370</v>
      </c>
      <c r="D208" s="38" t="s">
        <v>720</v>
      </c>
      <c r="E208" s="38" t="s">
        <v>722</v>
      </c>
      <c r="F208" s="38"/>
      <c r="G208" s="39"/>
      <c r="H208" s="40"/>
      <c r="I208" s="40" t="s">
        <v>17</v>
      </c>
      <c r="J208" s="40"/>
    </row>
    <row r="209" spans="1:10" s="14" customFormat="1" ht="270" customHeight="1" x14ac:dyDescent="0.15">
      <c r="A209" s="109"/>
      <c r="B209" s="37" t="s">
        <v>942</v>
      </c>
      <c r="C209" s="37" t="s">
        <v>943</v>
      </c>
      <c r="D209" s="38" t="s">
        <v>720</v>
      </c>
      <c r="E209" s="38" t="s">
        <v>722</v>
      </c>
      <c r="F209" s="38"/>
      <c r="G209" s="39"/>
      <c r="H209" s="40"/>
      <c r="I209" s="40" t="s">
        <v>17</v>
      </c>
      <c r="J209" s="40"/>
    </row>
    <row r="210" spans="1:10" s="14" customFormat="1" ht="150" customHeight="1" x14ac:dyDescent="0.15">
      <c r="A210" s="109"/>
      <c r="B210" s="37" t="s">
        <v>944</v>
      </c>
      <c r="C210" s="37" t="s">
        <v>2459</v>
      </c>
      <c r="D210" s="38" t="s">
        <v>720</v>
      </c>
      <c r="E210" s="38" t="s">
        <v>722</v>
      </c>
      <c r="F210" s="38"/>
      <c r="G210" s="39"/>
      <c r="H210" s="40"/>
      <c r="I210" s="40" t="s">
        <v>17</v>
      </c>
      <c r="J210" s="40"/>
    </row>
    <row r="211" spans="1:10" s="14" customFormat="1" ht="75" customHeight="1" x14ac:dyDescent="0.15">
      <c r="A211" s="109"/>
      <c r="B211" s="37" t="s">
        <v>945</v>
      </c>
      <c r="C211" s="37" t="s">
        <v>2370</v>
      </c>
      <c r="D211" s="38" t="s">
        <v>720</v>
      </c>
      <c r="E211" s="38" t="s">
        <v>722</v>
      </c>
      <c r="F211" s="38"/>
      <c r="G211" s="39"/>
      <c r="H211" s="40"/>
      <c r="I211" s="40" t="s">
        <v>17</v>
      </c>
      <c r="J211" s="40"/>
    </row>
    <row r="212" spans="1:10" s="14" customFormat="1" ht="270" customHeight="1" x14ac:dyDescent="0.15">
      <c r="A212" s="109"/>
      <c r="B212" s="37" t="s">
        <v>946</v>
      </c>
      <c r="C212" s="37" t="s">
        <v>943</v>
      </c>
      <c r="D212" s="38" t="s">
        <v>720</v>
      </c>
      <c r="E212" s="38" t="s">
        <v>722</v>
      </c>
      <c r="F212" s="38"/>
      <c r="G212" s="39"/>
      <c r="H212" s="40"/>
      <c r="I212" s="40" t="s">
        <v>17</v>
      </c>
      <c r="J212" s="40"/>
    </row>
    <row r="213" spans="1:10" s="14" customFormat="1" ht="165" customHeight="1" x14ac:dyDescent="0.15">
      <c r="A213" s="109"/>
      <c r="B213" s="37" t="s">
        <v>947</v>
      </c>
      <c r="C213" s="37" t="s">
        <v>2459</v>
      </c>
      <c r="D213" s="38" t="s">
        <v>720</v>
      </c>
      <c r="E213" s="38" t="s">
        <v>722</v>
      </c>
      <c r="F213" s="38"/>
      <c r="G213" s="39"/>
      <c r="H213" s="40"/>
      <c r="I213" s="40" t="s">
        <v>17</v>
      </c>
      <c r="J213" s="40"/>
    </row>
    <row r="214" spans="1:10" s="14" customFormat="1" ht="75" customHeight="1" x14ac:dyDescent="0.15">
      <c r="A214" s="109"/>
      <c r="B214" s="37" t="s">
        <v>948</v>
      </c>
      <c r="C214" s="37" t="s">
        <v>949</v>
      </c>
      <c r="D214" s="38" t="s">
        <v>720</v>
      </c>
      <c r="E214" s="38" t="s">
        <v>722</v>
      </c>
      <c r="F214" s="38"/>
      <c r="G214" s="39"/>
      <c r="H214" s="40"/>
      <c r="I214" s="40" t="s">
        <v>17</v>
      </c>
      <c r="J214" s="40"/>
    </row>
    <row r="215" spans="1:10" s="14" customFormat="1" ht="75" customHeight="1" x14ac:dyDescent="0.15">
      <c r="A215" s="110"/>
      <c r="B215" s="37" t="s">
        <v>950</v>
      </c>
      <c r="C215" s="37" t="s">
        <v>949</v>
      </c>
      <c r="D215" s="38" t="s">
        <v>720</v>
      </c>
      <c r="E215" s="38" t="s">
        <v>722</v>
      </c>
      <c r="F215" s="38"/>
      <c r="G215" s="39"/>
      <c r="H215" s="40"/>
      <c r="I215" s="40" t="s">
        <v>17</v>
      </c>
      <c r="J215" s="40"/>
    </row>
    <row r="216" spans="1:10" s="14" customFormat="1" ht="90" customHeight="1" x14ac:dyDescent="0.15">
      <c r="A216" s="108" t="s">
        <v>951</v>
      </c>
      <c r="B216" s="37" t="s">
        <v>952</v>
      </c>
      <c r="C216" s="37" t="s">
        <v>953</v>
      </c>
      <c r="D216" s="38" t="s">
        <v>720</v>
      </c>
      <c r="E216" s="38" t="s">
        <v>722</v>
      </c>
      <c r="F216" s="38"/>
      <c r="G216" s="39"/>
      <c r="H216" s="40"/>
      <c r="I216" s="40" t="s">
        <v>17</v>
      </c>
      <c r="J216" s="40"/>
    </row>
    <row r="217" spans="1:10" s="14" customFormat="1" ht="75" customHeight="1" x14ac:dyDescent="0.15">
      <c r="A217" s="110"/>
      <c r="B217" s="37" t="s">
        <v>954</v>
      </c>
      <c r="C217" s="37" t="s">
        <v>2460</v>
      </c>
      <c r="D217" s="38" t="s">
        <v>720</v>
      </c>
      <c r="E217" s="38" t="s">
        <v>2364</v>
      </c>
      <c r="F217" s="38" t="s">
        <v>478</v>
      </c>
      <c r="G217" s="39"/>
      <c r="H217" s="40"/>
      <c r="I217" s="40" t="s">
        <v>17</v>
      </c>
      <c r="J217" s="40"/>
    </row>
    <row r="218" spans="1:10" s="14" customFormat="1" ht="75" customHeight="1" x14ac:dyDescent="0.15">
      <c r="A218" s="46" t="s">
        <v>955</v>
      </c>
      <c r="B218" s="37" t="s">
        <v>956</v>
      </c>
      <c r="C218" s="37" t="s">
        <v>2461</v>
      </c>
      <c r="D218" s="38" t="s">
        <v>720</v>
      </c>
      <c r="E218" s="38" t="s">
        <v>722</v>
      </c>
      <c r="F218" s="38"/>
      <c r="G218" s="39"/>
      <c r="H218" s="40"/>
      <c r="I218" s="40" t="s">
        <v>17</v>
      </c>
      <c r="J218" s="40"/>
    </row>
    <row r="219" spans="1:10" s="14" customFormat="1" ht="90" customHeight="1" x14ac:dyDescent="0.15">
      <c r="A219" s="108" t="s">
        <v>2462</v>
      </c>
      <c r="B219" s="37" t="s">
        <v>2463</v>
      </c>
      <c r="C219" s="37" t="s">
        <v>2464</v>
      </c>
      <c r="D219" s="38" t="s">
        <v>720</v>
      </c>
      <c r="E219" s="38" t="s">
        <v>722</v>
      </c>
      <c r="F219" s="38"/>
      <c r="G219" s="39"/>
      <c r="H219" s="40" t="s">
        <v>17</v>
      </c>
      <c r="I219" s="40"/>
      <c r="J219" s="40"/>
    </row>
    <row r="220" spans="1:10" s="14" customFormat="1" ht="210" customHeight="1" x14ac:dyDescent="0.15">
      <c r="A220" s="109"/>
      <c r="B220" s="37" t="s">
        <v>2465</v>
      </c>
      <c r="C220" s="37" t="s">
        <v>2466</v>
      </c>
      <c r="D220" s="38" t="s">
        <v>720</v>
      </c>
      <c r="E220" s="38" t="s">
        <v>722</v>
      </c>
      <c r="F220" s="38"/>
      <c r="G220" s="39"/>
      <c r="H220" s="40" t="s">
        <v>17</v>
      </c>
      <c r="I220" s="40"/>
      <c r="J220" s="40"/>
    </row>
    <row r="221" spans="1:10" s="14" customFormat="1" ht="120" customHeight="1" x14ac:dyDescent="0.15">
      <c r="A221" s="109"/>
      <c r="B221" s="37" t="s">
        <v>2467</v>
      </c>
      <c r="C221" s="37" t="s">
        <v>3114</v>
      </c>
      <c r="D221" s="38" t="s">
        <v>720</v>
      </c>
      <c r="E221" s="38" t="s">
        <v>722</v>
      </c>
      <c r="F221" s="38"/>
      <c r="G221" s="39"/>
      <c r="H221" s="40" t="s">
        <v>17</v>
      </c>
      <c r="I221" s="40"/>
      <c r="J221" s="40"/>
    </row>
    <row r="222" spans="1:10" s="14" customFormat="1" ht="75" customHeight="1" x14ac:dyDescent="0.15">
      <c r="A222" s="110"/>
      <c r="B222" s="37" t="s">
        <v>2468</v>
      </c>
      <c r="C222" s="37" t="s">
        <v>2469</v>
      </c>
      <c r="D222" s="38" t="s">
        <v>720</v>
      </c>
      <c r="E222" s="38" t="s">
        <v>722</v>
      </c>
      <c r="F222" s="38"/>
      <c r="G222" s="39"/>
      <c r="H222" s="40" t="s">
        <v>17</v>
      </c>
      <c r="I222" s="40"/>
      <c r="J222" s="40"/>
    </row>
    <row r="223" spans="1:10" s="14" customFormat="1" ht="90" customHeight="1" x14ac:dyDescent="0.15">
      <c r="A223" s="46" t="s">
        <v>2470</v>
      </c>
      <c r="B223" s="37" t="s">
        <v>2471</v>
      </c>
      <c r="C223" s="37" t="s">
        <v>3115</v>
      </c>
      <c r="D223" s="38" t="s">
        <v>720</v>
      </c>
      <c r="E223" s="38" t="s">
        <v>722</v>
      </c>
      <c r="F223" s="38"/>
      <c r="G223" s="39"/>
      <c r="H223" s="40" t="s">
        <v>17</v>
      </c>
      <c r="I223" s="40"/>
      <c r="J223" s="40"/>
    </row>
    <row r="224" spans="1:10" s="14" customFormat="1" ht="90" customHeight="1" x14ac:dyDescent="0.15">
      <c r="A224" s="46" t="s">
        <v>2472</v>
      </c>
      <c r="B224" s="37" t="s">
        <v>2473</v>
      </c>
      <c r="C224" s="37" t="s">
        <v>2474</v>
      </c>
      <c r="D224" s="38" t="s">
        <v>720</v>
      </c>
      <c r="E224" s="38" t="s">
        <v>722</v>
      </c>
      <c r="F224" s="38"/>
      <c r="G224" s="39"/>
      <c r="H224" s="40" t="s">
        <v>17</v>
      </c>
      <c r="I224" s="40"/>
      <c r="J224" s="40"/>
    </row>
    <row r="225" spans="1:10" s="14" customFormat="1" ht="330" customHeight="1" x14ac:dyDescent="0.15">
      <c r="A225" s="108" t="s">
        <v>957</v>
      </c>
      <c r="B225" s="37" t="s">
        <v>958</v>
      </c>
      <c r="C225" s="37" t="s">
        <v>3116</v>
      </c>
      <c r="D225" s="38" t="s">
        <v>720</v>
      </c>
      <c r="E225" s="38" t="s">
        <v>722</v>
      </c>
      <c r="F225" s="38"/>
      <c r="G225" s="39"/>
      <c r="H225" s="40"/>
      <c r="I225" s="40" t="s">
        <v>17</v>
      </c>
      <c r="J225" s="40"/>
    </row>
    <row r="226" spans="1:10" s="14" customFormat="1" ht="165" customHeight="1" x14ac:dyDescent="0.15">
      <c r="A226" s="109"/>
      <c r="B226" s="37" t="s">
        <v>959</v>
      </c>
      <c r="C226" s="37" t="s">
        <v>960</v>
      </c>
      <c r="D226" s="38" t="s">
        <v>720</v>
      </c>
      <c r="E226" s="38" t="s">
        <v>722</v>
      </c>
      <c r="F226" s="38"/>
      <c r="G226" s="39"/>
      <c r="H226" s="40"/>
      <c r="I226" s="40" t="s">
        <v>17</v>
      </c>
      <c r="J226" s="40"/>
    </row>
    <row r="227" spans="1:10" s="14" customFormat="1" ht="165" customHeight="1" x14ac:dyDescent="0.15">
      <c r="A227" s="109"/>
      <c r="B227" s="37" t="s">
        <v>961</v>
      </c>
      <c r="C227" s="37" t="s">
        <v>2475</v>
      </c>
      <c r="D227" s="38" t="s">
        <v>720</v>
      </c>
      <c r="E227" s="38" t="s">
        <v>722</v>
      </c>
      <c r="F227" s="38"/>
      <c r="G227" s="39"/>
      <c r="H227" s="40"/>
      <c r="I227" s="40" t="s">
        <v>17</v>
      </c>
      <c r="J227" s="40"/>
    </row>
    <row r="228" spans="1:10" s="14" customFormat="1" ht="105" customHeight="1" x14ac:dyDescent="0.15">
      <c r="A228" s="110"/>
      <c r="B228" s="37" t="s">
        <v>962</v>
      </c>
      <c r="C228" s="37" t="s">
        <v>2476</v>
      </c>
      <c r="D228" s="38" t="s">
        <v>720</v>
      </c>
      <c r="E228" s="38" t="s">
        <v>722</v>
      </c>
      <c r="F228" s="38"/>
      <c r="G228" s="39"/>
      <c r="H228" s="40"/>
      <c r="I228" s="40" t="s">
        <v>17</v>
      </c>
      <c r="J228" s="40"/>
    </row>
    <row r="229" spans="1:10" s="14" customFormat="1" ht="165" customHeight="1" x14ac:dyDescent="0.15">
      <c r="A229" s="46" t="s">
        <v>963</v>
      </c>
      <c r="B229" s="37" t="s">
        <v>964</v>
      </c>
      <c r="C229" s="37" t="s">
        <v>965</v>
      </c>
      <c r="D229" s="38" t="s">
        <v>720</v>
      </c>
      <c r="E229" s="38" t="s">
        <v>2364</v>
      </c>
      <c r="F229" s="38" t="s">
        <v>801</v>
      </c>
      <c r="G229" s="39"/>
      <c r="H229" s="40"/>
      <c r="I229" s="40" t="s">
        <v>17</v>
      </c>
      <c r="J229" s="40"/>
    </row>
    <row r="230" spans="1:10" s="20" customFormat="1" ht="165" customHeight="1" x14ac:dyDescent="0.15">
      <c r="A230" s="46" t="s">
        <v>966</v>
      </c>
      <c r="B230" s="37" t="s">
        <v>967</v>
      </c>
      <c r="C230" s="37" t="s">
        <v>968</v>
      </c>
      <c r="D230" s="38" t="s">
        <v>969</v>
      </c>
      <c r="E230" s="38" t="s">
        <v>2364</v>
      </c>
      <c r="F230" s="38" t="s">
        <v>2477</v>
      </c>
      <c r="G230" s="75"/>
      <c r="H230" s="76"/>
      <c r="I230" s="76" t="s">
        <v>17</v>
      </c>
      <c r="J230" s="76"/>
    </row>
    <row r="231" spans="1:10" s="14" customFormat="1" ht="75" customHeight="1" x14ac:dyDescent="0.15">
      <c r="A231" s="108" t="s">
        <v>970</v>
      </c>
      <c r="B231" s="37" t="s">
        <v>971</v>
      </c>
      <c r="C231" s="37" t="s">
        <v>972</v>
      </c>
      <c r="D231" s="38" t="s">
        <v>720</v>
      </c>
      <c r="E231" s="38" t="s">
        <v>722</v>
      </c>
      <c r="F231" s="38"/>
      <c r="G231" s="39"/>
      <c r="H231" s="40"/>
      <c r="I231" s="40" t="s">
        <v>17</v>
      </c>
      <c r="J231" s="40"/>
    </row>
    <row r="232" spans="1:10" s="20" customFormat="1" ht="135" customHeight="1" x14ac:dyDescent="0.15">
      <c r="A232" s="110"/>
      <c r="B232" s="37" t="s">
        <v>971</v>
      </c>
      <c r="C232" s="37" t="s">
        <v>973</v>
      </c>
      <c r="D232" s="38" t="s">
        <v>969</v>
      </c>
      <c r="E232" s="38" t="s">
        <v>722</v>
      </c>
      <c r="F232" s="38" t="s">
        <v>264</v>
      </c>
      <c r="G232" s="75"/>
      <c r="H232" s="76"/>
      <c r="I232" s="76" t="s">
        <v>17</v>
      </c>
      <c r="J232" s="76"/>
    </row>
    <row r="233" spans="1:10" s="14" customFormat="1" ht="90" customHeight="1" x14ac:dyDescent="0.15">
      <c r="A233" s="46" t="s">
        <v>974</v>
      </c>
      <c r="B233" s="37" t="s">
        <v>975</v>
      </c>
      <c r="C233" s="37" t="s">
        <v>2478</v>
      </c>
      <c r="D233" s="38" t="s">
        <v>720</v>
      </c>
      <c r="E233" s="38" t="s">
        <v>722</v>
      </c>
      <c r="F233" s="38"/>
      <c r="G233" s="39"/>
      <c r="H233" s="40"/>
      <c r="I233" s="40" t="s">
        <v>17</v>
      </c>
      <c r="J233" s="40"/>
    </row>
    <row r="234" spans="1:10" s="14" customFormat="1" ht="90" customHeight="1" x14ac:dyDescent="0.15">
      <c r="A234" s="108" t="s">
        <v>976</v>
      </c>
      <c r="B234" s="37" t="s">
        <v>977</v>
      </c>
      <c r="C234" s="37" t="s">
        <v>978</v>
      </c>
      <c r="D234" s="38" t="s">
        <v>720</v>
      </c>
      <c r="E234" s="38" t="s">
        <v>722</v>
      </c>
      <c r="F234" s="38"/>
      <c r="G234" s="39"/>
      <c r="H234" s="40"/>
      <c r="I234" s="40" t="s">
        <v>17</v>
      </c>
      <c r="J234" s="40"/>
    </row>
    <row r="235" spans="1:10" s="14" customFormat="1" ht="150" customHeight="1" x14ac:dyDescent="0.15">
      <c r="A235" s="109"/>
      <c r="B235" s="37" t="s">
        <v>979</v>
      </c>
      <c r="C235" s="37" t="s">
        <v>3117</v>
      </c>
      <c r="D235" s="38" t="s">
        <v>720</v>
      </c>
      <c r="E235" s="38" t="s">
        <v>722</v>
      </c>
      <c r="F235" s="38"/>
      <c r="G235" s="39"/>
      <c r="H235" s="40"/>
      <c r="I235" s="40" t="s">
        <v>17</v>
      </c>
      <c r="J235" s="40"/>
    </row>
    <row r="236" spans="1:10" s="14" customFormat="1" ht="270" customHeight="1" x14ac:dyDescent="0.15">
      <c r="A236" s="109"/>
      <c r="B236" s="37" t="s">
        <v>980</v>
      </c>
      <c r="C236" s="37" t="s">
        <v>981</v>
      </c>
      <c r="D236" s="38" t="s">
        <v>720</v>
      </c>
      <c r="E236" s="38" t="s">
        <v>722</v>
      </c>
      <c r="F236" s="38"/>
      <c r="G236" s="39"/>
      <c r="H236" s="40"/>
      <c r="I236" s="40" t="s">
        <v>17</v>
      </c>
      <c r="J236" s="40"/>
    </row>
    <row r="237" spans="1:10" s="14" customFormat="1" ht="135" customHeight="1" x14ac:dyDescent="0.15">
      <c r="A237" s="109"/>
      <c r="B237" s="37" t="s">
        <v>2479</v>
      </c>
      <c r="C237" s="37" t="s">
        <v>3118</v>
      </c>
      <c r="D237" s="38" t="s">
        <v>720</v>
      </c>
      <c r="E237" s="38" t="s">
        <v>722</v>
      </c>
      <c r="F237" s="38"/>
      <c r="G237" s="39"/>
      <c r="H237" s="40" t="s">
        <v>17</v>
      </c>
      <c r="I237" s="40"/>
      <c r="J237" s="40"/>
    </row>
    <row r="238" spans="1:10" s="14" customFormat="1" ht="300" customHeight="1" x14ac:dyDescent="0.15">
      <c r="A238" s="109"/>
      <c r="B238" s="37" t="s">
        <v>982</v>
      </c>
      <c r="C238" s="37" t="s">
        <v>2480</v>
      </c>
      <c r="D238" s="38" t="s">
        <v>720</v>
      </c>
      <c r="E238" s="38" t="s">
        <v>722</v>
      </c>
      <c r="F238" s="38"/>
      <c r="G238" s="39"/>
      <c r="H238" s="40"/>
      <c r="I238" s="40" t="s">
        <v>17</v>
      </c>
      <c r="J238" s="40"/>
    </row>
    <row r="239" spans="1:10" s="14" customFormat="1" ht="300" customHeight="1" x14ac:dyDescent="0.15">
      <c r="A239" s="109"/>
      <c r="B239" s="37" t="s">
        <v>2481</v>
      </c>
      <c r="C239" s="37" t="s">
        <v>2482</v>
      </c>
      <c r="D239" s="38" t="s">
        <v>720</v>
      </c>
      <c r="E239" s="38" t="s">
        <v>722</v>
      </c>
      <c r="F239" s="38"/>
      <c r="G239" s="39"/>
      <c r="H239" s="40"/>
      <c r="I239" s="40" t="s">
        <v>17</v>
      </c>
      <c r="J239" s="40"/>
    </row>
    <row r="240" spans="1:10" s="14" customFormat="1" ht="210" customHeight="1" x14ac:dyDescent="0.15">
      <c r="A240" s="109"/>
      <c r="B240" s="37" t="s">
        <v>2483</v>
      </c>
      <c r="C240" s="37" t="s">
        <v>2484</v>
      </c>
      <c r="D240" s="38" t="s">
        <v>720</v>
      </c>
      <c r="E240" s="38" t="s">
        <v>722</v>
      </c>
      <c r="F240" s="38"/>
      <c r="G240" s="39"/>
      <c r="H240" s="40"/>
      <c r="I240" s="40" t="s">
        <v>17</v>
      </c>
      <c r="J240" s="40"/>
    </row>
    <row r="241" spans="1:10" s="14" customFormat="1" ht="375" customHeight="1" x14ac:dyDescent="0.15">
      <c r="A241" s="109"/>
      <c r="B241" s="37" t="s">
        <v>983</v>
      </c>
      <c r="C241" s="37" t="s">
        <v>3119</v>
      </c>
      <c r="D241" s="38" t="s">
        <v>720</v>
      </c>
      <c r="E241" s="38" t="s">
        <v>722</v>
      </c>
      <c r="F241" s="38"/>
      <c r="G241" s="39"/>
      <c r="H241" s="40"/>
      <c r="I241" s="40" t="s">
        <v>17</v>
      </c>
      <c r="J241" s="40"/>
    </row>
    <row r="242" spans="1:10" s="14" customFormat="1" ht="240" customHeight="1" x14ac:dyDescent="0.15">
      <c r="A242" s="109"/>
      <c r="B242" s="37" t="s">
        <v>984</v>
      </c>
      <c r="C242" s="37" t="s">
        <v>985</v>
      </c>
      <c r="D242" s="38" t="s">
        <v>720</v>
      </c>
      <c r="E242" s="38" t="s">
        <v>722</v>
      </c>
      <c r="F242" s="38"/>
      <c r="G242" s="39"/>
      <c r="H242" s="40"/>
      <c r="I242" s="40" t="s">
        <v>17</v>
      </c>
      <c r="J242" s="40"/>
    </row>
    <row r="243" spans="1:10" s="14" customFormat="1" ht="240" customHeight="1" x14ac:dyDescent="0.15">
      <c r="A243" s="109"/>
      <c r="B243" s="37" t="s">
        <v>986</v>
      </c>
      <c r="C243" s="37" t="s">
        <v>2485</v>
      </c>
      <c r="D243" s="38" t="s">
        <v>720</v>
      </c>
      <c r="E243" s="38" t="s">
        <v>722</v>
      </c>
      <c r="F243" s="38"/>
      <c r="G243" s="39"/>
      <c r="H243" s="40"/>
      <c r="I243" s="40" t="s">
        <v>17</v>
      </c>
      <c r="J243" s="40"/>
    </row>
    <row r="244" spans="1:10" s="14" customFormat="1" ht="270" customHeight="1" x14ac:dyDescent="0.15">
      <c r="A244" s="109"/>
      <c r="B244" s="37" t="s">
        <v>987</v>
      </c>
      <c r="C244" s="37" t="s">
        <v>2486</v>
      </c>
      <c r="D244" s="38" t="s">
        <v>720</v>
      </c>
      <c r="E244" s="38" t="s">
        <v>722</v>
      </c>
      <c r="F244" s="38"/>
      <c r="G244" s="39"/>
      <c r="H244" s="40"/>
      <c r="I244" s="40" t="s">
        <v>17</v>
      </c>
      <c r="J244" s="40"/>
    </row>
    <row r="245" spans="1:10" s="14" customFormat="1" ht="330" customHeight="1" x14ac:dyDescent="0.15">
      <c r="A245" s="109"/>
      <c r="B245" s="37" t="s">
        <v>988</v>
      </c>
      <c r="C245" s="37" t="s">
        <v>2487</v>
      </c>
      <c r="D245" s="38" t="s">
        <v>720</v>
      </c>
      <c r="E245" s="38" t="s">
        <v>722</v>
      </c>
      <c r="F245" s="38"/>
      <c r="G245" s="39"/>
      <c r="H245" s="40"/>
      <c r="I245" s="40" t="s">
        <v>17</v>
      </c>
      <c r="J245" s="40"/>
    </row>
    <row r="246" spans="1:10" s="14" customFormat="1" ht="210" customHeight="1" x14ac:dyDescent="0.15">
      <c r="A246" s="109"/>
      <c r="B246" s="37" t="s">
        <v>989</v>
      </c>
      <c r="C246" s="37" t="s">
        <v>990</v>
      </c>
      <c r="D246" s="38" t="s">
        <v>720</v>
      </c>
      <c r="E246" s="38" t="s">
        <v>722</v>
      </c>
      <c r="F246" s="38"/>
      <c r="G246" s="39"/>
      <c r="H246" s="40"/>
      <c r="I246" s="40" t="s">
        <v>17</v>
      </c>
      <c r="J246" s="40"/>
    </row>
    <row r="247" spans="1:10" s="14" customFormat="1" ht="360" customHeight="1" x14ac:dyDescent="0.15">
      <c r="A247" s="109"/>
      <c r="B247" s="37" t="s">
        <v>991</v>
      </c>
      <c r="C247" s="37" t="s">
        <v>2488</v>
      </c>
      <c r="D247" s="38" t="s">
        <v>720</v>
      </c>
      <c r="E247" s="38" t="s">
        <v>722</v>
      </c>
      <c r="F247" s="38"/>
      <c r="G247" s="39"/>
      <c r="H247" s="40"/>
      <c r="I247" s="40" t="s">
        <v>17</v>
      </c>
      <c r="J247" s="40"/>
    </row>
    <row r="248" spans="1:10" s="14" customFormat="1" ht="360" customHeight="1" x14ac:dyDescent="0.15">
      <c r="A248" s="109"/>
      <c r="B248" s="37" t="s">
        <v>992</v>
      </c>
      <c r="C248" s="37" t="s">
        <v>2489</v>
      </c>
      <c r="D248" s="38" t="s">
        <v>720</v>
      </c>
      <c r="E248" s="38" t="s">
        <v>722</v>
      </c>
      <c r="F248" s="38"/>
      <c r="G248" s="39"/>
      <c r="H248" s="40"/>
      <c r="I248" s="40" t="s">
        <v>17</v>
      </c>
      <c r="J248" s="40"/>
    </row>
    <row r="249" spans="1:10" s="14" customFormat="1" ht="180" customHeight="1" x14ac:dyDescent="0.15">
      <c r="A249" s="110"/>
      <c r="B249" s="37" t="s">
        <v>993</v>
      </c>
      <c r="C249" s="37" t="s">
        <v>994</v>
      </c>
      <c r="D249" s="38" t="s">
        <v>720</v>
      </c>
      <c r="E249" s="38" t="s">
        <v>722</v>
      </c>
      <c r="F249" s="38"/>
      <c r="G249" s="39"/>
      <c r="H249" s="40"/>
      <c r="I249" s="40" t="s">
        <v>17</v>
      </c>
      <c r="J249" s="40"/>
    </row>
    <row r="250" spans="1:10" s="14" customFormat="1" ht="315" customHeight="1" x14ac:dyDescent="0.15">
      <c r="A250" s="46" t="s">
        <v>995</v>
      </c>
      <c r="B250" s="37" t="s">
        <v>996</v>
      </c>
      <c r="C250" s="37" t="s">
        <v>3120</v>
      </c>
      <c r="D250" s="38" t="s">
        <v>720</v>
      </c>
      <c r="E250" s="38" t="s">
        <v>722</v>
      </c>
      <c r="F250" s="38"/>
      <c r="G250" s="39"/>
      <c r="H250" s="40"/>
      <c r="I250" s="40" t="s">
        <v>17</v>
      </c>
      <c r="J250" s="40"/>
    </row>
    <row r="251" spans="1:10" s="14" customFormat="1" ht="270" customHeight="1" x14ac:dyDescent="0.15">
      <c r="A251" s="46" t="s">
        <v>997</v>
      </c>
      <c r="B251" s="37" t="s">
        <v>998</v>
      </c>
      <c r="C251" s="37" t="s">
        <v>999</v>
      </c>
      <c r="D251" s="38" t="s">
        <v>720</v>
      </c>
      <c r="E251" s="38" t="s">
        <v>722</v>
      </c>
      <c r="F251" s="38"/>
      <c r="G251" s="39"/>
      <c r="H251" s="40"/>
      <c r="I251" s="40" t="s">
        <v>17</v>
      </c>
      <c r="J251" s="40"/>
    </row>
    <row r="252" spans="1:10" s="14" customFormat="1" ht="180" customHeight="1" x14ac:dyDescent="0.15">
      <c r="A252" s="46" t="s">
        <v>2490</v>
      </c>
      <c r="B252" s="37" t="s">
        <v>2491</v>
      </c>
      <c r="C252" s="37" t="s">
        <v>2492</v>
      </c>
      <c r="D252" s="38" t="s">
        <v>720</v>
      </c>
      <c r="E252" s="38" t="s">
        <v>722</v>
      </c>
      <c r="F252" s="38"/>
      <c r="G252" s="39"/>
      <c r="H252" s="40" t="s">
        <v>17</v>
      </c>
      <c r="I252" s="40"/>
      <c r="J252" s="40"/>
    </row>
    <row r="253" spans="1:10" s="14" customFormat="1" ht="285" customHeight="1" x14ac:dyDescent="0.15">
      <c r="A253" s="108" t="s">
        <v>1000</v>
      </c>
      <c r="B253" s="37" t="s">
        <v>1001</v>
      </c>
      <c r="C253" s="37" t="s">
        <v>1002</v>
      </c>
      <c r="D253" s="38" t="s">
        <v>720</v>
      </c>
      <c r="E253" s="38" t="s">
        <v>722</v>
      </c>
      <c r="F253" s="38"/>
      <c r="G253" s="39"/>
      <c r="H253" s="40"/>
      <c r="I253" s="40" t="s">
        <v>17</v>
      </c>
      <c r="J253" s="40"/>
    </row>
    <row r="254" spans="1:10" s="14" customFormat="1" ht="134.25" customHeight="1" x14ac:dyDescent="0.15">
      <c r="A254" s="109"/>
      <c r="B254" s="37" t="s">
        <v>1003</v>
      </c>
      <c r="C254" s="37" t="s">
        <v>1004</v>
      </c>
      <c r="D254" s="38" t="s">
        <v>720</v>
      </c>
      <c r="E254" s="38" t="s">
        <v>722</v>
      </c>
      <c r="F254" s="38"/>
      <c r="G254" s="39"/>
      <c r="H254" s="40"/>
      <c r="I254" s="40" t="s">
        <v>17</v>
      </c>
      <c r="J254" s="40"/>
    </row>
    <row r="255" spans="1:10" s="14" customFormat="1" ht="90" customHeight="1" x14ac:dyDescent="0.15">
      <c r="A255" s="109"/>
      <c r="B255" s="37" t="s">
        <v>1005</v>
      </c>
      <c r="C255" s="37" t="s">
        <v>1006</v>
      </c>
      <c r="D255" s="38" t="s">
        <v>720</v>
      </c>
      <c r="E255" s="38" t="s">
        <v>722</v>
      </c>
      <c r="F255" s="38"/>
      <c r="G255" s="39"/>
      <c r="H255" s="40"/>
      <c r="I255" s="40" t="s">
        <v>17</v>
      </c>
      <c r="J255" s="40"/>
    </row>
    <row r="256" spans="1:10" s="14" customFormat="1" ht="180" customHeight="1" x14ac:dyDescent="0.15">
      <c r="A256" s="110"/>
      <c r="B256" s="37" t="s">
        <v>1007</v>
      </c>
      <c r="C256" s="37" t="s">
        <v>2493</v>
      </c>
      <c r="D256" s="38" t="s">
        <v>720</v>
      </c>
      <c r="E256" s="38" t="s">
        <v>722</v>
      </c>
      <c r="F256" s="38"/>
      <c r="G256" s="39"/>
      <c r="H256" s="40"/>
      <c r="I256" s="40" t="s">
        <v>17</v>
      </c>
      <c r="J256" s="40"/>
    </row>
    <row r="257" spans="1:10" s="14" customFormat="1" ht="75" customHeight="1" x14ac:dyDescent="0.15">
      <c r="A257" s="108" t="s">
        <v>227</v>
      </c>
      <c r="B257" s="37" t="s">
        <v>1008</v>
      </c>
      <c r="C257" s="37" t="s">
        <v>1009</v>
      </c>
      <c r="D257" s="38" t="s">
        <v>720</v>
      </c>
      <c r="E257" s="38" t="s">
        <v>722</v>
      </c>
      <c r="F257" s="38"/>
      <c r="G257" s="39"/>
      <c r="H257" s="40"/>
      <c r="I257" s="40" t="s">
        <v>17</v>
      </c>
      <c r="J257" s="40"/>
    </row>
    <row r="258" spans="1:10" s="14" customFormat="1" ht="75" customHeight="1" x14ac:dyDescent="0.15">
      <c r="A258" s="109"/>
      <c r="B258" s="37" t="s">
        <v>1010</v>
      </c>
      <c r="C258" s="37" t="s">
        <v>1011</v>
      </c>
      <c r="D258" s="38" t="s">
        <v>720</v>
      </c>
      <c r="E258" s="38" t="s">
        <v>722</v>
      </c>
      <c r="F258" s="38"/>
      <c r="G258" s="39"/>
      <c r="H258" s="40"/>
      <c r="I258" s="40" t="s">
        <v>17</v>
      </c>
      <c r="J258" s="40"/>
    </row>
    <row r="259" spans="1:10" s="14" customFormat="1" ht="75" customHeight="1" x14ac:dyDescent="0.15">
      <c r="A259" s="109"/>
      <c r="B259" s="37" t="s">
        <v>1012</v>
      </c>
      <c r="C259" s="37" t="s">
        <v>1013</v>
      </c>
      <c r="D259" s="38" t="s">
        <v>720</v>
      </c>
      <c r="E259" s="38" t="s">
        <v>722</v>
      </c>
      <c r="F259" s="38"/>
      <c r="G259" s="39"/>
      <c r="H259" s="40"/>
      <c r="I259" s="40" t="s">
        <v>17</v>
      </c>
      <c r="J259" s="40"/>
    </row>
    <row r="260" spans="1:10" s="14" customFormat="1" ht="75" customHeight="1" x14ac:dyDescent="0.15">
      <c r="A260" s="109"/>
      <c r="B260" s="37" t="s">
        <v>1014</v>
      </c>
      <c r="C260" s="37" t="s">
        <v>1015</v>
      </c>
      <c r="D260" s="38" t="s">
        <v>720</v>
      </c>
      <c r="E260" s="38" t="s">
        <v>722</v>
      </c>
      <c r="F260" s="38"/>
      <c r="G260" s="39"/>
      <c r="H260" s="40"/>
      <c r="I260" s="40" t="s">
        <v>17</v>
      </c>
      <c r="J260" s="40"/>
    </row>
    <row r="261" spans="1:10" s="14" customFormat="1" ht="75" customHeight="1" x14ac:dyDescent="0.15">
      <c r="A261" s="109"/>
      <c r="B261" s="37" t="s">
        <v>1016</v>
      </c>
      <c r="C261" s="37" t="s">
        <v>1017</v>
      </c>
      <c r="D261" s="38" t="s">
        <v>720</v>
      </c>
      <c r="E261" s="38" t="s">
        <v>722</v>
      </c>
      <c r="F261" s="38"/>
      <c r="G261" s="39"/>
      <c r="H261" s="40"/>
      <c r="I261" s="40" t="s">
        <v>17</v>
      </c>
      <c r="J261" s="40"/>
    </row>
    <row r="262" spans="1:10" s="14" customFormat="1" ht="90" customHeight="1" x14ac:dyDescent="0.15">
      <c r="A262" s="109"/>
      <c r="B262" s="37" t="s">
        <v>1018</v>
      </c>
      <c r="C262" s="37" t="s">
        <v>1019</v>
      </c>
      <c r="D262" s="38" t="s">
        <v>720</v>
      </c>
      <c r="E262" s="38" t="s">
        <v>722</v>
      </c>
      <c r="F262" s="38"/>
      <c r="G262" s="39"/>
      <c r="H262" s="40"/>
      <c r="I262" s="40" t="s">
        <v>17</v>
      </c>
      <c r="J262" s="40"/>
    </row>
    <row r="263" spans="1:10" s="14" customFormat="1" ht="150" customHeight="1" x14ac:dyDescent="0.15">
      <c r="A263" s="109"/>
      <c r="B263" s="37" t="s">
        <v>1020</v>
      </c>
      <c r="C263" s="37" t="s">
        <v>1021</v>
      </c>
      <c r="D263" s="38" t="s">
        <v>720</v>
      </c>
      <c r="E263" s="38" t="s">
        <v>722</v>
      </c>
      <c r="F263" s="38"/>
      <c r="G263" s="39"/>
      <c r="H263" s="40"/>
      <c r="I263" s="40" t="s">
        <v>17</v>
      </c>
      <c r="J263" s="40"/>
    </row>
    <row r="264" spans="1:10" s="14" customFormat="1" ht="75" customHeight="1" x14ac:dyDescent="0.15">
      <c r="A264" s="109"/>
      <c r="B264" s="37" t="s">
        <v>1022</v>
      </c>
      <c r="C264" s="37" t="s">
        <v>1023</v>
      </c>
      <c r="D264" s="38" t="s">
        <v>720</v>
      </c>
      <c r="E264" s="38" t="s">
        <v>722</v>
      </c>
      <c r="F264" s="38"/>
      <c r="G264" s="39"/>
      <c r="H264" s="40"/>
      <c r="I264" s="40" t="s">
        <v>17</v>
      </c>
      <c r="J264" s="40"/>
    </row>
    <row r="265" spans="1:10" s="14" customFormat="1" ht="75" customHeight="1" x14ac:dyDescent="0.15">
      <c r="A265" s="109"/>
      <c r="B265" s="37" t="s">
        <v>1024</v>
      </c>
      <c r="C265" s="37" t="s">
        <v>1025</v>
      </c>
      <c r="D265" s="38" t="s">
        <v>720</v>
      </c>
      <c r="E265" s="38" t="s">
        <v>722</v>
      </c>
      <c r="F265" s="38"/>
      <c r="G265" s="39"/>
      <c r="H265" s="40"/>
      <c r="I265" s="40" t="s">
        <v>17</v>
      </c>
      <c r="J265" s="40"/>
    </row>
    <row r="266" spans="1:10" s="14" customFormat="1" ht="120" customHeight="1" x14ac:dyDescent="0.15">
      <c r="A266" s="109"/>
      <c r="B266" s="37" t="s">
        <v>1026</v>
      </c>
      <c r="C266" s="37" t="s">
        <v>2494</v>
      </c>
      <c r="D266" s="38" t="s">
        <v>720</v>
      </c>
      <c r="E266" s="38" t="s">
        <v>722</v>
      </c>
      <c r="F266" s="38"/>
      <c r="G266" s="39"/>
      <c r="H266" s="40"/>
      <c r="I266" s="40" t="s">
        <v>17</v>
      </c>
      <c r="J266" s="40"/>
    </row>
    <row r="267" spans="1:10" s="14" customFormat="1" ht="75" customHeight="1" x14ac:dyDescent="0.15">
      <c r="A267" s="109"/>
      <c r="B267" s="37" t="s">
        <v>1027</v>
      </c>
      <c r="C267" s="37" t="s">
        <v>1028</v>
      </c>
      <c r="D267" s="38" t="s">
        <v>720</v>
      </c>
      <c r="E267" s="38" t="s">
        <v>722</v>
      </c>
      <c r="F267" s="38"/>
      <c r="G267" s="39"/>
      <c r="H267" s="40"/>
      <c r="I267" s="40" t="s">
        <v>17</v>
      </c>
      <c r="J267" s="40"/>
    </row>
    <row r="268" spans="1:10" s="14" customFormat="1" ht="75" customHeight="1" x14ac:dyDescent="0.15">
      <c r="A268" s="109"/>
      <c r="B268" s="37" t="s">
        <v>1029</v>
      </c>
      <c r="C268" s="37" t="s">
        <v>1030</v>
      </c>
      <c r="D268" s="38" t="s">
        <v>720</v>
      </c>
      <c r="E268" s="38" t="s">
        <v>722</v>
      </c>
      <c r="F268" s="38"/>
      <c r="G268" s="39"/>
      <c r="H268" s="40"/>
      <c r="I268" s="40" t="s">
        <v>17</v>
      </c>
      <c r="J268" s="40"/>
    </row>
    <row r="269" spans="1:10" s="14" customFormat="1" ht="210" customHeight="1" x14ac:dyDescent="0.15">
      <c r="A269" s="109"/>
      <c r="B269" s="37" t="s">
        <v>1031</v>
      </c>
      <c r="C269" s="37" t="s">
        <v>1032</v>
      </c>
      <c r="D269" s="38" t="s">
        <v>720</v>
      </c>
      <c r="E269" s="38" t="s">
        <v>722</v>
      </c>
      <c r="F269" s="38"/>
      <c r="G269" s="39"/>
      <c r="H269" s="40"/>
      <c r="I269" s="40" t="s">
        <v>17</v>
      </c>
      <c r="J269" s="40"/>
    </row>
    <row r="270" spans="1:10" s="14" customFormat="1" ht="90" customHeight="1" x14ac:dyDescent="0.15">
      <c r="A270" s="109"/>
      <c r="B270" s="37" t="s">
        <v>2495</v>
      </c>
      <c r="C270" s="37" t="s">
        <v>2496</v>
      </c>
      <c r="D270" s="38" t="s">
        <v>720</v>
      </c>
      <c r="E270" s="38" t="s">
        <v>722</v>
      </c>
      <c r="F270" s="38"/>
      <c r="G270" s="39"/>
      <c r="H270" s="40"/>
      <c r="I270" s="40" t="s">
        <v>17</v>
      </c>
      <c r="J270" s="40"/>
    </row>
    <row r="271" spans="1:10" s="14" customFormat="1" ht="90" customHeight="1" x14ac:dyDescent="0.15">
      <c r="A271" s="110"/>
      <c r="B271" s="37" t="s">
        <v>1033</v>
      </c>
      <c r="C271" s="37" t="s">
        <v>2497</v>
      </c>
      <c r="D271" s="38" t="s">
        <v>720</v>
      </c>
      <c r="E271" s="38" t="s">
        <v>722</v>
      </c>
      <c r="F271" s="38"/>
      <c r="G271" s="39"/>
      <c r="H271" s="40"/>
      <c r="I271" s="40" t="s">
        <v>17</v>
      </c>
      <c r="J271" s="40"/>
    </row>
  </sheetData>
  <autoFilter ref="A6:J271"/>
  <mergeCells count="27">
    <mergeCell ref="A257:A271"/>
    <mergeCell ref="A225:A228"/>
    <mergeCell ref="A231:A232"/>
    <mergeCell ref="A234:A249"/>
    <mergeCell ref="A253:A256"/>
    <mergeCell ref="A149:A215"/>
    <mergeCell ref="A216:A217"/>
    <mergeCell ref="A219:A222"/>
    <mergeCell ref="A34:A53"/>
    <mergeCell ref="A54:A68"/>
    <mergeCell ref="A69:A108"/>
    <mergeCell ref="A109:A146"/>
    <mergeCell ref="F3:F6"/>
    <mergeCell ref="A7:A9"/>
    <mergeCell ref="A10:A18"/>
    <mergeCell ref="A19:A30"/>
    <mergeCell ref="A32:A33"/>
    <mergeCell ref="A3:A6"/>
    <mergeCell ref="B3:B6"/>
    <mergeCell ref="C3:C6"/>
    <mergeCell ref="D3:D6"/>
    <mergeCell ref="E3:E6"/>
    <mergeCell ref="H3:J3"/>
    <mergeCell ref="H4:H6"/>
    <mergeCell ref="I4:J4"/>
    <mergeCell ref="I5:I6"/>
    <mergeCell ref="J5:J6"/>
  </mergeCells>
  <phoneticPr fontId="3"/>
  <dataValidations count="5">
    <dataValidation type="list" allowBlank="1" showInputMessage="1" showErrorMessage="1" sqref="E99:E108">
      <formula1>"法令,要綱等,任意"</formula1>
    </dataValidation>
    <dataValidation type="list" allowBlank="1" showInputMessage="1" showErrorMessage="1" sqref="J99:J108">
      <formula1>"○,終了"</formula1>
    </dataValidation>
    <dataValidation type="list" allowBlank="1" showInputMessage="1" showErrorMessage="1" sqref="H99:I108">
      <formula1>"○"</formula1>
    </dataValidation>
    <dataValidation type="list" allowBlank="1" showInputMessage="1" showErrorMessage="1" sqref="F99:F108">
      <formula1>"指定都市,中核市,一般市,都道府県,地方公共団体,その他"</formula1>
    </dataValidation>
    <dataValidation imeMode="hiragana" allowBlank="1" showInputMessage="1" showErrorMessage="1" sqref="E232:F232 D231 C229:C232 E230:F230 D233:D271 D109:D229 D7:D98"/>
  </dataValidations>
  <pageMargins left="0.98425196850393704" right="0.78740157480314965" top="0.78740157480314965" bottom="0.59055118110236227" header="0.31496062992125984" footer="0.39370078740157483"/>
  <pageSetup paperSize="9" scale="69" firstPageNumber="225" orientation="portrait" useFirstPageNumber="1" r:id="rId1"/>
  <headerFooter>
    <oddFooter>&amp;C&amp;"Century,標準"&amp;P&amp;R別表１‐５（①任意事務《４．教育》）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251</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2178</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8" customFormat="1" ht="150" customHeight="1" x14ac:dyDescent="0.15">
      <c r="A7" s="114" t="s">
        <v>1034</v>
      </c>
      <c r="B7" s="47" t="s">
        <v>1035</v>
      </c>
      <c r="C7" s="47" t="s">
        <v>1036</v>
      </c>
      <c r="D7" s="48" t="s">
        <v>1038</v>
      </c>
      <c r="E7" s="38" t="s">
        <v>20</v>
      </c>
      <c r="F7" s="38"/>
      <c r="G7" s="39"/>
      <c r="H7" s="40"/>
      <c r="I7" s="40" t="s">
        <v>17</v>
      </c>
      <c r="J7" s="40"/>
    </row>
    <row r="8" spans="1:10" s="18" customFormat="1" ht="75" customHeight="1" x14ac:dyDescent="0.15">
      <c r="A8" s="115"/>
      <c r="B8" s="47" t="s">
        <v>1039</v>
      </c>
      <c r="C8" s="47" t="s">
        <v>1040</v>
      </c>
      <c r="D8" s="48" t="s">
        <v>1038</v>
      </c>
      <c r="E8" s="38" t="s">
        <v>20</v>
      </c>
      <c r="F8" s="38"/>
      <c r="G8" s="39"/>
      <c r="H8" s="40"/>
      <c r="I8" s="40" t="s">
        <v>17</v>
      </c>
      <c r="J8" s="40"/>
    </row>
    <row r="9" spans="1:10" s="18" customFormat="1" ht="90" customHeight="1" x14ac:dyDescent="0.15">
      <c r="A9" s="115"/>
      <c r="B9" s="47" t="s">
        <v>1041</v>
      </c>
      <c r="C9" s="47" t="s">
        <v>1042</v>
      </c>
      <c r="D9" s="48" t="s">
        <v>1038</v>
      </c>
      <c r="E9" s="38" t="s">
        <v>20</v>
      </c>
      <c r="F9" s="38"/>
      <c r="G9" s="39"/>
      <c r="H9" s="40"/>
      <c r="I9" s="40" t="s">
        <v>17</v>
      </c>
      <c r="J9" s="40"/>
    </row>
    <row r="10" spans="1:10" s="18" customFormat="1" ht="105" customHeight="1" x14ac:dyDescent="0.15">
      <c r="A10" s="115"/>
      <c r="B10" s="47" t="s">
        <v>1043</v>
      </c>
      <c r="C10" s="47" t="s">
        <v>1044</v>
      </c>
      <c r="D10" s="48" t="s">
        <v>1038</v>
      </c>
      <c r="E10" s="38" t="s">
        <v>20</v>
      </c>
      <c r="F10" s="38"/>
      <c r="G10" s="39"/>
      <c r="H10" s="40"/>
      <c r="I10" s="40" t="s">
        <v>17</v>
      </c>
      <c r="J10" s="40"/>
    </row>
    <row r="11" spans="1:10" s="18" customFormat="1" ht="90" customHeight="1" x14ac:dyDescent="0.15">
      <c r="A11" s="115"/>
      <c r="B11" s="47" t="s">
        <v>1045</v>
      </c>
      <c r="C11" s="47" t="s">
        <v>1046</v>
      </c>
      <c r="D11" s="48" t="s">
        <v>1038</v>
      </c>
      <c r="E11" s="38" t="s">
        <v>20</v>
      </c>
      <c r="F11" s="38"/>
      <c r="G11" s="39"/>
      <c r="H11" s="40"/>
      <c r="I11" s="40" t="s">
        <v>17</v>
      </c>
      <c r="J11" s="40"/>
    </row>
    <row r="12" spans="1:10" s="18" customFormat="1" ht="90" customHeight="1" x14ac:dyDescent="0.15">
      <c r="A12" s="115"/>
      <c r="B12" s="47" t="s">
        <v>1047</v>
      </c>
      <c r="C12" s="47" t="s">
        <v>1048</v>
      </c>
      <c r="D12" s="48" t="s">
        <v>1038</v>
      </c>
      <c r="E12" s="38" t="s">
        <v>20</v>
      </c>
      <c r="F12" s="38"/>
      <c r="G12" s="39"/>
      <c r="H12" s="40"/>
      <c r="I12" s="40" t="s">
        <v>17</v>
      </c>
      <c r="J12" s="40"/>
    </row>
    <row r="13" spans="1:10" s="18" customFormat="1" ht="75" customHeight="1" x14ac:dyDescent="0.15">
      <c r="A13" s="115"/>
      <c r="B13" s="47" t="s">
        <v>1049</v>
      </c>
      <c r="C13" s="47" t="s">
        <v>1050</v>
      </c>
      <c r="D13" s="48" t="s">
        <v>1038</v>
      </c>
      <c r="E13" s="38" t="s">
        <v>20</v>
      </c>
      <c r="F13" s="38"/>
      <c r="G13" s="39"/>
      <c r="H13" s="40"/>
      <c r="I13" s="40" t="s">
        <v>17</v>
      </c>
      <c r="J13" s="40"/>
    </row>
    <row r="14" spans="1:10" s="18" customFormat="1" ht="119.25" customHeight="1" x14ac:dyDescent="0.15">
      <c r="A14" s="115"/>
      <c r="B14" s="47" t="s">
        <v>1051</v>
      </c>
      <c r="C14" s="47" t="s">
        <v>1052</v>
      </c>
      <c r="D14" s="48" t="s">
        <v>1038</v>
      </c>
      <c r="E14" s="38" t="s">
        <v>20</v>
      </c>
      <c r="F14" s="38"/>
      <c r="G14" s="39"/>
      <c r="H14" s="40"/>
      <c r="I14" s="40" t="s">
        <v>17</v>
      </c>
      <c r="J14" s="40"/>
    </row>
    <row r="15" spans="1:10" s="18" customFormat="1" ht="195" customHeight="1" x14ac:dyDescent="0.15">
      <c r="A15" s="115"/>
      <c r="B15" s="49" t="s">
        <v>1053</v>
      </c>
      <c r="C15" s="50" t="s">
        <v>3041</v>
      </c>
      <c r="D15" s="48" t="s">
        <v>1038</v>
      </c>
      <c r="E15" s="38" t="s">
        <v>20</v>
      </c>
      <c r="F15" s="38"/>
      <c r="G15" s="39"/>
      <c r="H15" s="40"/>
      <c r="I15" s="40" t="s">
        <v>17</v>
      </c>
      <c r="J15" s="40"/>
    </row>
    <row r="16" spans="1:10" s="18" customFormat="1" ht="75" customHeight="1" x14ac:dyDescent="0.15">
      <c r="A16" s="115"/>
      <c r="B16" s="49" t="s">
        <v>1054</v>
      </c>
      <c r="C16" s="50" t="s">
        <v>1055</v>
      </c>
      <c r="D16" s="48" t="s">
        <v>1038</v>
      </c>
      <c r="E16" s="38" t="s">
        <v>20</v>
      </c>
      <c r="F16" s="38"/>
      <c r="G16" s="39"/>
      <c r="H16" s="40"/>
      <c r="I16" s="40" t="s">
        <v>17</v>
      </c>
      <c r="J16" s="40"/>
    </row>
    <row r="17" spans="1:10" s="18" customFormat="1" ht="89.25" customHeight="1" x14ac:dyDescent="0.15">
      <c r="A17" s="116"/>
      <c r="B17" s="44" t="s">
        <v>1056</v>
      </c>
      <c r="C17" s="44" t="s">
        <v>1057</v>
      </c>
      <c r="D17" s="48" t="s">
        <v>1038</v>
      </c>
      <c r="E17" s="38" t="s">
        <v>1058</v>
      </c>
      <c r="F17" s="38" t="s">
        <v>35</v>
      </c>
      <c r="G17" s="39"/>
      <c r="H17" s="40"/>
      <c r="I17" s="40" t="s">
        <v>17</v>
      </c>
      <c r="J17" s="40"/>
    </row>
    <row r="18" spans="1:10" s="18" customFormat="1" ht="89.25" customHeight="1" x14ac:dyDescent="0.15">
      <c r="A18" s="114" t="s">
        <v>1059</v>
      </c>
      <c r="B18" s="49" t="s">
        <v>1060</v>
      </c>
      <c r="C18" s="50" t="s">
        <v>1061</v>
      </c>
      <c r="D18" s="48" t="s">
        <v>1038</v>
      </c>
      <c r="E18" s="38" t="s">
        <v>20</v>
      </c>
      <c r="F18" s="38"/>
      <c r="G18" s="39"/>
      <c r="H18" s="40"/>
      <c r="I18" s="40" t="s">
        <v>17</v>
      </c>
      <c r="J18" s="40"/>
    </row>
    <row r="19" spans="1:10" s="18" customFormat="1" ht="135" customHeight="1" x14ac:dyDescent="0.15">
      <c r="A19" s="115"/>
      <c r="B19" s="44" t="s">
        <v>1062</v>
      </c>
      <c r="C19" s="44" t="s">
        <v>1063</v>
      </c>
      <c r="D19" s="48" t="s">
        <v>1038</v>
      </c>
      <c r="E19" s="38" t="s">
        <v>20</v>
      </c>
      <c r="F19" s="38"/>
      <c r="G19" s="39"/>
      <c r="H19" s="40"/>
      <c r="I19" s="40" t="s">
        <v>17</v>
      </c>
      <c r="J19" s="40"/>
    </row>
    <row r="20" spans="1:10" s="18" customFormat="1" ht="165" customHeight="1" x14ac:dyDescent="0.15">
      <c r="A20" s="115"/>
      <c r="B20" s="49" t="s">
        <v>1064</v>
      </c>
      <c r="C20" s="50" t="s">
        <v>1065</v>
      </c>
      <c r="D20" s="48" t="s">
        <v>1038</v>
      </c>
      <c r="E20" s="38" t="s">
        <v>20</v>
      </c>
      <c r="F20" s="38"/>
      <c r="G20" s="39"/>
      <c r="H20" s="40"/>
      <c r="I20" s="40" t="s">
        <v>17</v>
      </c>
      <c r="J20" s="40"/>
    </row>
    <row r="21" spans="1:10" s="18" customFormat="1" ht="105" customHeight="1" x14ac:dyDescent="0.15">
      <c r="A21" s="115"/>
      <c r="B21" s="44" t="s">
        <v>1066</v>
      </c>
      <c r="C21" s="47" t="s">
        <v>1067</v>
      </c>
      <c r="D21" s="48" t="s">
        <v>1038</v>
      </c>
      <c r="E21" s="38" t="s">
        <v>20</v>
      </c>
      <c r="F21" s="38"/>
      <c r="G21" s="39"/>
      <c r="H21" s="40"/>
      <c r="I21" s="40" t="s">
        <v>17</v>
      </c>
      <c r="J21" s="40"/>
    </row>
    <row r="22" spans="1:10" s="18" customFormat="1" ht="75" customHeight="1" x14ac:dyDescent="0.15">
      <c r="A22" s="115"/>
      <c r="B22" s="44" t="s">
        <v>1068</v>
      </c>
      <c r="C22" s="44" t="s">
        <v>1069</v>
      </c>
      <c r="D22" s="48" t="s">
        <v>1038</v>
      </c>
      <c r="E22" s="38" t="s">
        <v>20</v>
      </c>
      <c r="F22" s="38"/>
      <c r="G22" s="39"/>
      <c r="H22" s="40"/>
      <c r="I22" s="40" t="s">
        <v>17</v>
      </c>
      <c r="J22" s="40"/>
    </row>
    <row r="23" spans="1:10" s="18" customFormat="1" ht="75" customHeight="1" x14ac:dyDescent="0.15">
      <c r="A23" s="115"/>
      <c r="B23" s="44" t="s">
        <v>1070</v>
      </c>
      <c r="C23" s="47" t="s">
        <v>1071</v>
      </c>
      <c r="D23" s="48" t="s">
        <v>1038</v>
      </c>
      <c r="E23" s="38" t="s">
        <v>20</v>
      </c>
      <c r="F23" s="38"/>
      <c r="G23" s="39"/>
      <c r="H23" s="40"/>
      <c r="I23" s="40" t="s">
        <v>17</v>
      </c>
      <c r="J23" s="40"/>
    </row>
    <row r="24" spans="1:10" s="18" customFormat="1" ht="119.25" customHeight="1" x14ac:dyDescent="0.15">
      <c r="A24" s="115"/>
      <c r="B24" s="44" t="s">
        <v>1072</v>
      </c>
      <c r="C24" s="47" t="s">
        <v>1073</v>
      </c>
      <c r="D24" s="48" t="s">
        <v>1038</v>
      </c>
      <c r="E24" s="38" t="s">
        <v>20</v>
      </c>
      <c r="F24" s="38"/>
      <c r="G24" s="39"/>
      <c r="H24" s="40"/>
      <c r="I24" s="40" t="s">
        <v>17</v>
      </c>
      <c r="J24" s="40"/>
    </row>
    <row r="25" spans="1:10" s="18" customFormat="1" ht="90" customHeight="1" x14ac:dyDescent="0.15">
      <c r="A25" s="115"/>
      <c r="B25" s="44" t="s">
        <v>1074</v>
      </c>
      <c r="C25" s="44" t="s">
        <v>1075</v>
      </c>
      <c r="D25" s="48" t="s">
        <v>1038</v>
      </c>
      <c r="E25" s="38" t="s">
        <v>20</v>
      </c>
      <c r="F25" s="38"/>
      <c r="G25" s="39"/>
      <c r="H25" s="40"/>
      <c r="I25" s="40" t="s">
        <v>17</v>
      </c>
      <c r="J25" s="40"/>
    </row>
    <row r="26" spans="1:10" s="18" customFormat="1" ht="90" customHeight="1" x14ac:dyDescent="0.15">
      <c r="A26" s="115"/>
      <c r="B26" s="44" t="s">
        <v>1076</v>
      </c>
      <c r="C26" s="44" t="s">
        <v>1077</v>
      </c>
      <c r="D26" s="38" t="s">
        <v>1038</v>
      </c>
      <c r="E26" s="38" t="s">
        <v>20</v>
      </c>
      <c r="F26" s="38"/>
      <c r="G26" s="39"/>
      <c r="H26" s="40"/>
      <c r="I26" s="40" t="s">
        <v>17</v>
      </c>
      <c r="J26" s="40"/>
    </row>
    <row r="27" spans="1:10" s="18" customFormat="1" ht="165" customHeight="1" x14ac:dyDescent="0.15">
      <c r="A27" s="115"/>
      <c r="B27" s="47" t="s">
        <v>1078</v>
      </c>
      <c r="C27" s="47" t="s">
        <v>1079</v>
      </c>
      <c r="D27" s="48" t="s">
        <v>1038</v>
      </c>
      <c r="E27" s="38" t="s">
        <v>20</v>
      </c>
      <c r="F27" s="38"/>
      <c r="G27" s="39"/>
      <c r="H27" s="40"/>
      <c r="I27" s="40" t="s">
        <v>17</v>
      </c>
      <c r="J27" s="40"/>
    </row>
    <row r="28" spans="1:10" s="18" customFormat="1" ht="75" customHeight="1" x14ac:dyDescent="0.15">
      <c r="A28" s="115"/>
      <c r="B28" s="49" t="s">
        <v>1080</v>
      </c>
      <c r="C28" s="50" t="s">
        <v>1081</v>
      </c>
      <c r="D28" s="48" t="s">
        <v>1038</v>
      </c>
      <c r="E28" s="38" t="s">
        <v>20</v>
      </c>
      <c r="F28" s="38"/>
      <c r="G28" s="39"/>
      <c r="H28" s="40"/>
      <c r="I28" s="40" t="s">
        <v>17</v>
      </c>
      <c r="J28" s="40"/>
    </row>
    <row r="29" spans="1:10" s="18" customFormat="1" ht="75" customHeight="1" x14ac:dyDescent="0.15">
      <c r="A29" s="115"/>
      <c r="B29" s="49" t="s">
        <v>1082</v>
      </c>
      <c r="C29" s="50" t="s">
        <v>1083</v>
      </c>
      <c r="D29" s="48" t="s">
        <v>1038</v>
      </c>
      <c r="E29" s="38" t="s">
        <v>20</v>
      </c>
      <c r="F29" s="38"/>
      <c r="G29" s="39"/>
      <c r="H29" s="40"/>
      <c r="I29" s="40" t="s">
        <v>17</v>
      </c>
      <c r="J29" s="40"/>
    </row>
    <row r="30" spans="1:10" s="18" customFormat="1" ht="150" customHeight="1" x14ac:dyDescent="0.15">
      <c r="A30" s="115"/>
      <c r="B30" s="44" t="s">
        <v>1084</v>
      </c>
      <c r="C30" s="44" t="s">
        <v>3233</v>
      </c>
      <c r="D30" s="48" t="s">
        <v>1085</v>
      </c>
      <c r="E30" s="38" t="s">
        <v>1086</v>
      </c>
      <c r="F30" s="38"/>
      <c r="G30" s="39"/>
      <c r="H30" s="40"/>
      <c r="I30" s="40" t="s">
        <v>17</v>
      </c>
      <c r="J30" s="40"/>
    </row>
    <row r="31" spans="1:10" s="18" customFormat="1" ht="105" customHeight="1" x14ac:dyDescent="0.15">
      <c r="A31" s="115"/>
      <c r="B31" s="51" t="s">
        <v>1087</v>
      </c>
      <c r="C31" s="51" t="s">
        <v>1088</v>
      </c>
      <c r="D31" s="48" t="s">
        <v>1038</v>
      </c>
      <c r="E31" s="38" t="s">
        <v>20</v>
      </c>
      <c r="F31" s="38"/>
      <c r="G31" s="39"/>
      <c r="H31" s="40"/>
      <c r="I31" s="40" t="s">
        <v>17</v>
      </c>
      <c r="J31" s="40"/>
    </row>
    <row r="32" spans="1:10" s="18" customFormat="1" ht="89.25" customHeight="1" x14ac:dyDescent="0.15">
      <c r="A32" s="115"/>
      <c r="B32" s="51" t="s">
        <v>1089</v>
      </c>
      <c r="C32" s="51" t="s">
        <v>1090</v>
      </c>
      <c r="D32" s="48" t="s">
        <v>1038</v>
      </c>
      <c r="E32" s="38" t="s">
        <v>20</v>
      </c>
      <c r="F32" s="38"/>
      <c r="G32" s="39"/>
      <c r="H32" s="40"/>
      <c r="I32" s="40" t="s">
        <v>17</v>
      </c>
      <c r="J32" s="40"/>
    </row>
    <row r="33" spans="1:10" s="18" customFormat="1" ht="75" customHeight="1" x14ac:dyDescent="0.15">
      <c r="A33" s="115"/>
      <c r="B33" s="37" t="s">
        <v>1091</v>
      </c>
      <c r="C33" s="37" t="s">
        <v>1092</v>
      </c>
      <c r="D33" s="38" t="s">
        <v>1038</v>
      </c>
      <c r="E33" s="38" t="s">
        <v>20</v>
      </c>
      <c r="F33" s="38"/>
      <c r="G33" s="39"/>
      <c r="H33" s="40"/>
      <c r="I33" s="52" t="s">
        <v>17</v>
      </c>
      <c r="J33" s="40"/>
    </row>
    <row r="34" spans="1:10" s="18" customFormat="1" ht="75" customHeight="1" x14ac:dyDescent="0.15">
      <c r="A34" s="115"/>
      <c r="B34" s="37" t="s">
        <v>1093</v>
      </c>
      <c r="C34" s="37" t="s">
        <v>1094</v>
      </c>
      <c r="D34" s="38" t="s">
        <v>1038</v>
      </c>
      <c r="E34" s="38" t="s">
        <v>20</v>
      </c>
      <c r="F34" s="38"/>
      <c r="G34" s="39"/>
      <c r="H34" s="40"/>
      <c r="I34" s="52" t="s">
        <v>17</v>
      </c>
      <c r="J34" s="40"/>
    </row>
    <row r="35" spans="1:10" s="18" customFormat="1" ht="104.25" customHeight="1" x14ac:dyDescent="0.15">
      <c r="A35" s="115"/>
      <c r="B35" s="44" t="s">
        <v>1095</v>
      </c>
      <c r="C35" s="44" t="s">
        <v>1096</v>
      </c>
      <c r="D35" s="38" t="s">
        <v>1038</v>
      </c>
      <c r="E35" s="38" t="s">
        <v>20</v>
      </c>
      <c r="F35" s="38"/>
      <c r="G35" s="39"/>
      <c r="H35" s="40"/>
      <c r="I35" s="40" t="s">
        <v>17</v>
      </c>
      <c r="J35" s="40"/>
    </row>
    <row r="36" spans="1:10" s="18" customFormat="1" ht="90" customHeight="1" x14ac:dyDescent="0.15">
      <c r="A36" s="115"/>
      <c r="B36" s="49" t="s">
        <v>1097</v>
      </c>
      <c r="C36" s="50" t="s">
        <v>1098</v>
      </c>
      <c r="D36" s="48" t="s">
        <v>1038</v>
      </c>
      <c r="E36" s="38" t="s">
        <v>20</v>
      </c>
      <c r="F36" s="38"/>
      <c r="G36" s="39"/>
      <c r="H36" s="40"/>
      <c r="I36" s="40" t="s">
        <v>17</v>
      </c>
      <c r="J36" s="40"/>
    </row>
    <row r="37" spans="1:10" s="18" customFormat="1" ht="90" customHeight="1" x14ac:dyDescent="0.15">
      <c r="A37" s="115"/>
      <c r="B37" s="47" t="s">
        <v>1099</v>
      </c>
      <c r="C37" s="47" t="s">
        <v>1100</v>
      </c>
      <c r="D37" s="48" t="s">
        <v>1038</v>
      </c>
      <c r="E37" s="38" t="s">
        <v>20</v>
      </c>
      <c r="F37" s="38"/>
      <c r="G37" s="39"/>
      <c r="H37" s="40"/>
      <c r="I37" s="40" t="s">
        <v>17</v>
      </c>
      <c r="J37" s="40"/>
    </row>
    <row r="38" spans="1:10" s="18" customFormat="1" ht="105" customHeight="1" x14ac:dyDescent="0.15">
      <c r="A38" s="115"/>
      <c r="B38" s="47" t="s">
        <v>1101</v>
      </c>
      <c r="C38" s="47" t="s">
        <v>1102</v>
      </c>
      <c r="D38" s="48" t="s">
        <v>1038</v>
      </c>
      <c r="E38" s="38" t="s">
        <v>20</v>
      </c>
      <c r="F38" s="38"/>
      <c r="G38" s="39"/>
      <c r="H38" s="40"/>
      <c r="I38" s="40" t="s">
        <v>17</v>
      </c>
      <c r="J38" s="40"/>
    </row>
    <row r="39" spans="1:10" s="18" customFormat="1" ht="120" customHeight="1" x14ac:dyDescent="0.15">
      <c r="A39" s="116"/>
      <c r="B39" s="49" t="s">
        <v>1103</v>
      </c>
      <c r="C39" s="50" t="s">
        <v>1104</v>
      </c>
      <c r="D39" s="48" t="s">
        <v>1038</v>
      </c>
      <c r="E39" s="38" t="s">
        <v>20</v>
      </c>
      <c r="F39" s="38"/>
      <c r="G39" s="39"/>
      <c r="H39" s="40"/>
      <c r="I39" s="40" t="s">
        <v>17</v>
      </c>
      <c r="J39" s="40"/>
    </row>
    <row r="40" spans="1:10" s="18" customFormat="1" ht="75" customHeight="1" x14ac:dyDescent="0.15">
      <c r="A40" s="53" t="s">
        <v>2499</v>
      </c>
      <c r="B40" s="47" t="s">
        <v>3156</v>
      </c>
      <c r="C40" s="47" t="s">
        <v>2500</v>
      </c>
      <c r="D40" s="48" t="s">
        <v>1038</v>
      </c>
      <c r="E40" s="38" t="s">
        <v>20</v>
      </c>
      <c r="F40" s="38"/>
      <c r="G40" s="39"/>
      <c r="H40" s="40" t="s">
        <v>17</v>
      </c>
      <c r="I40" s="40"/>
      <c r="J40" s="40"/>
    </row>
    <row r="41" spans="1:10" s="18" customFormat="1" ht="120" customHeight="1" x14ac:dyDescent="0.15">
      <c r="A41" s="53" t="s">
        <v>2501</v>
      </c>
      <c r="B41" s="47" t="s">
        <v>3157</v>
      </c>
      <c r="C41" s="47" t="s">
        <v>2498</v>
      </c>
      <c r="D41" s="48" t="s">
        <v>1038</v>
      </c>
      <c r="E41" s="38" t="s">
        <v>20</v>
      </c>
      <c r="F41" s="38"/>
      <c r="G41" s="39"/>
      <c r="H41" s="40" t="s">
        <v>17</v>
      </c>
      <c r="I41" s="40"/>
      <c r="J41" s="40"/>
    </row>
    <row r="42" spans="1:10" s="18" customFormat="1" ht="105" customHeight="1" x14ac:dyDescent="0.15">
      <c r="A42" s="114" t="s">
        <v>1105</v>
      </c>
      <c r="B42" s="47" t="s">
        <v>1106</v>
      </c>
      <c r="C42" s="47" t="s">
        <v>1107</v>
      </c>
      <c r="D42" s="48" t="s">
        <v>1038</v>
      </c>
      <c r="E42" s="38" t="s">
        <v>20</v>
      </c>
      <c r="F42" s="38"/>
      <c r="G42" s="39"/>
      <c r="H42" s="40"/>
      <c r="I42" s="40" t="s">
        <v>17</v>
      </c>
      <c r="J42" s="40"/>
    </row>
    <row r="43" spans="1:10" s="18" customFormat="1" ht="120" customHeight="1" x14ac:dyDescent="0.15">
      <c r="A43" s="115"/>
      <c r="B43" s="47" t="s">
        <v>1108</v>
      </c>
      <c r="C43" s="47" t="s">
        <v>1109</v>
      </c>
      <c r="D43" s="48" t="s">
        <v>1038</v>
      </c>
      <c r="E43" s="38" t="s">
        <v>20</v>
      </c>
      <c r="F43" s="38"/>
      <c r="G43" s="39"/>
      <c r="H43" s="40"/>
      <c r="I43" s="40" t="s">
        <v>17</v>
      </c>
      <c r="J43" s="40"/>
    </row>
    <row r="44" spans="1:10" s="18" customFormat="1" ht="90" customHeight="1" x14ac:dyDescent="0.15">
      <c r="A44" s="115"/>
      <c r="B44" s="47" t="s">
        <v>1110</v>
      </c>
      <c r="C44" s="47" t="s">
        <v>1111</v>
      </c>
      <c r="D44" s="48" t="s">
        <v>1038</v>
      </c>
      <c r="E44" s="38" t="s">
        <v>20</v>
      </c>
      <c r="F44" s="38"/>
      <c r="G44" s="39"/>
      <c r="H44" s="40"/>
      <c r="I44" s="40" t="s">
        <v>17</v>
      </c>
      <c r="J44" s="40"/>
    </row>
    <row r="45" spans="1:10" s="18" customFormat="1" ht="119.25" customHeight="1" x14ac:dyDescent="0.15">
      <c r="A45" s="115"/>
      <c r="B45" s="47" t="s">
        <v>1112</v>
      </c>
      <c r="C45" s="47" t="s">
        <v>1113</v>
      </c>
      <c r="D45" s="48" t="s">
        <v>1038</v>
      </c>
      <c r="E45" s="38" t="s">
        <v>20</v>
      </c>
      <c r="F45" s="38"/>
      <c r="G45" s="39"/>
      <c r="H45" s="40"/>
      <c r="I45" s="40" t="s">
        <v>17</v>
      </c>
      <c r="J45" s="40"/>
    </row>
    <row r="46" spans="1:10" s="18" customFormat="1" ht="134.25" customHeight="1" x14ac:dyDescent="0.15">
      <c r="A46" s="115"/>
      <c r="B46" s="47" t="s">
        <v>1114</v>
      </c>
      <c r="C46" s="47" t="s">
        <v>1115</v>
      </c>
      <c r="D46" s="48" t="s">
        <v>1038</v>
      </c>
      <c r="E46" s="38" t="s">
        <v>20</v>
      </c>
      <c r="F46" s="38"/>
      <c r="G46" s="39"/>
      <c r="H46" s="40"/>
      <c r="I46" s="40" t="s">
        <v>17</v>
      </c>
      <c r="J46" s="40"/>
    </row>
    <row r="47" spans="1:10" s="18" customFormat="1" ht="90" customHeight="1" x14ac:dyDescent="0.15">
      <c r="A47" s="115"/>
      <c r="B47" s="47" t="s">
        <v>1116</v>
      </c>
      <c r="C47" s="47" t="s">
        <v>1117</v>
      </c>
      <c r="D47" s="48" t="s">
        <v>1038</v>
      </c>
      <c r="E47" s="38" t="s">
        <v>20</v>
      </c>
      <c r="F47" s="38"/>
      <c r="G47" s="39"/>
      <c r="H47" s="40"/>
      <c r="I47" s="40" t="s">
        <v>17</v>
      </c>
      <c r="J47" s="40"/>
    </row>
    <row r="48" spans="1:10" s="18" customFormat="1" ht="90" customHeight="1" x14ac:dyDescent="0.15">
      <c r="A48" s="115"/>
      <c r="B48" s="37" t="s">
        <v>1118</v>
      </c>
      <c r="C48" s="44" t="s">
        <v>1119</v>
      </c>
      <c r="D48" s="38" t="s">
        <v>1038</v>
      </c>
      <c r="E48" s="38" t="s">
        <v>20</v>
      </c>
      <c r="F48" s="38"/>
      <c r="G48" s="39"/>
      <c r="H48" s="40"/>
      <c r="I48" s="40" t="s">
        <v>17</v>
      </c>
      <c r="J48" s="40"/>
    </row>
    <row r="49" spans="1:10" s="18" customFormat="1" ht="75" customHeight="1" x14ac:dyDescent="0.15">
      <c r="A49" s="115"/>
      <c r="B49" s="37" t="s">
        <v>1120</v>
      </c>
      <c r="C49" s="44" t="s">
        <v>1121</v>
      </c>
      <c r="D49" s="38" t="s">
        <v>1038</v>
      </c>
      <c r="E49" s="38" t="s">
        <v>20</v>
      </c>
      <c r="F49" s="38"/>
      <c r="G49" s="39"/>
      <c r="H49" s="40"/>
      <c r="I49" s="40" t="s">
        <v>17</v>
      </c>
      <c r="J49" s="40"/>
    </row>
    <row r="50" spans="1:10" s="18" customFormat="1" ht="75" customHeight="1" x14ac:dyDescent="0.15">
      <c r="A50" s="115"/>
      <c r="B50" s="49" t="s">
        <v>1122</v>
      </c>
      <c r="C50" s="50" t="s">
        <v>1123</v>
      </c>
      <c r="D50" s="48" t="s">
        <v>1038</v>
      </c>
      <c r="E50" s="38" t="s">
        <v>20</v>
      </c>
      <c r="F50" s="38"/>
      <c r="G50" s="39"/>
      <c r="H50" s="40"/>
      <c r="I50" s="40" t="s">
        <v>17</v>
      </c>
      <c r="J50" s="40"/>
    </row>
    <row r="51" spans="1:10" s="18" customFormat="1" ht="119.25" customHeight="1" x14ac:dyDescent="0.15">
      <c r="A51" s="115"/>
      <c r="B51" s="47" t="s">
        <v>1124</v>
      </c>
      <c r="C51" s="47" t="s">
        <v>1125</v>
      </c>
      <c r="D51" s="48" t="s">
        <v>1038</v>
      </c>
      <c r="E51" s="38" t="s">
        <v>20</v>
      </c>
      <c r="F51" s="38"/>
      <c r="G51" s="39"/>
      <c r="H51" s="40"/>
      <c r="I51" s="40" t="s">
        <v>17</v>
      </c>
      <c r="J51" s="40"/>
    </row>
    <row r="52" spans="1:10" s="18" customFormat="1" ht="105" customHeight="1" x14ac:dyDescent="0.15">
      <c r="A52" s="115"/>
      <c r="B52" s="47" t="s">
        <v>1126</v>
      </c>
      <c r="C52" s="47" t="s">
        <v>1127</v>
      </c>
      <c r="D52" s="48" t="s">
        <v>1038</v>
      </c>
      <c r="E52" s="38" t="s">
        <v>20</v>
      </c>
      <c r="F52" s="38"/>
      <c r="G52" s="39"/>
      <c r="H52" s="40"/>
      <c r="I52" s="40" t="s">
        <v>17</v>
      </c>
      <c r="J52" s="40"/>
    </row>
    <row r="53" spans="1:10" s="18" customFormat="1" ht="75" customHeight="1" x14ac:dyDescent="0.15">
      <c r="A53" s="115"/>
      <c r="B53" s="49" t="s">
        <v>1128</v>
      </c>
      <c r="C53" s="50" t="s">
        <v>1129</v>
      </c>
      <c r="D53" s="48" t="s">
        <v>1038</v>
      </c>
      <c r="E53" s="38" t="s">
        <v>20</v>
      </c>
      <c r="F53" s="38"/>
      <c r="G53" s="39"/>
      <c r="H53" s="40"/>
      <c r="I53" s="40" t="s">
        <v>17</v>
      </c>
      <c r="J53" s="40"/>
    </row>
    <row r="54" spans="1:10" s="18" customFormat="1" ht="75" customHeight="1" x14ac:dyDescent="0.15">
      <c r="A54" s="116"/>
      <c r="B54" s="49" t="s">
        <v>1130</v>
      </c>
      <c r="C54" s="50" t="s">
        <v>1131</v>
      </c>
      <c r="D54" s="48" t="s">
        <v>1038</v>
      </c>
      <c r="E54" s="38" t="s">
        <v>20</v>
      </c>
      <c r="F54" s="38"/>
      <c r="G54" s="39"/>
      <c r="H54" s="40"/>
      <c r="I54" s="40" t="s">
        <v>17</v>
      </c>
      <c r="J54" s="40"/>
    </row>
    <row r="55" spans="1:10" s="18" customFormat="1" ht="105" customHeight="1" x14ac:dyDescent="0.15">
      <c r="A55" s="114" t="s">
        <v>2502</v>
      </c>
      <c r="B55" s="49" t="s">
        <v>3158</v>
      </c>
      <c r="C55" s="50" t="s">
        <v>2503</v>
      </c>
      <c r="D55" s="48" t="s">
        <v>1038</v>
      </c>
      <c r="E55" s="38" t="s">
        <v>20</v>
      </c>
      <c r="F55" s="38"/>
      <c r="G55" s="39"/>
      <c r="H55" s="40" t="s">
        <v>17</v>
      </c>
      <c r="I55" s="40"/>
      <c r="J55" s="40"/>
    </row>
    <row r="56" spans="1:10" s="18" customFormat="1" ht="180" customHeight="1" x14ac:dyDescent="0.15">
      <c r="A56" s="115"/>
      <c r="B56" s="47" t="s">
        <v>3159</v>
      </c>
      <c r="C56" s="47" t="s">
        <v>2504</v>
      </c>
      <c r="D56" s="48" t="s">
        <v>1038</v>
      </c>
      <c r="E56" s="38" t="s">
        <v>20</v>
      </c>
      <c r="F56" s="38"/>
      <c r="G56" s="39"/>
      <c r="H56" s="40" t="s">
        <v>17</v>
      </c>
      <c r="I56" s="40"/>
      <c r="J56" s="40"/>
    </row>
    <row r="57" spans="1:10" s="18" customFormat="1" ht="104.25" customHeight="1" x14ac:dyDescent="0.15">
      <c r="A57" s="116"/>
      <c r="B57" s="49" t="s">
        <v>3160</v>
      </c>
      <c r="C57" s="50" t="s">
        <v>2505</v>
      </c>
      <c r="D57" s="48" t="s">
        <v>1038</v>
      </c>
      <c r="E57" s="38" t="s">
        <v>20</v>
      </c>
      <c r="F57" s="38"/>
      <c r="G57" s="39"/>
      <c r="H57" s="40" t="s">
        <v>17</v>
      </c>
      <c r="I57" s="40"/>
      <c r="J57" s="40"/>
    </row>
    <row r="58" spans="1:10" s="18" customFormat="1" ht="120" customHeight="1" x14ac:dyDescent="0.15">
      <c r="A58" s="114" t="s">
        <v>2506</v>
      </c>
      <c r="B58" s="49" t="s">
        <v>3161</v>
      </c>
      <c r="C58" s="50" t="s">
        <v>2507</v>
      </c>
      <c r="D58" s="48" t="s">
        <v>1038</v>
      </c>
      <c r="E58" s="38" t="s">
        <v>20</v>
      </c>
      <c r="F58" s="38"/>
      <c r="G58" s="39"/>
      <c r="H58" s="40" t="s">
        <v>17</v>
      </c>
      <c r="I58" s="40"/>
      <c r="J58" s="40"/>
    </row>
    <row r="59" spans="1:10" s="18" customFormat="1" ht="120" customHeight="1" x14ac:dyDescent="0.15">
      <c r="A59" s="115"/>
      <c r="B59" s="49" t="s">
        <v>2508</v>
      </c>
      <c r="C59" s="50" t="s">
        <v>2509</v>
      </c>
      <c r="D59" s="48" t="s">
        <v>1038</v>
      </c>
      <c r="E59" s="38" t="s">
        <v>20</v>
      </c>
      <c r="F59" s="38"/>
      <c r="G59" s="39"/>
      <c r="H59" s="40" t="s">
        <v>17</v>
      </c>
      <c r="I59" s="40"/>
      <c r="J59" s="40"/>
    </row>
    <row r="60" spans="1:10" s="18" customFormat="1" ht="134.25" customHeight="1" x14ac:dyDescent="0.15">
      <c r="A60" s="115"/>
      <c r="B60" s="49" t="s">
        <v>3162</v>
      </c>
      <c r="C60" s="50" t="s">
        <v>2510</v>
      </c>
      <c r="D60" s="48" t="s">
        <v>1038</v>
      </c>
      <c r="E60" s="38" t="s">
        <v>20</v>
      </c>
      <c r="F60" s="38"/>
      <c r="G60" s="39"/>
      <c r="H60" s="40" t="s">
        <v>17</v>
      </c>
      <c r="I60" s="40"/>
      <c r="J60" s="40"/>
    </row>
    <row r="61" spans="1:10" s="18" customFormat="1" ht="105" customHeight="1" x14ac:dyDescent="0.15">
      <c r="A61" s="115"/>
      <c r="B61" s="47" t="s">
        <v>2511</v>
      </c>
      <c r="C61" s="47" t="s">
        <v>2512</v>
      </c>
      <c r="D61" s="48" t="s">
        <v>1038</v>
      </c>
      <c r="E61" s="38" t="s">
        <v>20</v>
      </c>
      <c r="F61" s="38"/>
      <c r="G61" s="39"/>
      <c r="H61" s="40" t="s">
        <v>17</v>
      </c>
      <c r="I61" s="40"/>
      <c r="J61" s="40"/>
    </row>
    <row r="62" spans="1:10" s="18" customFormat="1" ht="75" customHeight="1" x14ac:dyDescent="0.15">
      <c r="A62" s="116"/>
      <c r="B62" s="47" t="s">
        <v>3163</v>
      </c>
      <c r="C62" s="47" t="s">
        <v>2513</v>
      </c>
      <c r="D62" s="48" t="s">
        <v>1038</v>
      </c>
      <c r="E62" s="38" t="s">
        <v>20</v>
      </c>
      <c r="F62" s="38"/>
      <c r="G62" s="39"/>
      <c r="H62" s="40" t="s">
        <v>17</v>
      </c>
      <c r="I62" s="40"/>
      <c r="J62" s="40"/>
    </row>
    <row r="63" spans="1:10" s="18" customFormat="1" ht="88.5" customHeight="1" x14ac:dyDescent="0.15">
      <c r="A63" s="114" t="s">
        <v>1132</v>
      </c>
      <c r="B63" s="47" t="s">
        <v>1133</v>
      </c>
      <c r="C63" s="47" t="s">
        <v>1134</v>
      </c>
      <c r="D63" s="48" t="s">
        <v>1038</v>
      </c>
      <c r="E63" s="38" t="s">
        <v>20</v>
      </c>
      <c r="F63" s="38"/>
      <c r="G63" s="39"/>
      <c r="H63" s="40"/>
      <c r="I63" s="40" t="s">
        <v>17</v>
      </c>
      <c r="J63" s="40"/>
    </row>
    <row r="64" spans="1:10" s="18" customFormat="1" ht="135" customHeight="1" x14ac:dyDescent="0.15">
      <c r="A64" s="116"/>
      <c r="B64" s="47" t="s">
        <v>1135</v>
      </c>
      <c r="C64" s="47" t="s">
        <v>1136</v>
      </c>
      <c r="D64" s="48" t="s">
        <v>1038</v>
      </c>
      <c r="E64" s="38" t="s">
        <v>20</v>
      </c>
      <c r="F64" s="38"/>
      <c r="G64" s="39"/>
      <c r="H64" s="40"/>
      <c r="I64" s="40" t="s">
        <v>17</v>
      </c>
      <c r="J64" s="40"/>
    </row>
    <row r="65" spans="1:10" s="18" customFormat="1" ht="239.25" customHeight="1" x14ac:dyDescent="0.15">
      <c r="A65" s="53" t="s">
        <v>2514</v>
      </c>
      <c r="B65" s="47" t="s">
        <v>3164</v>
      </c>
      <c r="C65" s="47" t="s">
        <v>2515</v>
      </c>
      <c r="D65" s="48" t="s">
        <v>1038</v>
      </c>
      <c r="E65" s="38" t="s">
        <v>20</v>
      </c>
      <c r="F65" s="38"/>
      <c r="G65" s="39"/>
      <c r="H65" s="40" t="s">
        <v>17</v>
      </c>
      <c r="I65" s="40"/>
      <c r="J65" s="40"/>
    </row>
    <row r="66" spans="1:10" s="18" customFormat="1" ht="135" customHeight="1" x14ac:dyDescent="0.15">
      <c r="A66" s="114" t="s">
        <v>2516</v>
      </c>
      <c r="B66" s="47" t="s">
        <v>2517</v>
      </c>
      <c r="C66" s="86" t="s">
        <v>3208</v>
      </c>
      <c r="D66" s="48" t="s">
        <v>1140</v>
      </c>
      <c r="E66" s="38" t="s">
        <v>1142</v>
      </c>
      <c r="F66" s="38"/>
      <c r="G66" s="39"/>
      <c r="H66" s="40" t="s">
        <v>17</v>
      </c>
      <c r="I66" s="34"/>
      <c r="J66" s="34"/>
    </row>
    <row r="67" spans="1:10" s="18" customFormat="1" ht="89.25" customHeight="1" x14ac:dyDescent="0.15">
      <c r="A67" s="115"/>
      <c r="B67" s="47" t="s">
        <v>2518</v>
      </c>
      <c r="C67" s="47" t="s">
        <v>2519</v>
      </c>
      <c r="D67" s="48" t="s">
        <v>1140</v>
      </c>
      <c r="E67" s="38" t="s">
        <v>1142</v>
      </c>
      <c r="F67" s="38"/>
      <c r="G67" s="39"/>
      <c r="H67" s="40" t="s">
        <v>17</v>
      </c>
      <c r="I67" s="34"/>
      <c r="J67" s="34"/>
    </row>
    <row r="68" spans="1:10" s="18" customFormat="1" ht="119.25" customHeight="1" x14ac:dyDescent="0.15">
      <c r="A68" s="115"/>
      <c r="B68" s="47" t="s">
        <v>2520</v>
      </c>
      <c r="C68" s="47" t="s">
        <v>2521</v>
      </c>
      <c r="D68" s="48" t="s">
        <v>1140</v>
      </c>
      <c r="E68" s="38" t="s">
        <v>1142</v>
      </c>
      <c r="F68" s="38"/>
      <c r="G68" s="39"/>
      <c r="H68" s="40" t="s">
        <v>17</v>
      </c>
      <c r="I68" s="34"/>
      <c r="J68" s="34"/>
    </row>
    <row r="69" spans="1:10" s="18" customFormat="1" ht="74.25" customHeight="1" x14ac:dyDescent="0.15">
      <c r="A69" s="115"/>
      <c r="B69" s="47" t="s">
        <v>2522</v>
      </c>
      <c r="C69" s="47" t="s">
        <v>2523</v>
      </c>
      <c r="D69" s="48" t="s">
        <v>1140</v>
      </c>
      <c r="E69" s="38" t="s">
        <v>1142</v>
      </c>
      <c r="F69" s="38"/>
      <c r="G69" s="39"/>
      <c r="H69" s="40" t="s">
        <v>17</v>
      </c>
      <c r="I69" s="34"/>
      <c r="J69" s="34"/>
    </row>
    <row r="70" spans="1:10" s="18" customFormat="1" ht="120" customHeight="1" x14ac:dyDescent="0.15">
      <c r="A70" s="115"/>
      <c r="B70" s="47" t="s">
        <v>2524</v>
      </c>
      <c r="C70" s="47" t="s">
        <v>2525</v>
      </c>
      <c r="D70" s="48" t="s">
        <v>1140</v>
      </c>
      <c r="E70" s="38" t="s">
        <v>1142</v>
      </c>
      <c r="F70" s="38"/>
      <c r="G70" s="39"/>
      <c r="H70" s="40" t="s">
        <v>17</v>
      </c>
      <c r="I70" s="34"/>
      <c r="J70" s="34"/>
    </row>
    <row r="71" spans="1:10" s="18" customFormat="1" ht="75" customHeight="1" x14ac:dyDescent="0.15">
      <c r="A71" s="115"/>
      <c r="B71" s="47" t="s">
        <v>2526</v>
      </c>
      <c r="C71" s="47" t="s">
        <v>2527</v>
      </c>
      <c r="D71" s="48" t="s">
        <v>1140</v>
      </c>
      <c r="E71" s="38" t="s">
        <v>1142</v>
      </c>
      <c r="F71" s="38"/>
      <c r="G71" s="39"/>
      <c r="H71" s="40" t="s">
        <v>17</v>
      </c>
      <c r="I71" s="34"/>
      <c r="J71" s="34"/>
    </row>
    <row r="72" spans="1:10" s="18" customFormat="1" ht="90" customHeight="1" x14ac:dyDescent="0.15">
      <c r="A72" s="116"/>
      <c r="B72" s="47" t="s">
        <v>2528</v>
      </c>
      <c r="C72" s="47" t="s">
        <v>2529</v>
      </c>
      <c r="D72" s="48" t="s">
        <v>1140</v>
      </c>
      <c r="E72" s="38" t="s">
        <v>1142</v>
      </c>
      <c r="F72" s="38"/>
      <c r="G72" s="39"/>
      <c r="H72" s="40" t="s">
        <v>17</v>
      </c>
      <c r="I72" s="40"/>
      <c r="J72" s="34"/>
    </row>
    <row r="73" spans="1:10" s="18" customFormat="1" ht="149.25" customHeight="1" x14ac:dyDescent="0.15">
      <c r="A73" s="114" t="s">
        <v>1137</v>
      </c>
      <c r="B73" s="44" t="s">
        <v>1138</v>
      </c>
      <c r="C73" s="44" t="s">
        <v>1139</v>
      </c>
      <c r="D73" s="48" t="s">
        <v>1140</v>
      </c>
      <c r="E73" s="38" t="s">
        <v>1142</v>
      </c>
      <c r="F73" s="38"/>
      <c r="G73" s="39"/>
      <c r="H73" s="40"/>
      <c r="I73" s="40" t="s">
        <v>17</v>
      </c>
      <c r="J73" s="34"/>
    </row>
    <row r="74" spans="1:10" s="18" customFormat="1" ht="90" customHeight="1" x14ac:dyDescent="0.15">
      <c r="A74" s="115"/>
      <c r="B74" s="47" t="s">
        <v>1143</v>
      </c>
      <c r="C74" s="47" t="s">
        <v>2530</v>
      </c>
      <c r="D74" s="48" t="s">
        <v>1140</v>
      </c>
      <c r="E74" s="38" t="s">
        <v>1142</v>
      </c>
      <c r="F74" s="38"/>
      <c r="G74" s="39"/>
      <c r="H74" s="40"/>
      <c r="I74" s="40" t="s">
        <v>17</v>
      </c>
      <c r="J74" s="34"/>
    </row>
    <row r="75" spans="1:10" s="18" customFormat="1" ht="90" customHeight="1" x14ac:dyDescent="0.15">
      <c r="A75" s="115"/>
      <c r="B75" s="47" t="s">
        <v>1143</v>
      </c>
      <c r="C75" s="47" t="s">
        <v>1144</v>
      </c>
      <c r="D75" s="48" t="s">
        <v>1140</v>
      </c>
      <c r="E75" s="38" t="s">
        <v>1142</v>
      </c>
      <c r="F75" s="38"/>
      <c r="G75" s="39"/>
      <c r="H75" s="40"/>
      <c r="I75" s="40" t="s">
        <v>17</v>
      </c>
      <c r="J75" s="34"/>
    </row>
    <row r="76" spans="1:10" s="18" customFormat="1" ht="105" customHeight="1" x14ac:dyDescent="0.15">
      <c r="A76" s="115"/>
      <c r="B76" s="47" t="s">
        <v>1145</v>
      </c>
      <c r="C76" s="47" t="s">
        <v>1146</v>
      </c>
      <c r="D76" s="48" t="s">
        <v>1140</v>
      </c>
      <c r="E76" s="38" t="s">
        <v>1142</v>
      </c>
      <c r="F76" s="38"/>
      <c r="G76" s="39"/>
      <c r="H76" s="40"/>
      <c r="I76" s="40" t="s">
        <v>17</v>
      </c>
      <c r="J76" s="34"/>
    </row>
    <row r="77" spans="1:10" s="18" customFormat="1" ht="105" customHeight="1" x14ac:dyDescent="0.15">
      <c r="A77" s="115"/>
      <c r="B77" s="47" t="s">
        <v>1147</v>
      </c>
      <c r="C77" s="47" t="s">
        <v>1148</v>
      </c>
      <c r="D77" s="48" t="s">
        <v>1140</v>
      </c>
      <c r="E77" s="38" t="s">
        <v>1142</v>
      </c>
      <c r="F77" s="38"/>
      <c r="G77" s="39"/>
      <c r="H77" s="40"/>
      <c r="I77" s="40" t="s">
        <v>3207</v>
      </c>
      <c r="J77" s="34"/>
    </row>
    <row r="78" spans="1:10" s="18" customFormat="1" ht="75" customHeight="1" x14ac:dyDescent="0.15">
      <c r="A78" s="115"/>
      <c r="B78" s="47" t="s">
        <v>1149</v>
      </c>
      <c r="C78" s="47" t="s">
        <v>1150</v>
      </c>
      <c r="D78" s="48" t="s">
        <v>1140</v>
      </c>
      <c r="E78" s="38" t="s">
        <v>1142</v>
      </c>
      <c r="F78" s="38"/>
      <c r="G78" s="39"/>
      <c r="H78" s="40"/>
      <c r="I78" s="40" t="s">
        <v>17</v>
      </c>
      <c r="J78" s="34"/>
    </row>
    <row r="79" spans="1:10" s="18" customFormat="1" ht="104.25" customHeight="1" x14ac:dyDescent="0.15">
      <c r="A79" s="115"/>
      <c r="B79" s="47" t="s">
        <v>1151</v>
      </c>
      <c r="C79" s="47" t="s">
        <v>1152</v>
      </c>
      <c r="D79" s="48" t="s">
        <v>1140</v>
      </c>
      <c r="E79" s="38" t="s">
        <v>1142</v>
      </c>
      <c r="F79" s="38"/>
      <c r="G79" s="39"/>
      <c r="H79" s="40"/>
      <c r="I79" s="40" t="s">
        <v>17</v>
      </c>
      <c r="J79" s="34"/>
    </row>
    <row r="80" spans="1:10" s="18" customFormat="1" ht="75" customHeight="1" x14ac:dyDescent="0.15">
      <c r="A80" s="115"/>
      <c r="B80" s="47" t="s">
        <v>1151</v>
      </c>
      <c r="C80" s="47" t="s">
        <v>1153</v>
      </c>
      <c r="D80" s="48" t="s">
        <v>1140</v>
      </c>
      <c r="E80" s="38" t="s">
        <v>1142</v>
      </c>
      <c r="F80" s="38"/>
      <c r="G80" s="33"/>
      <c r="H80" s="34"/>
      <c r="I80" s="40" t="s">
        <v>17</v>
      </c>
      <c r="J80" s="34"/>
    </row>
    <row r="81" spans="1:10" s="18" customFormat="1" ht="119.25" customHeight="1" x14ac:dyDescent="0.15">
      <c r="A81" s="115"/>
      <c r="B81" s="47" t="s">
        <v>1154</v>
      </c>
      <c r="C81" s="47" t="s">
        <v>1155</v>
      </c>
      <c r="D81" s="48" t="s">
        <v>1140</v>
      </c>
      <c r="E81" s="38" t="s">
        <v>1142</v>
      </c>
      <c r="F81" s="38"/>
      <c r="G81" s="33"/>
      <c r="H81" s="34"/>
      <c r="I81" s="40" t="s">
        <v>17</v>
      </c>
      <c r="J81" s="34"/>
    </row>
    <row r="82" spans="1:10" s="18" customFormat="1" ht="75" customHeight="1" x14ac:dyDescent="0.15">
      <c r="A82" s="115"/>
      <c r="B82" s="47" t="s">
        <v>1156</v>
      </c>
      <c r="C82" s="47" t="s">
        <v>1157</v>
      </c>
      <c r="D82" s="48" t="s">
        <v>1140</v>
      </c>
      <c r="E82" s="38" t="s">
        <v>1142</v>
      </c>
      <c r="F82" s="38"/>
      <c r="G82" s="33"/>
      <c r="H82" s="34"/>
      <c r="I82" s="40" t="s">
        <v>17</v>
      </c>
      <c r="J82" s="34"/>
    </row>
    <row r="83" spans="1:10" s="18" customFormat="1" ht="75" customHeight="1" x14ac:dyDescent="0.15">
      <c r="A83" s="115"/>
      <c r="B83" s="44" t="s">
        <v>1158</v>
      </c>
      <c r="C83" s="44" t="s">
        <v>1159</v>
      </c>
      <c r="D83" s="48" t="s">
        <v>1140</v>
      </c>
      <c r="E83" s="38" t="s">
        <v>1142</v>
      </c>
      <c r="F83" s="38"/>
      <c r="G83" s="33"/>
      <c r="H83" s="34"/>
      <c r="I83" s="40" t="s">
        <v>17</v>
      </c>
      <c r="J83" s="34"/>
    </row>
    <row r="84" spans="1:10" s="18" customFormat="1" ht="75" customHeight="1" x14ac:dyDescent="0.15">
      <c r="A84" s="115"/>
      <c r="B84" s="44" t="s">
        <v>1160</v>
      </c>
      <c r="C84" s="47" t="s">
        <v>1161</v>
      </c>
      <c r="D84" s="48" t="s">
        <v>1140</v>
      </c>
      <c r="E84" s="38" t="s">
        <v>1142</v>
      </c>
      <c r="F84" s="38"/>
      <c r="G84" s="33"/>
      <c r="H84" s="34"/>
      <c r="I84" s="40" t="s">
        <v>17</v>
      </c>
      <c r="J84" s="36"/>
    </row>
    <row r="85" spans="1:10" s="18" customFormat="1" ht="75" customHeight="1" x14ac:dyDescent="0.15">
      <c r="A85" s="115"/>
      <c r="B85" s="47" t="s">
        <v>1162</v>
      </c>
      <c r="C85" s="47" t="s">
        <v>2531</v>
      </c>
      <c r="D85" s="48" t="s">
        <v>1140</v>
      </c>
      <c r="E85" s="38" t="s">
        <v>1142</v>
      </c>
      <c r="F85" s="38"/>
      <c r="G85" s="33"/>
      <c r="H85" s="34"/>
      <c r="I85" s="40" t="s">
        <v>17</v>
      </c>
      <c r="J85" s="36"/>
    </row>
    <row r="86" spans="1:10" s="18" customFormat="1" ht="75" customHeight="1" x14ac:dyDescent="0.15">
      <c r="A86" s="115"/>
      <c r="B86" s="47" t="s">
        <v>1163</v>
      </c>
      <c r="C86" s="47" t="s">
        <v>1164</v>
      </c>
      <c r="D86" s="48" t="s">
        <v>1140</v>
      </c>
      <c r="E86" s="38" t="s">
        <v>1142</v>
      </c>
      <c r="F86" s="38"/>
      <c r="G86" s="33"/>
      <c r="H86" s="34"/>
      <c r="I86" s="52" t="s">
        <v>17</v>
      </c>
      <c r="J86" s="34"/>
    </row>
    <row r="87" spans="1:10" s="18" customFormat="1" ht="90" customHeight="1" x14ac:dyDescent="0.15">
      <c r="A87" s="115"/>
      <c r="B87" s="47" t="s">
        <v>1165</v>
      </c>
      <c r="C87" s="47" t="s">
        <v>1166</v>
      </c>
      <c r="D87" s="48" t="s">
        <v>1140</v>
      </c>
      <c r="E87" s="38" t="s">
        <v>1142</v>
      </c>
      <c r="F87" s="38"/>
      <c r="G87" s="33"/>
      <c r="H87" s="34"/>
      <c r="I87" s="40" t="s">
        <v>17</v>
      </c>
      <c r="J87" s="34"/>
    </row>
    <row r="88" spans="1:10" s="18" customFormat="1" ht="75" customHeight="1" x14ac:dyDescent="0.15">
      <c r="A88" s="115"/>
      <c r="B88" s="47" t="s">
        <v>1167</v>
      </c>
      <c r="C88" s="47" t="s">
        <v>1168</v>
      </c>
      <c r="D88" s="48" t="s">
        <v>1140</v>
      </c>
      <c r="E88" s="38" t="s">
        <v>1142</v>
      </c>
      <c r="F88" s="38"/>
      <c r="G88" s="33"/>
      <c r="H88" s="34"/>
      <c r="I88" s="40" t="s">
        <v>17</v>
      </c>
      <c r="J88" s="34"/>
    </row>
    <row r="89" spans="1:10" s="18" customFormat="1" ht="75" customHeight="1" x14ac:dyDescent="0.15">
      <c r="A89" s="115"/>
      <c r="B89" s="47" t="s">
        <v>1169</v>
      </c>
      <c r="C89" s="47" t="s">
        <v>1170</v>
      </c>
      <c r="D89" s="48" t="s">
        <v>1140</v>
      </c>
      <c r="E89" s="38" t="s">
        <v>1142</v>
      </c>
      <c r="F89" s="38"/>
      <c r="G89" s="33"/>
      <c r="H89" s="34"/>
      <c r="I89" s="40" t="s">
        <v>17</v>
      </c>
      <c r="J89" s="34"/>
    </row>
    <row r="90" spans="1:10" s="18" customFormat="1" ht="75" customHeight="1" x14ac:dyDescent="0.15">
      <c r="A90" s="115"/>
      <c r="B90" s="47" t="s">
        <v>1171</v>
      </c>
      <c r="C90" s="47" t="s">
        <v>1172</v>
      </c>
      <c r="D90" s="48" t="s">
        <v>1140</v>
      </c>
      <c r="E90" s="38" t="s">
        <v>1142</v>
      </c>
      <c r="F90" s="38"/>
      <c r="G90" s="33"/>
      <c r="H90" s="34"/>
      <c r="I90" s="40" t="s">
        <v>17</v>
      </c>
      <c r="J90" s="34"/>
    </row>
    <row r="91" spans="1:10" s="18" customFormat="1" ht="75" customHeight="1" x14ac:dyDescent="0.15">
      <c r="A91" s="115"/>
      <c r="B91" s="47" t="s">
        <v>1173</v>
      </c>
      <c r="C91" s="47" t="s">
        <v>1174</v>
      </c>
      <c r="D91" s="48" t="s">
        <v>1140</v>
      </c>
      <c r="E91" s="38" t="s">
        <v>1142</v>
      </c>
      <c r="F91" s="38"/>
      <c r="G91" s="33"/>
      <c r="H91" s="34"/>
      <c r="I91" s="40" t="s">
        <v>3207</v>
      </c>
      <c r="J91" s="34"/>
    </row>
    <row r="92" spans="1:10" s="18" customFormat="1" ht="89.25" customHeight="1" x14ac:dyDescent="0.15">
      <c r="A92" s="115"/>
      <c r="B92" s="47" t="s">
        <v>1175</v>
      </c>
      <c r="C92" s="47" t="s">
        <v>1176</v>
      </c>
      <c r="D92" s="48" t="s">
        <v>1140</v>
      </c>
      <c r="E92" s="38" t="s">
        <v>1142</v>
      </c>
      <c r="F92" s="38"/>
      <c r="G92" s="33"/>
      <c r="H92" s="34"/>
      <c r="I92" s="40" t="s">
        <v>17</v>
      </c>
      <c r="J92" s="34"/>
    </row>
    <row r="93" spans="1:10" s="18" customFormat="1" ht="75" customHeight="1" x14ac:dyDescent="0.15">
      <c r="A93" s="115"/>
      <c r="B93" s="47" t="s">
        <v>1177</v>
      </c>
      <c r="C93" s="47" t="s">
        <v>1178</v>
      </c>
      <c r="D93" s="48" t="s">
        <v>1140</v>
      </c>
      <c r="E93" s="38" t="s">
        <v>1142</v>
      </c>
      <c r="F93" s="38"/>
      <c r="G93" s="33"/>
      <c r="H93" s="34"/>
      <c r="I93" s="40" t="s">
        <v>17</v>
      </c>
      <c r="J93" s="34"/>
    </row>
    <row r="94" spans="1:10" s="18" customFormat="1" ht="75" customHeight="1" x14ac:dyDescent="0.15">
      <c r="A94" s="115"/>
      <c r="B94" s="47" t="s">
        <v>1177</v>
      </c>
      <c r="C94" s="47" t="s">
        <v>1179</v>
      </c>
      <c r="D94" s="48" t="s">
        <v>1140</v>
      </c>
      <c r="E94" s="38" t="s">
        <v>1142</v>
      </c>
      <c r="F94" s="38"/>
      <c r="G94" s="33"/>
      <c r="H94" s="34"/>
      <c r="I94" s="40" t="s">
        <v>17</v>
      </c>
      <c r="J94" s="34"/>
    </row>
    <row r="95" spans="1:10" s="18" customFormat="1" ht="75" customHeight="1" x14ac:dyDescent="0.15">
      <c r="A95" s="116"/>
      <c r="B95" s="47" t="s">
        <v>1180</v>
      </c>
      <c r="C95" s="47" t="s">
        <v>1181</v>
      </c>
      <c r="D95" s="48" t="s">
        <v>1140</v>
      </c>
      <c r="E95" s="38" t="s">
        <v>1142</v>
      </c>
      <c r="F95" s="38"/>
      <c r="G95" s="33"/>
      <c r="H95" s="34"/>
      <c r="I95" s="40" t="s">
        <v>17</v>
      </c>
      <c r="J95" s="34"/>
    </row>
    <row r="96" spans="1:10" s="18" customFormat="1" ht="120" customHeight="1" x14ac:dyDescent="0.15">
      <c r="A96" s="114" t="s">
        <v>1182</v>
      </c>
      <c r="B96" s="47" t="s">
        <v>1183</v>
      </c>
      <c r="C96" s="47" t="s">
        <v>1184</v>
      </c>
      <c r="D96" s="48" t="s">
        <v>1038</v>
      </c>
      <c r="E96" s="38" t="s">
        <v>20</v>
      </c>
      <c r="F96" s="38"/>
      <c r="G96" s="39"/>
      <c r="H96" s="40"/>
      <c r="I96" s="40" t="s">
        <v>17</v>
      </c>
      <c r="J96" s="40"/>
    </row>
    <row r="97" spans="1:10" s="18" customFormat="1" ht="75" customHeight="1" x14ac:dyDescent="0.15">
      <c r="A97" s="115"/>
      <c r="B97" s="47" t="s">
        <v>1185</v>
      </c>
      <c r="C97" s="47" t="s">
        <v>1186</v>
      </c>
      <c r="D97" s="48" t="s">
        <v>1038</v>
      </c>
      <c r="E97" s="38" t="s">
        <v>20</v>
      </c>
      <c r="F97" s="38"/>
      <c r="G97" s="39"/>
      <c r="H97" s="40"/>
      <c r="I97" s="40" t="s">
        <v>17</v>
      </c>
      <c r="J97" s="40"/>
    </row>
    <row r="98" spans="1:10" s="18" customFormat="1" ht="105" customHeight="1" x14ac:dyDescent="0.15">
      <c r="A98" s="115"/>
      <c r="B98" s="47" t="s">
        <v>1187</v>
      </c>
      <c r="C98" s="47" t="s">
        <v>1188</v>
      </c>
      <c r="D98" s="48" t="s">
        <v>1038</v>
      </c>
      <c r="E98" s="38" t="s">
        <v>20</v>
      </c>
      <c r="F98" s="38"/>
      <c r="G98" s="39"/>
      <c r="H98" s="40"/>
      <c r="I98" s="40" t="s">
        <v>17</v>
      </c>
      <c r="J98" s="40"/>
    </row>
    <row r="99" spans="1:10" s="18" customFormat="1" ht="104.25" customHeight="1" x14ac:dyDescent="0.15">
      <c r="A99" s="115"/>
      <c r="B99" s="47" t="s">
        <v>1189</v>
      </c>
      <c r="C99" s="47" t="s">
        <v>2532</v>
      </c>
      <c r="D99" s="48" t="s">
        <v>1038</v>
      </c>
      <c r="E99" s="38" t="s">
        <v>20</v>
      </c>
      <c r="F99" s="38"/>
      <c r="G99" s="39"/>
      <c r="H99" s="40"/>
      <c r="I99" s="40" t="s">
        <v>17</v>
      </c>
      <c r="J99" s="40"/>
    </row>
    <row r="100" spans="1:10" s="18" customFormat="1" ht="75" customHeight="1" x14ac:dyDescent="0.15">
      <c r="A100" s="116"/>
      <c r="B100" s="47" t="s">
        <v>1190</v>
      </c>
      <c r="C100" s="47" t="s">
        <v>1191</v>
      </c>
      <c r="D100" s="48" t="s">
        <v>1038</v>
      </c>
      <c r="E100" s="38" t="s">
        <v>20</v>
      </c>
      <c r="F100" s="38"/>
      <c r="G100" s="39"/>
      <c r="H100" s="40"/>
      <c r="I100" s="40" t="s">
        <v>17</v>
      </c>
      <c r="J100" s="40"/>
    </row>
    <row r="101" spans="1:10" s="18" customFormat="1" ht="150" customHeight="1" x14ac:dyDescent="0.15">
      <c r="A101" s="114" t="s">
        <v>1192</v>
      </c>
      <c r="B101" s="47" t="s">
        <v>1193</v>
      </c>
      <c r="C101" s="47" t="s">
        <v>3121</v>
      </c>
      <c r="D101" s="48" t="s">
        <v>1038</v>
      </c>
      <c r="E101" s="38" t="s">
        <v>20</v>
      </c>
      <c r="F101" s="38"/>
      <c r="G101" s="39"/>
      <c r="H101" s="40"/>
      <c r="I101" s="40" t="s">
        <v>17</v>
      </c>
      <c r="J101" s="40"/>
    </row>
    <row r="102" spans="1:10" s="18" customFormat="1" ht="120" customHeight="1" x14ac:dyDescent="0.15">
      <c r="A102" s="115"/>
      <c r="B102" s="47" t="s">
        <v>1194</v>
      </c>
      <c r="C102" s="47" t="s">
        <v>1195</v>
      </c>
      <c r="D102" s="48" t="s">
        <v>1038</v>
      </c>
      <c r="E102" s="38" t="s">
        <v>20</v>
      </c>
      <c r="F102" s="38"/>
      <c r="G102" s="39"/>
      <c r="H102" s="40"/>
      <c r="I102" s="40" t="s">
        <v>17</v>
      </c>
      <c r="J102" s="40"/>
    </row>
    <row r="103" spans="1:10" s="18" customFormat="1" ht="120" customHeight="1" x14ac:dyDescent="0.15">
      <c r="A103" s="115"/>
      <c r="B103" s="47" t="s">
        <v>1196</v>
      </c>
      <c r="C103" s="47" t="s">
        <v>1197</v>
      </c>
      <c r="D103" s="48" t="s">
        <v>1038</v>
      </c>
      <c r="E103" s="38" t="s">
        <v>20</v>
      </c>
      <c r="F103" s="38"/>
      <c r="G103" s="39"/>
      <c r="H103" s="40"/>
      <c r="I103" s="40" t="s">
        <v>17</v>
      </c>
      <c r="J103" s="40"/>
    </row>
    <row r="104" spans="1:10" s="18" customFormat="1" ht="90" customHeight="1" x14ac:dyDescent="0.15">
      <c r="A104" s="115"/>
      <c r="B104" s="47" t="s">
        <v>1198</v>
      </c>
      <c r="C104" s="47" t="s">
        <v>1199</v>
      </c>
      <c r="D104" s="48" t="s">
        <v>1038</v>
      </c>
      <c r="E104" s="38" t="s">
        <v>20</v>
      </c>
      <c r="F104" s="38"/>
      <c r="G104" s="39"/>
      <c r="H104" s="40"/>
      <c r="I104" s="40" t="s">
        <v>17</v>
      </c>
      <c r="J104" s="40"/>
    </row>
    <row r="105" spans="1:10" s="18" customFormat="1" ht="90" customHeight="1" x14ac:dyDescent="0.15">
      <c r="A105" s="115"/>
      <c r="B105" s="47" t="s">
        <v>1200</v>
      </c>
      <c r="C105" s="47" t="s">
        <v>1201</v>
      </c>
      <c r="D105" s="48" t="s">
        <v>1038</v>
      </c>
      <c r="E105" s="38" t="s">
        <v>20</v>
      </c>
      <c r="F105" s="38"/>
      <c r="G105" s="39"/>
      <c r="H105" s="40"/>
      <c r="I105" s="40" t="s">
        <v>17</v>
      </c>
      <c r="J105" s="52"/>
    </row>
    <row r="106" spans="1:10" s="18" customFormat="1" ht="75" customHeight="1" x14ac:dyDescent="0.15">
      <c r="A106" s="115"/>
      <c r="B106" s="47" t="s">
        <v>1202</v>
      </c>
      <c r="C106" s="47" t="s">
        <v>1203</v>
      </c>
      <c r="D106" s="48" t="s">
        <v>1038</v>
      </c>
      <c r="E106" s="38" t="s">
        <v>20</v>
      </c>
      <c r="F106" s="38"/>
      <c r="G106" s="39"/>
      <c r="H106" s="40"/>
      <c r="I106" s="40" t="s">
        <v>17</v>
      </c>
      <c r="J106" s="40"/>
    </row>
    <row r="107" spans="1:10" s="18" customFormat="1" ht="120" customHeight="1" x14ac:dyDescent="0.15">
      <c r="A107" s="115"/>
      <c r="B107" s="47" t="s">
        <v>1204</v>
      </c>
      <c r="C107" s="47" t="s">
        <v>1205</v>
      </c>
      <c r="D107" s="48" t="s">
        <v>1038</v>
      </c>
      <c r="E107" s="38" t="s">
        <v>20</v>
      </c>
      <c r="F107" s="38"/>
      <c r="G107" s="39"/>
      <c r="H107" s="40"/>
      <c r="I107" s="40" t="s">
        <v>17</v>
      </c>
      <c r="J107" s="40"/>
    </row>
    <row r="108" spans="1:10" s="18" customFormat="1" ht="104.25" customHeight="1" x14ac:dyDescent="0.15">
      <c r="A108" s="115"/>
      <c r="B108" s="47" t="s">
        <v>1206</v>
      </c>
      <c r="C108" s="47" t="s">
        <v>1207</v>
      </c>
      <c r="D108" s="48" t="s">
        <v>1038</v>
      </c>
      <c r="E108" s="38" t="s">
        <v>20</v>
      </c>
      <c r="F108" s="38"/>
      <c r="G108" s="39"/>
      <c r="H108" s="40"/>
      <c r="I108" s="40" t="s">
        <v>17</v>
      </c>
      <c r="J108" s="40"/>
    </row>
    <row r="109" spans="1:10" s="18" customFormat="1" ht="89.25" customHeight="1" x14ac:dyDescent="0.15">
      <c r="A109" s="115"/>
      <c r="B109" s="47" t="s">
        <v>1208</v>
      </c>
      <c r="C109" s="47" t="s">
        <v>1209</v>
      </c>
      <c r="D109" s="48" t="s">
        <v>1038</v>
      </c>
      <c r="E109" s="38" t="s">
        <v>20</v>
      </c>
      <c r="F109" s="38"/>
      <c r="G109" s="39"/>
      <c r="H109" s="40"/>
      <c r="I109" s="40" t="s">
        <v>17</v>
      </c>
      <c r="J109" s="40"/>
    </row>
    <row r="110" spans="1:10" s="18" customFormat="1" ht="104.25" customHeight="1" x14ac:dyDescent="0.15">
      <c r="A110" s="115"/>
      <c r="B110" s="47" t="s">
        <v>1210</v>
      </c>
      <c r="C110" s="47" t="s">
        <v>1211</v>
      </c>
      <c r="D110" s="48" t="s">
        <v>1038</v>
      </c>
      <c r="E110" s="38" t="s">
        <v>20</v>
      </c>
      <c r="F110" s="38"/>
      <c r="G110" s="39"/>
      <c r="H110" s="40"/>
      <c r="I110" s="40" t="s">
        <v>17</v>
      </c>
      <c r="J110" s="40"/>
    </row>
    <row r="111" spans="1:10" s="18" customFormat="1" ht="119.25" customHeight="1" x14ac:dyDescent="0.15">
      <c r="A111" s="115"/>
      <c r="B111" s="47" t="s">
        <v>1212</v>
      </c>
      <c r="C111" s="47" t="s">
        <v>1213</v>
      </c>
      <c r="D111" s="48" t="s">
        <v>1038</v>
      </c>
      <c r="E111" s="38" t="s">
        <v>20</v>
      </c>
      <c r="F111" s="38"/>
      <c r="G111" s="39"/>
      <c r="H111" s="40"/>
      <c r="I111" s="40" t="s">
        <v>17</v>
      </c>
      <c r="J111" s="40"/>
    </row>
    <row r="112" spans="1:10" s="18" customFormat="1" ht="90" customHeight="1" x14ac:dyDescent="0.15">
      <c r="A112" s="115"/>
      <c r="B112" s="47" t="s">
        <v>1214</v>
      </c>
      <c r="C112" s="47" t="s">
        <v>1215</v>
      </c>
      <c r="D112" s="48" t="s">
        <v>1038</v>
      </c>
      <c r="E112" s="38" t="s">
        <v>20</v>
      </c>
      <c r="F112" s="38"/>
      <c r="G112" s="39"/>
      <c r="H112" s="40"/>
      <c r="I112" s="40" t="s">
        <v>17</v>
      </c>
      <c r="J112" s="40"/>
    </row>
    <row r="113" spans="1:10" s="18" customFormat="1" ht="90" customHeight="1" x14ac:dyDescent="0.15">
      <c r="A113" s="115"/>
      <c r="B113" s="47" t="s">
        <v>1216</v>
      </c>
      <c r="C113" s="47" t="s">
        <v>1217</v>
      </c>
      <c r="D113" s="48" t="s">
        <v>1038</v>
      </c>
      <c r="E113" s="38" t="s">
        <v>20</v>
      </c>
      <c r="F113" s="38"/>
      <c r="G113" s="39"/>
      <c r="H113" s="40"/>
      <c r="I113" s="40" t="s">
        <v>17</v>
      </c>
      <c r="J113" s="40"/>
    </row>
    <row r="114" spans="1:10" s="18" customFormat="1" ht="75" customHeight="1" x14ac:dyDescent="0.15">
      <c r="A114" s="115"/>
      <c r="B114" s="47" t="s">
        <v>1218</v>
      </c>
      <c r="C114" s="47" t="s">
        <v>1219</v>
      </c>
      <c r="D114" s="48" t="s">
        <v>1038</v>
      </c>
      <c r="E114" s="38" t="s">
        <v>20</v>
      </c>
      <c r="F114" s="38"/>
      <c r="G114" s="39"/>
      <c r="H114" s="40"/>
      <c r="I114" s="40" t="s">
        <v>17</v>
      </c>
      <c r="J114" s="40"/>
    </row>
    <row r="115" spans="1:10" s="18" customFormat="1" ht="89.25" customHeight="1" x14ac:dyDescent="0.15">
      <c r="A115" s="115"/>
      <c r="B115" s="47" t="s">
        <v>1220</v>
      </c>
      <c r="C115" s="47" t="s">
        <v>1221</v>
      </c>
      <c r="D115" s="48" t="s">
        <v>1038</v>
      </c>
      <c r="E115" s="38" t="s">
        <v>20</v>
      </c>
      <c r="F115" s="38"/>
      <c r="G115" s="39"/>
      <c r="H115" s="40"/>
      <c r="I115" s="40" t="s">
        <v>17</v>
      </c>
      <c r="J115" s="40"/>
    </row>
    <row r="116" spans="1:10" s="18" customFormat="1" ht="90" customHeight="1" x14ac:dyDescent="0.15">
      <c r="A116" s="115"/>
      <c r="B116" s="47" t="s">
        <v>1222</v>
      </c>
      <c r="C116" s="47" t="s">
        <v>1223</v>
      </c>
      <c r="D116" s="48" t="s">
        <v>1038</v>
      </c>
      <c r="E116" s="38" t="s">
        <v>20</v>
      </c>
      <c r="F116" s="38"/>
      <c r="G116" s="39"/>
      <c r="H116" s="40"/>
      <c r="I116" s="40" t="s">
        <v>17</v>
      </c>
      <c r="J116" s="40"/>
    </row>
    <row r="117" spans="1:10" s="18" customFormat="1" ht="75" customHeight="1" x14ac:dyDescent="0.15">
      <c r="A117" s="115"/>
      <c r="B117" s="47" t="s">
        <v>1224</v>
      </c>
      <c r="C117" s="47" t="s">
        <v>1225</v>
      </c>
      <c r="D117" s="48" t="s">
        <v>1038</v>
      </c>
      <c r="E117" s="38" t="s">
        <v>20</v>
      </c>
      <c r="F117" s="38"/>
      <c r="G117" s="39"/>
      <c r="H117" s="40"/>
      <c r="I117" s="40" t="s">
        <v>17</v>
      </c>
      <c r="J117" s="40"/>
    </row>
    <row r="118" spans="1:10" s="18" customFormat="1" ht="75" customHeight="1" x14ac:dyDescent="0.15">
      <c r="A118" s="116"/>
      <c r="B118" s="47" t="s">
        <v>1226</v>
      </c>
      <c r="C118" s="47" t="s">
        <v>1227</v>
      </c>
      <c r="D118" s="48" t="s">
        <v>1038</v>
      </c>
      <c r="E118" s="38" t="s">
        <v>20</v>
      </c>
      <c r="F118" s="38"/>
      <c r="G118" s="39"/>
      <c r="H118" s="40"/>
      <c r="I118" s="40" t="s">
        <v>17</v>
      </c>
      <c r="J118" s="40"/>
    </row>
    <row r="119" spans="1:10" s="18" customFormat="1" ht="75" customHeight="1" x14ac:dyDescent="0.15">
      <c r="A119" s="114" t="s">
        <v>1228</v>
      </c>
      <c r="B119" s="47" t="s">
        <v>1229</v>
      </c>
      <c r="C119" s="47" t="s">
        <v>1230</v>
      </c>
      <c r="D119" s="48" t="s">
        <v>1038</v>
      </c>
      <c r="E119" s="38" t="s">
        <v>20</v>
      </c>
      <c r="F119" s="38"/>
      <c r="G119" s="39"/>
      <c r="H119" s="40"/>
      <c r="I119" s="40" t="s">
        <v>17</v>
      </c>
      <c r="J119" s="40"/>
    </row>
    <row r="120" spans="1:10" s="18" customFormat="1" ht="75" customHeight="1" x14ac:dyDescent="0.15">
      <c r="A120" s="115"/>
      <c r="B120" s="47" t="s">
        <v>1231</v>
      </c>
      <c r="C120" s="47" t="s">
        <v>1232</v>
      </c>
      <c r="D120" s="48" t="s">
        <v>1038</v>
      </c>
      <c r="E120" s="38" t="s">
        <v>20</v>
      </c>
      <c r="F120" s="38"/>
      <c r="G120" s="39"/>
      <c r="H120" s="40"/>
      <c r="I120" s="40" t="s">
        <v>17</v>
      </c>
      <c r="J120" s="40"/>
    </row>
    <row r="121" spans="1:10" s="18" customFormat="1" ht="75" customHeight="1" x14ac:dyDescent="0.15">
      <c r="A121" s="115"/>
      <c r="B121" s="47" t="s">
        <v>1233</v>
      </c>
      <c r="C121" s="47" t="s">
        <v>1234</v>
      </c>
      <c r="D121" s="48" t="s">
        <v>1038</v>
      </c>
      <c r="E121" s="38" t="s">
        <v>20</v>
      </c>
      <c r="F121" s="38"/>
      <c r="G121" s="39"/>
      <c r="H121" s="40"/>
      <c r="I121" s="40" t="s">
        <v>17</v>
      </c>
      <c r="J121" s="40"/>
    </row>
    <row r="122" spans="1:10" s="18" customFormat="1" ht="165" customHeight="1" x14ac:dyDescent="0.15">
      <c r="A122" s="115"/>
      <c r="B122" s="47" t="s">
        <v>1235</v>
      </c>
      <c r="C122" s="47" t="s">
        <v>1236</v>
      </c>
      <c r="D122" s="48" t="s">
        <v>1038</v>
      </c>
      <c r="E122" s="38" t="s">
        <v>20</v>
      </c>
      <c r="F122" s="38"/>
      <c r="G122" s="39"/>
      <c r="H122" s="40"/>
      <c r="I122" s="40" t="s">
        <v>17</v>
      </c>
      <c r="J122" s="40"/>
    </row>
    <row r="123" spans="1:10" s="18" customFormat="1" ht="195" customHeight="1" x14ac:dyDescent="0.15">
      <c r="A123" s="115"/>
      <c r="B123" s="47" t="s">
        <v>1237</v>
      </c>
      <c r="C123" s="47" t="s">
        <v>1238</v>
      </c>
      <c r="D123" s="48" t="s">
        <v>1038</v>
      </c>
      <c r="E123" s="38" t="s">
        <v>20</v>
      </c>
      <c r="F123" s="38"/>
      <c r="G123" s="39"/>
      <c r="H123" s="40"/>
      <c r="I123" s="40" t="s">
        <v>17</v>
      </c>
      <c r="J123" s="40"/>
    </row>
    <row r="124" spans="1:10" s="18" customFormat="1" ht="135" customHeight="1" x14ac:dyDescent="0.15">
      <c r="A124" s="115"/>
      <c r="B124" s="47" t="s">
        <v>1239</v>
      </c>
      <c r="C124" s="47" t="s">
        <v>1240</v>
      </c>
      <c r="D124" s="48" t="s">
        <v>1038</v>
      </c>
      <c r="E124" s="38" t="s">
        <v>20</v>
      </c>
      <c r="F124" s="38"/>
      <c r="G124" s="39"/>
      <c r="H124" s="40"/>
      <c r="I124" s="40" t="s">
        <v>17</v>
      </c>
      <c r="J124" s="40"/>
    </row>
    <row r="125" spans="1:10" s="18" customFormat="1" ht="135" customHeight="1" x14ac:dyDescent="0.15">
      <c r="A125" s="115"/>
      <c r="B125" s="47" t="s">
        <v>1241</v>
      </c>
      <c r="C125" s="47" t="s">
        <v>1242</v>
      </c>
      <c r="D125" s="48" t="s">
        <v>1038</v>
      </c>
      <c r="E125" s="38" t="s">
        <v>20</v>
      </c>
      <c r="F125" s="38"/>
      <c r="G125" s="39"/>
      <c r="H125" s="40"/>
      <c r="I125" s="40" t="s">
        <v>17</v>
      </c>
      <c r="J125" s="40"/>
    </row>
    <row r="126" spans="1:10" s="18" customFormat="1" ht="135" customHeight="1" x14ac:dyDescent="0.15">
      <c r="A126" s="115"/>
      <c r="B126" s="47" t="s">
        <v>1243</v>
      </c>
      <c r="C126" s="47" t="s">
        <v>1244</v>
      </c>
      <c r="D126" s="48" t="s">
        <v>1038</v>
      </c>
      <c r="E126" s="38" t="s">
        <v>20</v>
      </c>
      <c r="F126" s="38"/>
      <c r="G126" s="39"/>
      <c r="H126" s="40"/>
      <c r="I126" s="40" t="s">
        <v>17</v>
      </c>
      <c r="J126" s="40"/>
    </row>
    <row r="127" spans="1:10" s="18" customFormat="1" ht="179.25" customHeight="1" x14ac:dyDescent="0.15">
      <c r="A127" s="115"/>
      <c r="B127" s="47" t="s">
        <v>1245</v>
      </c>
      <c r="C127" s="47" t="s">
        <v>1246</v>
      </c>
      <c r="D127" s="48" t="s">
        <v>1038</v>
      </c>
      <c r="E127" s="38" t="s">
        <v>20</v>
      </c>
      <c r="F127" s="38"/>
      <c r="G127" s="39"/>
      <c r="H127" s="40"/>
      <c r="I127" s="40" t="s">
        <v>17</v>
      </c>
      <c r="J127" s="40"/>
    </row>
    <row r="128" spans="1:10" s="18" customFormat="1" ht="210" customHeight="1" x14ac:dyDescent="0.15">
      <c r="A128" s="115"/>
      <c r="B128" s="47" t="s">
        <v>1247</v>
      </c>
      <c r="C128" s="47" t="s">
        <v>1248</v>
      </c>
      <c r="D128" s="48" t="s">
        <v>1038</v>
      </c>
      <c r="E128" s="38" t="s">
        <v>20</v>
      </c>
      <c r="F128" s="38"/>
      <c r="G128" s="39"/>
      <c r="H128" s="40"/>
      <c r="I128" s="40" t="s">
        <v>17</v>
      </c>
      <c r="J128" s="40"/>
    </row>
    <row r="129" spans="1:10" s="18" customFormat="1" ht="180" customHeight="1" x14ac:dyDescent="0.15">
      <c r="A129" s="115"/>
      <c r="B129" s="47" t="s">
        <v>1249</v>
      </c>
      <c r="C129" s="47" t="s">
        <v>1250</v>
      </c>
      <c r="D129" s="48" t="s">
        <v>1038</v>
      </c>
      <c r="E129" s="38" t="s">
        <v>20</v>
      </c>
      <c r="F129" s="38"/>
      <c r="G129" s="39"/>
      <c r="H129" s="40"/>
      <c r="I129" s="40" t="s">
        <v>17</v>
      </c>
      <c r="J129" s="40"/>
    </row>
    <row r="130" spans="1:10" s="18" customFormat="1" ht="180" customHeight="1" x14ac:dyDescent="0.15">
      <c r="A130" s="115"/>
      <c r="B130" s="47" t="s">
        <v>1251</v>
      </c>
      <c r="C130" s="47" t="s">
        <v>1250</v>
      </c>
      <c r="D130" s="48" t="s">
        <v>1038</v>
      </c>
      <c r="E130" s="38" t="s">
        <v>20</v>
      </c>
      <c r="F130" s="38"/>
      <c r="G130" s="39"/>
      <c r="H130" s="40"/>
      <c r="I130" s="40" t="s">
        <v>17</v>
      </c>
      <c r="J130" s="40"/>
    </row>
    <row r="131" spans="1:10" s="18" customFormat="1" ht="180" customHeight="1" x14ac:dyDescent="0.15">
      <c r="A131" s="115"/>
      <c r="B131" s="47" t="s">
        <v>1252</v>
      </c>
      <c r="C131" s="47" t="s">
        <v>1253</v>
      </c>
      <c r="D131" s="48" t="s">
        <v>1038</v>
      </c>
      <c r="E131" s="38" t="s">
        <v>20</v>
      </c>
      <c r="F131" s="38"/>
      <c r="G131" s="39"/>
      <c r="H131" s="40"/>
      <c r="I131" s="40" t="s">
        <v>17</v>
      </c>
      <c r="J131" s="40"/>
    </row>
    <row r="132" spans="1:10" s="18" customFormat="1" ht="180" customHeight="1" x14ac:dyDescent="0.15">
      <c r="A132" s="115"/>
      <c r="B132" s="47" t="s">
        <v>1254</v>
      </c>
      <c r="C132" s="47" t="s">
        <v>1253</v>
      </c>
      <c r="D132" s="48" t="s">
        <v>1038</v>
      </c>
      <c r="E132" s="38" t="s">
        <v>20</v>
      </c>
      <c r="F132" s="38"/>
      <c r="G132" s="39"/>
      <c r="H132" s="40"/>
      <c r="I132" s="40" t="s">
        <v>17</v>
      </c>
      <c r="J132" s="40"/>
    </row>
    <row r="133" spans="1:10" s="18" customFormat="1" ht="150" customHeight="1" x14ac:dyDescent="0.15">
      <c r="A133" s="115"/>
      <c r="B133" s="47" t="s">
        <v>1255</v>
      </c>
      <c r="C133" s="47" t="s">
        <v>1256</v>
      </c>
      <c r="D133" s="48" t="s">
        <v>1038</v>
      </c>
      <c r="E133" s="38" t="s">
        <v>20</v>
      </c>
      <c r="F133" s="38"/>
      <c r="G133" s="39"/>
      <c r="H133" s="40"/>
      <c r="I133" s="40" t="s">
        <v>17</v>
      </c>
      <c r="J133" s="40"/>
    </row>
    <row r="134" spans="1:10" s="18" customFormat="1" ht="119.25" customHeight="1" x14ac:dyDescent="0.15">
      <c r="A134" s="115"/>
      <c r="B134" s="47" t="s">
        <v>1257</v>
      </c>
      <c r="C134" s="47" t="s">
        <v>1258</v>
      </c>
      <c r="D134" s="48" t="s">
        <v>1038</v>
      </c>
      <c r="E134" s="38" t="s">
        <v>20</v>
      </c>
      <c r="F134" s="38"/>
      <c r="G134" s="39"/>
      <c r="H134" s="40"/>
      <c r="I134" s="40" t="s">
        <v>17</v>
      </c>
      <c r="J134" s="40"/>
    </row>
    <row r="135" spans="1:10" s="18" customFormat="1" ht="104.25" customHeight="1" x14ac:dyDescent="0.15">
      <c r="A135" s="115"/>
      <c r="B135" s="47" t="s">
        <v>1259</v>
      </c>
      <c r="C135" s="47" t="s">
        <v>1260</v>
      </c>
      <c r="D135" s="48" t="s">
        <v>1038</v>
      </c>
      <c r="E135" s="38" t="s">
        <v>20</v>
      </c>
      <c r="F135" s="38"/>
      <c r="G135" s="39"/>
      <c r="H135" s="40"/>
      <c r="I135" s="40" t="s">
        <v>17</v>
      </c>
      <c r="J135" s="40"/>
    </row>
    <row r="136" spans="1:10" s="18" customFormat="1" ht="134.25" customHeight="1" x14ac:dyDescent="0.15">
      <c r="A136" s="115"/>
      <c r="B136" s="47" t="s">
        <v>1261</v>
      </c>
      <c r="C136" s="47" t="s">
        <v>1262</v>
      </c>
      <c r="D136" s="48" t="s">
        <v>1038</v>
      </c>
      <c r="E136" s="38" t="s">
        <v>20</v>
      </c>
      <c r="F136" s="38"/>
      <c r="G136" s="39"/>
      <c r="H136" s="40"/>
      <c r="I136" s="40" t="s">
        <v>17</v>
      </c>
      <c r="J136" s="40"/>
    </row>
    <row r="137" spans="1:10" s="18" customFormat="1" ht="180" customHeight="1" x14ac:dyDescent="0.15">
      <c r="A137" s="115"/>
      <c r="B137" s="47" t="s">
        <v>1263</v>
      </c>
      <c r="C137" s="47" t="s">
        <v>1264</v>
      </c>
      <c r="D137" s="48" t="s">
        <v>1038</v>
      </c>
      <c r="E137" s="38" t="s">
        <v>20</v>
      </c>
      <c r="F137" s="38"/>
      <c r="G137" s="39"/>
      <c r="H137" s="40"/>
      <c r="I137" s="40" t="s">
        <v>17</v>
      </c>
      <c r="J137" s="40"/>
    </row>
    <row r="138" spans="1:10" s="18" customFormat="1" ht="75" customHeight="1" x14ac:dyDescent="0.15">
      <c r="A138" s="116"/>
      <c r="B138" s="47" t="s">
        <v>1265</v>
      </c>
      <c r="C138" s="47" t="s">
        <v>1266</v>
      </c>
      <c r="D138" s="48" t="s">
        <v>1038</v>
      </c>
      <c r="E138" s="38" t="s">
        <v>20</v>
      </c>
      <c r="F138" s="38"/>
      <c r="G138" s="39"/>
      <c r="H138" s="40"/>
      <c r="I138" s="40" t="s">
        <v>17</v>
      </c>
      <c r="J138" s="40"/>
    </row>
    <row r="139" spans="1:10" s="18" customFormat="1" ht="104.25" customHeight="1" x14ac:dyDescent="0.15">
      <c r="A139" s="114" t="s">
        <v>1267</v>
      </c>
      <c r="B139" s="47" t="s">
        <v>1268</v>
      </c>
      <c r="C139" s="47" t="s">
        <v>1269</v>
      </c>
      <c r="D139" s="48" t="s">
        <v>1038</v>
      </c>
      <c r="E139" s="38" t="s">
        <v>1058</v>
      </c>
      <c r="F139" s="38" t="s">
        <v>35</v>
      </c>
      <c r="G139" s="39"/>
      <c r="H139" s="40"/>
      <c r="I139" s="40"/>
      <c r="J139" s="40" t="s">
        <v>1271</v>
      </c>
    </row>
    <row r="140" spans="1:10" s="18" customFormat="1" ht="120" customHeight="1" x14ac:dyDescent="0.15">
      <c r="A140" s="115"/>
      <c r="B140" s="47" t="s">
        <v>1272</v>
      </c>
      <c r="C140" s="47" t="s">
        <v>1273</v>
      </c>
      <c r="D140" s="48" t="s">
        <v>1038</v>
      </c>
      <c r="E140" s="38" t="s">
        <v>1058</v>
      </c>
      <c r="F140" s="38" t="s">
        <v>35</v>
      </c>
      <c r="G140" s="39"/>
      <c r="H140" s="40"/>
      <c r="I140" s="40"/>
      <c r="J140" s="40" t="s">
        <v>1271</v>
      </c>
    </row>
    <row r="141" spans="1:10" s="18" customFormat="1" ht="75" customHeight="1" x14ac:dyDescent="0.15">
      <c r="A141" s="115"/>
      <c r="B141" s="47" t="s">
        <v>1274</v>
      </c>
      <c r="C141" s="47" t="s">
        <v>1275</v>
      </c>
      <c r="D141" s="48" t="s">
        <v>1038</v>
      </c>
      <c r="E141" s="38" t="s">
        <v>20</v>
      </c>
      <c r="F141" s="38"/>
      <c r="G141" s="39"/>
      <c r="H141" s="40"/>
      <c r="I141" s="40"/>
      <c r="J141" s="40" t="s">
        <v>1271</v>
      </c>
    </row>
    <row r="142" spans="1:10" s="18" customFormat="1" ht="89.25" customHeight="1" x14ac:dyDescent="0.15">
      <c r="A142" s="115"/>
      <c r="B142" s="47" t="s">
        <v>2533</v>
      </c>
      <c r="C142" s="47" t="s">
        <v>1276</v>
      </c>
      <c r="D142" s="48" t="s">
        <v>1038</v>
      </c>
      <c r="E142" s="38" t="s">
        <v>1058</v>
      </c>
      <c r="F142" s="38" t="s">
        <v>35</v>
      </c>
      <c r="G142" s="39"/>
      <c r="H142" s="40"/>
      <c r="I142" s="40"/>
      <c r="J142" s="40" t="s">
        <v>1271</v>
      </c>
    </row>
    <row r="143" spans="1:10" s="18" customFormat="1" ht="119.25" customHeight="1" x14ac:dyDescent="0.15">
      <c r="A143" s="115"/>
      <c r="B143" s="47" t="s">
        <v>1277</v>
      </c>
      <c r="C143" s="47" t="s">
        <v>1278</v>
      </c>
      <c r="D143" s="48" t="s">
        <v>1038</v>
      </c>
      <c r="E143" s="38" t="s">
        <v>20</v>
      </c>
      <c r="F143" s="38"/>
      <c r="G143" s="39"/>
      <c r="H143" s="40"/>
      <c r="I143" s="40"/>
      <c r="J143" s="40" t="s">
        <v>1271</v>
      </c>
    </row>
    <row r="144" spans="1:10" s="18" customFormat="1" ht="75" customHeight="1" x14ac:dyDescent="0.15">
      <c r="A144" s="115"/>
      <c r="B144" s="47" t="s">
        <v>1279</v>
      </c>
      <c r="C144" s="47" t="s">
        <v>1280</v>
      </c>
      <c r="D144" s="48" t="s">
        <v>1038</v>
      </c>
      <c r="E144" s="38" t="s">
        <v>20</v>
      </c>
      <c r="F144" s="38"/>
      <c r="G144" s="39"/>
      <c r="H144" s="40"/>
      <c r="I144" s="40"/>
      <c r="J144" s="40" t="s">
        <v>1271</v>
      </c>
    </row>
    <row r="145" spans="1:10" s="18" customFormat="1" ht="90" customHeight="1" x14ac:dyDescent="0.15">
      <c r="A145" s="115"/>
      <c r="B145" s="47" t="s">
        <v>2534</v>
      </c>
      <c r="C145" s="47" t="s">
        <v>1281</v>
      </c>
      <c r="D145" s="48" t="s">
        <v>1038</v>
      </c>
      <c r="E145" s="38" t="s">
        <v>20</v>
      </c>
      <c r="F145" s="38"/>
      <c r="G145" s="39"/>
      <c r="H145" s="40"/>
      <c r="I145" s="40"/>
      <c r="J145" s="40" t="s">
        <v>1271</v>
      </c>
    </row>
    <row r="146" spans="1:10" s="18" customFormat="1" ht="75" customHeight="1" x14ac:dyDescent="0.15">
      <c r="A146" s="115"/>
      <c r="B146" s="47" t="s">
        <v>1282</v>
      </c>
      <c r="C146" s="47" t="s">
        <v>1283</v>
      </c>
      <c r="D146" s="48" t="s">
        <v>1038</v>
      </c>
      <c r="E146" s="38" t="s">
        <v>1058</v>
      </c>
      <c r="F146" s="38" t="s">
        <v>35</v>
      </c>
      <c r="G146" s="39"/>
      <c r="H146" s="40"/>
      <c r="I146" s="40" t="s">
        <v>17</v>
      </c>
      <c r="J146" s="40"/>
    </row>
    <row r="147" spans="1:10" s="18" customFormat="1" ht="75" customHeight="1" x14ac:dyDescent="0.15">
      <c r="A147" s="116"/>
      <c r="B147" s="47" t="s">
        <v>2535</v>
      </c>
      <c r="C147" s="47" t="s">
        <v>1281</v>
      </c>
      <c r="D147" s="48" t="s">
        <v>1038</v>
      </c>
      <c r="E147" s="38" t="s">
        <v>20</v>
      </c>
      <c r="F147" s="38"/>
      <c r="G147" s="39"/>
      <c r="H147" s="40"/>
      <c r="I147" s="40" t="s">
        <v>17</v>
      </c>
      <c r="J147" s="40"/>
    </row>
    <row r="148" spans="1:10" s="18" customFormat="1" ht="120" customHeight="1" x14ac:dyDescent="0.15">
      <c r="A148" s="114" t="s">
        <v>227</v>
      </c>
      <c r="B148" s="47" t="s">
        <v>1284</v>
      </c>
      <c r="C148" s="47" t="s">
        <v>1285</v>
      </c>
      <c r="D148" s="48" t="s">
        <v>1038</v>
      </c>
      <c r="E148" s="38" t="s">
        <v>20</v>
      </c>
      <c r="F148" s="38"/>
      <c r="G148" s="39"/>
      <c r="H148" s="40"/>
      <c r="I148" s="40" t="s">
        <v>17</v>
      </c>
      <c r="J148" s="40"/>
    </row>
    <row r="149" spans="1:10" s="18" customFormat="1" ht="75" customHeight="1" x14ac:dyDescent="0.15">
      <c r="A149" s="115"/>
      <c r="B149" s="47" t="s">
        <v>1286</v>
      </c>
      <c r="C149" s="47" t="s">
        <v>1287</v>
      </c>
      <c r="D149" s="48" t="s">
        <v>1038</v>
      </c>
      <c r="E149" s="38" t="s">
        <v>20</v>
      </c>
      <c r="F149" s="38"/>
      <c r="G149" s="39"/>
      <c r="H149" s="40"/>
      <c r="I149" s="40" t="s">
        <v>17</v>
      </c>
      <c r="J149" s="40"/>
    </row>
    <row r="150" spans="1:10" s="18" customFormat="1" ht="75" customHeight="1" x14ac:dyDescent="0.15">
      <c r="A150" s="115"/>
      <c r="B150" s="47" t="s">
        <v>1288</v>
      </c>
      <c r="C150" s="47" t="s">
        <v>1289</v>
      </c>
      <c r="D150" s="48" t="s">
        <v>1038</v>
      </c>
      <c r="E150" s="38" t="s">
        <v>20</v>
      </c>
      <c r="F150" s="38"/>
      <c r="G150" s="39"/>
      <c r="H150" s="40"/>
      <c r="I150" s="40" t="s">
        <v>17</v>
      </c>
      <c r="J150" s="40"/>
    </row>
    <row r="151" spans="1:10" s="18" customFormat="1" ht="90" customHeight="1" x14ac:dyDescent="0.15">
      <c r="A151" s="115"/>
      <c r="B151" s="47" t="s">
        <v>1290</v>
      </c>
      <c r="C151" s="47" t="s">
        <v>3234</v>
      </c>
      <c r="D151" s="48" t="s">
        <v>1038</v>
      </c>
      <c r="E151" s="38" t="s">
        <v>20</v>
      </c>
      <c r="F151" s="38"/>
      <c r="G151" s="39"/>
      <c r="H151" s="40"/>
      <c r="I151" s="40" t="s">
        <v>17</v>
      </c>
      <c r="J151" s="40"/>
    </row>
    <row r="152" spans="1:10" s="18" customFormat="1" ht="120" customHeight="1" x14ac:dyDescent="0.15">
      <c r="A152" s="115"/>
      <c r="B152" s="47" t="s">
        <v>1291</v>
      </c>
      <c r="C152" s="47" t="s">
        <v>1292</v>
      </c>
      <c r="D152" s="48" t="s">
        <v>1038</v>
      </c>
      <c r="E152" s="38" t="s">
        <v>20</v>
      </c>
      <c r="F152" s="38"/>
      <c r="G152" s="39"/>
      <c r="H152" s="40"/>
      <c r="I152" s="40" t="s">
        <v>17</v>
      </c>
      <c r="J152" s="40"/>
    </row>
    <row r="153" spans="1:10" s="18" customFormat="1" ht="75" customHeight="1" x14ac:dyDescent="0.15">
      <c r="A153" s="115"/>
      <c r="B153" s="47" t="s">
        <v>1293</v>
      </c>
      <c r="C153" s="47" t="s">
        <v>1294</v>
      </c>
      <c r="D153" s="48" t="s">
        <v>1038</v>
      </c>
      <c r="E153" s="38" t="s">
        <v>20</v>
      </c>
      <c r="F153" s="38"/>
      <c r="G153" s="39"/>
      <c r="H153" s="40"/>
      <c r="I153" s="40" t="s">
        <v>17</v>
      </c>
      <c r="J153" s="40"/>
    </row>
    <row r="154" spans="1:10" s="18" customFormat="1" ht="75" customHeight="1" x14ac:dyDescent="0.15">
      <c r="A154" s="115"/>
      <c r="B154" s="47" t="s">
        <v>1295</v>
      </c>
      <c r="C154" s="47" t="s">
        <v>1296</v>
      </c>
      <c r="D154" s="48" t="s">
        <v>1038</v>
      </c>
      <c r="E154" s="38" t="s">
        <v>20</v>
      </c>
      <c r="F154" s="38"/>
      <c r="G154" s="39"/>
      <c r="H154" s="40"/>
      <c r="I154" s="40" t="s">
        <v>17</v>
      </c>
      <c r="J154" s="40"/>
    </row>
    <row r="155" spans="1:10" s="18" customFormat="1" ht="134.25" customHeight="1" x14ac:dyDescent="0.15">
      <c r="A155" s="115"/>
      <c r="B155" s="47" t="s">
        <v>1297</v>
      </c>
      <c r="C155" s="47" t="s">
        <v>1298</v>
      </c>
      <c r="D155" s="48" t="s">
        <v>1038</v>
      </c>
      <c r="E155" s="38" t="s">
        <v>20</v>
      </c>
      <c r="F155" s="38"/>
      <c r="G155" s="39"/>
      <c r="H155" s="40"/>
      <c r="I155" s="40" t="s">
        <v>17</v>
      </c>
      <c r="J155" s="40"/>
    </row>
    <row r="156" spans="1:10" s="18" customFormat="1" ht="75" customHeight="1" x14ac:dyDescent="0.15">
      <c r="A156" s="115"/>
      <c r="B156" s="47" t="s">
        <v>1299</v>
      </c>
      <c r="C156" s="47" t="s">
        <v>1300</v>
      </c>
      <c r="D156" s="48" t="s">
        <v>1038</v>
      </c>
      <c r="E156" s="38" t="s">
        <v>20</v>
      </c>
      <c r="F156" s="38"/>
      <c r="G156" s="39"/>
      <c r="H156" s="40"/>
      <c r="I156" s="40" t="s">
        <v>17</v>
      </c>
      <c r="J156" s="40"/>
    </row>
    <row r="157" spans="1:10" s="18" customFormat="1" ht="75" customHeight="1" x14ac:dyDescent="0.15">
      <c r="A157" s="115"/>
      <c r="B157" s="47" t="s">
        <v>1301</v>
      </c>
      <c r="C157" s="47" t="s">
        <v>1302</v>
      </c>
      <c r="D157" s="48" t="s">
        <v>1038</v>
      </c>
      <c r="E157" s="38" t="s">
        <v>20</v>
      </c>
      <c r="F157" s="38"/>
      <c r="G157" s="39"/>
      <c r="H157" s="40"/>
      <c r="I157" s="40" t="s">
        <v>17</v>
      </c>
      <c r="J157" s="40"/>
    </row>
    <row r="158" spans="1:10" s="18" customFormat="1" ht="75" customHeight="1" x14ac:dyDescent="0.15">
      <c r="A158" s="115"/>
      <c r="B158" s="47" t="s">
        <v>1303</v>
      </c>
      <c r="C158" s="47" t="s">
        <v>1304</v>
      </c>
      <c r="D158" s="48" t="s">
        <v>1038</v>
      </c>
      <c r="E158" s="38" t="s">
        <v>20</v>
      </c>
      <c r="F158" s="38"/>
      <c r="G158" s="39"/>
      <c r="H158" s="40"/>
      <c r="I158" s="40" t="s">
        <v>17</v>
      </c>
      <c r="J158" s="40"/>
    </row>
    <row r="159" spans="1:10" s="18" customFormat="1" ht="75" customHeight="1" x14ac:dyDescent="0.15">
      <c r="A159" s="115"/>
      <c r="B159" s="47" t="s">
        <v>1305</v>
      </c>
      <c r="C159" s="47" t="s">
        <v>1306</v>
      </c>
      <c r="D159" s="48" t="s">
        <v>1038</v>
      </c>
      <c r="E159" s="38" t="s">
        <v>20</v>
      </c>
      <c r="F159" s="38"/>
      <c r="G159" s="39"/>
      <c r="H159" s="40"/>
      <c r="I159" s="40" t="s">
        <v>17</v>
      </c>
      <c r="J159" s="40"/>
    </row>
    <row r="160" spans="1:10" s="18" customFormat="1" ht="149.25" customHeight="1" x14ac:dyDescent="0.15">
      <c r="A160" s="115"/>
      <c r="B160" s="47" t="s">
        <v>1307</v>
      </c>
      <c r="C160" s="47" t="s">
        <v>1308</v>
      </c>
      <c r="D160" s="48" t="s">
        <v>1038</v>
      </c>
      <c r="E160" s="38" t="s">
        <v>20</v>
      </c>
      <c r="F160" s="38"/>
      <c r="G160" s="39"/>
      <c r="H160" s="40"/>
      <c r="I160" s="40" t="s">
        <v>17</v>
      </c>
      <c r="J160" s="40"/>
    </row>
    <row r="161" spans="1:10" s="18" customFormat="1" ht="224.25" customHeight="1" x14ac:dyDescent="0.15">
      <c r="A161" s="115"/>
      <c r="B161" s="47" t="s">
        <v>1309</v>
      </c>
      <c r="C161" s="47" t="s">
        <v>1310</v>
      </c>
      <c r="D161" s="48" t="s">
        <v>1038</v>
      </c>
      <c r="E161" s="38" t="s">
        <v>20</v>
      </c>
      <c r="F161" s="38"/>
      <c r="G161" s="39"/>
      <c r="H161" s="40"/>
      <c r="I161" s="40" t="s">
        <v>17</v>
      </c>
      <c r="J161" s="40"/>
    </row>
    <row r="162" spans="1:10" s="18" customFormat="1" ht="75" customHeight="1" x14ac:dyDescent="0.15">
      <c r="A162" s="115"/>
      <c r="B162" s="47" t="s">
        <v>1311</v>
      </c>
      <c r="C162" s="47" t="s">
        <v>2536</v>
      </c>
      <c r="D162" s="48" t="s">
        <v>1038</v>
      </c>
      <c r="E162" s="38" t="s">
        <v>20</v>
      </c>
      <c r="F162" s="38"/>
      <c r="G162" s="39"/>
      <c r="H162" s="40"/>
      <c r="I162" s="40" t="s">
        <v>17</v>
      </c>
      <c r="J162" s="40"/>
    </row>
    <row r="163" spans="1:10" s="18" customFormat="1" ht="75" customHeight="1" x14ac:dyDescent="0.15">
      <c r="A163" s="115"/>
      <c r="B163" s="47" t="s">
        <v>1312</v>
      </c>
      <c r="C163" s="47" t="s">
        <v>1313</v>
      </c>
      <c r="D163" s="48" t="s">
        <v>1038</v>
      </c>
      <c r="E163" s="38" t="s">
        <v>20</v>
      </c>
      <c r="F163" s="38"/>
      <c r="G163" s="39"/>
      <c r="H163" s="40"/>
      <c r="I163" s="40" t="s">
        <v>17</v>
      </c>
      <c r="J163" s="40"/>
    </row>
    <row r="164" spans="1:10" s="18" customFormat="1" ht="75" customHeight="1" x14ac:dyDescent="0.15">
      <c r="A164" s="115"/>
      <c r="B164" s="47" t="s">
        <v>1314</v>
      </c>
      <c r="C164" s="47" t="s">
        <v>1315</v>
      </c>
      <c r="D164" s="48" t="s">
        <v>1038</v>
      </c>
      <c r="E164" s="38" t="s">
        <v>20</v>
      </c>
      <c r="F164" s="38"/>
      <c r="G164" s="39"/>
      <c r="H164" s="40"/>
      <c r="I164" s="40" t="s">
        <v>17</v>
      </c>
      <c r="J164" s="40"/>
    </row>
    <row r="165" spans="1:10" s="18" customFormat="1" ht="75" customHeight="1" x14ac:dyDescent="0.15">
      <c r="A165" s="115"/>
      <c r="B165" s="47" t="s">
        <v>1316</v>
      </c>
      <c r="C165" s="47" t="s">
        <v>1317</v>
      </c>
      <c r="D165" s="48" t="s">
        <v>1038</v>
      </c>
      <c r="E165" s="38" t="s">
        <v>20</v>
      </c>
      <c r="F165" s="38"/>
      <c r="G165" s="39"/>
      <c r="H165" s="40"/>
      <c r="I165" s="40" t="s">
        <v>17</v>
      </c>
      <c r="J165" s="40"/>
    </row>
    <row r="166" spans="1:10" s="18" customFormat="1" ht="75" customHeight="1" x14ac:dyDescent="0.15">
      <c r="A166" s="115"/>
      <c r="B166" s="47" t="s">
        <v>1318</v>
      </c>
      <c r="C166" s="47" t="s">
        <v>1319</v>
      </c>
      <c r="D166" s="48" t="s">
        <v>1038</v>
      </c>
      <c r="E166" s="38" t="s">
        <v>20</v>
      </c>
      <c r="F166" s="38"/>
      <c r="G166" s="39"/>
      <c r="H166" s="40"/>
      <c r="I166" s="40" t="s">
        <v>17</v>
      </c>
      <c r="J166" s="40"/>
    </row>
    <row r="167" spans="1:10" s="18" customFormat="1" ht="75" customHeight="1" x14ac:dyDescent="0.15">
      <c r="A167" s="115"/>
      <c r="B167" s="47" t="s">
        <v>1320</v>
      </c>
      <c r="C167" s="47" t="s">
        <v>1321</v>
      </c>
      <c r="D167" s="48" t="s">
        <v>1038</v>
      </c>
      <c r="E167" s="38" t="s">
        <v>20</v>
      </c>
      <c r="F167" s="38"/>
      <c r="G167" s="39"/>
      <c r="H167" s="40"/>
      <c r="I167" s="40" t="s">
        <v>17</v>
      </c>
      <c r="J167" s="40"/>
    </row>
    <row r="168" spans="1:10" s="18" customFormat="1" ht="120" customHeight="1" x14ac:dyDescent="0.15">
      <c r="A168" s="115"/>
      <c r="B168" s="47" t="s">
        <v>1322</v>
      </c>
      <c r="C168" s="47" t="s">
        <v>1323</v>
      </c>
      <c r="D168" s="48" t="s">
        <v>1038</v>
      </c>
      <c r="E168" s="38" t="s">
        <v>20</v>
      </c>
      <c r="F168" s="38"/>
      <c r="G168" s="39"/>
      <c r="H168" s="40"/>
      <c r="I168" s="40" t="s">
        <v>17</v>
      </c>
      <c r="J168" s="40"/>
    </row>
    <row r="169" spans="1:10" s="18" customFormat="1" ht="180" customHeight="1" x14ac:dyDescent="0.15">
      <c r="A169" s="115"/>
      <c r="B169" s="47" t="s">
        <v>1324</v>
      </c>
      <c r="C169" s="47" t="s">
        <v>1325</v>
      </c>
      <c r="D169" s="48" t="s">
        <v>1038</v>
      </c>
      <c r="E169" s="38" t="s">
        <v>20</v>
      </c>
      <c r="F169" s="38"/>
      <c r="G169" s="39"/>
      <c r="H169" s="40"/>
      <c r="I169" s="40" t="s">
        <v>17</v>
      </c>
      <c r="J169" s="40"/>
    </row>
    <row r="170" spans="1:10" s="18" customFormat="1" ht="75" customHeight="1" x14ac:dyDescent="0.15">
      <c r="A170" s="115"/>
      <c r="B170" s="47" t="s">
        <v>1326</v>
      </c>
      <c r="C170" s="47" t="s">
        <v>1327</v>
      </c>
      <c r="D170" s="48" t="s">
        <v>1038</v>
      </c>
      <c r="E170" s="38" t="s">
        <v>20</v>
      </c>
      <c r="F170" s="38"/>
      <c r="G170" s="39"/>
      <c r="H170" s="40"/>
      <c r="I170" s="40" t="s">
        <v>17</v>
      </c>
      <c r="J170" s="40"/>
    </row>
    <row r="171" spans="1:10" s="18" customFormat="1" ht="135" customHeight="1" x14ac:dyDescent="0.15">
      <c r="A171" s="115"/>
      <c r="B171" s="47" t="s">
        <v>1328</v>
      </c>
      <c r="C171" s="47" t="s">
        <v>1329</v>
      </c>
      <c r="D171" s="48" t="s">
        <v>1038</v>
      </c>
      <c r="E171" s="38" t="s">
        <v>20</v>
      </c>
      <c r="F171" s="38"/>
      <c r="G171" s="39"/>
      <c r="H171" s="40"/>
      <c r="I171" s="40" t="s">
        <v>17</v>
      </c>
      <c r="J171" s="40"/>
    </row>
    <row r="172" spans="1:10" s="18" customFormat="1" ht="89.25" customHeight="1" x14ac:dyDescent="0.15">
      <c r="A172" s="115"/>
      <c r="B172" s="47" t="s">
        <v>1330</v>
      </c>
      <c r="C172" s="47" t="s">
        <v>1331</v>
      </c>
      <c r="D172" s="48" t="s">
        <v>1038</v>
      </c>
      <c r="E172" s="38" t="s">
        <v>20</v>
      </c>
      <c r="F172" s="38"/>
      <c r="G172" s="39"/>
      <c r="H172" s="40"/>
      <c r="I172" s="40" t="s">
        <v>17</v>
      </c>
      <c r="J172" s="40"/>
    </row>
    <row r="173" spans="1:10" s="18" customFormat="1" ht="120" customHeight="1" x14ac:dyDescent="0.15">
      <c r="A173" s="115"/>
      <c r="B173" s="47" t="s">
        <v>1332</v>
      </c>
      <c r="C173" s="47" t="s">
        <v>1333</v>
      </c>
      <c r="D173" s="48" t="s">
        <v>1038</v>
      </c>
      <c r="E173" s="38" t="s">
        <v>20</v>
      </c>
      <c r="F173" s="38"/>
      <c r="G173" s="39"/>
      <c r="H173" s="40"/>
      <c r="I173" s="40" t="s">
        <v>17</v>
      </c>
      <c r="J173" s="40"/>
    </row>
    <row r="174" spans="1:10" s="18" customFormat="1" ht="90" customHeight="1" x14ac:dyDescent="0.15">
      <c r="A174" s="116"/>
      <c r="B174" s="47" t="s">
        <v>1334</v>
      </c>
      <c r="C174" s="47" t="s">
        <v>1335</v>
      </c>
      <c r="D174" s="48" t="s">
        <v>1038</v>
      </c>
      <c r="E174" s="38" t="s">
        <v>20</v>
      </c>
      <c r="F174" s="38"/>
      <c r="G174" s="39"/>
      <c r="H174" s="40"/>
      <c r="I174" s="40" t="s">
        <v>17</v>
      </c>
      <c r="J174" s="40"/>
    </row>
  </sheetData>
  <autoFilter ref="A6:J174"/>
  <mergeCells count="24">
    <mergeCell ref="A55:A57"/>
    <mergeCell ref="A58:A62"/>
    <mergeCell ref="A63:A64"/>
    <mergeCell ref="A66:A72"/>
    <mergeCell ref="A73:A95"/>
    <mergeCell ref="A96:A100"/>
    <mergeCell ref="A101:A118"/>
    <mergeCell ref="A119:A138"/>
    <mergeCell ref="A139:A147"/>
    <mergeCell ref="A148:A174"/>
    <mergeCell ref="A42:A54"/>
    <mergeCell ref="H3:J3"/>
    <mergeCell ref="H4:H6"/>
    <mergeCell ref="I4:J4"/>
    <mergeCell ref="I5:I6"/>
    <mergeCell ref="J5:J6"/>
    <mergeCell ref="F3:F6"/>
    <mergeCell ref="A7:A17"/>
    <mergeCell ref="A18:A39"/>
    <mergeCell ref="A3:A6"/>
    <mergeCell ref="B3:B6"/>
    <mergeCell ref="C3:C6"/>
    <mergeCell ref="D3:D6"/>
    <mergeCell ref="E3:E6"/>
  </mergeCells>
  <phoneticPr fontId="3"/>
  <pageMargins left="0.98425196850393704" right="0.78740157480314965" top="0.78740157480314965" bottom="0.59055118110236227" header="0.31496062992125984" footer="0.39370078740157483"/>
  <pageSetup paperSize="9" scale="69" firstPageNumber="264" orientation="portrait" useFirstPageNumber="1" r:id="rId1"/>
  <headerFooter>
    <oddFooter>&amp;C&amp;"Century,標準"&amp;P&amp;R別表１‐５（①任意事務《５．環境》）</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252</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23" customFormat="1" ht="75" customHeight="1" x14ac:dyDescent="0.15">
      <c r="A7" s="108" t="s">
        <v>2537</v>
      </c>
      <c r="B7" s="37" t="s">
        <v>3183</v>
      </c>
      <c r="C7" s="37" t="s">
        <v>2538</v>
      </c>
      <c r="D7" s="38" t="s">
        <v>1874</v>
      </c>
      <c r="E7" s="38" t="s">
        <v>1339</v>
      </c>
      <c r="F7" s="38"/>
      <c r="G7" s="39"/>
      <c r="H7" s="40" t="s">
        <v>17</v>
      </c>
      <c r="I7" s="40"/>
      <c r="J7" s="40"/>
    </row>
    <row r="8" spans="1:10" s="23" customFormat="1" ht="179.25" customHeight="1" x14ac:dyDescent="0.15">
      <c r="A8" s="109"/>
      <c r="B8" s="37" t="s">
        <v>3165</v>
      </c>
      <c r="C8" s="37" t="s">
        <v>2539</v>
      </c>
      <c r="D8" s="38" t="s">
        <v>1338</v>
      </c>
      <c r="E8" s="38" t="s">
        <v>1339</v>
      </c>
      <c r="F8" s="38"/>
      <c r="G8" s="39"/>
      <c r="H8" s="40" t="s">
        <v>17</v>
      </c>
      <c r="I8" s="40"/>
      <c r="J8" s="40"/>
    </row>
    <row r="9" spans="1:10" s="23" customFormat="1" ht="135" customHeight="1" x14ac:dyDescent="0.15">
      <c r="A9" s="109"/>
      <c r="B9" s="54" t="s">
        <v>3166</v>
      </c>
      <c r="C9" s="55" t="s">
        <v>2540</v>
      </c>
      <c r="D9" s="56" t="s">
        <v>1338</v>
      </c>
      <c r="E9" s="56" t="s">
        <v>1339</v>
      </c>
      <c r="F9" s="56"/>
      <c r="G9" s="39"/>
      <c r="H9" s="40" t="s">
        <v>17</v>
      </c>
      <c r="I9" s="40"/>
      <c r="J9" s="40"/>
    </row>
    <row r="10" spans="1:10" s="23" customFormat="1" ht="104.25" customHeight="1" x14ac:dyDescent="0.15">
      <c r="A10" s="109"/>
      <c r="B10" s="54" t="s">
        <v>3167</v>
      </c>
      <c r="C10" s="55" t="s">
        <v>2541</v>
      </c>
      <c r="D10" s="56" t="s">
        <v>1338</v>
      </c>
      <c r="E10" s="56" t="s">
        <v>1339</v>
      </c>
      <c r="F10" s="56"/>
      <c r="G10" s="39"/>
      <c r="H10" s="40" t="s">
        <v>17</v>
      </c>
      <c r="I10" s="40"/>
      <c r="J10" s="40"/>
    </row>
    <row r="11" spans="1:10" s="23" customFormat="1" ht="194.25" customHeight="1" x14ac:dyDescent="0.15">
      <c r="A11" s="109"/>
      <c r="B11" s="54" t="s">
        <v>3168</v>
      </c>
      <c r="C11" s="55" t="s">
        <v>2542</v>
      </c>
      <c r="D11" s="56" t="s">
        <v>1338</v>
      </c>
      <c r="E11" s="56" t="s">
        <v>1339</v>
      </c>
      <c r="F11" s="56"/>
      <c r="G11" s="39"/>
      <c r="H11" s="40" t="s">
        <v>17</v>
      </c>
      <c r="I11" s="40"/>
      <c r="J11" s="40"/>
    </row>
    <row r="12" spans="1:10" s="18" customFormat="1" ht="105" customHeight="1" x14ac:dyDescent="0.15">
      <c r="A12" s="109"/>
      <c r="B12" s="49" t="s">
        <v>3169</v>
      </c>
      <c r="C12" s="50" t="s">
        <v>2543</v>
      </c>
      <c r="D12" s="57" t="s">
        <v>1338</v>
      </c>
      <c r="E12" s="38" t="s">
        <v>1339</v>
      </c>
      <c r="F12" s="38"/>
      <c r="G12" s="39"/>
      <c r="H12" s="40" t="s">
        <v>17</v>
      </c>
      <c r="I12" s="40"/>
      <c r="J12" s="40"/>
    </row>
    <row r="13" spans="1:10" s="18" customFormat="1" ht="75" customHeight="1" x14ac:dyDescent="0.15">
      <c r="A13" s="109"/>
      <c r="B13" s="49" t="s">
        <v>3170</v>
      </c>
      <c r="C13" s="50" t="s">
        <v>2544</v>
      </c>
      <c r="D13" s="57" t="s">
        <v>1338</v>
      </c>
      <c r="E13" s="38" t="s">
        <v>1339</v>
      </c>
      <c r="F13" s="38"/>
      <c r="G13" s="39"/>
      <c r="H13" s="40" t="s">
        <v>17</v>
      </c>
      <c r="I13" s="40"/>
      <c r="J13" s="40"/>
    </row>
    <row r="14" spans="1:10" s="18" customFormat="1" ht="89.25" customHeight="1" x14ac:dyDescent="0.15">
      <c r="A14" s="109"/>
      <c r="B14" s="49" t="s">
        <v>3171</v>
      </c>
      <c r="C14" s="50" t="s">
        <v>2545</v>
      </c>
      <c r="D14" s="57" t="s">
        <v>1338</v>
      </c>
      <c r="E14" s="38" t="s">
        <v>1339</v>
      </c>
      <c r="F14" s="38"/>
      <c r="G14" s="39"/>
      <c r="H14" s="40" t="s">
        <v>17</v>
      </c>
      <c r="I14" s="40"/>
      <c r="J14" s="40"/>
    </row>
    <row r="15" spans="1:10" s="18" customFormat="1" ht="74.25" customHeight="1" x14ac:dyDescent="0.15">
      <c r="A15" s="109"/>
      <c r="B15" s="49" t="s">
        <v>3172</v>
      </c>
      <c r="C15" s="50" t="s">
        <v>2546</v>
      </c>
      <c r="D15" s="57" t="s">
        <v>1338</v>
      </c>
      <c r="E15" s="38" t="s">
        <v>1339</v>
      </c>
      <c r="F15" s="38"/>
      <c r="G15" s="39"/>
      <c r="H15" s="40" t="s">
        <v>17</v>
      </c>
      <c r="I15" s="40"/>
      <c r="J15" s="40"/>
    </row>
    <row r="16" spans="1:10" s="18" customFormat="1" ht="134.25" customHeight="1" x14ac:dyDescent="0.15">
      <c r="A16" s="109"/>
      <c r="B16" s="49" t="s">
        <v>3173</v>
      </c>
      <c r="C16" s="50" t="s">
        <v>3122</v>
      </c>
      <c r="D16" s="57" t="s">
        <v>1338</v>
      </c>
      <c r="E16" s="38" t="s">
        <v>1339</v>
      </c>
      <c r="F16" s="38"/>
      <c r="G16" s="39"/>
      <c r="H16" s="40" t="s">
        <v>17</v>
      </c>
      <c r="I16" s="40"/>
      <c r="J16" s="40"/>
    </row>
    <row r="17" spans="1:10" s="18" customFormat="1" ht="105" customHeight="1" x14ac:dyDescent="0.15">
      <c r="A17" s="109"/>
      <c r="B17" s="49" t="s">
        <v>3174</v>
      </c>
      <c r="C17" s="50" t="s">
        <v>2547</v>
      </c>
      <c r="D17" s="57" t="s">
        <v>1338</v>
      </c>
      <c r="E17" s="38" t="s">
        <v>1339</v>
      </c>
      <c r="F17" s="38"/>
      <c r="G17" s="39"/>
      <c r="H17" s="40" t="s">
        <v>17</v>
      </c>
      <c r="I17" s="40"/>
      <c r="J17" s="40"/>
    </row>
    <row r="18" spans="1:10" s="18" customFormat="1" ht="105" customHeight="1" x14ac:dyDescent="0.15">
      <c r="A18" s="109"/>
      <c r="B18" s="49" t="s">
        <v>3175</v>
      </c>
      <c r="C18" s="50" t="s">
        <v>2548</v>
      </c>
      <c r="D18" s="57" t="s">
        <v>1338</v>
      </c>
      <c r="E18" s="38" t="s">
        <v>1339</v>
      </c>
      <c r="F18" s="38"/>
      <c r="G18" s="39"/>
      <c r="H18" s="40" t="s">
        <v>17</v>
      </c>
      <c r="I18" s="40"/>
      <c r="J18" s="40"/>
    </row>
    <row r="19" spans="1:10" s="18" customFormat="1" ht="90" customHeight="1" x14ac:dyDescent="0.15">
      <c r="A19" s="109"/>
      <c r="B19" s="37" t="s">
        <v>3176</v>
      </c>
      <c r="C19" s="37" t="s">
        <v>2549</v>
      </c>
      <c r="D19" s="38" t="s">
        <v>1338</v>
      </c>
      <c r="E19" s="38" t="s">
        <v>1339</v>
      </c>
      <c r="F19" s="38"/>
      <c r="G19" s="39"/>
      <c r="H19" s="40" t="s">
        <v>17</v>
      </c>
      <c r="I19" s="40"/>
      <c r="J19" s="40"/>
    </row>
    <row r="20" spans="1:10" s="18" customFormat="1" ht="75" customHeight="1" x14ac:dyDescent="0.15">
      <c r="A20" s="110"/>
      <c r="B20" s="37" t="s">
        <v>3177</v>
      </c>
      <c r="C20" s="37" t="s">
        <v>2550</v>
      </c>
      <c r="D20" s="38" t="s">
        <v>1338</v>
      </c>
      <c r="E20" s="38" t="s">
        <v>1339</v>
      </c>
      <c r="F20" s="38"/>
      <c r="G20" s="39"/>
      <c r="H20" s="40" t="s">
        <v>17</v>
      </c>
      <c r="I20" s="40"/>
      <c r="J20" s="40"/>
    </row>
    <row r="21" spans="1:10" s="18" customFormat="1" ht="129.75" customHeight="1" x14ac:dyDescent="0.15">
      <c r="A21" s="108" t="s">
        <v>1336</v>
      </c>
      <c r="B21" s="54" t="s">
        <v>1337</v>
      </c>
      <c r="C21" s="55" t="s">
        <v>2551</v>
      </c>
      <c r="D21" s="56" t="s">
        <v>1338</v>
      </c>
      <c r="E21" s="56" t="s">
        <v>1339</v>
      </c>
      <c r="F21" s="56"/>
      <c r="G21" s="39"/>
      <c r="H21" s="40"/>
      <c r="I21" s="40" t="s">
        <v>17</v>
      </c>
      <c r="J21" s="40"/>
    </row>
    <row r="22" spans="1:10" s="18" customFormat="1" ht="150" customHeight="1" x14ac:dyDescent="0.15">
      <c r="A22" s="109"/>
      <c r="B22" s="49" t="s">
        <v>1340</v>
      </c>
      <c r="C22" s="50" t="s">
        <v>1341</v>
      </c>
      <c r="D22" s="57" t="s">
        <v>1338</v>
      </c>
      <c r="E22" s="38" t="s">
        <v>1339</v>
      </c>
      <c r="F22" s="38"/>
      <c r="G22" s="39"/>
      <c r="H22" s="40"/>
      <c r="I22" s="40" t="s">
        <v>17</v>
      </c>
      <c r="J22" s="40"/>
    </row>
    <row r="23" spans="1:10" s="18" customFormat="1" ht="75" customHeight="1" x14ac:dyDescent="0.15">
      <c r="A23" s="109"/>
      <c r="B23" s="49" t="s">
        <v>1342</v>
      </c>
      <c r="C23" s="50" t="s">
        <v>1343</v>
      </c>
      <c r="D23" s="57" t="s">
        <v>1338</v>
      </c>
      <c r="E23" s="38" t="s">
        <v>1339</v>
      </c>
      <c r="F23" s="38"/>
      <c r="G23" s="39"/>
      <c r="H23" s="40"/>
      <c r="I23" s="40" t="s">
        <v>17</v>
      </c>
      <c r="J23" s="40"/>
    </row>
    <row r="24" spans="1:10" s="18" customFormat="1" ht="209.25" customHeight="1" x14ac:dyDescent="0.15">
      <c r="A24" s="109"/>
      <c r="B24" s="49" t="s">
        <v>1344</v>
      </c>
      <c r="C24" s="50" t="s">
        <v>1345</v>
      </c>
      <c r="D24" s="57" t="s">
        <v>1338</v>
      </c>
      <c r="E24" s="38" t="s">
        <v>1339</v>
      </c>
      <c r="F24" s="38"/>
      <c r="G24" s="39"/>
      <c r="H24" s="40"/>
      <c r="I24" s="40" t="s">
        <v>17</v>
      </c>
      <c r="J24" s="40"/>
    </row>
    <row r="25" spans="1:10" s="18" customFormat="1" ht="195" customHeight="1" x14ac:dyDescent="0.15">
      <c r="A25" s="109"/>
      <c r="B25" s="49" t="s">
        <v>1346</v>
      </c>
      <c r="C25" s="50" t="s">
        <v>1347</v>
      </c>
      <c r="D25" s="57" t="s">
        <v>1338</v>
      </c>
      <c r="E25" s="38" t="s">
        <v>1339</v>
      </c>
      <c r="F25" s="38"/>
      <c r="G25" s="39"/>
      <c r="H25" s="40"/>
      <c r="I25" s="40" t="s">
        <v>17</v>
      </c>
      <c r="J25" s="40"/>
    </row>
    <row r="26" spans="1:10" s="18" customFormat="1" ht="195" customHeight="1" x14ac:dyDescent="0.15">
      <c r="A26" s="109"/>
      <c r="B26" s="49" t="s">
        <v>1348</v>
      </c>
      <c r="C26" s="50" t="s">
        <v>1349</v>
      </c>
      <c r="D26" s="57" t="s">
        <v>1338</v>
      </c>
      <c r="E26" s="38" t="s">
        <v>1339</v>
      </c>
      <c r="F26" s="38"/>
      <c r="G26" s="39"/>
      <c r="H26" s="40"/>
      <c r="I26" s="40" t="s">
        <v>17</v>
      </c>
      <c r="J26" s="40"/>
    </row>
    <row r="27" spans="1:10" s="18" customFormat="1" ht="90" customHeight="1" x14ac:dyDescent="0.15">
      <c r="A27" s="109"/>
      <c r="B27" s="49" t="s">
        <v>1350</v>
      </c>
      <c r="C27" s="50" t="s">
        <v>1351</v>
      </c>
      <c r="D27" s="57" t="s">
        <v>1338</v>
      </c>
      <c r="E27" s="38" t="s">
        <v>1339</v>
      </c>
      <c r="F27" s="38"/>
      <c r="G27" s="39"/>
      <c r="H27" s="40"/>
      <c r="I27" s="40" t="s">
        <v>17</v>
      </c>
      <c r="J27" s="40"/>
    </row>
    <row r="28" spans="1:10" s="18" customFormat="1" ht="75" customHeight="1" x14ac:dyDescent="0.15">
      <c r="A28" s="109"/>
      <c r="B28" s="49" t="s">
        <v>1352</v>
      </c>
      <c r="C28" s="50" t="s">
        <v>1353</v>
      </c>
      <c r="D28" s="57" t="s">
        <v>1338</v>
      </c>
      <c r="E28" s="38" t="s">
        <v>1339</v>
      </c>
      <c r="F28" s="38"/>
      <c r="G28" s="39"/>
      <c r="H28" s="40"/>
      <c r="I28" s="40" t="s">
        <v>17</v>
      </c>
      <c r="J28" s="40"/>
    </row>
    <row r="29" spans="1:10" s="18" customFormat="1" ht="75" customHeight="1" x14ac:dyDescent="0.15">
      <c r="A29" s="109"/>
      <c r="B29" s="49" t="s">
        <v>1354</v>
      </c>
      <c r="C29" s="50" t="s">
        <v>1355</v>
      </c>
      <c r="D29" s="57" t="s">
        <v>1338</v>
      </c>
      <c r="E29" s="38" t="s">
        <v>1339</v>
      </c>
      <c r="F29" s="38"/>
      <c r="G29" s="39"/>
      <c r="H29" s="40"/>
      <c r="I29" s="40" t="s">
        <v>17</v>
      </c>
      <c r="J29" s="40"/>
    </row>
    <row r="30" spans="1:10" s="18" customFormat="1" ht="75" customHeight="1" x14ac:dyDescent="0.15">
      <c r="A30" s="109"/>
      <c r="B30" s="49" t="s">
        <v>1356</v>
      </c>
      <c r="C30" s="50" t="s">
        <v>1357</v>
      </c>
      <c r="D30" s="57" t="s">
        <v>1338</v>
      </c>
      <c r="E30" s="38" t="s">
        <v>1339</v>
      </c>
      <c r="F30" s="38"/>
      <c r="G30" s="39"/>
      <c r="H30" s="40"/>
      <c r="I30" s="40" t="s">
        <v>17</v>
      </c>
      <c r="J30" s="40"/>
    </row>
    <row r="31" spans="1:10" s="18" customFormat="1" ht="75" customHeight="1" x14ac:dyDescent="0.15">
      <c r="A31" s="109"/>
      <c r="B31" s="49" t="s">
        <v>1358</v>
      </c>
      <c r="C31" s="50" t="s">
        <v>1359</v>
      </c>
      <c r="D31" s="57" t="s">
        <v>1338</v>
      </c>
      <c r="E31" s="38" t="s">
        <v>1339</v>
      </c>
      <c r="F31" s="38"/>
      <c r="G31" s="39"/>
      <c r="H31" s="40"/>
      <c r="I31" s="40" t="s">
        <v>17</v>
      </c>
      <c r="J31" s="40"/>
    </row>
    <row r="32" spans="1:10" s="18" customFormat="1" ht="105" customHeight="1" x14ac:dyDescent="0.15">
      <c r="A32" s="109"/>
      <c r="B32" s="49" t="s">
        <v>1360</v>
      </c>
      <c r="C32" s="50" t="s">
        <v>1361</v>
      </c>
      <c r="D32" s="57" t="s">
        <v>1338</v>
      </c>
      <c r="E32" s="38" t="s">
        <v>1339</v>
      </c>
      <c r="F32" s="38"/>
      <c r="G32" s="39"/>
      <c r="H32" s="40"/>
      <c r="I32" s="40" t="s">
        <v>17</v>
      </c>
      <c r="J32" s="40"/>
    </row>
    <row r="33" spans="1:10" s="18" customFormat="1" ht="134.25" customHeight="1" x14ac:dyDescent="0.15">
      <c r="A33" s="110"/>
      <c r="B33" s="49" t="s">
        <v>1362</v>
      </c>
      <c r="C33" s="50" t="s">
        <v>1363</v>
      </c>
      <c r="D33" s="57" t="s">
        <v>1338</v>
      </c>
      <c r="E33" s="38" t="s">
        <v>1339</v>
      </c>
      <c r="F33" s="38"/>
      <c r="G33" s="39"/>
      <c r="H33" s="40"/>
      <c r="I33" s="40" t="s">
        <v>17</v>
      </c>
      <c r="J33" s="40"/>
    </row>
    <row r="34" spans="1:10" s="18" customFormat="1" ht="75" customHeight="1" x14ac:dyDescent="0.15">
      <c r="A34" s="108" t="s">
        <v>1364</v>
      </c>
      <c r="B34" s="49" t="s">
        <v>3178</v>
      </c>
      <c r="C34" s="50" t="s">
        <v>2552</v>
      </c>
      <c r="D34" s="57" t="s">
        <v>1338</v>
      </c>
      <c r="E34" s="38" t="s">
        <v>1339</v>
      </c>
      <c r="F34" s="38"/>
      <c r="G34" s="39"/>
      <c r="H34" s="40" t="s">
        <v>17</v>
      </c>
      <c r="I34" s="40"/>
      <c r="J34" s="40"/>
    </row>
    <row r="35" spans="1:10" s="18" customFormat="1" ht="75" customHeight="1" x14ac:dyDescent="0.15">
      <c r="A35" s="109"/>
      <c r="B35" s="49" t="s">
        <v>1365</v>
      </c>
      <c r="C35" s="50" t="s">
        <v>1366</v>
      </c>
      <c r="D35" s="57" t="s">
        <v>1338</v>
      </c>
      <c r="E35" s="38" t="s">
        <v>1339</v>
      </c>
      <c r="F35" s="38"/>
      <c r="G35" s="39"/>
      <c r="H35" s="40"/>
      <c r="I35" s="40" t="s">
        <v>17</v>
      </c>
      <c r="J35" s="40"/>
    </row>
    <row r="36" spans="1:10" s="18" customFormat="1" ht="75" customHeight="1" x14ac:dyDescent="0.15">
      <c r="A36" s="110"/>
      <c r="B36" s="49" t="s">
        <v>3179</v>
      </c>
      <c r="C36" s="50" t="s">
        <v>2553</v>
      </c>
      <c r="D36" s="57" t="s">
        <v>1338</v>
      </c>
      <c r="E36" s="38" t="s">
        <v>1339</v>
      </c>
      <c r="F36" s="38"/>
      <c r="G36" s="39"/>
      <c r="H36" s="40" t="s">
        <v>17</v>
      </c>
      <c r="I36" s="40"/>
      <c r="J36" s="40"/>
    </row>
    <row r="37" spans="1:10" s="18" customFormat="1" ht="239.25" customHeight="1" x14ac:dyDescent="0.15">
      <c r="A37" s="108" t="s">
        <v>2554</v>
      </c>
      <c r="B37" s="49" t="s">
        <v>3180</v>
      </c>
      <c r="C37" s="50" t="s">
        <v>2555</v>
      </c>
      <c r="D37" s="57" t="s">
        <v>1338</v>
      </c>
      <c r="E37" s="38" t="s">
        <v>1339</v>
      </c>
      <c r="F37" s="38"/>
      <c r="G37" s="39"/>
      <c r="H37" s="40" t="s">
        <v>17</v>
      </c>
      <c r="I37" s="40"/>
      <c r="J37" s="40"/>
    </row>
    <row r="38" spans="1:10" s="18" customFormat="1" ht="149.25" customHeight="1" x14ac:dyDescent="0.15">
      <c r="A38" s="110"/>
      <c r="B38" s="49" t="s">
        <v>3181</v>
      </c>
      <c r="C38" s="50" t="s">
        <v>2556</v>
      </c>
      <c r="D38" s="57" t="s">
        <v>1338</v>
      </c>
      <c r="E38" s="38" t="s">
        <v>1339</v>
      </c>
      <c r="F38" s="38"/>
      <c r="G38" s="39"/>
      <c r="H38" s="40" t="s">
        <v>17</v>
      </c>
      <c r="I38" s="40"/>
      <c r="J38" s="40"/>
    </row>
    <row r="39" spans="1:10" s="18" customFormat="1" ht="75" customHeight="1" x14ac:dyDescent="0.15">
      <c r="A39" s="108" t="s">
        <v>1367</v>
      </c>
      <c r="B39" s="49" t="s">
        <v>1368</v>
      </c>
      <c r="C39" s="50" t="s">
        <v>1369</v>
      </c>
      <c r="D39" s="57" t="s">
        <v>1338</v>
      </c>
      <c r="E39" s="38" t="s">
        <v>1339</v>
      </c>
      <c r="F39" s="38"/>
      <c r="G39" s="39"/>
      <c r="H39" s="40"/>
      <c r="I39" s="40" t="s">
        <v>17</v>
      </c>
      <c r="J39" s="40"/>
    </row>
    <row r="40" spans="1:10" s="18" customFormat="1" ht="75" customHeight="1" x14ac:dyDescent="0.15">
      <c r="A40" s="110"/>
      <c r="B40" s="49" t="s">
        <v>1370</v>
      </c>
      <c r="C40" s="50" t="s">
        <v>1371</v>
      </c>
      <c r="D40" s="57" t="s">
        <v>1338</v>
      </c>
      <c r="E40" s="38" t="s">
        <v>1339</v>
      </c>
      <c r="F40" s="38"/>
      <c r="G40" s="39"/>
      <c r="H40" s="40"/>
      <c r="I40" s="40" t="s">
        <v>17</v>
      </c>
      <c r="J40" s="40"/>
    </row>
    <row r="41" spans="1:10" s="18" customFormat="1" ht="75" customHeight="1" x14ac:dyDescent="0.15">
      <c r="A41" s="108" t="s">
        <v>1372</v>
      </c>
      <c r="B41" s="49" t="s">
        <v>1373</v>
      </c>
      <c r="C41" s="50" t="s">
        <v>1374</v>
      </c>
      <c r="D41" s="57" t="s">
        <v>1338</v>
      </c>
      <c r="E41" s="38" t="s">
        <v>1339</v>
      </c>
      <c r="F41" s="38"/>
      <c r="G41" s="39"/>
      <c r="H41" s="40"/>
      <c r="I41" s="40" t="s">
        <v>17</v>
      </c>
      <c r="J41" s="40"/>
    </row>
    <row r="42" spans="1:10" s="18" customFormat="1" ht="104.25" customHeight="1" x14ac:dyDescent="0.15">
      <c r="A42" s="109"/>
      <c r="B42" s="49" t="s">
        <v>1375</v>
      </c>
      <c r="C42" s="50" t="s">
        <v>1376</v>
      </c>
      <c r="D42" s="57" t="s">
        <v>1338</v>
      </c>
      <c r="E42" s="38" t="s">
        <v>1377</v>
      </c>
      <c r="F42" s="38" t="s">
        <v>1378</v>
      </c>
      <c r="G42" s="39"/>
      <c r="H42" s="40"/>
      <c r="I42" s="40" t="s">
        <v>17</v>
      </c>
      <c r="J42" s="40"/>
    </row>
    <row r="43" spans="1:10" s="18" customFormat="1" ht="75" customHeight="1" x14ac:dyDescent="0.15">
      <c r="A43" s="110"/>
      <c r="B43" s="49" t="s">
        <v>1379</v>
      </c>
      <c r="C43" s="50" t="s">
        <v>1380</v>
      </c>
      <c r="D43" s="57" t="s">
        <v>1338</v>
      </c>
      <c r="E43" s="38" t="s">
        <v>1339</v>
      </c>
      <c r="F43" s="38"/>
      <c r="G43" s="39"/>
      <c r="H43" s="40"/>
      <c r="I43" s="40" t="s">
        <v>17</v>
      </c>
      <c r="J43" s="40"/>
    </row>
    <row r="44" spans="1:10" s="18" customFormat="1" ht="90" customHeight="1" x14ac:dyDescent="0.15">
      <c r="A44" s="46" t="s">
        <v>2557</v>
      </c>
      <c r="B44" s="44" t="s">
        <v>3182</v>
      </c>
      <c r="C44" s="44" t="s">
        <v>2558</v>
      </c>
      <c r="D44" s="58" t="s">
        <v>1338</v>
      </c>
      <c r="E44" s="58" t="s">
        <v>1339</v>
      </c>
      <c r="F44" s="38"/>
      <c r="G44" s="39"/>
      <c r="H44" s="40" t="s">
        <v>17</v>
      </c>
      <c r="I44" s="40"/>
      <c r="J44" s="40"/>
    </row>
    <row r="45" spans="1:10" s="18" customFormat="1" ht="75" customHeight="1" x14ac:dyDescent="0.15">
      <c r="A45" s="108" t="s">
        <v>1381</v>
      </c>
      <c r="B45" s="44" t="s">
        <v>1382</v>
      </c>
      <c r="C45" s="44" t="s">
        <v>1383</v>
      </c>
      <c r="D45" s="58" t="s">
        <v>1338</v>
      </c>
      <c r="E45" s="58" t="s">
        <v>1339</v>
      </c>
      <c r="F45" s="38"/>
      <c r="G45" s="39"/>
      <c r="H45" s="40"/>
      <c r="I45" s="40" t="s">
        <v>17</v>
      </c>
      <c r="J45" s="40"/>
    </row>
    <row r="46" spans="1:10" s="18" customFormat="1" ht="134.25" customHeight="1" x14ac:dyDescent="0.15">
      <c r="A46" s="109"/>
      <c r="B46" s="44" t="s">
        <v>1384</v>
      </c>
      <c r="C46" s="44" t="s">
        <v>1385</v>
      </c>
      <c r="D46" s="58" t="s">
        <v>1338</v>
      </c>
      <c r="E46" s="58" t="s">
        <v>1339</v>
      </c>
      <c r="F46" s="38"/>
      <c r="G46" s="39"/>
      <c r="H46" s="40"/>
      <c r="I46" s="40" t="s">
        <v>17</v>
      </c>
      <c r="J46" s="40"/>
    </row>
    <row r="47" spans="1:10" s="18" customFormat="1" ht="75" customHeight="1" x14ac:dyDescent="0.15">
      <c r="A47" s="109"/>
      <c r="B47" s="44" t="s">
        <v>1386</v>
      </c>
      <c r="C47" s="44" t="s">
        <v>1387</v>
      </c>
      <c r="D47" s="58" t="s">
        <v>1338</v>
      </c>
      <c r="E47" s="58" t="s">
        <v>1339</v>
      </c>
      <c r="F47" s="38"/>
      <c r="G47" s="39"/>
      <c r="H47" s="40"/>
      <c r="I47" s="40" t="s">
        <v>17</v>
      </c>
      <c r="J47" s="40"/>
    </row>
    <row r="48" spans="1:10" s="18" customFormat="1" ht="75" customHeight="1" x14ac:dyDescent="0.15">
      <c r="A48" s="110"/>
      <c r="B48" s="44" t="s">
        <v>1388</v>
      </c>
      <c r="C48" s="44" t="s">
        <v>1389</v>
      </c>
      <c r="D48" s="58" t="s">
        <v>1338</v>
      </c>
      <c r="E48" s="58" t="s">
        <v>1339</v>
      </c>
      <c r="F48" s="38"/>
      <c r="G48" s="39"/>
      <c r="H48" s="40"/>
      <c r="I48" s="40" t="s">
        <v>17</v>
      </c>
      <c r="J48" s="40"/>
    </row>
  </sheetData>
  <autoFilter ref="A6:J48"/>
  <mergeCells count="18">
    <mergeCell ref="A34:A36"/>
    <mergeCell ref="A39:A40"/>
    <mergeCell ref="A41:A43"/>
    <mergeCell ref="A45:A48"/>
    <mergeCell ref="F3:F6"/>
    <mergeCell ref="A3:A6"/>
    <mergeCell ref="B3:B6"/>
    <mergeCell ref="C3:C6"/>
    <mergeCell ref="D3:D6"/>
    <mergeCell ref="E3:E6"/>
    <mergeCell ref="A7:A20"/>
    <mergeCell ref="A21:A33"/>
    <mergeCell ref="A37:A38"/>
    <mergeCell ref="H3:J3"/>
    <mergeCell ref="H4:H6"/>
    <mergeCell ref="I4:J4"/>
    <mergeCell ref="I5:I6"/>
    <mergeCell ref="J5:J6"/>
  </mergeCells>
  <phoneticPr fontId="3"/>
  <dataValidations count="1">
    <dataValidation type="list" allowBlank="1" showInputMessage="1" showErrorMessage="1" sqref="F8 F19:F20">
      <formula1>INDIRECT("Sheet2!f3:f9")</formula1>
    </dataValidation>
  </dataValidations>
  <pageMargins left="0.98425196850393704" right="0.78740157480314965" top="0.78740157480314965" bottom="0.59055118110236227" header="0.31496062992125984" footer="0.39370078740157483"/>
  <pageSetup paperSize="9" scale="69" firstPageNumber="281" orientation="portrait" useFirstPageNumber="1" r:id="rId1"/>
  <headerFooter>
    <oddFooter>&amp;C&amp;"Century,標準"&amp;P&amp;R別表１‐５（①任意事務《６．産業・市場》）</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253</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8" customFormat="1" ht="75" customHeight="1" x14ac:dyDescent="0.15">
      <c r="A7" s="108" t="s">
        <v>2559</v>
      </c>
      <c r="B7" s="37" t="s">
        <v>3184</v>
      </c>
      <c r="C7" s="37" t="s">
        <v>2560</v>
      </c>
      <c r="D7" s="38" t="s">
        <v>1393</v>
      </c>
      <c r="E7" s="59" t="s">
        <v>1394</v>
      </c>
      <c r="F7" s="59"/>
      <c r="G7" s="39"/>
      <c r="H7" s="40" t="s">
        <v>17</v>
      </c>
      <c r="I7" s="40"/>
      <c r="J7" s="40"/>
    </row>
    <row r="8" spans="1:10" s="18" customFormat="1" ht="90" customHeight="1" x14ac:dyDescent="0.15">
      <c r="A8" s="109"/>
      <c r="B8" s="37" t="s">
        <v>3185</v>
      </c>
      <c r="C8" s="37" t="s">
        <v>2561</v>
      </c>
      <c r="D8" s="38" t="s">
        <v>1393</v>
      </c>
      <c r="E8" s="59" t="s">
        <v>1394</v>
      </c>
      <c r="F8" s="59"/>
      <c r="G8" s="39"/>
      <c r="H8" s="40" t="s">
        <v>17</v>
      </c>
      <c r="I8" s="40"/>
      <c r="J8" s="40"/>
    </row>
    <row r="9" spans="1:10" s="11" customFormat="1" ht="90" customHeight="1" x14ac:dyDescent="0.15">
      <c r="A9" s="109"/>
      <c r="B9" s="37" t="s">
        <v>2562</v>
      </c>
      <c r="C9" s="37" t="s">
        <v>2596</v>
      </c>
      <c r="D9" s="38" t="s">
        <v>1393</v>
      </c>
      <c r="E9" s="38" t="s">
        <v>1394</v>
      </c>
      <c r="F9" s="38"/>
      <c r="G9" s="39"/>
      <c r="H9" s="40" t="s">
        <v>17</v>
      </c>
      <c r="I9" s="40"/>
      <c r="J9" s="40"/>
    </row>
    <row r="10" spans="1:10" s="18" customFormat="1" ht="90" customHeight="1" x14ac:dyDescent="0.15">
      <c r="A10" s="109"/>
      <c r="B10" s="37" t="s">
        <v>2563</v>
      </c>
      <c r="C10" s="37" t="s">
        <v>2597</v>
      </c>
      <c r="D10" s="38" t="s">
        <v>1393</v>
      </c>
      <c r="E10" s="59" t="s">
        <v>1394</v>
      </c>
      <c r="F10" s="59"/>
      <c r="G10" s="39"/>
      <c r="H10" s="40" t="s">
        <v>17</v>
      </c>
      <c r="I10" s="40"/>
      <c r="J10" s="40"/>
    </row>
    <row r="11" spans="1:10" s="31" customFormat="1" ht="90" customHeight="1" x14ac:dyDescent="0.15">
      <c r="A11" s="109"/>
      <c r="B11" s="37" t="s">
        <v>2564</v>
      </c>
      <c r="C11" s="37" t="s">
        <v>2565</v>
      </c>
      <c r="D11" s="38" t="s">
        <v>1393</v>
      </c>
      <c r="E11" s="38" t="s">
        <v>1394</v>
      </c>
      <c r="F11" s="38"/>
      <c r="G11" s="39"/>
      <c r="H11" s="40" t="s">
        <v>17</v>
      </c>
      <c r="I11" s="40"/>
      <c r="J11" s="40"/>
    </row>
    <row r="12" spans="1:10" s="18" customFormat="1" ht="210" customHeight="1" x14ac:dyDescent="0.15">
      <c r="A12" s="109"/>
      <c r="B12" s="37" t="s">
        <v>2566</v>
      </c>
      <c r="C12" s="87" t="s">
        <v>3209</v>
      </c>
      <c r="D12" s="38" t="s">
        <v>2567</v>
      </c>
      <c r="E12" s="59" t="s">
        <v>1394</v>
      </c>
      <c r="F12" s="59"/>
      <c r="G12" s="33"/>
      <c r="H12" s="40" t="s">
        <v>17</v>
      </c>
      <c r="I12" s="40"/>
      <c r="J12" s="40"/>
    </row>
    <row r="13" spans="1:10" s="18" customFormat="1" ht="120" customHeight="1" x14ac:dyDescent="0.15">
      <c r="A13" s="110"/>
      <c r="B13" s="37" t="s">
        <v>2568</v>
      </c>
      <c r="C13" s="37" t="s">
        <v>2569</v>
      </c>
      <c r="D13" s="38" t="s">
        <v>2567</v>
      </c>
      <c r="E13" s="59" t="s">
        <v>1394</v>
      </c>
      <c r="F13" s="59"/>
      <c r="G13" s="39"/>
      <c r="H13" s="40" t="s">
        <v>17</v>
      </c>
      <c r="I13" s="40"/>
      <c r="J13" s="40"/>
    </row>
    <row r="14" spans="1:10" s="18" customFormat="1" ht="104.25" customHeight="1" x14ac:dyDescent="0.15">
      <c r="A14" s="108" t="s">
        <v>1390</v>
      </c>
      <c r="B14" s="37" t="s">
        <v>1391</v>
      </c>
      <c r="C14" s="37" t="s">
        <v>1392</v>
      </c>
      <c r="D14" s="38" t="s">
        <v>1393</v>
      </c>
      <c r="E14" s="59" t="s">
        <v>1394</v>
      </c>
      <c r="F14" s="59"/>
      <c r="G14" s="39"/>
      <c r="H14" s="40"/>
      <c r="I14" s="40" t="s">
        <v>17</v>
      </c>
      <c r="J14" s="40"/>
    </row>
    <row r="15" spans="1:10" s="18" customFormat="1" ht="134.25" customHeight="1" x14ac:dyDescent="0.15">
      <c r="A15" s="109"/>
      <c r="B15" s="37" t="s">
        <v>1395</v>
      </c>
      <c r="C15" s="37" t="s">
        <v>1396</v>
      </c>
      <c r="D15" s="38" t="s">
        <v>1393</v>
      </c>
      <c r="E15" s="59" t="s">
        <v>1394</v>
      </c>
      <c r="F15" s="59"/>
      <c r="G15" s="39"/>
      <c r="H15" s="40"/>
      <c r="I15" s="40" t="s">
        <v>17</v>
      </c>
      <c r="J15" s="40"/>
    </row>
    <row r="16" spans="1:10" s="18" customFormat="1" ht="75" customHeight="1" x14ac:dyDescent="0.15">
      <c r="A16" s="110"/>
      <c r="B16" s="37" t="s">
        <v>1397</v>
      </c>
      <c r="C16" s="37" t="s">
        <v>1398</v>
      </c>
      <c r="D16" s="38" t="s">
        <v>1393</v>
      </c>
      <c r="E16" s="59" t="s">
        <v>1394</v>
      </c>
      <c r="F16" s="59"/>
      <c r="G16" s="39"/>
      <c r="H16" s="40"/>
      <c r="I16" s="40" t="s">
        <v>17</v>
      </c>
      <c r="J16" s="40"/>
    </row>
    <row r="17" spans="1:10" s="18" customFormat="1" ht="194.25" customHeight="1" x14ac:dyDescent="0.15">
      <c r="A17" s="108" t="s">
        <v>2570</v>
      </c>
      <c r="B17" s="37" t="s">
        <v>3186</v>
      </c>
      <c r="C17" s="37" t="s">
        <v>2598</v>
      </c>
      <c r="D17" s="38" t="s">
        <v>1393</v>
      </c>
      <c r="E17" s="59" t="s">
        <v>1394</v>
      </c>
      <c r="F17" s="59"/>
      <c r="G17" s="39"/>
      <c r="H17" s="40" t="s">
        <v>17</v>
      </c>
      <c r="I17" s="40"/>
      <c r="J17" s="40"/>
    </row>
    <row r="18" spans="1:10" s="18" customFormat="1" ht="74.25" customHeight="1" x14ac:dyDescent="0.15">
      <c r="A18" s="110"/>
      <c r="B18" s="37" t="s">
        <v>3187</v>
      </c>
      <c r="C18" s="37" t="s">
        <v>2571</v>
      </c>
      <c r="D18" s="38" t="s">
        <v>1393</v>
      </c>
      <c r="E18" s="59" t="s">
        <v>1394</v>
      </c>
      <c r="F18" s="59"/>
      <c r="G18" s="39"/>
      <c r="H18" s="40" t="s">
        <v>17</v>
      </c>
      <c r="I18" s="40"/>
      <c r="J18" s="40"/>
    </row>
    <row r="19" spans="1:10" s="18" customFormat="1" ht="89.25" customHeight="1" x14ac:dyDescent="0.15">
      <c r="A19" s="108" t="s">
        <v>2572</v>
      </c>
      <c r="B19" s="37" t="s">
        <v>3188</v>
      </c>
      <c r="C19" s="37" t="s">
        <v>2573</v>
      </c>
      <c r="D19" s="38" t="s">
        <v>1393</v>
      </c>
      <c r="E19" s="59" t="s">
        <v>1394</v>
      </c>
      <c r="F19" s="59"/>
      <c r="G19" s="39"/>
      <c r="H19" s="40" t="s">
        <v>17</v>
      </c>
      <c r="I19" s="40"/>
      <c r="J19" s="40"/>
    </row>
    <row r="20" spans="1:10" s="18" customFormat="1" ht="74.25" customHeight="1" x14ac:dyDescent="0.15">
      <c r="A20" s="109"/>
      <c r="B20" s="37" t="s">
        <v>3189</v>
      </c>
      <c r="C20" s="37" t="s">
        <v>2574</v>
      </c>
      <c r="D20" s="38" t="s">
        <v>1393</v>
      </c>
      <c r="E20" s="59" t="s">
        <v>1394</v>
      </c>
      <c r="F20" s="59"/>
      <c r="G20" s="39"/>
      <c r="H20" s="40" t="s">
        <v>17</v>
      </c>
      <c r="I20" s="40"/>
      <c r="J20" s="40"/>
    </row>
    <row r="21" spans="1:10" s="18" customFormat="1" ht="120" customHeight="1" x14ac:dyDescent="0.15">
      <c r="A21" s="109"/>
      <c r="B21" s="37" t="s">
        <v>3190</v>
      </c>
      <c r="C21" s="37" t="s">
        <v>2575</v>
      </c>
      <c r="D21" s="38" t="s">
        <v>1393</v>
      </c>
      <c r="E21" s="59" t="s">
        <v>1394</v>
      </c>
      <c r="F21" s="59"/>
      <c r="G21" s="39"/>
      <c r="H21" s="40" t="s">
        <v>17</v>
      </c>
      <c r="I21" s="40"/>
      <c r="J21" s="40"/>
    </row>
    <row r="22" spans="1:10" s="18" customFormat="1" ht="75" customHeight="1" x14ac:dyDescent="0.15">
      <c r="A22" s="109"/>
      <c r="B22" s="44" t="s">
        <v>3191</v>
      </c>
      <c r="C22" s="44" t="s">
        <v>2576</v>
      </c>
      <c r="D22" s="38" t="s">
        <v>1393</v>
      </c>
      <c r="E22" s="59" t="s">
        <v>1394</v>
      </c>
      <c r="F22" s="59"/>
      <c r="G22" s="39"/>
      <c r="H22" s="40" t="s">
        <v>17</v>
      </c>
      <c r="I22" s="40"/>
      <c r="J22" s="40"/>
    </row>
    <row r="23" spans="1:10" s="18" customFormat="1" ht="75" customHeight="1" x14ac:dyDescent="0.15">
      <c r="A23" s="109"/>
      <c r="B23" s="37" t="s">
        <v>3192</v>
      </c>
      <c r="C23" s="37" t="s">
        <v>2577</v>
      </c>
      <c r="D23" s="38" t="s">
        <v>1393</v>
      </c>
      <c r="E23" s="59" t="s">
        <v>1394</v>
      </c>
      <c r="F23" s="59"/>
      <c r="G23" s="39"/>
      <c r="H23" s="40" t="s">
        <v>17</v>
      </c>
      <c r="I23" s="40"/>
      <c r="J23" s="40"/>
    </row>
    <row r="24" spans="1:10" s="18" customFormat="1" ht="75" customHeight="1" x14ac:dyDescent="0.15">
      <c r="A24" s="110"/>
      <c r="B24" s="37" t="s">
        <v>3193</v>
      </c>
      <c r="C24" s="37" t="s">
        <v>2578</v>
      </c>
      <c r="D24" s="38" t="s">
        <v>1393</v>
      </c>
      <c r="E24" s="59" t="s">
        <v>1394</v>
      </c>
      <c r="F24" s="59"/>
      <c r="G24" s="39"/>
      <c r="H24" s="40" t="s">
        <v>17</v>
      </c>
      <c r="I24" s="40"/>
      <c r="J24" s="40"/>
    </row>
    <row r="25" spans="1:10" s="18" customFormat="1" ht="105" customHeight="1" x14ac:dyDescent="0.15">
      <c r="A25" s="108" t="s">
        <v>1399</v>
      </c>
      <c r="B25" s="44" t="s">
        <v>1400</v>
      </c>
      <c r="C25" s="44" t="s">
        <v>1401</v>
      </c>
      <c r="D25" s="38" t="s">
        <v>1393</v>
      </c>
      <c r="E25" s="59" t="s">
        <v>1394</v>
      </c>
      <c r="F25" s="59"/>
      <c r="G25" s="39"/>
      <c r="H25" s="40"/>
      <c r="I25" s="40" t="s">
        <v>17</v>
      </c>
      <c r="J25" s="40"/>
    </row>
    <row r="26" spans="1:10" s="18" customFormat="1" ht="75" customHeight="1" x14ac:dyDescent="0.15">
      <c r="A26" s="109"/>
      <c r="B26" s="44" t="s">
        <v>1402</v>
      </c>
      <c r="C26" s="44" t="s">
        <v>2579</v>
      </c>
      <c r="D26" s="38" t="s">
        <v>1393</v>
      </c>
      <c r="E26" s="59" t="s">
        <v>1394</v>
      </c>
      <c r="F26" s="59"/>
      <c r="G26" s="39"/>
      <c r="H26" s="40"/>
      <c r="I26" s="40" t="s">
        <v>17</v>
      </c>
      <c r="J26" s="40"/>
    </row>
    <row r="27" spans="1:10" s="18" customFormat="1" ht="75" customHeight="1" x14ac:dyDescent="0.15">
      <c r="A27" s="110"/>
      <c r="B27" s="44" t="s">
        <v>1403</v>
      </c>
      <c r="C27" s="44" t="s">
        <v>1404</v>
      </c>
      <c r="D27" s="38" t="s">
        <v>1393</v>
      </c>
      <c r="E27" s="38" t="s">
        <v>1394</v>
      </c>
      <c r="F27" s="38"/>
      <c r="G27" s="39"/>
      <c r="H27" s="40"/>
      <c r="I27" s="40" t="s">
        <v>17</v>
      </c>
      <c r="J27" s="40"/>
    </row>
    <row r="28" spans="1:10" s="18" customFormat="1" ht="75" customHeight="1" x14ac:dyDescent="0.15">
      <c r="A28" s="108" t="s">
        <v>2580</v>
      </c>
      <c r="B28" s="44" t="s">
        <v>3194</v>
      </c>
      <c r="C28" s="44" t="s">
        <v>2581</v>
      </c>
      <c r="D28" s="38" t="s">
        <v>1393</v>
      </c>
      <c r="E28" s="38" t="s">
        <v>1394</v>
      </c>
      <c r="F28" s="38"/>
      <c r="G28" s="39"/>
      <c r="H28" s="40" t="s">
        <v>17</v>
      </c>
      <c r="I28" s="40"/>
      <c r="J28" s="40"/>
    </row>
    <row r="29" spans="1:10" s="18" customFormat="1" ht="75" customHeight="1" x14ac:dyDescent="0.15">
      <c r="A29" s="110"/>
      <c r="B29" s="44" t="s">
        <v>2582</v>
      </c>
      <c r="C29" s="44" t="s">
        <v>2583</v>
      </c>
      <c r="D29" s="38" t="s">
        <v>1393</v>
      </c>
      <c r="E29" s="59" t="s">
        <v>1394</v>
      </c>
      <c r="F29" s="59"/>
      <c r="G29" s="39"/>
      <c r="H29" s="40" t="s">
        <v>17</v>
      </c>
      <c r="I29" s="40"/>
      <c r="J29" s="40"/>
    </row>
    <row r="30" spans="1:10" s="18" customFormat="1" ht="120" customHeight="1" x14ac:dyDescent="0.15">
      <c r="A30" s="108" t="s">
        <v>1405</v>
      </c>
      <c r="B30" s="44" t="s">
        <v>1406</v>
      </c>
      <c r="C30" s="44" t="s">
        <v>1407</v>
      </c>
      <c r="D30" s="38" t="s">
        <v>1393</v>
      </c>
      <c r="E30" s="59" t="s">
        <v>1394</v>
      </c>
      <c r="F30" s="59"/>
      <c r="G30" s="39"/>
      <c r="H30" s="40"/>
      <c r="I30" s="40" t="s">
        <v>17</v>
      </c>
      <c r="J30" s="40"/>
    </row>
    <row r="31" spans="1:10" s="11" customFormat="1" ht="90" customHeight="1" x14ac:dyDescent="0.15">
      <c r="A31" s="109"/>
      <c r="B31" s="54" t="s">
        <v>1408</v>
      </c>
      <c r="C31" s="55" t="s">
        <v>1409</v>
      </c>
      <c r="D31" s="56" t="s">
        <v>1393</v>
      </c>
      <c r="E31" s="56" t="s">
        <v>1394</v>
      </c>
      <c r="F31" s="56"/>
      <c r="G31" s="39"/>
      <c r="H31" s="40"/>
      <c r="I31" s="40" t="s">
        <v>17</v>
      </c>
      <c r="J31" s="40"/>
    </row>
    <row r="32" spans="1:10" s="11" customFormat="1" ht="75" customHeight="1" x14ac:dyDescent="0.15">
      <c r="A32" s="109"/>
      <c r="B32" s="54" t="s">
        <v>1410</v>
      </c>
      <c r="C32" s="55" t="s">
        <v>1411</v>
      </c>
      <c r="D32" s="56" t="s">
        <v>1393</v>
      </c>
      <c r="E32" s="56" t="s">
        <v>1394</v>
      </c>
      <c r="F32" s="56"/>
      <c r="G32" s="39"/>
      <c r="H32" s="40"/>
      <c r="I32" s="40" t="s">
        <v>17</v>
      </c>
      <c r="J32" s="40"/>
    </row>
    <row r="33" spans="1:10" s="11" customFormat="1" ht="90" customHeight="1" x14ac:dyDescent="0.15">
      <c r="A33" s="109"/>
      <c r="B33" s="54" t="s">
        <v>1412</v>
      </c>
      <c r="C33" s="55" t="s">
        <v>1413</v>
      </c>
      <c r="D33" s="56" t="s">
        <v>1393</v>
      </c>
      <c r="E33" s="56" t="s">
        <v>1394</v>
      </c>
      <c r="F33" s="56"/>
      <c r="G33" s="39"/>
      <c r="H33" s="40"/>
      <c r="I33" s="40" t="s">
        <v>17</v>
      </c>
      <c r="J33" s="40"/>
    </row>
    <row r="34" spans="1:10" s="11" customFormat="1" ht="74.25" customHeight="1" x14ac:dyDescent="0.15">
      <c r="A34" s="110"/>
      <c r="B34" s="54" t="s">
        <v>1414</v>
      </c>
      <c r="C34" s="55" t="s">
        <v>1415</v>
      </c>
      <c r="D34" s="56" t="s">
        <v>1393</v>
      </c>
      <c r="E34" s="56" t="s">
        <v>1394</v>
      </c>
      <c r="F34" s="56"/>
      <c r="G34" s="39"/>
      <c r="H34" s="40"/>
      <c r="I34" s="40" t="s">
        <v>17</v>
      </c>
      <c r="J34" s="40"/>
    </row>
    <row r="35" spans="1:10" s="11" customFormat="1" ht="134.25" customHeight="1" x14ac:dyDescent="0.15">
      <c r="A35" s="108" t="s">
        <v>1416</v>
      </c>
      <c r="B35" s="54" t="s">
        <v>1417</v>
      </c>
      <c r="C35" s="55" t="s">
        <v>1418</v>
      </c>
      <c r="D35" s="56" t="s">
        <v>1393</v>
      </c>
      <c r="E35" s="56" t="s">
        <v>1394</v>
      </c>
      <c r="F35" s="56"/>
      <c r="G35" s="39"/>
      <c r="H35" s="40"/>
      <c r="I35" s="40" t="s">
        <v>17</v>
      </c>
      <c r="J35" s="40"/>
    </row>
    <row r="36" spans="1:10" s="11" customFormat="1" ht="180" customHeight="1" x14ac:dyDescent="0.15">
      <c r="A36" s="110"/>
      <c r="B36" s="54" t="s">
        <v>1419</v>
      </c>
      <c r="C36" s="55" t="s">
        <v>1420</v>
      </c>
      <c r="D36" s="56" t="s">
        <v>1393</v>
      </c>
      <c r="E36" s="56" t="s">
        <v>1394</v>
      </c>
      <c r="F36" s="56"/>
      <c r="G36" s="39"/>
      <c r="H36" s="40"/>
      <c r="I36" s="40" t="s">
        <v>17</v>
      </c>
      <c r="J36" s="40"/>
    </row>
    <row r="37" spans="1:10" s="11" customFormat="1" ht="165" customHeight="1" x14ac:dyDescent="0.15">
      <c r="A37" s="46" t="s">
        <v>1421</v>
      </c>
      <c r="B37" s="54" t="s">
        <v>1422</v>
      </c>
      <c r="C37" s="55" t="s">
        <v>1423</v>
      </c>
      <c r="D37" s="56" t="s">
        <v>1393</v>
      </c>
      <c r="E37" s="56" t="s">
        <v>1394</v>
      </c>
      <c r="F37" s="56"/>
      <c r="G37" s="39"/>
      <c r="H37" s="40"/>
      <c r="I37" s="40" t="s">
        <v>17</v>
      </c>
      <c r="J37" s="40"/>
    </row>
    <row r="38" spans="1:10" s="11" customFormat="1" ht="195" customHeight="1" x14ac:dyDescent="0.15">
      <c r="A38" s="108" t="s">
        <v>2584</v>
      </c>
      <c r="B38" s="54" t="s">
        <v>2585</v>
      </c>
      <c r="C38" s="55" t="s">
        <v>2586</v>
      </c>
      <c r="D38" s="56" t="s">
        <v>1393</v>
      </c>
      <c r="E38" s="56" t="s">
        <v>1394</v>
      </c>
      <c r="F38" s="56"/>
      <c r="G38" s="39"/>
      <c r="H38" s="40" t="s">
        <v>17</v>
      </c>
      <c r="I38" s="40"/>
      <c r="J38" s="40"/>
    </row>
    <row r="39" spans="1:10" s="11" customFormat="1" ht="75" customHeight="1" x14ac:dyDescent="0.15">
      <c r="A39" s="109"/>
      <c r="B39" s="54" t="s">
        <v>3195</v>
      </c>
      <c r="C39" s="55" t="s">
        <v>2587</v>
      </c>
      <c r="D39" s="56" t="s">
        <v>1393</v>
      </c>
      <c r="E39" s="56" t="s">
        <v>1394</v>
      </c>
      <c r="F39" s="56"/>
      <c r="G39" s="39"/>
      <c r="H39" s="40" t="s">
        <v>17</v>
      </c>
      <c r="I39" s="40"/>
      <c r="J39" s="40"/>
    </row>
    <row r="40" spans="1:10" s="11" customFormat="1" ht="75" customHeight="1" x14ac:dyDescent="0.15">
      <c r="A40" s="110"/>
      <c r="B40" s="54" t="s">
        <v>3196</v>
      </c>
      <c r="C40" s="55" t="s">
        <v>2588</v>
      </c>
      <c r="D40" s="56" t="s">
        <v>1393</v>
      </c>
      <c r="E40" s="56" t="s">
        <v>1394</v>
      </c>
      <c r="F40" s="56"/>
      <c r="G40" s="39"/>
      <c r="H40" s="40" t="s">
        <v>17</v>
      </c>
      <c r="I40" s="40"/>
      <c r="J40" s="40"/>
    </row>
    <row r="41" spans="1:10" s="11" customFormat="1" ht="75" customHeight="1" x14ac:dyDescent="0.15">
      <c r="A41" s="108" t="s">
        <v>2589</v>
      </c>
      <c r="B41" s="54" t="s">
        <v>3197</v>
      </c>
      <c r="C41" s="55" t="s">
        <v>2590</v>
      </c>
      <c r="D41" s="56" t="s">
        <v>1393</v>
      </c>
      <c r="E41" s="56" t="s">
        <v>1394</v>
      </c>
      <c r="F41" s="56"/>
      <c r="G41" s="39"/>
      <c r="H41" s="40" t="s">
        <v>17</v>
      </c>
      <c r="I41" s="40"/>
      <c r="J41" s="40"/>
    </row>
    <row r="42" spans="1:10" s="31" customFormat="1" ht="134.25" customHeight="1" x14ac:dyDescent="0.15">
      <c r="A42" s="110"/>
      <c r="B42" s="54" t="s">
        <v>3198</v>
      </c>
      <c r="C42" s="55" t="s">
        <v>2591</v>
      </c>
      <c r="D42" s="56" t="s">
        <v>1393</v>
      </c>
      <c r="E42" s="56" t="s">
        <v>1394</v>
      </c>
      <c r="F42" s="56"/>
      <c r="G42" s="39"/>
      <c r="H42" s="40" t="s">
        <v>17</v>
      </c>
      <c r="I42" s="40"/>
      <c r="J42" s="40"/>
    </row>
    <row r="43" spans="1:10" s="32" customFormat="1" ht="104.25" customHeight="1" x14ac:dyDescent="0.15">
      <c r="A43" s="46" t="s">
        <v>2592</v>
      </c>
      <c r="B43" s="44" t="s">
        <v>3199</v>
      </c>
      <c r="C43" s="44" t="s">
        <v>2593</v>
      </c>
      <c r="D43" s="38" t="s">
        <v>2594</v>
      </c>
      <c r="E43" s="59" t="s">
        <v>2595</v>
      </c>
      <c r="F43" s="59"/>
      <c r="G43" s="39"/>
      <c r="H43" s="40" t="s">
        <v>17</v>
      </c>
      <c r="I43" s="40"/>
      <c r="J43" s="40"/>
    </row>
  </sheetData>
  <autoFilter ref="A6:J43"/>
  <mergeCells count="21">
    <mergeCell ref="A25:A27"/>
    <mergeCell ref="A28:A29"/>
    <mergeCell ref="A30:A34"/>
    <mergeCell ref="A38:A40"/>
    <mergeCell ref="A41:A42"/>
    <mergeCell ref="A35:A36"/>
    <mergeCell ref="A7:A13"/>
    <mergeCell ref="A14:A16"/>
    <mergeCell ref="A17:A18"/>
    <mergeCell ref="A19:A24"/>
    <mergeCell ref="H3:J3"/>
    <mergeCell ref="H4:H6"/>
    <mergeCell ref="I4:J4"/>
    <mergeCell ref="I5:I6"/>
    <mergeCell ref="J5:J6"/>
    <mergeCell ref="F3:F6"/>
    <mergeCell ref="A3:A6"/>
    <mergeCell ref="B3:B6"/>
    <mergeCell ref="C3:C6"/>
    <mergeCell ref="D3:D6"/>
    <mergeCell ref="E3:E6"/>
  </mergeCells>
  <phoneticPr fontId="3"/>
  <dataValidations count="1">
    <dataValidation type="list" allowBlank="1" showInputMessage="1" showErrorMessage="1" sqref="F43 F15:F30 F7:F8 F10 F12">
      <formula1>"政令市,中核市,特例市,一般市・町村等,都道府県,地方公共団体,その他"</formula1>
    </dataValidation>
  </dataValidations>
  <pageMargins left="0.98425196850393704" right="0.78740157480314965" top="0.78740157480314965" bottom="0.59055118110236227" header="0.31496062992125984" footer="0.39370078740157483"/>
  <pageSetup paperSize="9" scale="69" firstPageNumber="286" orientation="portrait" useFirstPageNumber="1" r:id="rId1"/>
  <headerFooter>
    <oddFooter>&amp;C&amp;"Century,標準"&amp;P&amp;R別表１‐５（①任意事務《７．都市魅力》）</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254</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7" customFormat="1" ht="195" customHeight="1" x14ac:dyDescent="0.15">
      <c r="A7" s="117" t="s">
        <v>2599</v>
      </c>
      <c r="B7" s="60" t="s">
        <v>2600</v>
      </c>
      <c r="C7" s="61" t="s">
        <v>2601</v>
      </c>
      <c r="D7" s="62" t="s">
        <v>1427</v>
      </c>
      <c r="E7" s="38" t="s">
        <v>1428</v>
      </c>
      <c r="F7" s="38"/>
      <c r="G7" s="39"/>
      <c r="H7" s="63" t="s">
        <v>2602</v>
      </c>
      <c r="I7" s="63"/>
      <c r="J7" s="35"/>
    </row>
    <row r="8" spans="1:10" s="17" customFormat="1" ht="194.25" customHeight="1" x14ac:dyDescent="0.15">
      <c r="A8" s="119"/>
      <c r="B8" s="60" t="s">
        <v>2603</v>
      </c>
      <c r="C8" s="61" t="s">
        <v>2604</v>
      </c>
      <c r="D8" s="62" t="s">
        <v>1427</v>
      </c>
      <c r="E8" s="38" t="s">
        <v>1428</v>
      </c>
      <c r="F8" s="38"/>
      <c r="G8" s="39"/>
      <c r="H8" s="63" t="s">
        <v>2602</v>
      </c>
      <c r="I8" s="63"/>
      <c r="J8" s="35"/>
    </row>
    <row r="9" spans="1:10" s="17" customFormat="1" ht="209.25" customHeight="1" x14ac:dyDescent="0.15">
      <c r="A9" s="66" t="s">
        <v>1424</v>
      </c>
      <c r="B9" s="60" t="s">
        <v>1425</v>
      </c>
      <c r="C9" s="61" t="s">
        <v>1426</v>
      </c>
      <c r="D9" s="62" t="s">
        <v>1427</v>
      </c>
      <c r="E9" s="38" t="s">
        <v>1428</v>
      </c>
      <c r="F9" s="38"/>
      <c r="G9" s="39"/>
      <c r="H9" s="63"/>
      <c r="I9" s="63" t="s">
        <v>2602</v>
      </c>
      <c r="J9" s="35"/>
    </row>
    <row r="10" spans="1:10" s="17" customFormat="1" ht="135" customHeight="1" x14ac:dyDescent="0.15">
      <c r="A10" s="117" t="s">
        <v>2605</v>
      </c>
      <c r="B10" s="60" t="s">
        <v>1429</v>
      </c>
      <c r="C10" s="61" t="s">
        <v>2606</v>
      </c>
      <c r="D10" s="62" t="s">
        <v>1427</v>
      </c>
      <c r="E10" s="38" t="s">
        <v>1428</v>
      </c>
      <c r="F10" s="38"/>
      <c r="G10" s="39"/>
      <c r="H10" s="63"/>
      <c r="I10" s="63" t="s">
        <v>2602</v>
      </c>
      <c r="J10" s="35"/>
    </row>
    <row r="11" spans="1:10" s="17" customFormat="1" ht="75" customHeight="1" x14ac:dyDescent="0.15">
      <c r="A11" s="118"/>
      <c r="B11" s="60" t="s">
        <v>2607</v>
      </c>
      <c r="C11" s="61" t="s">
        <v>2608</v>
      </c>
      <c r="D11" s="62" t="s">
        <v>1427</v>
      </c>
      <c r="E11" s="38" t="s">
        <v>1428</v>
      </c>
      <c r="F11" s="38"/>
      <c r="G11" s="39"/>
      <c r="H11" s="63"/>
      <c r="I11" s="63" t="s">
        <v>2602</v>
      </c>
      <c r="J11" s="35"/>
    </row>
    <row r="12" spans="1:10" s="17" customFormat="1" ht="75" customHeight="1" x14ac:dyDescent="0.15">
      <c r="A12" s="118"/>
      <c r="B12" s="60" t="s">
        <v>2609</v>
      </c>
      <c r="C12" s="61" t="s">
        <v>2610</v>
      </c>
      <c r="D12" s="62" t="s">
        <v>1427</v>
      </c>
      <c r="E12" s="38" t="s">
        <v>1428</v>
      </c>
      <c r="F12" s="38"/>
      <c r="G12" s="39"/>
      <c r="H12" s="63"/>
      <c r="I12" s="63" t="s">
        <v>2611</v>
      </c>
      <c r="J12" s="35"/>
    </row>
    <row r="13" spans="1:10" s="17" customFormat="1" ht="75" customHeight="1" x14ac:dyDescent="0.15">
      <c r="A13" s="118"/>
      <c r="B13" s="60" t="s">
        <v>1430</v>
      </c>
      <c r="C13" s="61" t="s">
        <v>2612</v>
      </c>
      <c r="D13" s="62" t="s">
        <v>1427</v>
      </c>
      <c r="E13" s="38" t="s">
        <v>1428</v>
      </c>
      <c r="F13" s="38"/>
      <c r="G13" s="39"/>
      <c r="H13" s="63"/>
      <c r="I13" s="63"/>
      <c r="J13" s="63" t="s">
        <v>412</v>
      </c>
    </row>
    <row r="14" spans="1:10" s="17" customFormat="1" ht="75" customHeight="1" x14ac:dyDescent="0.15">
      <c r="A14" s="118"/>
      <c r="B14" s="60" t="s">
        <v>1431</v>
      </c>
      <c r="C14" s="61" t="s">
        <v>2613</v>
      </c>
      <c r="D14" s="62" t="s">
        <v>1427</v>
      </c>
      <c r="E14" s="38" t="s">
        <v>1428</v>
      </c>
      <c r="F14" s="38"/>
      <c r="G14" s="39"/>
      <c r="H14" s="63"/>
      <c r="I14" s="63"/>
      <c r="J14" s="63" t="s">
        <v>412</v>
      </c>
    </row>
    <row r="15" spans="1:10" s="17" customFormat="1" ht="210" customHeight="1" x14ac:dyDescent="0.15">
      <c r="A15" s="119"/>
      <c r="B15" s="60" t="s">
        <v>1432</v>
      </c>
      <c r="C15" s="61" t="s">
        <v>2614</v>
      </c>
      <c r="D15" s="62" t="s">
        <v>1427</v>
      </c>
      <c r="E15" s="38" t="s">
        <v>1428</v>
      </c>
      <c r="F15" s="38"/>
      <c r="G15" s="39"/>
      <c r="H15" s="63"/>
      <c r="I15" s="63"/>
      <c r="J15" s="63" t="s">
        <v>412</v>
      </c>
    </row>
    <row r="16" spans="1:10" s="17" customFormat="1" ht="105" customHeight="1" x14ac:dyDescent="0.15">
      <c r="A16" s="117" t="s">
        <v>2615</v>
      </c>
      <c r="B16" s="60" t="s">
        <v>2616</v>
      </c>
      <c r="C16" s="61" t="s">
        <v>2617</v>
      </c>
      <c r="D16" s="62" t="s">
        <v>1427</v>
      </c>
      <c r="E16" s="38" t="s">
        <v>1433</v>
      </c>
      <c r="F16" s="38" t="s">
        <v>1434</v>
      </c>
      <c r="G16" s="39"/>
      <c r="H16" s="63"/>
      <c r="I16" s="63" t="s">
        <v>17</v>
      </c>
      <c r="J16" s="35"/>
    </row>
    <row r="17" spans="1:10" s="17" customFormat="1" ht="120" customHeight="1" x14ac:dyDescent="0.15">
      <c r="A17" s="118"/>
      <c r="B17" s="60" t="s">
        <v>1435</v>
      </c>
      <c r="C17" s="61" t="s">
        <v>1436</v>
      </c>
      <c r="D17" s="62" t="s">
        <v>1437</v>
      </c>
      <c r="E17" s="38" t="s">
        <v>263</v>
      </c>
      <c r="F17" s="38"/>
      <c r="G17" s="39"/>
      <c r="H17" s="63"/>
      <c r="I17" s="63" t="s">
        <v>2180</v>
      </c>
      <c r="J17" s="35"/>
    </row>
    <row r="18" spans="1:10" s="17" customFormat="1" ht="105" customHeight="1" x14ac:dyDescent="0.15">
      <c r="A18" s="118"/>
      <c r="B18" s="60" t="s">
        <v>2618</v>
      </c>
      <c r="C18" s="61" t="s">
        <v>2619</v>
      </c>
      <c r="D18" s="62" t="s">
        <v>1437</v>
      </c>
      <c r="E18" s="38" t="s">
        <v>1438</v>
      </c>
      <c r="F18" s="38" t="s">
        <v>1439</v>
      </c>
      <c r="G18" s="39"/>
      <c r="H18" s="63"/>
      <c r="I18" s="63" t="s">
        <v>2180</v>
      </c>
      <c r="J18" s="35"/>
    </row>
    <row r="19" spans="1:10" s="17" customFormat="1" ht="149.25" customHeight="1" x14ac:dyDescent="0.15">
      <c r="A19" s="118"/>
      <c r="B19" s="60" t="s">
        <v>2620</v>
      </c>
      <c r="C19" s="61" t="s">
        <v>2621</v>
      </c>
      <c r="D19" s="62" t="s">
        <v>1437</v>
      </c>
      <c r="E19" s="38" t="s">
        <v>1438</v>
      </c>
      <c r="F19" s="38" t="s">
        <v>1439</v>
      </c>
      <c r="G19" s="39"/>
      <c r="H19" s="63"/>
      <c r="I19" s="63" t="s">
        <v>2180</v>
      </c>
      <c r="J19" s="35"/>
    </row>
    <row r="20" spans="1:10" s="17" customFormat="1" ht="239.25" customHeight="1" x14ac:dyDescent="0.15">
      <c r="A20" s="118"/>
      <c r="B20" s="60" t="s">
        <v>2622</v>
      </c>
      <c r="C20" s="61" t="s">
        <v>2623</v>
      </c>
      <c r="D20" s="62" t="s">
        <v>1437</v>
      </c>
      <c r="E20" s="38" t="s">
        <v>1438</v>
      </c>
      <c r="F20" s="38" t="s">
        <v>1439</v>
      </c>
      <c r="G20" s="39"/>
      <c r="H20" s="63"/>
      <c r="I20" s="63" t="s">
        <v>2180</v>
      </c>
      <c r="J20" s="35"/>
    </row>
    <row r="21" spans="1:10" s="17" customFormat="1" ht="105" customHeight="1" x14ac:dyDescent="0.15">
      <c r="A21" s="118"/>
      <c r="B21" s="60" t="s">
        <v>2624</v>
      </c>
      <c r="C21" s="61" t="s">
        <v>2625</v>
      </c>
      <c r="D21" s="62" t="s">
        <v>1437</v>
      </c>
      <c r="E21" s="38" t="s">
        <v>1438</v>
      </c>
      <c r="F21" s="38" t="s">
        <v>1439</v>
      </c>
      <c r="G21" s="39"/>
      <c r="H21" s="63"/>
      <c r="I21" s="63" t="s">
        <v>2180</v>
      </c>
      <c r="J21" s="35"/>
    </row>
    <row r="22" spans="1:10" s="17" customFormat="1" ht="120" customHeight="1" x14ac:dyDescent="0.15">
      <c r="A22" s="118"/>
      <c r="B22" s="60" t="s">
        <v>1440</v>
      </c>
      <c r="C22" s="61" t="s">
        <v>2626</v>
      </c>
      <c r="D22" s="62" t="s">
        <v>1437</v>
      </c>
      <c r="E22" s="38" t="s">
        <v>1438</v>
      </c>
      <c r="F22" s="38" t="s">
        <v>1439</v>
      </c>
      <c r="G22" s="39"/>
      <c r="H22" s="63"/>
      <c r="I22" s="63" t="s">
        <v>2180</v>
      </c>
      <c r="J22" s="35"/>
    </row>
    <row r="23" spans="1:10" s="17" customFormat="1" ht="75" customHeight="1" x14ac:dyDescent="0.15">
      <c r="A23" s="118"/>
      <c r="B23" s="60" t="s">
        <v>2627</v>
      </c>
      <c r="C23" s="61" t="s">
        <v>2628</v>
      </c>
      <c r="D23" s="62" t="s">
        <v>1437</v>
      </c>
      <c r="E23" s="38" t="s">
        <v>263</v>
      </c>
      <c r="F23" s="38"/>
      <c r="G23" s="39"/>
      <c r="H23" s="63"/>
      <c r="I23" s="63" t="s">
        <v>2180</v>
      </c>
      <c r="J23" s="35"/>
    </row>
    <row r="24" spans="1:10" s="17" customFormat="1" ht="75" customHeight="1" x14ac:dyDescent="0.15">
      <c r="A24" s="118"/>
      <c r="B24" s="60" t="s">
        <v>2629</v>
      </c>
      <c r="C24" s="61" t="s">
        <v>2630</v>
      </c>
      <c r="D24" s="62" t="s">
        <v>1437</v>
      </c>
      <c r="E24" s="38" t="s">
        <v>263</v>
      </c>
      <c r="F24" s="38"/>
      <c r="G24" s="39"/>
      <c r="H24" s="63"/>
      <c r="I24" s="63" t="s">
        <v>2180</v>
      </c>
      <c r="J24" s="35"/>
    </row>
    <row r="25" spans="1:10" s="17" customFormat="1" ht="75" customHeight="1" x14ac:dyDescent="0.15">
      <c r="A25" s="118"/>
      <c r="B25" s="60" t="s">
        <v>1441</v>
      </c>
      <c r="C25" s="61" t="s">
        <v>2631</v>
      </c>
      <c r="D25" s="62" t="s">
        <v>1437</v>
      </c>
      <c r="E25" s="38" t="s">
        <v>263</v>
      </c>
      <c r="F25" s="38"/>
      <c r="G25" s="39"/>
      <c r="H25" s="63"/>
      <c r="I25" s="63" t="s">
        <v>2180</v>
      </c>
      <c r="J25" s="35"/>
    </row>
    <row r="26" spans="1:10" s="17" customFormat="1" ht="150" customHeight="1" x14ac:dyDescent="0.15">
      <c r="A26" s="118"/>
      <c r="B26" s="60" t="s">
        <v>2632</v>
      </c>
      <c r="C26" s="61" t="s">
        <v>3123</v>
      </c>
      <c r="D26" s="62" t="s">
        <v>1437</v>
      </c>
      <c r="E26" s="38" t="s">
        <v>263</v>
      </c>
      <c r="F26" s="38"/>
      <c r="G26" s="39"/>
      <c r="H26" s="63"/>
      <c r="I26" s="63" t="s">
        <v>2180</v>
      </c>
      <c r="J26" s="35"/>
    </row>
    <row r="27" spans="1:10" s="17" customFormat="1" ht="75" customHeight="1" x14ac:dyDescent="0.15">
      <c r="A27" s="118"/>
      <c r="B27" s="60" t="s">
        <v>1442</v>
      </c>
      <c r="C27" s="61" t="s">
        <v>2633</v>
      </c>
      <c r="D27" s="62" t="s">
        <v>1437</v>
      </c>
      <c r="E27" s="38" t="s">
        <v>1438</v>
      </c>
      <c r="F27" s="38" t="s">
        <v>1439</v>
      </c>
      <c r="G27" s="39"/>
      <c r="H27" s="63"/>
      <c r="I27" s="63" t="s">
        <v>2180</v>
      </c>
      <c r="J27" s="35"/>
    </row>
    <row r="28" spans="1:10" s="17" customFormat="1" ht="75" customHeight="1" x14ac:dyDescent="0.15">
      <c r="A28" s="118"/>
      <c r="B28" s="60" t="s">
        <v>1443</v>
      </c>
      <c r="C28" s="61" t="s">
        <v>2634</v>
      </c>
      <c r="D28" s="62" t="s">
        <v>1437</v>
      </c>
      <c r="E28" s="38" t="s">
        <v>1438</v>
      </c>
      <c r="F28" s="38" t="s">
        <v>1439</v>
      </c>
      <c r="G28" s="39"/>
      <c r="H28" s="63"/>
      <c r="I28" s="63" t="s">
        <v>2180</v>
      </c>
      <c r="J28" s="35"/>
    </row>
    <row r="29" spans="1:10" s="17" customFormat="1" ht="105" customHeight="1" x14ac:dyDescent="0.15">
      <c r="A29" s="118"/>
      <c r="B29" s="60" t="s">
        <v>1444</v>
      </c>
      <c r="C29" s="61" t="s">
        <v>2635</v>
      </c>
      <c r="D29" s="62" t="s">
        <v>1437</v>
      </c>
      <c r="E29" s="38" t="s">
        <v>263</v>
      </c>
      <c r="F29" s="38"/>
      <c r="G29" s="39"/>
      <c r="H29" s="63"/>
      <c r="I29" s="63" t="s">
        <v>2180</v>
      </c>
      <c r="J29" s="35"/>
    </row>
    <row r="30" spans="1:10" s="17" customFormat="1" ht="104.25" customHeight="1" x14ac:dyDescent="0.15">
      <c r="A30" s="119"/>
      <c r="B30" s="60" t="s">
        <v>1445</v>
      </c>
      <c r="C30" s="61" t="s">
        <v>2636</v>
      </c>
      <c r="D30" s="62" t="s">
        <v>1437</v>
      </c>
      <c r="E30" s="38" t="s">
        <v>263</v>
      </c>
      <c r="F30" s="38"/>
      <c r="G30" s="39"/>
      <c r="H30" s="63"/>
      <c r="I30" s="63" t="s">
        <v>2180</v>
      </c>
      <c r="J30" s="35"/>
    </row>
    <row r="31" spans="1:10" s="17" customFormat="1" ht="120" customHeight="1" x14ac:dyDescent="0.15">
      <c r="A31" s="117" t="s">
        <v>1446</v>
      </c>
      <c r="B31" s="60" t="s">
        <v>2637</v>
      </c>
      <c r="C31" s="61" t="s">
        <v>2638</v>
      </c>
      <c r="D31" s="62" t="s">
        <v>1427</v>
      </c>
      <c r="E31" s="38" t="s">
        <v>1428</v>
      </c>
      <c r="F31" s="38"/>
      <c r="G31" s="39"/>
      <c r="H31" s="63"/>
      <c r="I31" s="63" t="s">
        <v>2611</v>
      </c>
      <c r="J31" s="35"/>
    </row>
    <row r="32" spans="1:10" s="17" customFormat="1" ht="150" customHeight="1" x14ac:dyDescent="0.15">
      <c r="A32" s="118"/>
      <c r="B32" s="60" t="s">
        <v>1447</v>
      </c>
      <c r="C32" s="61" t="s">
        <v>1448</v>
      </c>
      <c r="D32" s="62" t="s">
        <v>1427</v>
      </c>
      <c r="E32" s="38" t="s">
        <v>1428</v>
      </c>
      <c r="F32" s="38"/>
      <c r="G32" s="39"/>
      <c r="H32" s="63"/>
      <c r="I32" s="63" t="s">
        <v>17</v>
      </c>
      <c r="J32" s="35"/>
    </row>
    <row r="33" spans="1:10" s="17" customFormat="1" ht="135" customHeight="1" x14ac:dyDescent="0.15">
      <c r="A33" s="118"/>
      <c r="B33" s="60" t="s">
        <v>1449</v>
      </c>
      <c r="C33" s="61" t="s">
        <v>1450</v>
      </c>
      <c r="D33" s="62" t="s">
        <v>1427</v>
      </c>
      <c r="E33" s="38" t="s">
        <v>1428</v>
      </c>
      <c r="F33" s="38"/>
      <c r="G33" s="39"/>
      <c r="H33" s="63"/>
      <c r="I33" s="63" t="s">
        <v>17</v>
      </c>
      <c r="J33" s="35"/>
    </row>
    <row r="34" spans="1:10" s="17" customFormat="1" ht="105" customHeight="1" x14ac:dyDescent="0.15">
      <c r="A34" s="118"/>
      <c r="B34" s="60" t="s">
        <v>2639</v>
      </c>
      <c r="C34" s="61" t="s">
        <v>2640</v>
      </c>
      <c r="D34" s="62" t="s">
        <v>1427</v>
      </c>
      <c r="E34" s="38" t="s">
        <v>1428</v>
      </c>
      <c r="F34" s="38"/>
      <c r="G34" s="39"/>
      <c r="H34" s="63"/>
      <c r="I34" s="63" t="s">
        <v>17</v>
      </c>
      <c r="J34" s="35"/>
    </row>
    <row r="35" spans="1:10" s="17" customFormat="1" ht="105" customHeight="1" x14ac:dyDescent="0.15">
      <c r="A35" s="118"/>
      <c r="B35" s="60" t="s">
        <v>2641</v>
      </c>
      <c r="C35" s="61" t="s">
        <v>2642</v>
      </c>
      <c r="D35" s="62" t="s">
        <v>1427</v>
      </c>
      <c r="E35" s="38" t="s">
        <v>1428</v>
      </c>
      <c r="F35" s="38"/>
      <c r="G35" s="39"/>
      <c r="H35" s="63"/>
      <c r="I35" s="63" t="s">
        <v>17</v>
      </c>
      <c r="J35" s="35"/>
    </row>
    <row r="36" spans="1:10" s="17" customFormat="1" ht="75" customHeight="1" x14ac:dyDescent="0.15">
      <c r="A36" s="118"/>
      <c r="B36" s="60" t="s">
        <v>2643</v>
      </c>
      <c r="C36" s="61" t="s">
        <v>2644</v>
      </c>
      <c r="D36" s="62" t="s">
        <v>1427</v>
      </c>
      <c r="E36" s="38" t="s">
        <v>1428</v>
      </c>
      <c r="F36" s="38"/>
      <c r="G36" s="39"/>
      <c r="H36" s="63"/>
      <c r="I36" s="63" t="s">
        <v>17</v>
      </c>
      <c r="J36" s="35"/>
    </row>
    <row r="37" spans="1:10" s="19" customFormat="1" ht="120" customHeight="1" x14ac:dyDescent="0.15">
      <c r="A37" s="118"/>
      <c r="B37" s="60" t="s">
        <v>2645</v>
      </c>
      <c r="C37" s="61" t="s">
        <v>2646</v>
      </c>
      <c r="D37" s="62" t="s">
        <v>1427</v>
      </c>
      <c r="E37" s="38" t="s">
        <v>1428</v>
      </c>
      <c r="F37" s="38"/>
      <c r="G37" s="39"/>
      <c r="H37" s="63"/>
      <c r="I37" s="63" t="s">
        <v>17</v>
      </c>
      <c r="J37" s="35"/>
    </row>
    <row r="38" spans="1:10" s="17" customFormat="1" ht="90" customHeight="1" x14ac:dyDescent="0.15">
      <c r="A38" s="118"/>
      <c r="B38" s="60" t="s">
        <v>2647</v>
      </c>
      <c r="C38" s="61" t="s">
        <v>2648</v>
      </c>
      <c r="D38" s="62" t="s">
        <v>1427</v>
      </c>
      <c r="E38" s="38" t="s">
        <v>1428</v>
      </c>
      <c r="F38" s="38"/>
      <c r="G38" s="39"/>
      <c r="H38" s="63"/>
      <c r="I38" s="63" t="s">
        <v>17</v>
      </c>
      <c r="J38" s="35"/>
    </row>
    <row r="39" spans="1:10" s="17" customFormat="1" ht="120" customHeight="1" x14ac:dyDescent="0.15">
      <c r="A39" s="118"/>
      <c r="B39" s="60" t="s">
        <v>1451</v>
      </c>
      <c r="C39" s="61" t="s">
        <v>2649</v>
      </c>
      <c r="D39" s="62" t="s">
        <v>1427</v>
      </c>
      <c r="E39" s="38" t="s">
        <v>1428</v>
      </c>
      <c r="F39" s="38"/>
      <c r="G39" s="39"/>
      <c r="H39" s="63"/>
      <c r="I39" s="63" t="s">
        <v>2611</v>
      </c>
      <c r="J39" s="35"/>
    </row>
    <row r="40" spans="1:10" s="17" customFormat="1" ht="105" customHeight="1" x14ac:dyDescent="0.15">
      <c r="A40" s="119"/>
      <c r="B40" s="60" t="s">
        <v>2650</v>
      </c>
      <c r="C40" s="61" t="s">
        <v>2651</v>
      </c>
      <c r="D40" s="62" t="s">
        <v>1427</v>
      </c>
      <c r="E40" s="38" t="s">
        <v>1428</v>
      </c>
      <c r="F40" s="38"/>
      <c r="G40" s="39"/>
      <c r="H40" s="63"/>
      <c r="I40" s="63" t="s">
        <v>17</v>
      </c>
      <c r="J40" s="35"/>
    </row>
    <row r="41" spans="1:10" s="17" customFormat="1" ht="75" customHeight="1" x14ac:dyDescent="0.15">
      <c r="A41" s="117" t="s">
        <v>2652</v>
      </c>
      <c r="B41" s="60" t="s">
        <v>2653</v>
      </c>
      <c r="C41" s="88" t="s">
        <v>3210</v>
      </c>
      <c r="D41" s="62" t="s">
        <v>1427</v>
      </c>
      <c r="E41" s="38" t="s">
        <v>1428</v>
      </c>
      <c r="F41" s="38"/>
      <c r="G41" s="39"/>
      <c r="H41" s="63"/>
      <c r="I41" s="63" t="s">
        <v>17</v>
      </c>
      <c r="J41" s="35"/>
    </row>
    <row r="42" spans="1:10" s="21" customFormat="1" ht="120" customHeight="1" x14ac:dyDescent="0.15">
      <c r="A42" s="118"/>
      <c r="B42" s="60" t="s">
        <v>2654</v>
      </c>
      <c r="C42" s="88" t="s">
        <v>3211</v>
      </c>
      <c r="D42" s="62" t="s">
        <v>1427</v>
      </c>
      <c r="E42" s="38" t="s">
        <v>1428</v>
      </c>
      <c r="F42" s="38"/>
      <c r="G42" s="39"/>
      <c r="H42" s="63"/>
      <c r="I42" s="63" t="s">
        <v>17</v>
      </c>
      <c r="J42" s="35"/>
    </row>
    <row r="43" spans="1:10" s="17" customFormat="1" ht="180" customHeight="1" x14ac:dyDescent="0.15">
      <c r="A43" s="118"/>
      <c r="B43" s="60" t="s">
        <v>2655</v>
      </c>
      <c r="C43" s="89" t="s">
        <v>3212</v>
      </c>
      <c r="D43" s="62" t="s">
        <v>1427</v>
      </c>
      <c r="E43" s="38" t="s">
        <v>1428</v>
      </c>
      <c r="F43" s="38"/>
      <c r="G43" s="39"/>
      <c r="H43" s="63"/>
      <c r="I43" s="63" t="s">
        <v>17</v>
      </c>
      <c r="J43" s="35"/>
    </row>
    <row r="44" spans="1:10" s="17" customFormat="1" ht="90" customHeight="1" x14ac:dyDescent="0.15">
      <c r="A44" s="118"/>
      <c r="B44" s="60" t="s">
        <v>2656</v>
      </c>
      <c r="C44" s="61" t="s">
        <v>2657</v>
      </c>
      <c r="D44" s="62" t="s">
        <v>1427</v>
      </c>
      <c r="E44" s="38" t="s">
        <v>1428</v>
      </c>
      <c r="F44" s="38"/>
      <c r="G44" s="39"/>
      <c r="H44" s="63"/>
      <c r="I44" s="63" t="s">
        <v>17</v>
      </c>
      <c r="J44" s="35"/>
    </row>
    <row r="45" spans="1:10" s="17" customFormat="1" ht="75" customHeight="1" x14ac:dyDescent="0.15">
      <c r="A45" s="118"/>
      <c r="B45" s="60" t="s">
        <v>2658</v>
      </c>
      <c r="C45" s="61" t="s">
        <v>2659</v>
      </c>
      <c r="D45" s="62" t="s">
        <v>1427</v>
      </c>
      <c r="E45" s="38" t="s">
        <v>1428</v>
      </c>
      <c r="F45" s="38"/>
      <c r="G45" s="39"/>
      <c r="H45" s="63"/>
      <c r="I45" s="63" t="s">
        <v>17</v>
      </c>
      <c r="J45" s="35"/>
    </row>
    <row r="46" spans="1:10" s="17" customFormat="1" ht="75" customHeight="1" x14ac:dyDescent="0.15">
      <c r="A46" s="119"/>
      <c r="B46" s="60" t="s">
        <v>2660</v>
      </c>
      <c r="C46" s="61" t="s">
        <v>2661</v>
      </c>
      <c r="D46" s="62" t="s">
        <v>1427</v>
      </c>
      <c r="E46" s="38" t="s">
        <v>1428</v>
      </c>
      <c r="F46" s="38"/>
      <c r="G46" s="39"/>
      <c r="H46" s="63"/>
      <c r="I46" s="63" t="s">
        <v>17</v>
      </c>
      <c r="J46" s="35"/>
    </row>
    <row r="47" spans="1:10" s="17" customFormat="1" ht="269.25" customHeight="1" x14ac:dyDescent="0.15">
      <c r="A47" s="117" t="s">
        <v>1452</v>
      </c>
      <c r="B47" s="60" t="s">
        <v>2662</v>
      </c>
      <c r="C47" s="61" t="s">
        <v>2663</v>
      </c>
      <c r="D47" s="62" t="s">
        <v>1427</v>
      </c>
      <c r="E47" s="38" t="s">
        <v>1428</v>
      </c>
      <c r="F47" s="38"/>
      <c r="G47" s="39"/>
      <c r="H47" s="63"/>
      <c r="I47" s="63" t="s">
        <v>17</v>
      </c>
      <c r="J47" s="35"/>
    </row>
    <row r="48" spans="1:10" s="17" customFormat="1" ht="105" customHeight="1" x14ac:dyDescent="0.15">
      <c r="A48" s="118"/>
      <c r="B48" s="60" t="s">
        <v>2664</v>
      </c>
      <c r="C48" s="61" t="s">
        <v>2665</v>
      </c>
      <c r="D48" s="62" t="s">
        <v>1427</v>
      </c>
      <c r="E48" s="38" t="s">
        <v>1428</v>
      </c>
      <c r="F48" s="38"/>
      <c r="G48" s="39"/>
      <c r="H48" s="63"/>
      <c r="I48" s="63" t="s">
        <v>17</v>
      </c>
      <c r="J48" s="35"/>
    </row>
    <row r="49" spans="1:10" s="17" customFormat="1" ht="315" customHeight="1" x14ac:dyDescent="0.15">
      <c r="A49" s="118"/>
      <c r="B49" s="60" t="s">
        <v>2666</v>
      </c>
      <c r="C49" s="61" t="s">
        <v>2667</v>
      </c>
      <c r="D49" s="62" t="s">
        <v>1427</v>
      </c>
      <c r="E49" s="38" t="s">
        <v>1428</v>
      </c>
      <c r="F49" s="38"/>
      <c r="G49" s="39"/>
      <c r="H49" s="63"/>
      <c r="I49" s="63" t="s">
        <v>17</v>
      </c>
      <c r="J49" s="35"/>
    </row>
    <row r="50" spans="1:10" s="17" customFormat="1" ht="75" customHeight="1" x14ac:dyDescent="0.15">
      <c r="A50" s="118"/>
      <c r="B50" s="60" t="s">
        <v>1453</v>
      </c>
      <c r="C50" s="61" t="s">
        <v>2668</v>
      </c>
      <c r="D50" s="67" t="s">
        <v>1454</v>
      </c>
      <c r="E50" s="38" t="s">
        <v>263</v>
      </c>
      <c r="F50" s="38"/>
      <c r="G50" s="39"/>
      <c r="H50" s="63"/>
      <c r="I50" s="63" t="s">
        <v>2180</v>
      </c>
      <c r="J50" s="35"/>
    </row>
    <row r="51" spans="1:10" s="17" customFormat="1" ht="105" customHeight="1" x14ac:dyDescent="0.15">
      <c r="A51" s="119"/>
      <c r="B51" s="60" t="s">
        <v>2669</v>
      </c>
      <c r="C51" s="61" t="s">
        <v>2670</v>
      </c>
      <c r="D51" s="67" t="s">
        <v>1454</v>
      </c>
      <c r="E51" s="38" t="s">
        <v>263</v>
      </c>
      <c r="F51" s="38"/>
      <c r="G51" s="39"/>
      <c r="H51" s="63"/>
      <c r="I51" s="63" t="s">
        <v>2180</v>
      </c>
      <c r="J51" s="35"/>
    </row>
    <row r="52" spans="1:10" s="17" customFormat="1" ht="75" customHeight="1" x14ac:dyDescent="0.15">
      <c r="A52" s="66" t="s">
        <v>1455</v>
      </c>
      <c r="B52" s="60" t="s">
        <v>2671</v>
      </c>
      <c r="C52" s="61" t="s">
        <v>2672</v>
      </c>
      <c r="D52" s="62" t="s">
        <v>1427</v>
      </c>
      <c r="E52" s="38" t="s">
        <v>1433</v>
      </c>
      <c r="F52" s="38" t="s">
        <v>1434</v>
      </c>
      <c r="G52" s="39"/>
      <c r="H52" s="63"/>
      <c r="I52" s="63" t="s">
        <v>17</v>
      </c>
      <c r="J52" s="35"/>
    </row>
    <row r="53" spans="1:10" s="17" customFormat="1" ht="105" customHeight="1" x14ac:dyDescent="0.15">
      <c r="A53" s="66" t="s">
        <v>1456</v>
      </c>
      <c r="B53" s="60" t="s">
        <v>2673</v>
      </c>
      <c r="C53" s="61" t="s">
        <v>2674</v>
      </c>
      <c r="D53" s="62" t="s">
        <v>1427</v>
      </c>
      <c r="E53" s="38" t="s">
        <v>1428</v>
      </c>
      <c r="F53" s="38"/>
      <c r="G53" s="39"/>
      <c r="H53" s="63"/>
      <c r="I53" s="63" t="s">
        <v>17</v>
      </c>
      <c r="J53" s="35"/>
    </row>
    <row r="54" spans="1:10" s="17" customFormat="1" ht="75" customHeight="1" x14ac:dyDescent="0.15">
      <c r="A54" s="117" t="s">
        <v>2675</v>
      </c>
      <c r="B54" s="60" t="s">
        <v>2676</v>
      </c>
      <c r="C54" s="61" t="s">
        <v>2677</v>
      </c>
      <c r="D54" s="62" t="s">
        <v>1427</v>
      </c>
      <c r="E54" s="38" t="s">
        <v>1428</v>
      </c>
      <c r="F54" s="38"/>
      <c r="G54" s="39"/>
      <c r="H54" s="63" t="s">
        <v>2611</v>
      </c>
      <c r="I54" s="63"/>
      <c r="J54" s="35"/>
    </row>
    <row r="55" spans="1:10" s="17" customFormat="1" ht="120" customHeight="1" x14ac:dyDescent="0.15">
      <c r="A55" s="118"/>
      <c r="B55" s="60" t="s">
        <v>2678</v>
      </c>
      <c r="C55" s="61" t="s">
        <v>2679</v>
      </c>
      <c r="D55" s="62" t="s">
        <v>1427</v>
      </c>
      <c r="E55" s="38" t="s">
        <v>1428</v>
      </c>
      <c r="F55" s="38"/>
      <c r="G55" s="39"/>
      <c r="H55" s="63" t="s">
        <v>2611</v>
      </c>
      <c r="I55" s="63"/>
      <c r="J55" s="35"/>
    </row>
    <row r="56" spans="1:10" s="17" customFormat="1" ht="90" customHeight="1" x14ac:dyDescent="0.15">
      <c r="A56" s="118"/>
      <c r="B56" s="60" t="s">
        <v>2680</v>
      </c>
      <c r="C56" s="61" t="s">
        <v>2681</v>
      </c>
      <c r="D56" s="62" t="s">
        <v>1427</v>
      </c>
      <c r="E56" s="38" t="s">
        <v>1428</v>
      </c>
      <c r="F56" s="38"/>
      <c r="G56" s="39"/>
      <c r="H56" s="63" t="s">
        <v>17</v>
      </c>
      <c r="I56" s="63"/>
      <c r="J56" s="35"/>
    </row>
    <row r="57" spans="1:10" s="17" customFormat="1" ht="105" customHeight="1" x14ac:dyDescent="0.15">
      <c r="A57" s="118"/>
      <c r="B57" s="60" t="s">
        <v>2682</v>
      </c>
      <c r="C57" s="61" t="s">
        <v>2683</v>
      </c>
      <c r="D57" s="62" t="s">
        <v>1427</v>
      </c>
      <c r="E57" s="38" t="s">
        <v>1428</v>
      </c>
      <c r="F57" s="38"/>
      <c r="G57" s="39"/>
      <c r="H57" s="63" t="s">
        <v>2602</v>
      </c>
      <c r="I57" s="63"/>
      <c r="J57" s="35"/>
    </row>
    <row r="58" spans="1:10" s="17" customFormat="1" ht="75" customHeight="1" x14ac:dyDescent="0.15">
      <c r="A58" s="119"/>
      <c r="B58" s="60" t="s">
        <v>2684</v>
      </c>
      <c r="C58" s="61" t="s">
        <v>2685</v>
      </c>
      <c r="D58" s="62" t="s">
        <v>1427</v>
      </c>
      <c r="E58" s="38" t="s">
        <v>1428</v>
      </c>
      <c r="F58" s="38"/>
      <c r="G58" s="39"/>
      <c r="H58" s="63" t="s">
        <v>17</v>
      </c>
      <c r="I58" s="63"/>
      <c r="J58" s="35"/>
    </row>
    <row r="59" spans="1:10" s="17" customFormat="1" ht="120" customHeight="1" x14ac:dyDescent="0.15">
      <c r="A59" s="117" t="s">
        <v>1457</v>
      </c>
      <c r="B59" s="60" t="s">
        <v>2686</v>
      </c>
      <c r="C59" s="61" t="s">
        <v>2687</v>
      </c>
      <c r="D59" s="62" t="s">
        <v>1427</v>
      </c>
      <c r="E59" s="38" t="s">
        <v>1433</v>
      </c>
      <c r="F59" s="38" t="s">
        <v>1458</v>
      </c>
      <c r="G59" s="39"/>
      <c r="H59" s="63"/>
      <c r="I59" s="63" t="s">
        <v>17</v>
      </c>
      <c r="J59" s="35"/>
    </row>
    <row r="60" spans="1:10" s="17" customFormat="1" ht="207.75" customHeight="1" x14ac:dyDescent="0.15">
      <c r="A60" s="118"/>
      <c r="B60" s="60" t="s">
        <v>2688</v>
      </c>
      <c r="C60" s="61" t="s">
        <v>2689</v>
      </c>
      <c r="D60" s="62" t="s">
        <v>1427</v>
      </c>
      <c r="E60" s="38" t="s">
        <v>1428</v>
      </c>
      <c r="F60" s="38"/>
      <c r="G60" s="39"/>
      <c r="H60" s="63"/>
      <c r="I60" s="63" t="s">
        <v>2611</v>
      </c>
      <c r="J60" s="35"/>
    </row>
    <row r="61" spans="1:10" s="17" customFormat="1" ht="75" customHeight="1" x14ac:dyDescent="0.15">
      <c r="A61" s="118"/>
      <c r="B61" s="60" t="s">
        <v>2690</v>
      </c>
      <c r="C61" s="61" t="s">
        <v>2691</v>
      </c>
      <c r="D61" s="62" t="s">
        <v>1427</v>
      </c>
      <c r="E61" s="38" t="s">
        <v>1428</v>
      </c>
      <c r="F61" s="38"/>
      <c r="G61" s="39"/>
      <c r="H61" s="63"/>
      <c r="I61" s="63" t="s">
        <v>17</v>
      </c>
      <c r="J61" s="35"/>
    </row>
    <row r="62" spans="1:10" s="17" customFormat="1" ht="90" customHeight="1" x14ac:dyDescent="0.15">
      <c r="A62" s="118"/>
      <c r="B62" s="60" t="s">
        <v>2692</v>
      </c>
      <c r="C62" s="61" t="s">
        <v>2693</v>
      </c>
      <c r="D62" s="62" t="s">
        <v>1427</v>
      </c>
      <c r="E62" s="38" t="s">
        <v>1433</v>
      </c>
      <c r="F62" s="38" t="s">
        <v>1458</v>
      </c>
      <c r="G62" s="39"/>
      <c r="H62" s="63"/>
      <c r="I62" s="63" t="s">
        <v>17</v>
      </c>
      <c r="J62" s="35"/>
    </row>
    <row r="63" spans="1:10" s="17" customFormat="1" ht="90" customHeight="1" x14ac:dyDescent="0.15">
      <c r="A63" s="118"/>
      <c r="B63" s="60" t="s">
        <v>2694</v>
      </c>
      <c r="C63" s="61" t="s">
        <v>1459</v>
      </c>
      <c r="D63" s="62" t="s">
        <v>1427</v>
      </c>
      <c r="E63" s="38" t="s">
        <v>1428</v>
      </c>
      <c r="F63" s="38"/>
      <c r="G63" s="39"/>
      <c r="H63" s="63"/>
      <c r="I63" s="63" t="s">
        <v>17</v>
      </c>
      <c r="J63" s="35"/>
    </row>
    <row r="64" spans="1:10" s="17" customFormat="1" ht="116.25" customHeight="1" x14ac:dyDescent="0.15">
      <c r="A64" s="118"/>
      <c r="B64" s="60" t="s">
        <v>2695</v>
      </c>
      <c r="C64" s="88" t="s">
        <v>3213</v>
      </c>
      <c r="D64" s="62" t="s">
        <v>1427</v>
      </c>
      <c r="E64" s="38" t="s">
        <v>1428</v>
      </c>
      <c r="F64" s="38"/>
      <c r="G64" s="39"/>
      <c r="H64" s="63"/>
      <c r="I64" s="63" t="s">
        <v>17</v>
      </c>
      <c r="J64" s="35"/>
    </row>
    <row r="65" spans="1:10" s="17" customFormat="1" ht="99.75" customHeight="1" x14ac:dyDescent="0.15">
      <c r="A65" s="118"/>
      <c r="B65" s="60" t="s">
        <v>2696</v>
      </c>
      <c r="C65" s="88" t="s">
        <v>3214</v>
      </c>
      <c r="D65" s="62" t="s">
        <v>1427</v>
      </c>
      <c r="E65" s="38" t="s">
        <v>1428</v>
      </c>
      <c r="F65" s="38"/>
      <c r="G65" s="39"/>
      <c r="H65" s="63"/>
      <c r="I65" s="63" t="s">
        <v>17</v>
      </c>
      <c r="J65" s="35"/>
    </row>
    <row r="66" spans="1:10" s="17" customFormat="1" ht="105" customHeight="1" x14ac:dyDescent="0.15">
      <c r="A66" s="118"/>
      <c r="B66" s="60" t="s">
        <v>2697</v>
      </c>
      <c r="C66" s="61" t="s">
        <v>2698</v>
      </c>
      <c r="D66" s="62" t="s">
        <v>1427</v>
      </c>
      <c r="E66" s="38" t="s">
        <v>1428</v>
      </c>
      <c r="F66" s="38"/>
      <c r="G66" s="39"/>
      <c r="H66" s="63"/>
      <c r="I66" s="63" t="s">
        <v>17</v>
      </c>
      <c r="J66" s="35"/>
    </row>
    <row r="67" spans="1:10" s="17" customFormat="1" ht="90" customHeight="1" x14ac:dyDescent="0.15">
      <c r="A67" s="118"/>
      <c r="B67" s="60" t="s">
        <v>2699</v>
      </c>
      <c r="C67" s="61" t="s">
        <v>2700</v>
      </c>
      <c r="D67" s="62" t="s">
        <v>1427</v>
      </c>
      <c r="E67" s="38" t="s">
        <v>1428</v>
      </c>
      <c r="F67" s="38"/>
      <c r="G67" s="39"/>
      <c r="H67" s="63"/>
      <c r="I67" s="63" t="s">
        <v>17</v>
      </c>
      <c r="J67" s="35"/>
    </row>
    <row r="68" spans="1:10" s="17" customFormat="1" ht="105" customHeight="1" x14ac:dyDescent="0.15">
      <c r="A68" s="118"/>
      <c r="B68" s="60" t="s">
        <v>2701</v>
      </c>
      <c r="C68" s="61" t="s">
        <v>2702</v>
      </c>
      <c r="D68" s="62" t="s">
        <v>1427</v>
      </c>
      <c r="E68" s="38" t="s">
        <v>1428</v>
      </c>
      <c r="F68" s="38"/>
      <c r="G68" s="39"/>
      <c r="H68" s="63"/>
      <c r="I68" s="63" t="s">
        <v>17</v>
      </c>
      <c r="J68" s="35"/>
    </row>
    <row r="69" spans="1:10" s="17" customFormat="1" ht="90" customHeight="1" x14ac:dyDescent="0.15">
      <c r="A69" s="118"/>
      <c r="B69" s="60" t="s">
        <v>1460</v>
      </c>
      <c r="C69" s="61" t="s">
        <v>2703</v>
      </c>
      <c r="D69" s="62" t="s">
        <v>1427</v>
      </c>
      <c r="E69" s="38" t="s">
        <v>1461</v>
      </c>
      <c r="F69" s="38" t="s">
        <v>1462</v>
      </c>
      <c r="G69" s="39"/>
      <c r="H69" s="63"/>
      <c r="I69" s="63" t="s">
        <v>17</v>
      </c>
      <c r="J69" s="35"/>
    </row>
    <row r="70" spans="1:10" s="17" customFormat="1" ht="90" customHeight="1" x14ac:dyDescent="0.15">
      <c r="A70" s="118"/>
      <c r="B70" s="60" t="s">
        <v>2704</v>
      </c>
      <c r="C70" s="61" t="s">
        <v>2705</v>
      </c>
      <c r="D70" s="62" t="s">
        <v>1427</v>
      </c>
      <c r="E70" s="38" t="s">
        <v>1463</v>
      </c>
      <c r="F70" s="38" t="s">
        <v>1464</v>
      </c>
      <c r="G70" s="39"/>
      <c r="H70" s="63"/>
      <c r="I70" s="63" t="s">
        <v>17</v>
      </c>
      <c r="J70" s="35"/>
    </row>
    <row r="71" spans="1:10" s="17" customFormat="1" ht="171" customHeight="1" x14ac:dyDescent="0.15">
      <c r="A71" s="119"/>
      <c r="B71" s="60" t="s">
        <v>2706</v>
      </c>
      <c r="C71" s="61" t="s">
        <v>2707</v>
      </c>
      <c r="D71" s="62" t="s">
        <v>1427</v>
      </c>
      <c r="E71" s="38" t="s">
        <v>1428</v>
      </c>
      <c r="F71" s="38"/>
      <c r="G71" s="39"/>
      <c r="H71" s="63"/>
      <c r="I71" s="63" t="s">
        <v>17</v>
      </c>
      <c r="J71" s="35"/>
    </row>
    <row r="72" spans="1:10" s="17" customFormat="1" ht="135" customHeight="1" x14ac:dyDescent="0.15">
      <c r="A72" s="117" t="s">
        <v>2708</v>
      </c>
      <c r="B72" s="60" t="s">
        <v>3200</v>
      </c>
      <c r="C72" s="61" t="s">
        <v>2709</v>
      </c>
      <c r="D72" s="62" t="s">
        <v>2710</v>
      </c>
      <c r="E72" s="38" t="s">
        <v>263</v>
      </c>
      <c r="F72" s="38"/>
      <c r="G72" s="39"/>
      <c r="H72" s="63" t="s">
        <v>2180</v>
      </c>
      <c r="I72" s="63"/>
      <c r="J72" s="63"/>
    </row>
    <row r="73" spans="1:10" s="17" customFormat="1" ht="120" customHeight="1" x14ac:dyDescent="0.15">
      <c r="A73" s="118"/>
      <c r="B73" s="60" t="s">
        <v>2711</v>
      </c>
      <c r="C73" s="61" t="s">
        <v>2712</v>
      </c>
      <c r="D73" s="62" t="s">
        <v>1427</v>
      </c>
      <c r="E73" s="38" t="s">
        <v>1428</v>
      </c>
      <c r="F73" s="38"/>
      <c r="G73" s="39"/>
      <c r="H73" s="63" t="s">
        <v>17</v>
      </c>
      <c r="I73" s="63"/>
      <c r="J73" s="35"/>
    </row>
    <row r="74" spans="1:10" s="17" customFormat="1" ht="210" customHeight="1" x14ac:dyDescent="0.15">
      <c r="A74" s="118"/>
      <c r="B74" s="60" t="s">
        <v>2713</v>
      </c>
      <c r="C74" s="61" t="s">
        <v>2714</v>
      </c>
      <c r="D74" s="62" t="s">
        <v>1427</v>
      </c>
      <c r="E74" s="38" t="s">
        <v>1428</v>
      </c>
      <c r="F74" s="38"/>
      <c r="G74" s="39"/>
      <c r="H74" s="63" t="s">
        <v>17</v>
      </c>
      <c r="I74" s="63"/>
      <c r="J74" s="35"/>
    </row>
    <row r="75" spans="1:10" s="17" customFormat="1" ht="179.25" customHeight="1" x14ac:dyDescent="0.15">
      <c r="A75" s="118"/>
      <c r="B75" s="60" t="s">
        <v>2715</v>
      </c>
      <c r="C75" s="61" t="s">
        <v>2716</v>
      </c>
      <c r="D75" s="62" t="s">
        <v>1427</v>
      </c>
      <c r="E75" s="38" t="s">
        <v>1428</v>
      </c>
      <c r="F75" s="38"/>
      <c r="G75" s="39"/>
      <c r="H75" s="63" t="s">
        <v>2602</v>
      </c>
      <c r="I75" s="63"/>
      <c r="J75" s="35"/>
    </row>
    <row r="76" spans="1:10" s="17" customFormat="1" ht="105" customHeight="1" x14ac:dyDescent="0.15">
      <c r="A76" s="118"/>
      <c r="B76" s="60" t="s">
        <v>2717</v>
      </c>
      <c r="C76" s="61" t="s">
        <v>2718</v>
      </c>
      <c r="D76" s="62" t="s">
        <v>1427</v>
      </c>
      <c r="E76" s="38" t="s">
        <v>1428</v>
      </c>
      <c r="F76" s="38"/>
      <c r="G76" s="39"/>
      <c r="H76" s="63" t="s">
        <v>2611</v>
      </c>
      <c r="I76" s="63"/>
      <c r="J76" s="35"/>
    </row>
    <row r="77" spans="1:10" s="17" customFormat="1" ht="75" customHeight="1" x14ac:dyDescent="0.15">
      <c r="A77" s="118"/>
      <c r="B77" s="60" t="s">
        <v>2719</v>
      </c>
      <c r="C77" s="61" t="s">
        <v>2720</v>
      </c>
      <c r="D77" s="62" t="s">
        <v>1427</v>
      </c>
      <c r="E77" s="38" t="s">
        <v>1428</v>
      </c>
      <c r="F77" s="38"/>
      <c r="G77" s="39"/>
      <c r="H77" s="63" t="s">
        <v>17</v>
      </c>
      <c r="I77" s="63"/>
      <c r="J77" s="35"/>
    </row>
    <row r="78" spans="1:10" s="17" customFormat="1" ht="105" customHeight="1" x14ac:dyDescent="0.15">
      <c r="A78" s="118"/>
      <c r="B78" s="60" t="s">
        <v>2721</v>
      </c>
      <c r="C78" s="61" t="s">
        <v>3124</v>
      </c>
      <c r="D78" s="62" t="s">
        <v>1437</v>
      </c>
      <c r="E78" s="38" t="s">
        <v>263</v>
      </c>
      <c r="F78" s="38"/>
      <c r="G78" s="39"/>
      <c r="H78" s="63" t="s">
        <v>2180</v>
      </c>
      <c r="I78" s="63"/>
      <c r="J78" s="35"/>
    </row>
    <row r="79" spans="1:10" s="17" customFormat="1" ht="90" customHeight="1" x14ac:dyDescent="0.15">
      <c r="A79" s="119"/>
      <c r="B79" s="60" t="s">
        <v>2722</v>
      </c>
      <c r="C79" s="61" t="s">
        <v>2723</v>
      </c>
      <c r="D79" s="67" t="s">
        <v>1454</v>
      </c>
      <c r="E79" s="38" t="s">
        <v>1535</v>
      </c>
      <c r="F79" s="38" t="s">
        <v>1439</v>
      </c>
      <c r="G79" s="39"/>
      <c r="H79" s="63" t="s">
        <v>2180</v>
      </c>
      <c r="I79" s="63"/>
      <c r="J79" s="35"/>
    </row>
    <row r="80" spans="1:10" s="17" customFormat="1" ht="105" customHeight="1" x14ac:dyDescent="0.15">
      <c r="A80" s="117" t="s">
        <v>1465</v>
      </c>
      <c r="B80" s="60" t="s">
        <v>2724</v>
      </c>
      <c r="C80" s="61" t="s">
        <v>1466</v>
      </c>
      <c r="D80" s="62" t="s">
        <v>1427</v>
      </c>
      <c r="E80" s="38" t="s">
        <v>1428</v>
      </c>
      <c r="F80" s="38"/>
      <c r="G80" s="39"/>
      <c r="H80" s="63"/>
      <c r="I80" s="63" t="s">
        <v>2611</v>
      </c>
      <c r="J80" s="35"/>
    </row>
    <row r="81" spans="1:10" s="17" customFormat="1" ht="150" customHeight="1" x14ac:dyDescent="0.15">
      <c r="A81" s="118"/>
      <c r="B81" s="60" t="s">
        <v>1467</v>
      </c>
      <c r="C81" s="61" t="s">
        <v>2725</v>
      </c>
      <c r="D81" s="62" t="s">
        <v>1427</v>
      </c>
      <c r="E81" s="38" t="s">
        <v>1428</v>
      </c>
      <c r="F81" s="38"/>
      <c r="G81" s="39"/>
      <c r="H81" s="63"/>
      <c r="I81" s="63" t="s">
        <v>17</v>
      </c>
      <c r="J81" s="35"/>
    </row>
    <row r="82" spans="1:10" s="17" customFormat="1" ht="150" customHeight="1" x14ac:dyDescent="0.15">
      <c r="A82" s="118"/>
      <c r="B82" s="60" t="s">
        <v>1468</v>
      </c>
      <c r="C82" s="61" t="s">
        <v>2726</v>
      </c>
      <c r="D82" s="62" t="s">
        <v>1427</v>
      </c>
      <c r="E82" s="38" t="s">
        <v>1428</v>
      </c>
      <c r="F82" s="38"/>
      <c r="G82" s="39"/>
      <c r="H82" s="63"/>
      <c r="I82" s="63" t="s">
        <v>17</v>
      </c>
      <c r="J82" s="35"/>
    </row>
    <row r="83" spans="1:10" s="17" customFormat="1" ht="165" customHeight="1" x14ac:dyDescent="0.15">
      <c r="A83" s="118"/>
      <c r="B83" s="60" t="s">
        <v>2727</v>
      </c>
      <c r="C83" s="61" t="s">
        <v>2728</v>
      </c>
      <c r="D83" s="62" t="s">
        <v>1427</v>
      </c>
      <c r="E83" s="38" t="s">
        <v>1428</v>
      </c>
      <c r="F83" s="38"/>
      <c r="G83" s="39"/>
      <c r="H83" s="63"/>
      <c r="I83" s="63" t="s">
        <v>17</v>
      </c>
      <c r="J83" s="35"/>
    </row>
    <row r="84" spans="1:10" s="17" customFormat="1" ht="165" customHeight="1" x14ac:dyDescent="0.15">
      <c r="A84" s="118"/>
      <c r="B84" s="60" t="s">
        <v>1469</v>
      </c>
      <c r="C84" s="61" t="s">
        <v>2729</v>
      </c>
      <c r="D84" s="62" t="s">
        <v>1427</v>
      </c>
      <c r="E84" s="38" t="s">
        <v>1428</v>
      </c>
      <c r="F84" s="38"/>
      <c r="G84" s="39"/>
      <c r="H84" s="63"/>
      <c r="I84" s="63" t="s">
        <v>17</v>
      </c>
      <c r="J84" s="35"/>
    </row>
    <row r="85" spans="1:10" s="17" customFormat="1" ht="165" customHeight="1" x14ac:dyDescent="0.15">
      <c r="A85" s="118"/>
      <c r="B85" s="60" t="s">
        <v>2730</v>
      </c>
      <c r="C85" s="61" t="s">
        <v>2731</v>
      </c>
      <c r="D85" s="62" t="s">
        <v>1427</v>
      </c>
      <c r="E85" s="38" t="s">
        <v>1428</v>
      </c>
      <c r="F85" s="38"/>
      <c r="G85" s="39"/>
      <c r="H85" s="63"/>
      <c r="I85" s="63" t="s">
        <v>17</v>
      </c>
      <c r="J85" s="35"/>
    </row>
    <row r="86" spans="1:10" s="17" customFormat="1" ht="150" customHeight="1" x14ac:dyDescent="0.15">
      <c r="A86" s="118"/>
      <c r="B86" s="60" t="s">
        <v>1470</v>
      </c>
      <c r="C86" s="61" t="s">
        <v>2732</v>
      </c>
      <c r="D86" s="62" t="s">
        <v>1427</v>
      </c>
      <c r="E86" s="38" t="s">
        <v>1428</v>
      </c>
      <c r="F86" s="38"/>
      <c r="G86" s="39"/>
      <c r="H86" s="63"/>
      <c r="I86" s="63" t="s">
        <v>17</v>
      </c>
      <c r="J86" s="35"/>
    </row>
    <row r="87" spans="1:10" s="17" customFormat="1" ht="149.25" customHeight="1" x14ac:dyDescent="0.15">
      <c r="A87" s="118"/>
      <c r="B87" s="60" t="s">
        <v>1471</v>
      </c>
      <c r="C87" s="61" t="s">
        <v>2733</v>
      </c>
      <c r="D87" s="62" t="s">
        <v>1427</v>
      </c>
      <c r="E87" s="38" t="s">
        <v>1428</v>
      </c>
      <c r="F87" s="38"/>
      <c r="G87" s="39"/>
      <c r="H87" s="63"/>
      <c r="I87" s="63" t="s">
        <v>17</v>
      </c>
      <c r="J87" s="35"/>
    </row>
    <row r="88" spans="1:10" s="17" customFormat="1" ht="105" customHeight="1" x14ac:dyDescent="0.15">
      <c r="A88" s="118"/>
      <c r="B88" s="60" t="s">
        <v>1472</v>
      </c>
      <c r="C88" s="61" t="s">
        <v>2734</v>
      </c>
      <c r="D88" s="62" t="s">
        <v>1427</v>
      </c>
      <c r="E88" s="38" t="s">
        <v>1428</v>
      </c>
      <c r="F88" s="38"/>
      <c r="G88" s="39"/>
      <c r="H88" s="63"/>
      <c r="I88" s="63" t="s">
        <v>17</v>
      </c>
      <c r="J88" s="35"/>
    </row>
    <row r="89" spans="1:10" s="17" customFormat="1" ht="105" customHeight="1" x14ac:dyDescent="0.15">
      <c r="A89" s="118"/>
      <c r="B89" s="60" t="s">
        <v>1473</v>
      </c>
      <c r="C89" s="61" t="s">
        <v>2735</v>
      </c>
      <c r="D89" s="62" t="s">
        <v>1427</v>
      </c>
      <c r="E89" s="38" t="s">
        <v>1428</v>
      </c>
      <c r="F89" s="38"/>
      <c r="G89" s="39"/>
      <c r="H89" s="63"/>
      <c r="I89" s="63" t="s">
        <v>17</v>
      </c>
      <c r="J89" s="35"/>
    </row>
    <row r="90" spans="1:10" s="17" customFormat="1" ht="90" customHeight="1" x14ac:dyDescent="0.15">
      <c r="A90" s="118"/>
      <c r="B90" s="60" t="s">
        <v>2736</v>
      </c>
      <c r="C90" s="61" t="s">
        <v>2737</v>
      </c>
      <c r="D90" s="62" t="s">
        <v>1427</v>
      </c>
      <c r="E90" s="38" t="s">
        <v>1428</v>
      </c>
      <c r="F90" s="38"/>
      <c r="G90" s="39"/>
      <c r="H90" s="63"/>
      <c r="I90" s="63" t="s">
        <v>17</v>
      </c>
      <c r="J90" s="35"/>
    </row>
    <row r="91" spans="1:10" s="17" customFormat="1" ht="165" customHeight="1" x14ac:dyDescent="0.15">
      <c r="A91" s="118"/>
      <c r="B91" s="60" t="s">
        <v>2738</v>
      </c>
      <c r="C91" s="61" t="s">
        <v>2739</v>
      </c>
      <c r="D91" s="62" t="s">
        <v>1427</v>
      </c>
      <c r="E91" s="38" t="s">
        <v>1428</v>
      </c>
      <c r="F91" s="38"/>
      <c r="G91" s="39"/>
      <c r="H91" s="63"/>
      <c r="I91" s="63" t="s">
        <v>2611</v>
      </c>
      <c r="J91" s="35"/>
    </row>
    <row r="92" spans="1:10" s="17" customFormat="1" ht="90" customHeight="1" x14ac:dyDescent="0.15">
      <c r="A92" s="118"/>
      <c r="B92" s="60" t="s">
        <v>1474</v>
      </c>
      <c r="C92" s="61" t="s">
        <v>2740</v>
      </c>
      <c r="D92" s="62" t="s">
        <v>1427</v>
      </c>
      <c r="E92" s="38" t="s">
        <v>1428</v>
      </c>
      <c r="F92" s="38"/>
      <c r="G92" s="39"/>
      <c r="H92" s="63"/>
      <c r="I92" s="63" t="s">
        <v>17</v>
      </c>
      <c r="J92" s="35"/>
    </row>
    <row r="93" spans="1:10" s="17" customFormat="1" ht="90" customHeight="1" x14ac:dyDescent="0.15">
      <c r="A93" s="118"/>
      <c r="B93" s="60" t="s">
        <v>1475</v>
      </c>
      <c r="C93" s="61" t="s">
        <v>2741</v>
      </c>
      <c r="D93" s="62" t="s">
        <v>1427</v>
      </c>
      <c r="E93" s="38" t="s">
        <v>1428</v>
      </c>
      <c r="F93" s="38"/>
      <c r="G93" s="39"/>
      <c r="H93" s="63"/>
      <c r="I93" s="63" t="s">
        <v>17</v>
      </c>
      <c r="J93" s="35"/>
    </row>
    <row r="94" spans="1:10" s="17" customFormat="1" ht="105" customHeight="1" x14ac:dyDescent="0.15">
      <c r="A94" s="118"/>
      <c r="B94" s="60" t="s">
        <v>2742</v>
      </c>
      <c r="C94" s="61" t="s">
        <v>2743</v>
      </c>
      <c r="D94" s="62" t="s">
        <v>1427</v>
      </c>
      <c r="E94" s="38" t="s">
        <v>1428</v>
      </c>
      <c r="F94" s="38"/>
      <c r="G94" s="39"/>
      <c r="H94" s="63"/>
      <c r="I94" s="63" t="s">
        <v>17</v>
      </c>
      <c r="J94" s="35"/>
    </row>
    <row r="95" spans="1:10" s="17" customFormat="1" ht="105" customHeight="1" x14ac:dyDescent="0.15">
      <c r="A95" s="118"/>
      <c r="B95" s="60" t="s">
        <v>1476</v>
      </c>
      <c r="C95" s="61" t="s">
        <v>2744</v>
      </c>
      <c r="D95" s="62" t="s">
        <v>1427</v>
      </c>
      <c r="E95" s="38" t="s">
        <v>1428</v>
      </c>
      <c r="F95" s="38"/>
      <c r="G95" s="39"/>
      <c r="H95" s="63"/>
      <c r="I95" s="63" t="s">
        <v>17</v>
      </c>
      <c r="J95" s="35"/>
    </row>
    <row r="96" spans="1:10" s="17" customFormat="1" ht="105" customHeight="1" x14ac:dyDescent="0.15">
      <c r="A96" s="118"/>
      <c r="B96" s="60" t="s">
        <v>1477</v>
      </c>
      <c r="C96" s="61" t="s">
        <v>2745</v>
      </c>
      <c r="D96" s="62" t="s">
        <v>1427</v>
      </c>
      <c r="E96" s="38" t="s">
        <v>1428</v>
      </c>
      <c r="F96" s="38"/>
      <c r="G96" s="39"/>
      <c r="H96" s="63"/>
      <c r="I96" s="63" t="s">
        <v>17</v>
      </c>
      <c r="J96" s="35"/>
    </row>
    <row r="97" spans="1:10" s="17" customFormat="1" ht="105" customHeight="1" x14ac:dyDescent="0.15">
      <c r="A97" s="118"/>
      <c r="B97" s="60" t="s">
        <v>2746</v>
      </c>
      <c r="C97" s="61" t="s">
        <v>2747</v>
      </c>
      <c r="D97" s="62" t="s">
        <v>1427</v>
      </c>
      <c r="E97" s="38" t="s">
        <v>1428</v>
      </c>
      <c r="F97" s="38"/>
      <c r="G97" s="39"/>
      <c r="H97" s="63"/>
      <c r="I97" s="63" t="s">
        <v>17</v>
      </c>
      <c r="J97" s="35"/>
    </row>
    <row r="98" spans="1:10" s="17" customFormat="1" ht="135" customHeight="1" x14ac:dyDescent="0.15">
      <c r="A98" s="118"/>
      <c r="B98" s="60" t="s">
        <v>2748</v>
      </c>
      <c r="C98" s="61" t="s">
        <v>2749</v>
      </c>
      <c r="D98" s="62" t="s">
        <v>1427</v>
      </c>
      <c r="E98" s="38" t="s">
        <v>1428</v>
      </c>
      <c r="F98" s="38"/>
      <c r="G98" s="39"/>
      <c r="H98" s="63"/>
      <c r="I98" s="63" t="s">
        <v>17</v>
      </c>
      <c r="J98" s="35"/>
    </row>
    <row r="99" spans="1:10" s="17" customFormat="1" ht="134.25" customHeight="1" x14ac:dyDescent="0.15">
      <c r="A99" s="118"/>
      <c r="B99" s="60" t="s">
        <v>2750</v>
      </c>
      <c r="C99" s="61" t="s">
        <v>2751</v>
      </c>
      <c r="D99" s="62" t="s">
        <v>1427</v>
      </c>
      <c r="E99" s="38" t="s">
        <v>1428</v>
      </c>
      <c r="F99" s="38"/>
      <c r="G99" s="39"/>
      <c r="H99" s="63"/>
      <c r="I99" s="63" t="s">
        <v>17</v>
      </c>
      <c r="J99" s="35"/>
    </row>
    <row r="100" spans="1:10" s="17" customFormat="1" ht="90" customHeight="1" x14ac:dyDescent="0.15">
      <c r="A100" s="118"/>
      <c r="B100" s="60" t="s">
        <v>2752</v>
      </c>
      <c r="C100" s="61" t="s">
        <v>2753</v>
      </c>
      <c r="D100" s="62" t="s">
        <v>1427</v>
      </c>
      <c r="E100" s="38" t="s">
        <v>1428</v>
      </c>
      <c r="F100" s="38"/>
      <c r="G100" s="39"/>
      <c r="H100" s="63"/>
      <c r="I100" s="63" t="s">
        <v>17</v>
      </c>
      <c r="J100" s="35"/>
    </row>
    <row r="101" spans="1:10" s="17" customFormat="1" ht="150" customHeight="1" x14ac:dyDescent="0.15">
      <c r="A101" s="118"/>
      <c r="B101" s="60" t="s">
        <v>2754</v>
      </c>
      <c r="C101" s="61" t="s">
        <v>2755</v>
      </c>
      <c r="D101" s="62" t="s">
        <v>1427</v>
      </c>
      <c r="E101" s="38" t="s">
        <v>1428</v>
      </c>
      <c r="F101" s="38"/>
      <c r="G101" s="39"/>
      <c r="H101" s="63"/>
      <c r="I101" s="63" t="s">
        <v>17</v>
      </c>
      <c r="J101" s="35"/>
    </row>
    <row r="102" spans="1:10" s="17" customFormat="1" ht="120" customHeight="1" x14ac:dyDescent="0.15">
      <c r="A102" s="118"/>
      <c r="B102" s="60" t="s">
        <v>1478</v>
      </c>
      <c r="C102" s="61" t="s">
        <v>2756</v>
      </c>
      <c r="D102" s="62" t="s">
        <v>1427</v>
      </c>
      <c r="E102" s="38" t="s">
        <v>1428</v>
      </c>
      <c r="F102" s="38"/>
      <c r="G102" s="68"/>
      <c r="H102" s="63"/>
      <c r="I102" s="63" t="s">
        <v>17</v>
      </c>
      <c r="J102" s="35"/>
    </row>
    <row r="103" spans="1:10" s="17" customFormat="1" ht="105" customHeight="1" x14ac:dyDescent="0.15">
      <c r="A103" s="118"/>
      <c r="B103" s="60" t="s">
        <v>2757</v>
      </c>
      <c r="C103" s="61" t="s">
        <v>2758</v>
      </c>
      <c r="D103" s="62" t="s">
        <v>1427</v>
      </c>
      <c r="E103" s="38" t="s">
        <v>1428</v>
      </c>
      <c r="F103" s="38"/>
      <c r="G103" s="39"/>
      <c r="H103" s="63"/>
      <c r="I103" s="63" t="s">
        <v>2611</v>
      </c>
      <c r="J103" s="35"/>
    </row>
    <row r="104" spans="1:10" s="17" customFormat="1" ht="104.25" customHeight="1" x14ac:dyDescent="0.15">
      <c r="A104" s="118"/>
      <c r="B104" s="60" t="s">
        <v>1479</v>
      </c>
      <c r="C104" s="61" t="s">
        <v>2759</v>
      </c>
      <c r="D104" s="62" t="s">
        <v>1427</v>
      </c>
      <c r="E104" s="38" t="s">
        <v>1428</v>
      </c>
      <c r="F104" s="38"/>
      <c r="G104" s="39"/>
      <c r="H104" s="63"/>
      <c r="I104" s="63" t="s">
        <v>17</v>
      </c>
      <c r="J104" s="35"/>
    </row>
    <row r="105" spans="1:10" s="17" customFormat="1" ht="104.25" customHeight="1" x14ac:dyDescent="0.15">
      <c r="A105" s="118"/>
      <c r="B105" s="60" t="s">
        <v>1480</v>
      </c>
      <c r="C105" s="61" t="s">
        <v>2760</v>
      </c>
      <c r="D105" s="62" t="s">
        <v>1427</v>
      </c>
      <c r="E105" s="38" t="s">
        <v>1428</v>
      </c>
      <c r="F105" s="38"/>
      <c r="G105" s="39"/>
      <c r="H105" s="63"/>
      <c r="I105" s="63" t="s">
        <v>17</v>
      </c>
      <c r="J105" s="35"/>
    </row>
    <row r="106" spans="1:10" s="17" customFormat="1" ht="165" customHeight="1" x14ac:dyDescent="0.15">
      <c r="A106" s="118"/>
      <c r="B106" s="60" t="s">
        <v>2761</v>
      </c>
      <c r="C106" s="61" t="s">
        <v>2762</v>
      </c>
      <c r="D106" s="62" t="s">
        <v>1427</v>
      </c>
      <c r="E106" s="38" t="s">
        <v>1428</v>
      </c>
      <c r="F106" s="38"/>
      <c r="G106" s="39"/>
      <c r="H106" s="63"/>
      <c r="I106" s="63" t="s">
        <v>17</v>
      </c>
      <c r="J106" s="35"/>
    </row>
    <row r="107" spans="1:10" s="17" customFormat="1" ht="165" customHeight="1" x14ac:dyDescent="0.15">
      <c r="A107" s="118"/>
      <c r="B107" s="60" t="s">
        <v>1481</v>
      </c>
      <c r="C107" s="61" t="s">
        <v>2763</v>
      </c>
      <c r="D107" s="62" t="s">
        <v>1427</v>
      </c>
      <c r="E107" s="38" t="s">
        <v>1428</v>
      </c>
      <c r="F107" s="38"/>
      <c r="G107" s="39"/>
      <c r="H107" s="63"/>
      <c r="I107" s="63" t="s">
        <v>17</v>
      </c>
      <c r="J107" s="35"/>
    </row>
    <row r="108" spans="1:10" s="17" customFormat="1" ht="164.25" customHeight="1" x14ac:dyDescent="0.15">
      <c r="A108" s="118"/>
      <c r="B108" s="60" t="s">
        <v>1482</v>
      </c>
      <c r="C108" s="61" t="s">
        <v>2764</v>
      </c>
      <c r="D108" s="62" t="s">
        <v>1427</v>
      </c>
      <c r="E108" s="38" t="s">
        <v>1428</v>
      </c>
      <c r="F108" s="38"/>
      <c r="G108" s="39"/>
      <c r="H108" s="63"/>
      <c r="I108" s="63" t="s">
        <v>17</v>
      </c>
      <c r="J108" s="35"/>
    </row>
    <row r="109" spans="1:10" s="17" customFormat="1" ht="164.25" customHeight="1" x14ac:dyDescent="0.15">
      <c r="A109" s="118"/>
      <c r="B109" s="60" t="s">
        <v>1483</v>
      </c>
      <c r="C109" s="61" t="s">
        <v>2765</v>
      </c>
      <c r="D109" s="62" t="s">
        <v>1427</v>
      </c>
      <c r="E109" s="38" t="s">
        <v>1428</v>
      </c>
      <c r="F109" s="38"/>
      <c r="G109" s="39"/>
      <c r="H109" s="63"/>
      <c r="I109" s="63" t="s">
        <v>17</v>
      </c>
      <c r="J109" s="35"/>
    </row>
    <row r="110" spans="1:10" s="17" customFormat="1" ht="300" customHeight="1" x14ac:dyDescent="0.15">
      <c r="A110" s="118"/>
      <c r="B110" s="60" t="s">
        <v>1484</v>
      </c>
      <c r="C110" s="61" t="s">
        <v>2766</v>
      </c>
      <c r="D110" s="62" t="s">
        <v>1427</v>
      </c>
      <c r="E110" s="38" t="s">
        <v>1428</v>
      </c>
      <c r="F110" s="38"/>
      <c r="G110" s="39"/>
      <c r="H110" s="63"/>
      <c r="I110" s="63" t="s">
        <v>17</v>
      </c>
      <c r="J110" s="35"/>
    </row>
    <row r="111" spans="1:10" s="17" customFormat="1" ht="300" customHeight="1" x14ac:dyDescent="0.15">
      <c r="A111" s="118"/>
      <c r="B111" s="60" t="s">
        <v>1485</v>
      </c>
      <c r="C111" s="61" t="s">
        <v>2767</v>
      </c>
      <c r="D111" s="62" t="s">
        <v>1427</v>
      </c>
      <c r="E111" s="38" t="s">
        <v>1428</v>
      </c>
      <c r="F111" s="38"/>
      <c r="G111" s="39"/>
      <c r="H111" s="63"/>
      <c r="I111" s="63" t="s">
        <v>17</v>
      </c>
      <c r="J111" s="35"/>
    </row>
    <row r="112" spans="1:10" s="17" customFormat="1" ht="210" customHeight="1" x14ac:dyDescent="0.15">
      <c r="A112" s="118"/>
      <c r="B112" s="60" t="s">
        <v>2768</v>
      </c>
      <c r="C112" s="61" t="s">
        <v>2769</v>
      </c>
      <c r="D112" s="62" t="s">
        <v>1427</v>
      </c>
      <c r="E112" s="38" t="s">
        <v>1428</v>
      </c>
      <c r="F112" s="38"/>
      <c r="G112" s="39"/>
      <c r="H112" s="63"/>
      <c r="I112" s="63" t="s">
        <v>17</v>
      </c>
      <c r="J112" s="35"/>
    </row>
    <row r="113" spans="1:10" s="17" customFormat="1" ht="210" customHeight="1" x14ac:dyDescent="0.15">
      <c r="A113" s="118"/>
      <c r="B113" s="60" t="s">
        <v>2770</v>
      </c>
      <c r="C113" s="61" t="s">
        <v>2771</v>
      </c>
      <c r="D113" s="62" t="s">
        <v>1427</v>
      </c>
      <c r="E113" s="38" t="s">
        <v>1428</v>
      </c>
      <c r="F113" s="38"/>
      <c r="G113" s="39"/>
      <c r="H113" s="63"/>
      <c r="I113" s="63" t="s">
        <v>17</v>
      </c>
      <c r="J113" s="35"/>
    </row>
    <row r="114" spans="1:10" s="17" customFormat="1" ht="120" customHeight="1" x14ac:dyDescent="0.15">
      <c r="A114" s="118"/>
      <c r="B114" s="60" t="s">
        <v>1486</v>
      </c>
      <c r="C114" s="61" t="s">
        <v>3125</v>
      </c>
      <c r="D114" s="62" t="s">
        <v>1427</v>
      </c>
      <c r="E114" s="38" t="s">
        <v>1428</v>
      </c>
      <c r="F114" s="38"/>
      <c r="G114" s="39"/>
      <c r="H114" s="63"/>
      <c r="I114" s="63" t="s">
        <v>17</v>
      </c>
      <c r="J114" s="35"/>
    </row>
    <row r="115" spans="1:10" s="17" customFormat="1" ht="120" customHeight="1" x14ac:dyDescent="0.15">
      <c r="A115" s="118"/>
      <c r="B115" s="60" t="s">
        <v>1487</v>
      </c>
      <c r="C115" s="61" t="s">
        <v>3126</v>
      </c>
      <c r="D115" s="62" t="s">
        <v>1427</v>
      </c>
      <c r="E115" s="38" t="s">
        <v>1428</v>
      </c>
      <c r="F115" s="38"/>
      <c r="G115" s="39"/>
      <c r="H115" s="63"/>
      <c r="I115" s="63" t="s">
        <v>17</v>
      </c>
      <c r="J115" s="35"/>
    </row>
    <row r="116" spans="1:10" s="17" customFormat="1" ht="120" customHeight="1" x14ac:dyDescent="0.15">
      <c r="A116" s="118"/>
      <c r="B116" s="60" t="s">
        <v>2772</v>
      </c>
      <c r="C116" s="61" t="s">
        <v>2773</v>
      </c>
      <c r="D116" s="62" t="s">
        <v>1427</v>
      </c>
      <c r="E116" s="38" t="s">
        <v>1428</v>
      </c>
      <c r="F116" s="38"/>
      <c r="G116" s="39"/>
      <c r="H116" s="63"/>
      <c r="I116" s="63" t="s">
        <v>17</v>
      </c>
      <c r="J116" s="35"/>
    </row>
    <row r="117" spans="1:10" s="17" customFormat="1" ht="120" customHeight="1" x14ac:dyDescent="0.15">
      <c r="A117" s="118"/>
      <c r="B117" s="60" t="s">
        <v>2774</v>
      </c>
      <c r="C117" s="61" t="s">
        <v>2775</v>
      </c>
      <c r="D117" s="62" t="s">
        <v>1427</v>
      </c>
      <c r="E117" s="38" t="s">
        <v>1428</v>
      </c>
      <c r="F117" s="38"/>
      <c r="G117" s="39"/>
      <c r="H117" s="63"/>
      <c r="I117" s="63" t="s">
        <v>17</v>
      </c>
      <c r="J117" s="35"/>
    </row>
    <row r="118" spans="1:10" s="17" customFormat="1" ht="105" customHeight="1" x14ac:dyDescent="0.15">
      <c r="A118" s="118"/>
      <c r="B118" s="60" t="s">
        <v>2776</v>
      </c>
      <c r="C118" s="61" t="s">
        <v>2777</v>
      </c>
      <c r="D118" s="62" t="s">
        <v>1427</v>
      </c>
      <c r="E118" s="38" t="s">
        <v>1428</v>
      </c>
      <c r="F118" s="38"/>
      <c r="G118" s="39"/>
      <c r="H118" s="63"/>
      <c r="I118" s="63" t="s">
        <v>17</v>
      </c>
      <c r="J118" s="35"/>
    </row>
    <row r="119" spans="1:10" s="17" customFormat="1" ht="165" customHeight="1" x14ac:dyDescent="0.15">
      <c r="A119" s="118"/>
      <c r="B119" s="60" t="s">
        <v>1488</v>
      </c>
      <c r="C119" s="61" t="s">
        <v>2778</v>
      </c>
      <c r="D119" s="62" t="s">
        <v>1427</v>
      </c>
      <c r="E119" s="38" t="s">
        <v>1428</v>
      </c>
      <c r="F119" s="38"/>
      <c r="G119" s="39"/>
      <c r="H119" s="63"/>
      <c r="I119" s="63" t="s">
        <v>17</v>
      </c>
      <c r="J119" s="35"/>
    </row>
    <row r="120" spans="1:10" s="17" customFormat="1" ht="165" customHeight="1" x14ac:dyDescent="0.15">
      <c r="A120" s="118"/>
      <c r="B120" s="60" t="s">
        <v>1489</v>
      </c>
      <c r="C120" s="61" t="s">
        <v>2779</v>
      </c>
      <c r="D120" s="62" t="s">
        <v>1427</v>
      </c>
      <c r="E120" s="38" t="s">
        <v>1428</v>
      </c>
      <c r="F120" s="38"/>
      <c r="G120" s="39"/>
      <c r="H120" s="63"/>
      <c r="I120" s="63" t="s">
        <v>17</v>
      </c>
      <c r="J120" s="35"/>
    </row>
    <row r="121" spans="1:10" s="17" customFormat="1" ht="90" customHeight="1" x14ac:dyDescent="0.15">
      <c r="A121" s="118"/>
      <c r="B121" s="60" t="s">
        <v>2780</v>
      </c>
      <c r="C121" s="61" t="s">
        <v>2781</v>
      </c>
      <c r="D121" s="62" t="s">
        <v>1427</v>
      </c>
      <c r="E121" s="38" t="s">
        <v>1428</v>
      </c>
      <c r="F121" s="38"/>
      <c r="G121" s="39"/>
      <c r="H121" s="63"/>
      <c r="I121" s="63" t="s">
        <v>17</v>
      </c>
      <c r="J121" s="35"/>
    </row>
    <row r="122" spans="1:10" s="17" customFormat="1" ht="195" customHeight="1" x14ac:dyDescent="0.15">
      <c r="A122" s="118"/>
      <c r="B122" s="60" t="s">
        <v>2782</v>
      </c>
      <c r="C122" s="61" t="s">
        <v>2783</v>
      </c>
      <c r="D122" s="62" t="s">
        <v>1427</v>
      </c>
      <c r="E122" s="38" t="s">
        <v>1428</v>
      </c>
      <c r="F122" s="38"/>
      <c r="G122" s="39"/>
      <c r="H122" s="63"/>
      <c r="I122" s="63" t="s">
        <v>17</v>
      </c>
      <c r="J122" s="35"/>
    </row>
    <row r="123" spans="1:10" s="17" customFormat="1" ht="105" customHeight="1" x14ac:dyDescent="0.15">
      <c r="A123" s="118"/>
      <c r="B123" s="60" t="s">
        <v>1490</v>
      </c>
      <c r="C123" s="61" t="s">
        <v>2784</v>
      </c>
      <c r="D123" s="62" t="s">
        <v>1427</v>
      </c>
      <c r="E123" s="38" t="s">
        <v>1428</v>
      </c>
      <c r="F123" s="38"/>
      <c r="G123" s="39"/>
      <c r="H123" s="63"/>
      <c r="I123" s="63" t="s">
        <v>17</v>
      </c>
      <c r="J123" s="35"/>
    </row>
    <row r="124" spans="1:10" s="17" customFormat="1" ht="105" customHeight="1" x14ac:dyDescent="0.15">
      <c r="A124" s="118"/>
      <c r="B124" s="60" t="s">
        <v>1491</v>
      </c>
      <c r="C124" s="61" t="s">
        <v>2785</v>
      </c>
      <c r="D124" s="62" t="s">
        <v>1427</v>
      </c>
      <c r="E124" s="38" t="s">
        <v>1428</v>
      </c>
      <c r="F124" s="38"/>
      <c r="G124" s="39"/>
      <c r="H124" s="63"/>
      <c r="I124" s="63" t="s">
        <v>17</v>
      </c>
      <c r="J124" s="35"/>
    </row>
    <row r="125" spans="1:10" s="17" customFormat="1" ht="105" customHeight="1" x14ac:dyDescent="0.15">
      <c r="A125" s="118"/>
      <c r="B125" s="60" t="s">
        <v>2786</v>
      </c>
      <c r="C125" s="61" t="s">
        <v>2787</v>
      </c>
      <c r="D125" s="62" t="s">
        <v>1427</v>
      </c>
      <c r="E125" s="38" t="s">
        <v>1428</v>
      </c>
      <c r="F125" s="38"/>
      <c r="G125" s="39"/>
      <c r="H125" s="63"/>
      <c r="I125" s="63" t="s">
        <v>17</v>
      </c>
      <c r="J125" s="35"/>
    </row>
    <row r="126" spans="1:10" s="17" customFormat="1" ht="105" customHeight="1" x14ac:dyDescent="0.15">
      <c r="A126" s="118"/>
      <c r="B126" s="60" t="s">
        <v>2788</v>
      </c>
      <c r="C126" s="61" t="s">
        <v>2789</v>
      </c>
      <c r="D126" s="62" t="s">
        <v>1427</v>
      </c>
      <c r="E126" s="38" t="s">
        <v>1428</v>
      </c>
      <c r="F126" s="38"/>
      <c r="G126" s="39"/>
      <c r="H126" s="63"/>
      <c r="I126" s="63" t="s">
        <v>17</v>
      </c>
      <c r="J126" s="35"/>
    </row>
    <row r="127" spans="1:10" s="17" customFormat="1" ht="90" customHeight="1" x14ac:dyDescent="0.15">
      <c r="A127" s="118"/>
      <c r="B127" s="60" t="s">
        <v>2790</v>
      </c>
      <c r="C127" s="61" t="s">
        <v>2791</v>
      </c>
      <c r="D127" s="62" t="s">
        <v>1427</v>
      </c>
      <c r="E127" s="38" t="s">
        <v>1428</v>
      </c>
      <c r="F127" s="38"/>
      <c r="G127" s="39"/>
      <c r="H127" s="63"/>
      <c r="I127" s="63" t="s">
        <v>17</v>
      </c>
      <c r="J127" s="35"/>
    </row>
    <row r="128" spans="1:10" s="17" customFormat="1" ht="165" customHeight="1" x14ac:dyDescent="0.15">
      <c r="A128" s="118"/>
      <c r="B128" s="60" t="s">
        <v>2792</v>
      </c>
      <c r="C128" s="61" t="s">
        <v>2793</v>
      </c>
      <c r="D128" s="62" t="s">
        <v>1427</v>
      </c>
      <c r="E128" s="38" t="s">
        <v>721</v>
      </c>
      <c r="F128" s="38"/>
      <c r="G128" s="39"/>
      <c r="H128" s="63"/>
      <c r="I128" s="63" t="s">
        <v>17</v>
      </c>
      <c r="J128" s="35"/>
    </row>
    <row r="129" spans="1:10" s="17" customFormat="1" ht="164.25" customHeight="1" x14ac:dyDescent="0.15">
      <c r="A129" s="118"/>
      <c r="B129" s="60" t="s">
        <v>1492</v>
      </c>
      <c r="C129" s="61" t="s">
        <v>2794</v>
      </c>
      <c r="D129" s="62" t="s">
        <v>1427</v>
      </c>
      <c r="E129" s="38" t="s">
        <v>1428</v>
      </c>
      <c r="F129" s="38"/>
      <c r="G129" s="39"/>
      <c r="H129" s="63"/>
      <c r="I129" s="63" t="s">
        <v>2611</v>
      </c>
      <c r="J129" s="35"/>
    </row>
    <row r="130" spans="1:10" s="17" customFormat="1" ht="165" customHeight="1" x14ac:dyDescent="0.15">
      <c r="A130" s="118"/>
      <c r="B130" s="60" t="s">
        <v>2795</v>
      </c>
      <c r="C130" s="61" t="s">
        <v>2796</v>
      </c>
      <c r="D130" s="62" t="s">
        <v>1427</v>
      </c>
      <c r="E130" s="38" t="s">
        <v>1428</v>
      </c>
      <c r="F130" s="38"/>
      <c r="G130" s="39"/>
      <c r="H130" s="63"/>
      <c r="I130" s="63" t="s">
        <v>17</v>
      </c>
      <c r="J130" s="35"/>
    </row>
    <row r="131" spans="1:10" s="17" customFormat="1" ht="164.25" customHeight="1" x14ac:dyDescent="0.15">
      <c r="A131" s="118"/>
      <c r="B131" s="60" t="s">
        <v>1493</v>
      </c>
      <c r="C131" s="61" t="s">
        <v>2797</v>
      </c>
      <c r="D131" s="62" t="s">
        <v>1427</v>
      </c>
      <c r="E131" s="38" t="s">
        <v>1428</v>
      </c>
      <c r="F131" s="38"/>
      <c r="G131" s="39"/>
      <c r="H131" s="63"/>
      <c r="I131" s="63" t="s">
        <v>17</v>
      </c>
      <c r="J131" s="35"/>
    </row>
    <row r="132" spans="1:10" s="17" customFormat="1" ht="105" customHeight="1" x14ac:dyDescent="0.15">
      <c r="A132" s="118"/>
      <c r="B132" s="60" t="s">
        <v>1494</v>
      </c>
      <c r="C132" s="61" t="s">
        <v>2798</v>
      </c>
      <c r="D132" s="62" t="s">
        <v>1427</v>
      </c>
      <c r="E132" s="38" t="s">
        <v>1428</v>
      </c>
      <c r="F132" s="38"/>
      <c r="G132" s="39"/>
      <c r="H132" s="63"/>
      <c r="I132" s="63" t="s">
        <v>17</v>
      </c>
      <c r="J132" s="35"/>
    </row>
    <row r="133" spans="1:10" s="17" customFormat="1" ht="105" customHeight="1" x14ac:dyDescent="0.15">
      <c r="A133" s="118"/>
      <c r="B133" s="60" t="s">
        <v>1495</v>
      </c>
      <c r="C133" s="61" t="s">
        <v>2799</v>
      </c>
      <c r="D133" s="62" t="s">
        <v>1427</v>
      </c>
      <c r="E133" s="38" t="s">
        <v>1428</v>
      </c>
      <c r="F133" s="38"/>
      <c r="G133" s="39"/>
      <c r="H133" s="63"/>
      <c r="I133" s="63" t="s">
        <v>17</v>
      </c>
      <c r="J133" s="35"/>
    </row>
    <row r="134" spans="1:10" s="17" customFormat="1" ht="105" customHeight="1" x14ac:dyDescent="0.15">
      <c r="A134" s="118"/>
      <c r="B134" s="60" t="s">
        <v>1496</v>
      </c>
      <c r="C134" s="61" t="s">
        <v>2800</v>
      </c>
      <c r="D134" s="62" t="s">
        <v>1427</v>
      </c>
      <c r="E134" s="38" t="s">
        <v>1428</v>
      </c>
      <c r="F134" s="38"/>
      <c r="G134" s="39"/>
      <c r="H134" s="63"/>
      <c r="I134" s="63" t="s">
        <v>17</v>
      </c>
      <c r="J134" s="35"/>
    </row>
    <row r="135" spans="1:10" s="17" customFormat="1" ht="120" customHeight="1" x14ac:dyDescent="0.15">
      <c r="A135" s="118"/>
      <c r="B135" s="60" t="s">
        <v>1497</v>
      </c>
      <c r="C135" s="61" t="s">
        <v>2801</v>
      </c>
      <c r="D135" s="62" t="s">
        <v>1427</v>
      </c>
      <c r="E135" s="38" t="s">
        <v>1428</v>
      </c>
      <c r="F135" s="38"/>
      <c r="G135" s="39"/>
      <c r="H135" s="63"/>
      <c r="I135" s="63" t="s">
        <v>17</v>
      </c>
      <c r="J135" s="35"/>
    </row>
    <row r="136" spans="1:10" s="17" customFormat="1" ht="90" customHeight="1" x14ac:dyDescent="0.15">
      <c r="A136" s="118"/>
      <c r="B136" s="60" t="s">
        <v>2802</v>
      </c>
      <c r="C136" s="61" t="s">
        <v>2803</v>
      </c>
      <c r="D136" s="62" t="s">
        <v>1427</v>
      </c>
      <c r="E136" s="38" t="s">
        <v>1428</v>
      </c>
      <c r="F136" s="38"/>
      <c r="G136" s="39"/>
      <c r="H136" s="63"/>
      <c r="I136" s="63" t="s">
        <v>2611</v>
      </c>
      <c r="J136" s="35"/>
    </row>
    <row r="137" spans="1:10" s="17" customFormat="1" ht="90" customHeight="1" x14ac:dyDescent="0.15">
      <c r="A137" s="118"/>
      <c r="B137" s="60" t="s">
        <v>2804</v>
      </c>
      <c r="C137" s="61" t="s">
        <v>2805</v>
      </c>
      <c r="D137" s="62" t="s">
        <v>1427</v>
      </c>
      <c r="E137" s="38" t="s">
        <v>1433</v>
      </c>
      <c r="F137" s="38" t="s">
        <v>1498</v>
      </c>
      <c r="G137" s="39"/>
      <c r="H137" s="63"/>
      <c r="I137" s="63" t="s">
        <v>17</v>
      </c>
      <c r="J137" s="35"/>
    </row>
    <row r="138" spans="1:10" s="17" customFormat="1" ht="90" customHeight="1" x14ac:dyDescent="0.15">
      <c r="A138" s="118"/>
      <c r="B138" s="60" t="s">
        <v>2806</v>
      </c>
      <c r="C138" s="61" t="s">
        <v>2807</v>
      </c>
      <c r="D138" s="62" t="s">
        <v>1437</v>
      </c>
      <c r="E138" s="38" t="s">
        <v>1438</v>
      </c>
      <c r="F138" s="38" t="s">
        <v>1439</v>
      </c>
      <c r="G138" s="39"/>
      <c r="H138" s="63"/>
      <c r="I138" s="63" t="s">
        <v>2180</v>
      </c>
      <c r="J138" s="35"/>
    </row>
    <row r="139" spans="1:10" s="17" customFormat="1" ht="210" customHeight="1" x14ac:dyDescent="0.15">
      <c r="A139" s="118"/>
      <c r="B139" s="60" t="s">
        <v>2808</v>
      </c>
      <c r="C139" s="61" t="s">
        <v>1499</v>
      </c>
      <c r="D139" s="62" t="s">
        <v>1437</v>
      </c>
      <c r="E139" s="38" t="s">
        <v>1438</v>
      </c>
      <c r="F139" s="38" t="s">
        <v>1439</v>
      </c>
      <c r="G139" s="39"/>
      <c r="H139" s="63"/>
      <c r="I139" s="63" t="s">
        <v>2180</v>
      </c>
      <c r="J139" s="35"/>
    </row>
    <row r="140" spans="1:10" s="17" customFormat="1" ht="225" customHeight="1" x14ac:dyDescent="0.15">
      <c r="A140" s="118"/>
      <c r="B140" s="60" t="s">
        <v>1500</v>
      </c>
      <c r="C140" s="61" t="s">
        <v>1501</v>
      </c>
      <c r="D140" s="62" t="s">
        <v>1437</v>
      </c>
      <c r="E140" s="38" t="s">
        <v>1438</v>
      </c>
      <c r="F140" s="38" t="s">
        <v>1439</v>
      </c>
      <c r="G140" s="39"/>
      <c r="H140" s="63"/>
      <c r="I140" s="63" t="s">
        <v>2180</v>
      </c>
      <c r="J140" s="35"/>
    </row>
    <row r="141" spans="1:10" s="17" customFormat="1" ht="150" customHeight="1" x14ac:dyDescent="0.15">
      <c r="A141" s="118"/>
      <c r="B141" s="60" t="s">
        <v>1502</v>
      </c>
      <c r="C141" s="61" t="s">
        <v>2809</v>
      </c>
      <c r="D141" s="62" t="s">
        <v>1437</v>
      </c>
      <c r="E141" s="38" t="s">
        <v>1438</v>
      </c>
      <c r="F141" s="38" t="s">
        <v>1439</v>
      </c>
      <c r="G141" s="39"/>
      <c r="H141" s="63"/>
      <c r="I141" s="63" t="s">
        <v>2180</v>
      </c>
      <c r="J141" s="35"/>
    </row>
    <row r="142" spans="1:10" s="17" customFormat="1" ht="165" customHeight="1" x14ac:dyDescent="0.15">
      <c r="A142" s="118"/>
      <c r="B142" s="60" t="s">
        <v>1503</v>
      </c>
      <c r="C142" s="61" t="s">
        <v>1504</v>
      </c>
      <c r="D142" s="62" t="s">
        <v>1437</v>
      </c>
      <c r="E142" s="38" t="s">
        <v>1438</v>
      </c>
      <c r="F142" s="38" t="s">
        <v>1439</v>
      </c>
      <c r="G142" s="39"/>
      <c r="H142" s="63"/>
      <c r="I142" s="63" t="s">
        <v>2180</v>
      </c>
      <c r="J142" s="35"/>
    </row>
    <row r="143" spans="1:10" s="17" customFormat="1" ht="120" customHeight="1" x14ac:dyDescent="0.15">
      <c r="A143" s="119"/>
      <c r="B143" s="60" t="s">
        <v>2810</v>
      </c>
      <c r="C143" s="61" t="s">
        <v>2811</v>
      </c>
      <c r="D143" s="62" t="s">
        <v>1437</v>
      </c>
      <c r="E143" s="38" t="s">
        <v>263</v>
      </c>
      <c r="F143" s="38"/>
      <c r="G143" s="39"/>
      <c r="H143" s="63"/>
      <c r="I143" s="63" t="s">
        <v>2180</v>
      </c>
      <c r="J143" s="35"/>
    </row>
    <row r="144" spans="1:10" s="17" customFormat="1" ht="135" customHeight="1" x14ac:dyDescent="0.15">
      <c r="A144" s="117" t="s">
        <v>2812</v>
      </c>
      <c r="B144" s="60" t="s">
        <v>2813</v>
      </c>
      <c r="C144" s="61" t="s">
        <v>2814</v>
      </c>
      <c r="D144" s="67" t="s">
        <v>1454</v>
      </c>
      <c r="E144" s="38" t="s">
        <v>263</v>
      </c>
      <c r="F144" s="38"/>
      <c r="G144" s="39"/>
      <c r="H144" s="63" t="s">
        <v>2180</v>
      </c>
      <c r="I144" s="63"/>
      <c r="J144" s="35"/>
    </row>
    <row r="145" spans="1:10" s="17" customFormat="1" ht="135" customHeight="1" x14ac:dyDescent="0.15">
      <c r="A145" s="118"/>
      <c r="B145" s="60" t="s">
        <v>2815</v>
      </c>
      <c r="C145" s="88" t="s">
        <v>3215</v>
      </c>
      <c r="D145" s="69" t="s">
        <v>1522</v>
      </c>
      <c r="E145" s="38" t="s">
        <v>263</v>
      </c>
      <c r="F145" s="38"/>
      <c r="G145" s="39"/>
      <c r="H145" s="63" t="s">
        <v>2180</v>
      </c>
      <c r="I145" s="63"/>
      <c r="J145" s="35"/>
    </row>
    <row r="146" spans="1:10" s="17" customFormat="1" ht="135" customHeight="1" x14ac:dyDescent="0.15">
      <c r="A146" s="118"/>
      <c r="B146" s="60" t="s">
        <v>2816</v>
      </c>
      <c r="C146" s="88" t="s">
        <v>3216</v>
      </c>
      <c r="D146" s="69" t="s">
        <v>1522</v>
      </c>
      <c r="E146" s="38" t="s">
        <v>263</v>
      </c>
      <c r="F146" s="38"/>
      <c r="G146" s="39"/>
      <c r="H146" s="63" t="s">
        <v>2180</v>
      </c>
      <c r="I146" s="63"/>
      <c r="J146" s="35"/>
    </row>
    <row r="147" spans="1:10" s="17" customFormat="1" ht="75" customHeight="1" x14ac:dyDescent="0.15">
      <c r="A147" s="118"/>
      <c r="B147" s="60" t="s">
        <v>2817</v>
      </c>
      <c r="C147" s="61" t="s">
        <v>2818</v>
      </c>
      <c r="D147" s="69" t="s">
        <v>1522</v>
      </c>
      <c r="E147" s="38" t="s">
        <v>263</v>
      </c>
      <c r="F147" s="38"/>
      <c r="G147" s="39"/>
      <c r="H147" s="63" t="s">
        <v>2180</v>
      </c>
      <c r="I147" s="63"/>
      <c r="J147" s="35"/>
    </row>
    <row r="148" spans="1:10" s="17" customFormat="1" ht="75" customHeight="1" x14ac:dyDescent="0.15">
      <c r="A148" s="118"/>
      <c r="B148" s="60" t="s">
        <v>2819</v>
      </c>
      <c r="C148" s="61" t="s">
        <v>2820</v>
      </c>
      <c r="D148" s="69" t="s">
        <v>1522</v>
      </c>
      <c r="E148" s="38" t="s">
        <v>263</v>
      </c>
      <c r="F148" s="38"/>
      <c r="G148" s="39"/>
      <c r="H148" s="63" t="s">
        <v>2180</v>
      </c>
      <c r="I148" s="63"/>
      <c r="J148" s="35"/>
    </row>
    <row r="149" spans="1:10" s="17" customFormat="1" ht="75" customHeight="1" x14ac:dyDescent="0.15">
      <c r="A149" s="118"/>
      <c r="B149" s="60" t="s">
        <v>2821</v>
      </c>
      <c r="C149" s="61" t="s">
        <v>2822</v>
      </c>
      <c r="D149" s="69" t="s">
        <v>1522</v>
      </c>
      <c r="E149" s="38" t="s">
        <v>263</v>
      </c>
      <c r="F149" s="38"/>
      <c r="G149" s="39"/>
      <c r="H149" s="63" t="s">
        <v>2180</v>
      </c>
      <c r="I149" s="63"/>
      <c r="J149" s="35"/>
    </row>
    <row r="150" spans="1:10" s="17" customFormat="1" ht="105" customHeight="1" x14ac:dyDescent="0.15">
      <c r="A150" s="118"/>
      <c r="B150" s="60" t="s">
        <v>2823</v>
      </c>
      <c r="C150" s="61" t="s">
        <v>2824</v>
      </c>
      <c r="D150" s="69" t="s">
        <v>1522</v>
      </c>
      <c r="E150" s="38" t="s">
        <v>263</v>
      </c>
      <c r="F150" s="38"/>
      <c r="G150" s="39"/>
      <c r="H150" s="63" t="s">
        <v>2180</v>
      </c>
      <c r="I150" s="63"/>
      <c r="J150" s="35"/>
    </row>
    <row r="151" spans="1:10" s="17" customFormat="1" ht="105" customHeight="1" x14ac:dyDescent="0.15">
      <c r="A151" s="118"/>
      <c r="B151" s="60" t="s">
        <v>2825</v>
      </c>
      <c r="C151" s="61" t="s">
        <v>2826</v>
      </c>
      <c r="D151" s="69" t="s">
        <v>1522</v>
      </c>
      <c r="E151" s="38" t="s">
        <v>263</v>
      </c>
      <c r="F151" s="38"/>
      <c r="G151" s="39"/>
      <c r="H151" s="63" t="s">
        <v>2180</v>
      </c>
      <c r="I151" s="63"/>
      <c r="J151" s="35"/>
    </row>
    <row r="152" spans="1:10" s="17" customFormat="1" ht="135" customHeight="1" x14ac:dyDescent="0.15">
      <c r="A152" s="118"/>
      <c r="B152" s="60" t="s">
        <v>2827</v>
      </c>
      <c r="C152" s="61" t="s">
        <v>2828</v>
      </c>
      <c r="D152" s="69" t="s">
        <v>1522</v>
      </c>
      <c r="E152" s="38" t="s">
        <v>263</v>
      </c>
      <c r="F152" s="38"/>
      <c r="G152" s="39"/>
      <c r="H152" s="63" t="s">
        <v>2180</v>
      </c>
      <c r="I152" s="63"/>
      <c r="J152" s="35"/>
    </row>
    <row r="153" spans="1:10" s="17" customFormat="1" ht="135" customHeight="1" x14ac:dyDescent="0.15">
      <c r="A153" s="118"/>
      <c r="B153" s="60" t="s">
        <v>2829</v>
      </c>
      <c r="C153" s="61" t="s">
        <v>2830</v>
      </c>
      <c r="D153" s="69" t="s">
        <v>1522</v>
      </c>
      <c r="E153" s="38" t="s">
        <v>263</v>
      </c>
      <c r="F153" s="38"/>
      <c r="G153" s="39"/>
      <c r="H153" s="63" t="s">
        <v>2180</v>
      </c>
      <c r="I153" s="63"/>
      <c r="J153" s="35"/>
    </row>
    <row r="154" spans="1:10" s="17" customFormat="1" ht="90" customHeight="1" x14ac:dyDescent="0.15">
      <c r="A154" s="118"/>
      <c r="B154" s="60" t="s">
        <v>2831</v>
      </c>
      <c r="C154" s="61" t="s">
        <v>2832</v>
      </c>
      <c r="D154" s="69" t="s">
        <v>1522</v>
      </c>
      <c r="E154" s="38" t="s">
        <v>263</v>
      </c>
      <c r="F154" s="38"/>
      <c r="G154" s="39"/>
      <c r="H154" s="63" t="s">
        <v>2180</v>
      </c>
      <c r="I154" s="63"/>
      <c r="J154" s="35"/>
    </row>
    <row r="155" spans="1:10" s="17" customFormat="1" ht="75" customHeight="1" x14ac:dyDescent="0.15">
      <c r="A155" s="118"/>
      <c r="B155" s="60" t="s">
        <v>2833</v>
      </c>
      <c r="C155" s="61" t="s">
        <v>2832</v>
      </c>
      <c r="D155" s="69" t="s">
        <v>1522</v>
      </c>
      <c r="E155" s="38" t="s">
        <v>263</v>
      </c>
      <c r="F155" s="38"/>
      <c r="G155" s="39"/>
      <c r="H155" s="63" t="s">
        <v>2180</v>
      </c>
      <c r="I155" s="63"/>
      <c r="J155" s="35"/>
    </row>
    <row r="156" spans="1:10" s="17" customFormat="1" ht="120" customHeight="1" x14ac:dyDescent="0.15">
      <c r="A156" s="118"/>
      <c r="B156" s="60" t="s">
        <v>2834</v>
      </c>
      <c r="C156" s="61" t="s">
        <v>2835</v>
      </c>
      <c r="D156" s="69" t="s">
        <v>1522</v>
      </c>
      <c r="E156" s="38" t="s">
        <v>263</v>
      </c>
      <c r="F156" s="38"/>
      <c r="G156" s="39"/>
      <c r="H156" s="63" t="s">
        <v>2180</v>
      </c>
      <c r="I156" s="63"/>
      <c r="J156" s="35"/>
    </row>
    <row r="157" spans="1:10" s="17" customFormat="1" ht="120" customHeight="1" x14ac:dyDescent="0.15">
      <c r="A157" s="118"/>
      <c r="B157" s="60" t="s">
        <v>2836</v>
      </c>
      <c r="C157" s="61" t="s">
        <v>2837</v>
      </c>
      <c r="D157" s="69" t="s">
        <v>1522</v>
      </c>
      <c r="E157" s="38" t="s">
        <v>263</v>
      </c>
      <c r="F157" s="38"/>
      <c r="G157" s="39"/>
      <c r="H157" s="63" t="s">
        <v>2180</v>
      </c>
      <c r="I157" s="63"/>
      <c r="J157" s="35"/>
    </row>
    <row r="158" spans="1:10" s="17" customFormat="1" ht="75" customHeight="1" x14ac:dyDescent="0.15">
      <c r="A158" s="118"/>
      <c r="B158" s="60" t="s">
        <v>2838</v>
      </c>
      <c r="C158" s="61" t="s">
        <v>2839</v>
      </c>
      <c r="D158" s="69" t="s">
        <v>1522</v>
      </c>
      <c r="E158" s="38" t="s">
        <v>263</v>
      </c>
      <c r="F158" s="38"/>
      <c r="G158" s="39"/>
      <c r="H158" s="63" t="s">
        <v>2180</v>
      </c>
      <c r="I158" s="63"/>
      <c r="J158" s="35"/>
    </row>
    <row r="159" spans="1:10" s="17" customFormat="1" ht="120" customHeight="1" x14ac:dyDescent="0.15">
      <c r="A159" s="118"/>
      <c r="B159" s="60" t="s">
        <v>2840</v>
      </c>
      <c r="C159" s="61" t="s">
        <v>3127</v>
      </c>
      <c r="D159" s="69" t="s">
        <v>1522</v>
      </c>
      <c r="E159" s="38" t="s">
        <v>263</v>
      </c>
      <c r="F159" s="38"/>
      <c r="G159" s="39"/>
      <c r="H159" s="63" t="s">
        <v>2180</v>
      </c>
      <c r="I159" s="63"/>
      <c r="J159" s="35"/>
    </row>
    <row r="160" spans="1:10" s="17" customFormat="1" ht="90" customHeight="1" x14ac:dyDescent="0.15">
      <c r="A160" s="118"/>
      <c r="B160" s="60" t="s">
        <v>2841</v>
      </c>
      <c r="C160" s="61" t="s">
        <v>3128</v>
      </c>
      <c r="D160" s="69" t="s">
        <v>1522</v>
      </c>
      <c r="E160" s="38" t="s">
        <v>263</v>
      </c>
      <c r="F160" s="38"/>
      <c r="G160" s="39"/>
      <c r="H160" s="63" t="s">
        <v>2180</v>
      </c>
      <c r="I160" s="63"/>
      <c r="J160" s="35"/>
    </row>
    <row r="161" spans="1:10" s="17" customFormat="1" ht="75" customHeight="1" x14ac:dyDescent="0.15">
      <c r="A161" s="118"/>
      <c r="B161" s="60" t="s">
        <v>2842</v>
      </c>
      <c r="C161" s="61" t="s">
        <v>2843</v>
      </c>
      <c r="D161" s="69" t="s">
        <v>1522</v>
      </c>
      <c r="E161" s="38" t="s">
        <v>263</v>
      </c>
      <c r="F161" s="38"/>
      <c r="G161" s="39"/>
      <c r="H161" s="63" t="s">
        <v>2180</v>
      </c>
      <c r="I161" s="63"/>
      <c r="J161" s="35"/>
    </row>
    <row r="162" spans="1:10" s="17" customFormat="1" ht="75" customHeight="1" x14ac:dyDescent="0.15">
      <c r="A162" s="118"/>
      <c r="B162" s="60" t="s">
        <v>2844</v>
      </c>
      <c r="C162" s="61" t="s">
        <v>2845</v>
      </c>
      <c r="D162" s="69" t="s">
        <v>1522</v>
      </c>
      <c r="E162" s="38" t="s">
        <v>263</v>
      </c>
      <c r="F162" s="38"/>
      <c r="G162" s="39"/>
      <c r="H162" s="63" t="s">
        <v>2180</v>
      </c>
      <c r="I162" s="63"/>
      <c r="J162" s="35"/>
    </row>
    <row r="163" spans="1:10" s="17" customFormat="1" ht="75" customHeight="1" x14ac:dyDescent="0.15">
      <c r="A163" s="118"/>
      <c r="B163" s="60" t="s">
        <v>2846</v>
      </c>
      <c r="C163" s="61" t="s">
        <v>2847</v>
      </c>
      <c r="D163" s="69" t="s">
        <v>1522</v>
      </c>
      <c r="E163" s="38" t="s">
        <v>263</v>
      </c>
      <c r="F163" s="38"/>
      <c r="G163" s="39"/>
      <c r="H163" s="63" t="s">
        <v>2180</v>
      </c>
      <c r="I163" s="63"/>
      <c r="J163" s="35"/>
    </row>
    <row r="164" spans="1:10" s="17" customFormat="1" ht="75" customHeight="1" x14ac:dyDescent="0.15">
      <c r="A164" s="118"/>
      <c r="B164" s="60" t="s">
        <v>2848</v>
      </c>
      <c r="C164" s="61" t="s">
        <v>2849</v>
      </c>
      <c r="D164" s="69" t="s">
        <v>1522</v>
      </c>
      <c r="E164" s="38" t="s">
        <v>263</v>
      </c>
      <c r="F164" s="38"/>
      <c r="G164" s="39"/>
      <c r="H164" s="63" t="s">
        <v>2180</v>
      </c>
      <c r="I164" s="63"/>
      <c r="J164" s="35"/>
    </row>
    <row r="165" spans="1:10" s="17" customFormat="1" ht="75" customHeight="1" x14ac:dyDescent="0.15">
      <c r="A165" s="118"/>
      <c r="B165" s="60" t="s">
        <v>2850</v>
      </c>
      <c r="C165" s="61" t="s">
        <v>2851</v>
      </c>
      <c r="D165" s="69" t="s">
        <v>1522</v>
      </c>
      <c r="E165" s="38" t="s">
        <v>263</v>
      </c>
      <c r="F165" s="38"/>
      <c r="G165" s="39"/>
      <c r="H165" s="63" t="s">
        <v>2180</v>
      </c>
      <c r="I165" s="63"/>
      <c r="J165" s="35"/>
    </row>
    <row r="166" spans="1:10" s="17" customFormat="1" ht="75" customHeight="1" x14ac:dyDescent="0.15">
      <c r="A166" s="118"/>
      <c r="B166" s="60" t="s">
        <v>2852</v>
      </c>
      <c r="C166" s="61" t="s">
        <v>2853</v>
      </c>
      <c r="D166" s="69" t="s">
        <v>1522</v>
      </c>
      <c r="E166" s="38" t="s">
        <v>263</v>
      </c>
      <c r="F166" s="38"/>
      <c r="G166" s="39"/>
      <c r="H166" s="63" t="s">
        <v>2180</v>
      </c>
      <c r="I166" s="63"/>
      <c r="J166" s="35"/>
    </row>
    <row r="167" spans="1:10" s="17" customFormat="1" ht="75" customHeight="1" x14ac:dyDescent="0.15">
      <c r="A167" s="118"/>
      <c r="B167" s="60" t="s">
        <v>2854</v>
      </c>
      <c r="C167" s="61" t="s">
        <v>2855</v>
      </c>
      <c r="D167" s="69" t="s">
        <v>1522</v>
      </c>
      <c r="E167" s="38" t="s">
        <v>263</v>
      </c>
      <c r="F167" s="38"/>
      <c r="G167" s="39"/>
      <c r="H167" s="63" t="s">
        <v>2180</v>
      </c>
      <c r="I167" s="63"/>
      <c r="J167" s="35"/>
    </row>
    <row r="168" spans="1:10" s="17" customFormat="1" ht="75" customHeight="1" x14ac:dyDescent="0.15">
      <c r="A168" s="118"/>
      <c r="B168" s="60" t="s">
        <v>2856</v>
      </c>
      <c r="C168" s="61" t="s">
        <v>2857</v>
      </c>
      <c r="D168" s="69" t="s">
        <v>1522</v>
      </c>
      <c r="E168" s="38" t="s">
        <v>263</v>
      </c>
      <c r="F168" s="38"/>
      <c r="G168" s="39"/>
      <c r="H168" s="63" t="s">
        <v>2180</v>
      </c>
      <c r="I168" s="63"/>
      <c r="J168" s="35"/>
    </row>
    <row r="169" spans="1:10" s="17" customFormat="1" ht="90" customHeight="1" x14ac:dyDescent="0.15">
      <c r="A169" s="118"/>
      <c r="B169" s="60" t="s">
        <v>2858</v>
      </c>
      <c r="C169" s="61" t="s">
        <v>2859</v>
      </c>
      <c r="D169" s="69" t="s">
        <v>1522</v>
      </c>
      <c r="E169" s="38" t="s">
        <v>263</v>
      </c>
      <c r="F169" s="38"/>
      <c r="G169" s="39"/>
      <c r="H169" s="63" t="s">
        <v>2180</v>
      </c>
      <c r="I169" s="63"/>
      <c r="J169" s="35"/>
    </row>
    <row r="170" spans="1:10" s="17" customFormat="1" ht="75" customHeight="1" x14ac:dyDescent="0.15">
      <c r="A170" s="118"/>
      <c r="B170" s="60" t="s">
        <v>2860</v>
      </c>
      <c r="C170" s="61" t="s">
        <v>2861</v>
      </c>
      <c r="D170" s="69" t="s">
        <v>1522</v>
      </c>
      <c r="E170" s="38" t="s">
        <v>263</v>
      </c>
      <c r="F170" s="38"/>
      <c r="G170" s="39"/>
      <c r="H170" s="63" t="s">
        <v>2180</v>
      </c>
      <c r="I170" s="63"/>
      <c r="J170" s="35"/>
    </row>
    <row r="171" spans="1:10" s="17" customFormat="1" ht="75" customHeight="1" x14ac:dyDescent="0.15">
      <c r="A171" s="118"/>
      <c r="B171" s="60" t="s">
        <v>2862</v>
      </c>
      <c r="C171" s="61" t="s">
        <v>2863</v>
      </c>
      <c r="D171" s="69" t="s">
        <v>1522</v>
      </c>
      <c r="E171" s="38" t="s">
        <v>263</v>
      </c>
      <c r="F171" s="38"/>
      <c r="G171" s="39"/>
      <c r="H171" s="63" t="s">
        <v>2180</v>
      </c>
      <c r="I171" s="63"/>
      <c r="J171" s="35"/>
    </row>
    <row r="172" spans="1:10" s="17" customFormat="1" ht="105" customHeight="1" x14ac:dyDescent="0.15">
      <c r="A172" s="118"/>
      <c r="B172" s="60" t="s">
        <v>2864</v>
      </c>
      <c r="C172" s="61" t="s">
        <v>2865</v>
      </c>
      <c r="D172" s="69" t="s">
        <v>1522</v>
      </c>
      <c r="E172" s="38" t="s">
        <v>263</v>
      </c>
      <c r="F172" s="38"/>
      <c r="G172" s="39"/>
      <c r="H172" s="63" t="s">
        <v>2180</v>
      </c>
      <c r="I172" s="63"/>
      <c r="J172" s="35"/>
    </row>
    <row r="173" spans="1:10" s="17" customFormat="1" ht="75" customHeight="1" x14ac:dyDescent="0.15">
      <c r="A173" s="119"/>
      <c r="B173" s="60" t="s">
        <v>2866</v>
      </c>
      <c r="C173" s="61" t="s">
        <v>2867</v>
      </c>
      <c r="D173" s="69" t="s">
        <v>1522</v>
      </c>
      <c r="E173" s="38" t="s">
        <v>263</v>
      </c>
      <c r="F173" s="38"/>
      <c r="G173" s="39"/>
      <c r="H173" s="63" t="s">
        <v>2180</v>
      </c>
      <c r="I173" s="63"/>
      <c r="J173" s="35"/>
    </row>
    <row r="174" spans="1:10" s="17" customFormat="1" ht="75" customHeight="1" x14ac:dyDescent="0.15">
      <c r="A174" s="117" t="s">
        <v>1505</v>
      </c>
      <c r="B174" s="60" t="s">
        <v>2868</v>
      </c>
      <c r="C174" s="61" t="s">
        <v>2869</v>
      </c>
      <c r="D174" s="62" t="s">
        <v>1437</v>
      </c>
      <c r="E174" s="38" t="s">
        <v>263</v>
      </c>
      <c r="F174" s="38"/>
      <c r="G174" s="39"/>
      <c r="H174" s="63"/>
      <c r="I174" s="63" t="s">
        <v>2180</v>
      </c>
      <c r="J174" s="35"/>
    </row>
    <row r="175" spans="1:10" s="17" customFormat="1" ht="75" customHeight="1" x14ac:dyDescent="0.15">
      <c r="A175" s="119"/>
      <c r="B175" s="60" t="s">
        <v>2870</v>
      </c>
      <c r="C175" s="61" t="s">
        <v>2871</v>
      </c>
      <c r="D175" s="62" t="s">
        <v>1437</v>
      </c>
      <c r="E175" s="38" t="s">
        <v>263</v>
      </c>
      <c r="F175" s="38"/>
      <c r="G175" s="39"/>
      <c r="H175" s="63"/>
      <c r="I175" s="63" t="s">
        <v>2180</v>
      </c>
      <c r="J175" s="35"/>
    </row>
    <row r="176" spans="1:10" s="17" customFormat="1" ht="165" customHeight="1" x14ac:dyDescent="0.15">
      <c r="A176" s="66" t="s">
        <v>1506</v>
      </c>
      <c r="B176" s="60" t="s">
        <v>1507</v>
      </c>
      <c r="C176" s="61" t="s">
        <v>2872</v>
      </c>
      <c r="D176" s="62" t="s">
        <v>1437</v>
      </c>
      <c r="E176" s="38" t="s">
        <v>1438</v>
      </c>
      <c r="F176" s="38" t="s">
        <v>1439</v>
      </c>
      <c r="G176" s="39"/>
      <c r="H176" s="63"/>
      <c r="I176" s="63" t="s">
        <v>2180</v>
      </c>
      <c r="J176" s="35"/>
    </row>
    <row r="177" spans="1:10" s="17" customFormat="1" ht="150" customHeight="1" x14ac:dyDescent="0.15">
      <c r="A177" s="117" t="s">
        <v>1508</v>
      </c>
      <c r="B177" s="60" t="s">
        <v>2873</v>
      </c>
      <c r="C177" s="88" t="s">
        <v>3217</v>
      </c>
      <c r="D177" s="62" t="s">
        <v>1437</v>
      </c>
      <c r="E177" s="38" t="s">
        <v>1438</v>
      </c>
      <c r="F177" s="38" t="s">
        <v>280</v>
      </c>
      <c r="G177" s="39"/>
      <c r="H177" s="63"/>
      <c r="I177" s="63" t="s">
        <v>2180</v>
      </c>
      <c r="J177" s="35"/>
    </row>
    <row r="178" spans="1:10" s="17" customFormat="1" ht="90" customHeight="1" x14ac:dyDescent="0.15">
      <c r="A178" s="118"/>
      <c r="B178" s="60" t="s">
        <v>2874</v>
      </c>
      <c r="C178" s="61" t="s">
        <v>2875</v>
      </c>
      <c r="D178" s="62" t="s">
        <v>1437</v>
      </c>
      <c r="E178" s="38" t="s">
        <v>263</v>
      </c>
      <c r="F178" s="38"/>
      <c r="G178" s="39"/>
      <c r="H178" s="63"/>
      <c r="I178" s="63" t="s">
        <v>2180</v>
      </c>
      <c r="J178" s="35"/>
    </row>
    <row r="179" spans="1:10" s="17" customFormat="1" ht="105" customHeight="1" x14ac:dyDescent="0.15">
      <c r="A179" s="118"/>
      <c r="B179" s="60" t="s">
        <v>1509</v>
      </c>
      <c r="C179" s="61" t="s">
        <v>2876</v>
      </c>
      <c r="D179" s="62" t="s">
        <v>1437</v>
      </c>
      <c r="E179" s="38" t="s">
        <v>263</v>
      </c>
      <c r="F179" s="38"/>
      <c r="G179" s="39"/>
      <c r="H179" s="63"/>
      <c r="I179" s="63" t="s">
        <v>2180</v>
      </c>
      <c r="J179" s="35"/>
    </row>
    <row r="180" spans="1:10" s="17" customFormat="1" ht="105" customHeight="1" x14ac:dyDescent="0.15">
      <c r="A180" s="118"/>
      <c r="B180" s="60" t="s">
        <v>2877</v>
      </c>
      <c r="C180" s="61" t="s">
        <v>2878</v>
      </c>
      <c r="D180" s="62" t="s">
        <v>1437</v>
      </c>
      <c r="E180" s="38" t="s">
        <v>263</v>
      </c>
      <c r="F180" s="38"/>
      <c r="G180" s="39"/>
      <c r="H180" s="63"/>
      <c r="I180" s="63" t="s">
        <v>2180</v>
      </c>
      <c r="J180" s="35"/>
    </row>
    <row r="181" spans="1:10" s="17" customFormat="1" ht="75" customHeight="1" x14ac:dyDescent="0.15">
      <c r="A181" s="118"/>
      <c r="B181" s="60" t="s">
        <v>2879</v>
      </c>
      <c r="C181" s="61" t="s">
        <v>2880</v>
      </c>
      <c r="D181" s="62" t="s">
        <v>1437</v>
      </c>
      <c r="E181" s="38" t="s">
        <v>263</v>
      </c>
      <c r="F181" s="38"/>
      <c r="G181" s="39"/>
      <c r="H181" s="63"/>
      <c r="I181" s="63" t="s">
        <v>2180</v>
      </c>
      <c r="J181" s="35"/>
    </row>
    <row r="182" spans="1:10" s="17" customFormat="1" ht="120" customHeight="1" x14ac:dyDescent="0.15">
      <c r="A182" s="118"/>
      <c r="B182" s="60" t="s">
        <v>2881</v>
      </c>
      <c r="C182" s="61" t="s">
        <v>2882</v>
      </c>
      <c r="D182" s="62" t="s">
        <v>1437</v>
      </c>
      <c r="E182" s="38" t="s">
        <v>263</v>
      </c>
      <c r="F182" s="38"/>
      <c r="G182" s="39"/>
      <c r="H182" s="63"/>
      <c r="I182" s="63" t="s">
        <v>2180</v>
      </c>
      <c r="J182" s="35"/>
    </row>
    <row r="183" spans="1:10" s="17" customFormat="1" ht="270" customHeight="1" x14ac:dyDescent="0.15">
      <c r="A183" s="118"/>
      <c r="B183" s="60" t="s">
        <v>2883</v>
      </c>
      <c r="C183" s="61" t="s">
        <v>1510</v>
      </c>
      <c r="D183" s="62" t="s">
        <v>1437</v>
      </c>
      <c r="E183" s="38" t="s">
        <v>263</v>
      </c>
      <c r="F183" s="38"/>
      <c r="G183" s="39"/>
      <c r="H183" s="63"/>
      <c r="I183" s="63" t="s">
        <v>2180</v>
      </c>
      <c r="J183" s="35"/>
    </row>
    <row r="184" spans="1:10" s="17" customFormat="1" ht="270" customHeight="1" x14ac:dyDescent="0.15">
      <c r="A184" s="118"/>
      <c r="B184" s="60" t="s">
        <v>1511</v>
      </c>
      <c r="C184" s="61" t="s">
        <v>1512</v>
      </c>
      <c r="D184" s="62" t="s">
        <v>1437</v>
      </c>
      <c r="E184" s="38" t="s">
        <v>263</v>
      </c>
      <c r="F184" s="38"/>
      <c r="G184" s="39"/>
      <c r="H184" s="63"/>
      <c r="I184" s="63" t="s">
        <v>2180</v>
      </c>
      <c r="J184" s="35"/>
    </row>
    <row r="185" spans="1:10" s="17" customFormat="1" ht="255" customHeight="1" x14ac:dyDescent="0.15">
      <c r="A185" s="118"/>
      <c r="B185" s="60" t="s">
        <v>1513</v>
      </c>
      <c r="C185" s="61" t="s">
        <v>2884</v>
      </c>
      <c r="D185" s="62" t="s">
        <v>1437</v>
      </c>
      <c r="E185" s="38" t="s">
        <v>263</v>
      </c>
      <c r="F185" s="38"/>
      <c r="G185" s="39"/>
      <c r="H185" s="63"/>
      <c r="I185" s="63" t="s">
        <v>2180</v>
      </c>
      <c r="J185" s="35"/>
    </row>
    <row r="186" spans="1:10" s="17" customFormat="1" ht="179.25" customHeight="1" x14ac:dyDescent="0.15">
      <c r="A186" s="118"/>
      <c r="B186" s="60" t="s">
        <v>2885</v>
      </c>
      <c r="C186" s="88" t="s">
        <v>3218</v>
      </c>
      <c r="D186" s="62" t="s">
        <v>1437</v>
      </c>
      <c r="E186" s="38" t="s">
        <v>263</v>
      </c>
      <c r="F186" s="38"/>
      <c r="G186" s="39"/>
      <c r="H186" s="63"/>
      <c r="I186" s="63" t="s">
        <v>2180</v>
      </c>
      <c r="J186" s="35"/>
    </row>
    <row r="187" spans="1:10" s="17" customFormat="1" ht="105" customHeight="1" x14ac:dyDescent="0.15">
      <c r="A187" s="118"/>
      <c r="B187" s="60" t="s">
        <v>2886</v>
      </c>
      <c r="C187" s="61" t="s">
        <v>2887</v>
      </c>
      <c r="D187" s="62" t="s">
        <v>1437</v>
      </c>
      <c r="E187" s="38" t="s">
        <v>263</v>
      </c>
      <c r="F187" s="38"/>
      <c r="G187" s="39"/>
      <c r="H187" s="63"/>
      <c r="I187" s="63" t="s">
        <v>2180</v>
      </c>
      <c r="J187" s="35"/>
    </row>
    <row r="188" spans="1:10" s="17" customFormat="1" ht="150" customHeight="1" x14ac:dyDescent="0.15">
      <c r="A188" s="118"/>
      <c r="B188" s="60" t="s">
        <v>2888</v>
      </c>
      <c r="C188" s="61" t="s">
        <v>1514</v>
      </c>
      <c r="D188" s="62" t="s">
        <v>1437</v>
      </c>
      <c r="E188" s="38" t="s">
        <v>263</v>
      </c>
      <c r="F188" s="38"/>
      <c r="G188" s="39"/>
      <c r="H188" s="63"/>
      <c r="I188" s="63" t="s">
        <v>2180</v>
      </c>
      <c r="J188" s="35"/>
    </row>
    <row r="189" spans="1:10" s="17" customFormat="1" ht="165" customHeight="1" x14ac:dyDescent="0.15">
      <c r="A189" s="118"/>
      <c r="B189" s="60" t="s">
        <v>2889</v>
      </c>
      <c r="C189" s="61" t="s">
        <v>2890</v>
      </c>
      <c r="D189" s="62" t="s">
        <v>1437</v>
      </c>
      <c r="E189" s="38" t="s">
        <v>263</v>
      </c>
      <c r="F189" s="38"/>
      <c r="G189" s="39"/>
      <c r="H189" s="63"/>
      <c r="I189" s="63" t="s">
        <v>2180</v>
      </c>
      <c r="J189" s="35"/>
    </row>
    <row r="190" spans="1:10" s="17" customFormat="1" ht="120" customHeight="1" x14ac:dyDescent="0.15">
      <c r="A190" s="118"/>
      <c r="B190" s="60" t="s">
        <v>2891</v>
      </c>
      <c r="C190" s="61" t="s">
        <v>2892</v>
      </c>
      <c r="D190" s="62" t="s">
        <v>1437</v>
      </c>
      <c r="E190" s="38" t="s">
        <v>263</v>
      </c>
      <c r="F190" s="38"/>
      <c r="G190" s="39"/>
      <c r="H190" s="63"/>
      <c r="I190" s="63" t="s">
        <v>2180</v>
      </c>
      <c r="J190" s="35"/>
    </row>
    <row r="191" spans="1:10" s="17" customFormat="1" ht="90" customHeight="1" x14ac:dyDescent="0.15">
      <c r="A191" s="119"/>
      <c r="B191" s="60" t="s">
        <v>2893</v>
      </c>
      <c r="C191" s="61" t="s">
        <v>2894</v>
      </c>
      <c r="D191" s="62" t="s">
        <v>1437</v>
      </c>
      <c r="E191" s="38" t="s">
        <v>263</v>
      </c>
      <c r="F191" s="38"/>
      <c r="G191" s="39"/>
      <c r="H191" s="63"/>
      <c r="I191" s="63" t="s">
        <v>2180</v>
      </c>
      <c r="J191" s="35"/>
    </row>
    <row r="192" spans="1:10" s="17" customFormat="1" ht="135" customHeight="1" x14ac:dyDescent="0.15">
      <c r="A192" s="117" t="s">
        <v>2895</v>
      </c>
      <c r="B192" s="60" t="s">
        <v>2896</v>
      </c>
      <c r="C192" s="61" t="s">
        <v>2897</v>
      </c>
      <c r="D192" s="62" t="s">
        <v>1427</v>
      </c>
      <c r="E192" s="38" t="s">
        <v>1433</v>
      </c>
      <c r="F192" s="38" t="s">
        <v>1464</v>
      </c>
      <c r="G192" s="39"/>
      <c r="H192" s="63"/>
      <c r="I192" s="63" t="s">
        <v>17</v>
      </c>
      <c r="J192" s="35"/>
    </row>
    <row r="193" spans="1:10" s="17" customFormat="1" ht="360" customHeight="1" x14ac:dyDescent="0.15">
      <c r="A193" s="118"/>
      <c r="B193" s="60" t="s">
        <v>1515</v>
      </c>
      <c r="C193" s="61" t="s">
        <v>1516</v>
      </c>
      <c r="D193" s="62" t="s">
        <v>1437</v>
      </c>
      <c r="E193" s="38" t="s">
        <v>263</v>
      </c>
      <c r="F193" s="38"/>
      <c r="G193" s="39"/>
      <c r="H193" s="63"/>
      <c r="I193" s="63" t="s">
        <v>17</v>
      </c>
      <c r="J193" s="35"/>
    </row>
    <row r="194" spans="1:10" s="17" customFormat="1" ht="120" customHeight="1" x14ac:dyDescent="0.15">
      <c r="A194" s="118"/>
      <c r="B194" s="60" t="s">
        <v>1517</v>
      </c>
      <c r="C194" s="61" t="s">
        <v>2898</v>
      </c>
      <c r="D194" s="62" t="s">
        <v>1437</v>
      </c>
      <c r="E194" s="38" t="s">
        <v>263</v>
      </c>
      <c r="F194" s="38"/>
      <c r="G194" s="39"/>
      <c r="H194" s="63"/>
      <c r="I194" s="63" t="s">
        <v>2180</v>
      </c>
      <c r="J194" s="35"/>
    </row>
    <row r="195" spans="1:10" s="17" customFormat="1" ht="120" customHeight="1" x14ac:dyDescent="0.15">
      <c r="A195" s="119"/>
      <c r="B195" s="90" t="s">
        <v>3219</v>
      </c>
      <c r="C195" s="61" t="s">
        <v>2899</v>
      </c>
      <c r="D195" s="62" t="s">
        <v>1437</v>
      </c>
      <c r="E195" s="38" t="s">
        <v>263</v>
      </c>
      <c r="F195" s="38"/>
      <c r="G195" s="39"/>
      <c r="H195" s="63"/>
      <c r="I195" s="63" t="s">
        <v>2180</v>
      </c>
      <c r="J195" s="35"/>
    </row>
    <row r="196" spans="1:10" s="17" customFormat="1" ht="75" customHeight="1" x14ac:dyDescent="0.15">
      <c r="A196" s="66" t="s">
        <v>1518</v>
      </c>
      <c r="B196" s="60" t="s">
        <v>1519</v>
      </c>
      <c r="C196" s="61" t="s">
        <v>2900</v>
      </c>
      <c r="D196" s="67" t="s">
        <v>1454</v>
      </c>
      <c r="E196" s="38" t="s">
        <v>263</v>
      </c>
      <c r="F196" s="38"/>
      <c r="G196" s="39"/>
      <c r="H196" s="63"/>
      <c r="I196" s="63" t="s">
        <v>2180</v>
      </c>
      <c r="J196" s="35"/>
    </row>
    <row r="197" spans="1:10" s="17" customFormat="1" ht="75" customHeight="1" x14ac:dyDescent="0.15">
      <c r="A197" s="117" t="s">
        <v>2901</v>
      </c>
      <c r="B197" s="60" t="s">
        <v>2902</v>
      </c>
      <c r="C197" s="61" t="s">
        <v>2903</v>
      </c>
      <c r="D197" s="62" t="s">
        <v>1437</v>
      </c>
      <c r="E197" s="38" t="s">
        <v>263</v>
      </c>
      <c r="F197" s="38"/>
      <c r="G197" s="39"/>
      <c r="H197" s="63"/>
      <c r="I197" s="70" t="s">
        <v>2180</v>
      </c>
      <c r="J197" s="35"/>
    </row>
    <row r="198" spans="1:10" s="17" customFormat="1" ht="105" customHeight="1" x14ac:dyDescent="0.15">
      <c r="A198" s="118"/>
      <c r="B198" s="60" t="s">
        <v>1520</v>
      </c>
      <c r="C198" s="61" t="s">
        <v>1521</v>
      </c>
      <c r="D198" s="69" t="s">
        <v>1522</v>
      </c>
      <c r="E198" s="38" t="s">
        <v>263</v>
      </c>
      <c r="F198" s="38"/>
      <c r="G198" s="39"/>
      <c r="H198" s="63"/>
      <c r="I198" s="63" t="s">
        <v>2180</v>
      </c>
      <c r="J198" s="35"/>
    </row>
    <row r="199" spans="1:10" s="17" customFormat="1" ht="105" customHeight="1" x14ac:dyDescent="0.15">
      <c r="A199" s="118"/>
      <c r="B199" s="60" t="s">
        <v>2904</v>
      </c>
      <c r="C199" s="61" t="s">
        <v>1523</v>
      </c>
      <c r="D199" s="69" t="s">
        <v>1522</v>
      </c>
      <c r="E199" s="38" t="s">
        <v>263</v>
      </c>
      <c r="F199" s="38"/>
      <c r="G199" s="39"/>
      <c r="H199" s="63"/>
      <c r="I199" s="63" t="s">
        <v>2180</v>
      </c>
      <c r="J199" s="35"/>
    </row>
    <row r="200" spans="1:10" s="17" customFormat="1" ht="105" customHeight="1" x14ac:dyDescent="0.15">
      <c r="A200" s="119"/>
      <c r="B200" s="60" t="s">
        <v>2904</v>
      </c>
      <c r="C200" s="61" t="s">
        <v>2905</v>
      </c>
      <c r="D200" s="69" t="s">
        <v>1522</v>
      </c>
      <c r="E200" s="38" t="s">
        <v>263</v>
      </c>
      <c r="F200" s="38"/>
      <c r="G200" s="39"/>
      <c r="H200" s="63" t="s">
        <v>2180</v>
      </c>
      <c r="I200" s="63"/>
      <c r="J200" s="35"/>
    </row>
    <row r="201" spans="1:10" s="17" customFormat="1" ht="179.25" customHeight="1" x14ac:dyDescent="0.15">
      <c r="A201" s="66" t="s">
        <v>1524</v>
      </c>
      <c r="B201" s="60" t="s">
        <v>1525</v>
      </c>
      <c r="C201" s="88" t="s">
        <v>3220</v>
      </c>
      <c r="D201" s="62" t="s">
        <v>1437</v>
      </c>
      <c r="E201" s="38" t="s">
        <v>263</v>
      </c>
      <c r="F201" s="38"/>
      <c r="G201" s="39"/>
      <c r="H201" s="63"/>
      <c r="I201" s="63" t="s">
        <v>17</v>
      </c>
      <c r="J201" s="35"/>
    </row>
    <row r="202" spans="1:10" s="17" customFormat="1" ht="75" customHeight="1" x14ac:dyDescent="0.15">
      <c r="A202" s="117" t="s">
        <v>2906</v>
      </c>
      <c r="B202" s="60" t="s">
        <v>2907</v>
      </c>
      <c r="C202" s="61" t="s">
        <v>1526</v>
      </c>
      <c r="D202" s="62" t="s">
        <v>1427</v>
      </c>
      <c r="E202" s="38" t="s">
        <v>1428</v>
      </c>
      <c r="F202" s="38"/>
      <c r="G202" s="39"/>
      <c r="H202" s="63"/>
      <c r="I202" s="63" t="s">
        <v>17</v>
      </c>
      <c r="J202" s="35"/>
    </row>
    <row r="203" spans="1:10" s="17" customFormat="1" ht="75" customHeight="1" x14ac:dyDescent="0.15">
      <c r="A203" s="118"/>
      <c r="B203" s="60" t="s">
        <v>2907</v>
      </c>
      <c r="C203" s="61" t="s">
        <v>2908</v>
      </c>
      <c r="D203" s="62" t="s">
        <v>1427</v>
      </c>
      <c r="E203" s="38" t="s">
        <v>1428</v>
      </c>
      <c r="F203" s="38"/>
      <c r="G203" s="39"/>
      <c r="H203" s="63"/>
      <c r="I203" s="63" t="s">
        <v>17</v>
      </c>
      <c r="J203" s="35"/>
    </row>
    <row r="204" spans="1:10" s="17" customFormat="1" ht="75" customHeight="1" x14ac:dyDescent="0.15">
      <c r="A204" s="118"/>
      <c r="B204" s="60" t="s">
        <v>1382</v>
      </c>
      <c r="C204" s="61" t="s">
        <v>2909</v>
      </c>
      <c r="D204" s="62" t="s">
        <v>1427</v>
      </c>
      <c r="E204" s="38" t="s">
        <v>1428</v>
      </c>
      <c r="F204" s="38"/>
      <c r="G204" s="39"/>
      <c r="H204" s="63"/>
      <c r="I204" s="63" t="s">
        <v>2611</v>
      </c>
      <c r="J204" s="35"/>
    </row>
    <row r="205" spans="1:10" s="17" customFormat="1" ht="75" customHeight="1" x14ac:dyDescent="0.15">
      <c r="A205" s="118"/>
      <c r="B205" s="60" t="s">
        <v>1382</v>
      </c>
      <c r="C205" s="61" t="s">
        <v>2910</v>
      </c>
      <c r="D205" s="62" t="s">
        <v>1427</v>
      </c>
      <c r="E205" s="38" t="s">
        <v>1428</v>
      </c>
      <c r="F205" s="38"/>
      <c r="G205" s="39"/>
      <c r="H205" s="63"/>
      <c r="I205" s="63" t="s">
        <v>2611</v>
      </c>
      <c r="J205" s="35"/>
    </row>
    <row r="206" spans="1:10" s="17" customFormat="1" ht="75" customHeight="1" x14ac:dyDescent="0.15">
      <c r="A206" s="118"/>
      <c r="B206" s="60" t="s">
        <v>2911</v>
      </c>
      <c r="C206" s="61" t="s">
        <v>2912</v>
      </c>
      <c r="D206" s="62" t="s">
        <v>2913</v>
      </c>
      <c r="E206" s="38" t="s">
        <v>263</v>
      </c>
      <c r="F206" s="44"/>
      <c r="G206" s="39"/>
      <c r="H206" s="63"/>
      <c r="I206" s="63" t="s">
        <v>2180</v>
      </c>
      <c r="J206" s="35"/>
    </row>
    <row r="207" spans="1:10" s="17" customFormat="1" ht="75" customHeight="1" x14ac:dyDescent="0.15">
      <c r="A207" s="118"/>
      <c r="B207" s="60" t="s">
        <v>2914</v>
      </c>
      <c r="C207" s="61" t="s">
        <v>2915</v>
      </c>
      <c r="D207" s="69" t="s">
        <v>1522</v>
      </c>
      <c r="E207" s="38" t="s">
        <v>263</v>
      </c>
      <c r="F207" s="38"/>
      <c r="G207" s="39"/>
      <c r="H207" s="63" t="s">
        <v>2180</v>
      </c>
      <c r="I207" s="63"/>
      <c r="J207" s="35"/>
    </row>
    <row r="208" spans="1:10" s="17" customFormat="1" ht="75" customHeight="1" x14ac:dyDescent="0.15">
      <c r="A208" s="119"/>
      <c r="B208" s="60" t="s">
        <v>2916</v>
      </c>
      <c r="C208" s="61" t="s">
        <v>2917</v>
      </c>
      <c r="D208" s="69" t="s">
        <v>1522</v>
      </c>
      <c r="E208" s="38" t="s">
        <v>263</v>
      </c>
      <c r="F208" s="38"/>
      <c r="G208" s="39"/>
      <c r="H208" s="63" t="s">
        <v>2180</v>
      </c>
      <c r="I208" s="63"/>
      <c r="J208" s="35"/>
    </row>
  </sheetData>
  <autoFilter ref="A6:J208"/>
  <mergeCells count="27">
    <mergeCell ref="A47:A51"/>
    <mergeCell ref="A54:A58"/>
    <mergeCell ref="A59:A71"/>
    <mergeCell ref="A7:A8"/>
    <mergeCell ref="A10:A15"/>
    <mergeCell ref="A16:A30"/>
    <mergeCell ref="A31:A40"/>
    <mergeCell ref="A41:A46"/>
    <mergeCell ref="A202:A208"/>
    <mergeCell ref="A72:A79"/>
    <mergeCell ref="A174:A175"/>
    <mergeCell ref="A177:A191"/>
    <mergeCell ref="A192:A195"/>
    <mergeCell ref="A197:A200"/>
    <mergeCell ref="A80:A143"/>
    <mergeCell ref="A144:A173"/>
    <mergeCell ref="F3:F6"/>
    <mergeCell ref="A3:A6"/>
    <mergeCell ref="B3:B6"/>
    <mergeCell ref="C3:C6"/>
    <mergeCell ref="D3:D6"/>
    <mergeCell ref="E3:E6"/>
    <mergeCell ref="H3:J3"/>
    <mergeCell ref="H4:H6"/>
    <mergeCell ref="I4:J4"/>
    <mergeCell ref="I5:I6"/>
    <mergeCell ref="J5:J6"/>
  </mergeCells>
  <phoneticPr fontId="3"/>
  <dataValidations count="2">
    <dataValidation imeMode="hiragana" allowBlank="1" showInputMessage="1" showErrorMessage="1" sqref="D136:D144"/>
    <dataValidation type="list" allowBlank="1" showInputMessage="1" showErrorMessage="1" sqref="E183 E109">
      <formula1>#REF!</formula1>
    </dataValidation>
  </dataValidations>
  <pageMargins left="0.98425196850393704" right="0.78740157480314965" top="0.78740157480314965" bottom="0.59055118110236227" header="0.31496062992125984" footer="0.39370078740157483"/>
  <pageSetup paperSize="9" scale="69" firstPageNumber="290" orientation="portrait" useFirstPageNumber="1" r:id="rId1"/>
  <headerFooter>
    <oddFooter>&amp;C&amp;"Century,標準"&amp;P&amp;R別表１‐５（①任意事務《８．まちづくり》）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255</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4" customFormat="1" ht="75" customHeight="1" x14ac:dyDescent="0.15">
      <c r="A7" s="120" t="s">
        <v>1527</v>
      </c>
      <c r="B7" s="60" t="s">
        <v>1528</v>
      </c>
      <c r="C7" s="61" t="s">
        <v>1529</v>
      </c>
      <c r="D7" s="67" t="s">
        <v>1454</v>
      </c>
      <c r="E7" s="38" t="s">
        <v>263</v>
      </c>
      <c r="F7" s="38"/>
      <c r="G7" s="39"/>
      <c r="H7" s="63"/>
      <c r="I7" s="63"/>
      <c r="J7" s="63" t="s">
        <v>288</v>
      </c>
    </row>
    <row r="8" spans="1:10" s="14" customFormat="1" ht="75" customHeight="1" x14ac:dyDescent="0.15">
      <c r="A8" s="121"/>
      <c r="B8" s="60" t="s">
        <v>1530</v>
      </c>
      <c r="C8" s="61" t="s">
        <v>2918</v>
      </c>
      <c r="D8" s="67" t="s">
        <v>1454</v>
      </c>
      <c r="E8" s="38" t="s">
        <v>263</v>
      </c>
      <c r="F8" s="38"/>
      <c r="G8" s="39"/>
      <c r="H8" s="63"/>
      <c r="I8" s="63" t="s">
        <v>2180</v>
      </c>
      <c r="J8" s="63"/>
    </row>
    <row r="9" spans="1:10" s="14" customFormat="1" ht="75" customHeight="1" x14ac:dyDescent="0.15">
      <c r="A9" s="121"/>
      <c r="B9" s="60" t="s">
        <v>1531</v>
      </c>
      <c r="C9" s="61" t="s">
        <v>1532</v>
      </c>
      <c r="D9" s="67" t="s">
        <v>1454</v>
      </c>
      <c r="E9" s="38" t="s">
        <v>263</v>
      </c>
      <c r="F9" s="38"/>
      <c r="G9" s="39"/>
      <c r="H9" s="63"/>
      <c r="I9" s="63" t="s">
        <v>265</v>
      </c>
      <c r="J9" s="63"/>
    </row>
    <row r="10" spans="1:10" s="14" customFormat="1" ht="75" customHeight="1" x14ac:dyDescent="0.15">
      <c r="A10" s="121"/>
      <c r="B10" s="60" t="s">
        <v>1533</v>
      </c>
      <c r="C10" s="61" t="s">
        <v>1534</v>
      </c>
      <c r="D10" s="67" t="s">
        <v>1454</v>
      </c>
      <c r="E10" s="38" t="s">
        <v>1535</v>
      </c>
      <c r="F10" s="38" t="s">
        <v>1439</v>
      </c>
      <c r="G10" s="39"/>
      <c r="H10" s="63"/>
      <c r="I10" s="63" t="s">
        <v>2180</v>
      </c>
      <c r="J10" s="63"/>
    </row>
    <row r="11" spans="1:10" s="14" customFormat="1" ht="75" customHeight="1" x14ac:dyDescent="0.15">
      <c r="A11" s="121"/>
      <c r="B11" s="60" t="s">
        <v>1536</v>
      </c>
      <c r="C11" s="61" t="s">
        <v>1537</v>
      </c>
      <c r="D11" s="67" t="s">
        <v>1454</v>
      </c>
      <c r="E11" s="38" t="s">
        <v>1535</v>
      </c>
      <c r="F11" s="38" t="s">
        <v>1439</v>
      </c>
      <c r="G11" s="39"/>
      <c r="H11" s="63"/>
      <c r="I11" s="63" t="s">
        <v>265</v>
      </c>
      <c r="J11" s="63"/>
    </row>
    <row r="12" spans="1:10" s="14" customFormat="1" ht="75" customHeight="1" x14ac:dyDescent="0.15">
      <c r="A12" s="121"/>
      <c r="B12" s="60" t="s">
        <v>1536</v>
      </c>
      <c r="C12" s="61" t="s">
        <v>1538</v>
      </c>
      <c r="D12" s="67" t="s">
        <v>1454</v>
      </c>
      <c r="E12" s="38" t="s">
        <v>1535</v>
      </c>
      <c r="F12" s="38" t="s">
        <v>1439</v>
      </c>
      <c r="G12" s="39"/>
      <c r="H12" s="63"/>
      <c r="I12" s="63" t="s">
        <v>265</v>
      </c>
      <c r="J12" s="63"/>
    </row>
    <row r="13" spans="1:10" s="14" customFormat="1" ht="75" customHeight="1" x14ac:dyDescent="0.15">
      <c r="A13" s="121"/>
      <c r="B13" s="60" t="s">
        <v>1539</v>
      </c>
      <c r="C13" s="61" t="s">
        <v>1540</v>
      </c>
      <c r="D13" s="67" t="s">
        <v>1454</v>
      </c>
      <c r="E13" s="38" t="s">
        <v>263</v>
      </c>
      <c r="F13" s="38"/>
      <c r="G13" s="39"/>
      <c r="H13" s="63"/>
      <c r="I13" s="63" t="s">
        <v>2180</v>
      </c>
      <c r="J13" s="63"/>
    </row>
    <row r="14" spans="1:10" s="14" customFormat="1" ht="75" customHeight="1" x14ac:dyDescent="0.15">
      <c r="A14" s="121"/>
      <c r="B14" s="60" t="s">
        <v>1541</v>
      </c>
      <c r="C14" s="61" t="s">
        <v>1542</v>
      </c>
      <c r="D14" s="67" t="s">
        <v>1454</v>
      </c>
      <c r="E14" s="38" t="s">
        <v>263</v>
      </c>
      <c r="F14" s="38"/>
      <c r="G14" s="39"/>
      <c r="H14" s="63"/>
      <c r="I14" s="63"/>
      <c r="J14" s="63" t="s">
        <v>288</v>
      </c>
    </row>
    <row r="15" spans="1:10" s="14" customFormat="1" ht="75" customHeight="1" x14ac:dyDescent="0.15">
      <c r="A15" s="121"/>
      <c r="B15" s="60" t="s">
        <v>1543</v>
      </c>
      <c r="C15" s="61" t="s">
        <v>2972</v>
      </c>
      <c r="D15" s="67" t="s">
        <v>1454</v>
      </c>
      <c r="E15" s="38" t="s">
        <v>263</v>
      </c>
      <c r="F15" s="38"/>
      <c r="G15" s="39"/>
      <c r="H15" s="63"/>
      <c r="I15" s="63"/>
      <c r="J15" s="63" t="s">
        <v>288</v>
      </c>
    </row>
    <row r="16" spans="1:10" s="14" customFormat="1" ht="75" customHeight="1" x14ac:dyDescent="0.15">
      <c r="A16" s="121"/>
      <c r="B16" s="60" t="s">
        <v>1544</v>
      </c>
      <c r="C16" s="61" t="s">
        <v>2973</v>
      </c>
      <c r="D16" s="67" t="s">
        <v>1454</v>
      </c>
      <c r="E16" s="38" t="s">
        <v>263</v>
      </c>
      <c r="F16" s="38"/>
      <c r="G16" s="39"/>
      <c r="H16" s="63"/>
      <c r="I16" s="63" t="s">
        <v>2180</v>
      </c>
      <c r="J16" s="63"/>
    </row>
    <row r="17" spans="1:10" s="14" customFormat="1" ht="75" customHeight="1" x14ac:dyDescent="0.15">
      <c r="A17" s="121"/>
      <c r="B17" s="60" t="s">
        <v>1545</v>
      </c>
      <c r="C17" s="61" t="s">
        <v>2919</v>
      </c>
      <c r="D17" s="67" t="s">
        <v>1454</v>
      </c>
      <c r="E17" s="38" t="s">
        <v>263</v>
      </c>
      <c r="F17" s="38"/>
      <c r="G17" s="39"/>
      <c r="H17" s="63"/>
      <c r="I17" s="63"/>
      <c r="J17" s="63" t="s">
        <v>288</v>
      </c>
    </row>
    <row r="18" spans="1:10" s="14" customFormat="1" ht="75" customHeight="1" x14ac:dyDescent="0.15">
      <c r="A18" s="121"/>
      <c r="B18" s="60" t="s">
        <v>1546</v>
      </c>
      <c r="C18" s="88" t="s">
        <v>3221</v>
      </c>
      <c r="D18" s="67" t="s">
        <v>1454</v>
      </c>
      <c r="E18" s="38" t="s">
        <v>263</v>
      </c>
      <c r="F18" s="38"/>
      <c r="G18" s="39"/>
      <c r="H18" s="63"/>
      <c r="I18" s="63" t="s">
        <v>2180</v>
      </c>
      <c r="J18" s="63"/>
    </row>
    <row r="19" spans="1:10" s="14" customFormat="1" ht="75" customHeight="1" x14ac:dyDescent="0.15">
      <c r="A19" s="121"/>
      <c r="B19" s="60" t="s">
        <v>1547</v>
      </c>
      <c r="C19" s="61" t="s">
        <v>2974</v>
      </c>
      <c r="D19" s="67" t="s">
        <v>1454</v>
      </c>
      <c r="E19" s="38" t="s">
        <v>263</v>
      </c>
      <c r="F19" s="38"/>
      <c r="G19" s="39"/>
      <c r="H19" s="63"/>
      <c r="I19" s="63" t="s">
        <v>265</v>
      </c>
      <c r="J19" s="63"/>
    </row>
    <row r="20" spans="1:10" s="14" customFormat="1" ht="75" customHeight="1" x14ac:dyDescent="0.15">
      <c r="A20" s="121"/>
      <c r="B20" s="60" t="s">
        <v>1548</v>
      </c>
      <c r="C20" s="61" t="s">
        <v>2920</v>
      </c>
      <c r="D20" s="67" t="s">
        <v>1454</v>
      </c>
      <c r="E20" s="38" t="s">
        <v>263</v>
      </c>
      <c r="F20" s="38"/>
      <c r="G20" s="39"/>
      <c r="H20" s="63"/>
      <c r="I20" s="63" t="s">
        <v>2180</v>
      </c>
      <c r="J20" s="63"/>
    </row>
    <row r="21" spans="1:10" s="14" customFormat="1" ht="75" customHeight="1" x14ac:dyDescent="0.15">
      <c r="A21" s="122"/>
      <c r="B21" s="60" t="s">
        <v>1549</v>
      </c>
      <c r="C21" s="61" t="s">
        <v>1550</v>
      </c>
      <c r="D21" s="67" t="s">
        <v>1454</v>
      </c>
      <c r="E21" s="38" t="s">
        <v>263</v>
      </c>
      <c r="F21" s="38"/>
      <c r="G21" s="39"/>
      <c r="H21" s="63"/>
      <c r="I21" s="63" t="s">
        <v>2180</v>
      </c>
      <c r="J21" s="63"/>
    </row>
    <row r="22" spans="1:10" s="14" customFormat="1" ht="90" customHeight="1" x14ac:dyDescent="0.15">
      <c r="A22" s="71" t="s">
        <v>2921</v>
      </c>
      <c r="B22" s="60" t="s">
        <v>1551</v>
      </c>
      <c r="C22" s="61" t="s">
        <v>2922</v>
      </c>
      <c r="D22" s="67" t="s">
        <v>1454</v>
      </c>
      <c r="E22" s="38" t="s">
        <v>1535</v>
      </c>
      <c r="F22" s="38" t="s">
        <v>285</v>
      </c>
      <c r="G22" s="39"/>
      <c r="H22" s="63"/>
      <c r="I22" s="63" t="s">
        <v>2180</v>
      </c>
      <c r="J22" s="63"/>
    </row>
    <row r="23" spans="1:10" s="14" customFormat="1" ht="75" customHeight="1" x14ac:dyDescent="0.15">
      <c r="A23" s="72" t="s">
        <v>1552</v>
      </c>
      <c r="B23" s="60" t="s">
        <v>1553</v>
      </c>
      <c r="C23" s="61" t="s">
        <v>2923</v>
      </c>
      <c r="D23" s="67" t="s">
        <v>1454</v>
      </c>
      <c r="E23" s="38" t="s">
        <v>263</v>
      </c>
      <c r="F23" s="38"/>
      <c r="G23" s="39"/>
      <c r="H23" s="63"/>
      <c r="I23" s="63" t="s">
        <v>2180</v>
      </c>
      <c r="J23" s="63"/>
    </row>
    <row r="24" spans="1:10" s="14" customFormat="1" ht="75" customHeight="1" x14ac:dyDescent="0.15">
      <c r="A24" s="93" t="s">
        <v>3249</v>
      </c>
      <c r="B24" s="94" t="s">
        <v>3245</v>
      </c>
      <c r="C24" s="98" t="s">
        <v>3252</v>
      </c>
      <c r="D24" s="95" t="s">
        <v>3246</v>
      </c>
      <c r="E24" s="96" t="s">
        <v>3247</v>
      </c>
      <c r="F24" s="96"/>
      <c r="G24" s="91"/>
      <c r="H24" s="92"/>
      <c r="I24" s="78" t="s">
        <v>3248</v>
      </c>
      <c r="J24" s="92"/>
    </row>
    <row r="25" spans="1:10" s="14" customFormat="1" ht="75" customHeight="1" x14ac:dyDescent="0.15">
      <c r="A25" s="120" t="s">
        <v>1554</v>
      </c>
      <c r="B25" s="60" t="s">
        <v>2924</v>
      </c>
      <c r="C25" s="61" t="s">
        <v>2925</v>
      </c>
      <c r="D25" s="67" t="s">
        <v>1454</v>
      </c>
      <c r="E25" s="38" t="s">
        <v>263</v>
      </c>
      <c r="F25" s="38"/>
      <c r="G25" s="39"/>
      <c r="H25" s="63" t="s">
        <v>2180</v>
      </c>
      <c r="I25" s="70"/>
      <c r="J25" s="63"/>
    </row>
    <row r="26" spans="1:10" s="14" customFormat="1" ht="75" customHeight="1" x14ac:dyDescent="0.15">
      <c r="A26" s="121"/>
      <c r="B26" s="60" t="s">
        <v>2926</v>
      </c>
      <c r="C26" s="61" t="s">
        <v>2927</v>
      </c>
      <c r="D26" s="67" t="s">
        <v>1454</v>
      </c>
      <c r="E26" s="38" t="s">
        <v>263</v>
      </c>
      <c r="F26" s="38"/>
      <c r="G26" s="39"/>
      <c r="H26" s="63"/>
      <c r="I26" s="70" t="s">
        <v>2180</v>
      </c>
      <c r="J26" s="63"/>
    </row>
    <row r="27" spans="1:10" s="14" customFormat="1" ht="90" customHeight="1" x14ac:dyDescent="0.15">
      <c r="A27" s="121"/>
      <c r="B27" s="60" t="s">
        <v>2928</v>
      </c>
      <c r="C27" s="88" t="s">
        <v>3222</v>
      </c>
      <c r="D27" s="67" t="s">
        <v>1454</v>
      </c>
      <c r="E27" s="38" t="s">
        <v>263</v>
      </c>
      <c r="F27" s="38"/>
      <c r="G27" s="39"/>
      <c r="H27" s="63" t="s">
        <v>2180</v>
      </c>
      <c r="I27" s="63"/>
      <c r="J27" s="63"/>
    </row>
    <row r="28" spans="1:10" s="14" customFormat="1" ht="105" customHeight="1" x14ac:dyDescent="0.15">
      <c r="A28" s="121"/>
      <c r="B28" s="60" t="s">
        <v>1555</v>
      </c>
      <c r="C28" s="88" t="s">
        <v>3223</v>
      </c>
      <c r="D28" s="67" t="s">
        <v>1454</v>
      </c>
      <c r="E28" s="38" t="s">
        <v>263</v>
      </c>
      <c r="F28" s="38"/>
      <c r="G28" s="39"/>
      <c r="H28" s="63"/>
      <c r="I28" s="63" t="s">
        <v>2180</v>
      </c>
      <c r="J28" s="63"/>
    </row>
    <row r="29" spans="1:10" s="14" customFormat="1" ht="75" customHeight="1" x14ac:dyDescent="0.15">
      <c r="A29" s="121"/>
      <c r="B29" s="60" t="s">
        <v>2929</v>
      </c>
      <c r="C29" s="61" t="s">
        <v>1556</v>
      </c>
      <c r="D29" s="67" t="s">
        <v>1454</v>
      </c>
      <c r="E29" s="38" t="s">
        <v>263</v>
      </c>
      <c r="F29" s="38"/>
      <c r="G29" s="39"/>
      <c r="H29" s="63"/>
      <c r="I29" s="63" t="s">
        <v>2180</v>
      </c>
      <c r="J29" s="63"/>
    </row>
    <row r="30" spans="1:10" s="14" customFormat="1" ht="74.25" customHeight="1" x14ac:dyDescent="0.15">
      <c r="A30" s="121"/>
      <c r="B30" s="60" t="s">
        <v>2930</v>
      </c>
      <c r="C30" s="61" t="s">
        <v>2931</v>
      </c>
      <c r="D30" s="67" t="s">
        <v>1454</v>
      </c>
      <c r="E30" s="38" t="s">
        <v>263</v>
      </c>
      <c r="F30" s="38"/>
      <c r="G30" s="39"/>
      <c r="H30" s="63" t="s">
        <v>2180</v>
      </c>
      <c r="I30" s="63"/>
      <c r="J30" s="63"/>
    </row>
    <row r="31" spans="1:10" s="14" customFormat="1" ht="75" customHeight="1" x14ac:dyDescent="0.15">
      <c r="A31" s="121"/>
      <c r="B31" s="60" t="s">
        <v>2932</v>
      </c>
      <c r="C31" s="61" t="s">
        <v>1557</v>
      </c>
      <c r="D31" s="67" t="s">
        <v>1454</v>
      </c>
      <c r="E31" s="38" t="s">
        <v>263</v>
      </c>
      <c r="F31" s="38"/>
      <c r="G31" s="39"/>
      <c r="H31" s="63"/>
      <c r="I31" s="63" t="s">
        <v>2180</v>
      </c>
      <c r="J31" s="63"/>
    </row>
    <row r="32" spans="1:10" s="14" customFormat="1" ht="75" customHeight="1" x14ac:dyDescent="0.15">
      <c r="A32" s="121"/>
      <c r="B32" s="60" t="s">
        <v>2933</v>
      </c>
      <c r="C32" s="61" t="s">
        <v>2934</v>
      </c>
      <c r="D32" s="67" t="s">
        <v>1454</v>
      </c>
      <c r="E32" s="38" t="s">
        <v>263</v>
      </c>
      <c r="F32" s="38"/>
      <c r="G32" s="39"/>
      <c r="H32" s="63" t="s">
        <v>2180</v>
      </c>
      <c r="I32" s="63"/>
      <c r="J32" s="63"/>
    </row>
    <row r="33" spans="1:10" s="22" customFormat="1" ht="75" customHeight="1" x14ac:dyDescent="0.15">
      <c r="A33" s="121"/>
      <c r="B33" s="60" t="s">
        <v>1558</v>
      </c>
      <c r="C33" s="61" t="s">
        <v>1559</v>
      </c>
      <c r="D33" s="67" t="s">
        <v>1454</v>
      </c>
      <c r="E33" s="38" t="s">
        <v>263</v>
      </c>
      <c r="F33" s="38"/>
      <c r="G33" s="39"/>
      <c r="H33" s="63"/>
      <c r="I33" s="63" t="s">
        <v>2180</v>
      </c>
      <c r="J33" s="63"/>
    </row>
    <row r="34" spans="1:10" s="22" customFormat="1" ht="75" customHeight="1" x14ac:dyDescent="0.15">
      <c r="A34" s="121"/>
      <c r="B34" s="60" t="s">
        <v>2935</v>
      </c>
      <c r="C34" s="61" t="s">
        <v>2975</v>
      </c>
      <c r="D34" s="67" t="s">
        <v>1454</v>
      </c>
      <c r="E34" s="38" t="s">
        <v>263</v>
      </c>
      <c r="F34" s="38"/>
      <c r="G34" s="39"/>
      <c r="H34" s="63" t="s">
        <v>2180</v>
      </c>
      <c r="I34" s="63"/>
      <c r="J34" s="63"/>
    </row>
    <row r="35" spans="1:10" s="14" customFormat="1" ht="75" customHeight="1" x14ac:dyDescent="0.15">
      <c r="A35" s="121"/>
      <c r="B35" s="60" t="s">
        <v>2936</v>
      </c>
      <c r="C35" s="61" t="s">
        <v>2976</v>
      </c>
      <c r="D35" s="67" t="s">
        <v>1454</v>
      </c>
      <c r="E35" s="38" t="s">
        <v>263</v>
      </c>
      <c r="F35" s="38"/>
      <c r="G35" s="39"/>
      <c r="H35" s="63"/>
      <c r="I35" s="63" t="s">
        <v>2180</v>
      </c>
      <c r="J35" s="63"/>
    </row>
    <row r="36" spans="1:10" s="14" customFormat="1" ht="75" customHeight="1" x14ac:dyDescent="0.15">
      <c r="A36" s="121"/>
      <c r="B36" s="60" t="s">
        <v>2937</v>
      </c>
      <c r="C36" s="61" t="s">
        <v>2938</v>
      </c>
      <c r="D36" s="67" t="s">
        <v>1454</v>
      </c>
      <c r="E36" s="38" t="s">
        <v>263</v>
      </c>
      <c r="F36" s="38"/>
      <c r="G36" s="39"/>
      <c r="H36" s="63"/>
      <c r="I36" s="63" t="s">
        <v>2180</v>
      </c>
      <c r="J36" s="63"/>
    </row>
    <row r="37" spans="1:10" s="14" customFormat="1" ht="75" customHeight="1" x14ac:dyDescent="0.15">
      <c r="A37" s="121"/>
      <c r="B37" s="60" t="s">
        <v>2939</v>
      </c>
      <c r="C37" s="61" t="s">
        <v>2940</v>
      </c>
      <c r="D37" s="67" t="s">
        <v>1454</v>
      </c>
      <c r="E37" s="38" t="s">
        <v>263</v>
      </c>
      <c r="F37" s="38"/>
      <c r="G37" s="39"/>
      <c r="H37" s="63" t="s">
        <v>2180</v>
      </c>
      <c r="I37" s="63"/>
      <c r="J37" s="63"/>
    </row>
    <row r="38" spans="1:10" s="14" customFormat="1" ht="75" customHeight="1" x14ac:dyDescent="0.15">
      <c r="A38" s="121"/>
      <c r="B38" s="60" t="s">
        <v>1560</v>
      </c>
      <c r="C38" s="61" t="s">
        <v>1561</v>
      </c>
      <c r="D38" s="67" t="s">
        <v>1454</v>
      </c>
      <c r="E38" s="38" t="s">
        <v>263</v>
      </c>
      <c r="F38" s="38"/>
      <c r="G38" s="39"/>
      <c r="H38" s="63"/>
      <c r="I38" s="63" t="s">
        <v>2180</v>
      </c>
      <c r="J38" s="63"/>
    </row>
    <row r="39" spans="1:10" s="14" customFormat="1" ht="75" customHeight="1" x14ac:dyDescent="0.15">
      <c r="A39" s="121"/>
      <c r="B39" s="60" t="s">
        <v>2941</v>
      </c>
      <c r="C39" s="61" t="s">
        <v>2942</v>
      </c>
      <c r="D39" s="67" t="s">
        <v>1454</v>
      </c>
      <c r="E39" s="38" t="s">
        <v>263</v>
      </c>
      <c r="F39" s="38"/>
      <c r="G39" s="39"/>
      <c r="H39" s="63"/>
      <c r="I39" s="63" t="s">
        <v>2180</v>
      </c>
      <c r="J39" s="63"/>
    </row>
    <row r="40" spans="1:10" s="14" customFormat="1" ht="89.25" customHeight="1" x14ac:dyDescent="0.15">
      <c r="A40" s="121"/>
      <c r="B40" s="60" t="s">
        <v>3206</v>
      </c>
      <c r="C40" s="88" t="s">
        <v>3224</v>
      </c>
      <c r="D40" s="67" t="s">
        <v>1454</v>
      </c>
      <c r="E40" s="38" t="s">
        <v>263</v>
      </c>
      <c r="F40" s="38"/>
      <c r="G40" s="39"/>
      <c r="H40" s="63" t="s">
        <v>2180</v>
      </c>
      <c r="I40" s="63"/>
      <c r="J40" s="63"/>
    </row>
    <row r="41" spans="1:10" s="14" customFormat="1" ht="75" customHeight="1" x14ac:dyDescent="0.15">
      <c r="A41" s="121"/>
      <c r="B41" s="60" t="s">
        <v>1562</v>
      </c>
      <c r="C41" s="61" t="s">
        <v>1563</v>
      </c>
      <c r="D41" s="67" t="s">
        <v>1454</v>
      </c>
      <c r="E41" s="38" t="s">
        <v>263</v>
      </c>
      <c r="F41" s="38"/>
      <c r="G41" s="39"/>
      <c r="H41" s="63"/>
      <c r="I41" s="63"/>
      <c r="J41" s="63" t="s">
        <v>288</v>
      </c>
    </row>
    <row r="42" spans="1:10" s="14" customFormat="1" ht="75" customHeight="1" x14ac:dyDescent="0.15">
      <c r="A42" s="121"/>
      <c r="B42" s="60" t="s">
        <v>1564</v>
      </c>
      <c r="C42" s="61" t="s">
        <v>1565</v>
      </c>
      <c r="D42" s="67" t="s">
        <v>1454</v>
      </c>
      <c r="E42" s="38" t="s">
        <v>263</v>
      </c>
      <c r="F42" s="38"/>
      <c r="G42" s="39"/>
      <c r="H42" s="63"/>
      <c r="I42" s="63"/>
      <c r="J42" s="63" t="s">
        <v>288</v>
      </c>
    </row>
    <row r="43" spans="1:10" s="14" customFormat="1" ht="75" customHeight="1" x14ac:dyDescent="0.15">
      <c r="A43" s="121"/>
      <c r="B43" s="60" t="s">
        <v>2943</v>
      </c>
      <c r="C43" s="61" t="s">
        <v>1566</v>
      </c>
      <c r="D43" s="67" t="s">
        <v>1454</v>
      </c>
      <c r="E43" s="38" t="s">
        <v>263</v>
      </c>
      <c r="F43" s="38"/>
      <c r="G43" s="39"/>
      <c r="H43" s="63"/>
      <c r="I43" s="63" t="s">
        <v>2180</v>
      </c>
      <c r="J43" s="63"/>
    </row>
    <row r="44" spans="1:10" s="14" customFormat="1" ht="75" customHeight="1" x14ac:dyDescent="0.15">
      <c r="A44" s="121"/>
      <c r="B44" s="60" t="s">
        <v>1567</v>
      </c>
      <c r="C44" s="61" t="s">
        <v>1568</v>
      </c>
      <c r="D44" s="67" t="s">
        <v>1454</v>
      </c>
      <c r="E44" s="38" t="s">
        <v>263</v>
      </c>
      <c r="F44" s="38"/>
      <c r="G44" s="39"/>
      <c r="H44" s="63"/>
      <c r="I44" s="63" t="s">
        <v>2180</v>
      </c>
      <c r="J44" s="63"/>
    </row>
    <row r="45" spans="1:10" s="14" customFormat="1" ht="75" customHeight="1" x14ac:dyDescent="0.15">
      <c r="A45" s="121"/>
      <c r="B45" s="60" t="s">
        <v>2944</v>
      </c>
      <c r="C45" s="61" t="s">
        <v>2945</v>
      </c>
      <c r="D45" s="67" t="s">
        <v>1454</v>
      </c>
      <c r="E45" s="38" t="s">
        <v>263</v>
      </c>
      <c r="F45" s="38"/>
      <c r="G45" s="39"/>
      <c r="H45" s="63" t="s">
        <v>17</v>
      </c>
      <c r="I45" s="63"/>
      <c r="J45" s="63"/>
    </row>
    <row r="46" spans="1:10" s="14" customFormat="1" ht="75" customHeight="1" x14ac:dyDescent="0.15">
      <c r="A46" s="121"/>
      <c r="B46" s="60" t="s">
        <v>1569</v>
      </c>
      <c r="C46" s="61" t="s">
        <v>1570</v>
      </c>
      <c r="D46" s="67" t="s">
        <v>1454</v>
      </c>
      <c r="E46" s="38" t="s">
        <v>263</v>
      </c>
      <c r="F46" s="38"/>
      <c r="G46" s="39"/>
      <c r="H46" s="63"/>
      <c r="I46" s="63" t="s">
        <v>2180</v>
      </c>
      <c r="J46" s="63"/>
    </row>
    <row r="47" spans="1:10" s="14" customFormat="1" ht="75" customHeight="1" x14ac:dyDescent="0.15">
      <c r="A47" s="121"/>
      <c r="B47" s="60" t="s">
        <v>1571</v>
      </c>
      <c r="C47" s="61" t="s">
        <v>1572</v>
      </c>
      <c r="D47" s="67" t="s">
        <v>1454</v>
      </c>
      <c r="E47" s="38" t="s">
        <v>263</v>
      </c>
      <c r="F47" s="38"/>
      <c r="G47" s="39"/>
      <c r="H47" s="63"/>
      <c r="I47" s="63" t="s">
        <v>2180</v>
      </c>
      <c r="J47" s="63"/>
    </row>
    <row r="48" spans="1:10" s="14" customFormat="1" ht="75" customHeight="1" x14ac:dyDescent="0.15">
      <c r="A48" s="121"/>
      <c r="B48" s="60" t="s">
        <v>2946</v>
      </c>
      <c r="C48" s="61" t="s">
        <v>2947</v>
      </c>
      <c r="D48" s="67" t="s">
        <v>1454</v>
      </c>
      <c r="E48" s="38" t="s">
        <v>263</v>
      </c>
      <c r="F48" s="38"/>
      <c r="G48" s="39"/>
      <c r="H48" s="63" t="s">
        <v>2180</v>
      </c>
      <c r="I48" s="63"/>
      <c r="J48" s="63"/>
    </row>
    <row r="49" spans="1:10" s="14" customFormat="1" ht="75" customHeight="1" x14ac:dyDescent="0.15">
      <c r="A49" s="121"/>
      <c r="B49" s="60" t="s">
        <v>1573</v>
      </c>
      <c r="C49" s="61" t="s">
        <v>1574</v>
      </c>
      <c r="D49" s="67" t="s">
        <v>1454</v>
      </c>
      <c r="E49" s="38" t="s">
        <v>263</v>
      </c>
      <c r="F49" s="38"/>
      <c r="G49" s="39"/>
      <c r="H49" s="63"/>
      <c r="I49" s="63" t="s">
        <v>2180</v>
      </c>
      <c r="J49" s="63"/>
    </row>
    <row r="50" spans="1:10" s="14" customFormat="1" ht="75" customHeight="1" x14ac:dyDescent="0.15">
      <c r="A50" s="122"/>
      <c r="B50" s="60" t="s">
        <v>2948</v>
      </c>
      <c r="C50" s="61" t="s">
        <v>2949</v>
      </c>
      <c r="D50" s="67" t="s">
        <v>1454</v>
      </c>
      <c r="E50" s="38" t="s">
        <v>263</v>
      </c>
      <c r="F50" s="38"/>
      <c r="G50" s="39"/>
      <c r="H50" s="63"/>
      <c r="I50" s="63" t="s">
        <v>2180</v>
      </c>
      <c r="J50" s="63"/>
    </row>
    <row r="51" spans="1:10" s="14" customFormat="1" ht="75" customHeight="1" x14ac:dyDescent="0.15">
      <c r="A51" s="120" t="s">
        <v>2950</v>
      </c>
      <c r="B51" s="60" t="s">
        <v>2951</v>
      </c>
      <c r="C51" s="61" t="s">
        <v>1550</v>
      </c>
      <c r="D51" s="67" t="s">
        <v>1454</v>
      </c>
      <c r="E51" s="38" t="s">
        <v>263</v>
      </c>
      <c r="F51" s="38"/>
      <c r="G51" s="39"/>
      <c r="H51" s="63" t="s">
        <v>2180</v>
      </c>
      <c r="I51" s="63"/>
      <c r="J51" s="63"/>
    </row>
    <row r="52" spans="1:10" s="14" customFormat="1" ht="75" customHeight="1" x14ac:dyDescent="0.15">
      <c r="A52" s="121"/>
      <c r="B52" s="60" t="s">
        <v>2952</v>
      </c>
      <c r="C52" s="61" t="s">
        <v>2953</v>
      </c>
      <c r="D52" s="67" t="s">
        <v>1454</v>
      </c>
      <c r="E52" s="38" t="s">
        <v>263</v>
      </c>
      <c r="F52" s="38"/>
      <c r="G52" s="39"/>
      <c r="H52" s="63" t="s">
        <v>2180</v>
      </c>
      <c r="I52" s="63"/>
      <c r="J52" s="63"/>
    </row>
    <row r="53" spans="1:10" s="14" customFormat="1" ht="75" customHeight="1" x14ac:dyDescent="0.15">
      <c r="A53" s="122"/>
      <c r="B53" s="60" t="s">
        <v>2954</v>
      </c>
      <c r="C53" s="61" t="s">
        <v>2955</v>
      </c>
      <c r="D53" s="67" t="s">
        <v>1454</v>
      </c>
      <c r="E53" s="38" t="s">
        <v>263</v>
      </c>
      <c r="F53" s="38"/>
      <c r="G53" s="39"/>
      <c r="H53" s="63" t="s">
        <v>2180</v>
      </c>
      <c r="I53" s="63"/>
      <c r="J53" s="63"/>
    </row>
    <row r="54" spans="1:10" s="14" customFormat="1" ht="75" customHeight="1" x14ac:dyDescent="0.15">
      <c r="A54" s="120" t="s">
        <v>2956</v>
      </c>
      <c r="B54" s="60" t="s">
        <v>2957</v>
      </c>
      <c r="C54" s="61" t="s">
        <v>2958</v>
      </c>
      <c r="D54" s="62" t="s">
        <v>2959</v>
      </c>
      <c r="E54" s="38" t="s">
        <v>263</v>
      </c>
      <c r="F54" s="38"/>
      <c r="G54" s="39"/>
      <c r="H54" s="63" t="s">
        <v>2180</v>
      </c>
      <c r="I54" s="63"/>
      <c r="J54" s="63"/>
    </row>
    <row r="55" spans="1:10" s="14" customFormat="1" ht="75" customHeight="1" x14ac:dyDescent="0.15">
      <c r="A55" s="122"/>
      <c r="B55" s="60" t="s">
        <v>2960</v>
      </c>
      <c r="C55" s="61" t="s">
        <v>2961</v>
      </c>
      <c r="D55" s="62" t="s">
        <v>2959</v>
      </c>
      <c r="E55" s="38" t="s">
        <v>263</v>
      </c>
      <c r="F55" s="38"/>
      <c r="G55" s="39"/>
      <c r="H55" s="63" t="s">
        <v>2180</v>
      </c>
      <c r="I55" s="63"/>
      <c r="J55" s="63"/>
    </row>
    <row r="56" spans="1:10" s="14" customFormat="1" ht="75" customHeight="1" x14ac:dyDescent="0.15">
      <c r="A56" s="120" t="s">
        <v>227</v>
      </c>
      <c r="B56" s="60" t="s">
        <v>2962</v>
      </c>
      <c r="C56" s="61" t="s">
        <v>1575</v>
      </c>
      <c r="D56" s="67" t="s">
        <v>1454</v>
      </c>
      <c r="E56" s="38" t="s">
        <v>263</v>
      </c>
      <c r="F56" s="73"/>
      <c r="G56" s="39"/>
      <c r="H56" s="63"/>
      <c r="I56" s="63" t="s">
        <v>2180</v>
      </c>
      <c r="J56" s="63"/>
    </row>
    <row r="57" spans="1:10" s="14" customFormat="1" ht="74.25" customHeight="1" x14ac:dyDescent="0.15">
      <c r="A57" s="121"/>
      <c r="B57" s="60" t="s">
        <v>2963</v>
      </c>
      <c r="C57" s="61" t="s">
        <v>2964</v>
      </c>
      <c r="D57" s="67" t="s">
        <v>1454</v>
      </c>
      <c r="E57" s="38" t="s">
        <v>263</v>
      </c>
      <c r="F57" s="38"/>
      <c r="G57" s="39"/>
      <c r="H57" s="63"/>
      <c r="I57" s="63" t="s">
        <v>2180</v>
      </c>
      <c r="J57" s="63"/>
    </row>
    <row r="58" spans="1:10" s="14" customFormat="1" ht="75" customHeight="1" x14ac:dyDescent="0.15">
      <c r="A58" s="121"/>
      <c r="B58" s="60" t="s">
        <v>2965</v>
      </c>
      <c r="C58" s="61" t="s">
        <v>2966</v>
      </c>
      <c r="D58" s="67" t="s">
        <v>1454</v>
      </c>
      <c r="E58" s="38" t="s">
        <v>263</v>
      </c>
      <c r="F58" s="38"/>
      <c r="G58" s="39"/>
      <c r="H58" s="63"/>
      <c r="I58" s="63" t="s">
        <v>2180</v>
      </c>
      <c r="J58" s="63"/>
    </row>
    <row r="59" spans="1:10" s="14" customFormat="1" ht="75" customHeight="1" x14ac:dyDescent="0.15">
      <c r="A59" s="121"/>
      <c r="B59" s="60" t="s">
        <v>1576</v>
      </c>
      <c r="C59" s="61" t="s">
        <v>2967</v>
      </c>
      <c r="D59" s="67" t="s">
        <v>1454</v>
      </c>
      <c r="E59" s="38" t="s">
        <v>1535</v>
      </c>
      <c r="F59" s="38" t="s">
        <v>1439</v>
      </c>
      <c r="G59" s="39"/>
      <c r="H59" s="63"/>
      <c r="I59" s="63" t="s">
        <v>2180</v>
      </c>
      <c r="J59" s="63"/>
    </row>
    <row r="60" spans="1:10" s="14" customFormat="1" ht="75" customHeight="1" x14ac:dyDescent="0.15">
      <c r="A60" s="121"/>
      <c r="B60" s="60" t="s">
        <v>2968</v>
      </c>
      <c r="C60" s="61" t="s">
        <v>2969</v>
      </c>
      <c r="D60" s="67" t="s">
        <v>1454</v>
      </c>
      <c r="E60" s="38" t="s">
        <v>263</v>
      </c>
      <c r="F60" s="38"/>
      <c r="G60" s="39"/>
      <c r="H60" s="63" t="s">
        <v>2180</v>
      </c>
      <c r="I60" s="63"/>
      <c r="J60" s="63"/>
    </row>
    <row r="61" spans="1:10" s="22" customFormat="1" ht="75" customHeight="1" x14ac:dyDescent="0.15">
      <c r="A61" s="121"/>
      <c r="B61" s="60" t="s">
        <v>1577</v>
      </c>
      <c r="C61" s="61" t="s">
        <v>2970</v>
      </c>
      <c r="D61" s="67" t="s">
        <v>1454</v>
      </c>
      <c r="E61" s="38" t="s">
        <v>263</v>
      </c>
      <c r="F61" s="38"/>
      <c r="G61" s="39"/>
      <c r="H61" s="63"/>
      <c r="I61" s="63" t="s">
        <v>2180</v>
      </c>
      <c r="J61" s="63"/>
    </row>
    <row r="62" spans="1:10" s="14" customFormat="1" ht="75" customHeight="1" x14ac:dyDescent="0.15">
      <c r="A62" s="121"/>
      <c r="B62" s="60" t="s">
        <v>2971</v>
      </c>
      <c r="C62" s="61" t="s">
        <v>1578</v>
      </c>
      <c r="D62" s="67" t="s">
        <v>1454</v>
      </c>
      <c r="E62" s="38" t="s">
        <v>263</v>
      </c>
      <c r="F62" s="38"/>
      <c r="G62" s="39"/>
      <c r="H62" s="63"/>
      <c r="I62" s="63" t="s">
        <v>2180</v>
      </c>
      <c r="J62" s="63"/>
    </row>
    <row r="63" spans="1:10" s="14" customFormat="1" ht="75" customHeight="1" x14ac:dyDescent="0.15">
      <c r="A63" s="122"/>
      <c r="B63" s="60" t="s">
        <v>2971</v>
      </c>
      <c r="C63" s="61" t="s">
        <v>1579</v>
      </c>
      <c r="D63" s="67" t="s">
        <v>1454</v>
      </c>
      <c r="E63" s="38" t="s">
        <v>263</v>
      </c>
      <c r="F63" s="38"/>
      <c r="G63" s="39"/>
      <c r="H63" s="63"/>
      <c r="I63" s="63" t="s">
        <v>2180</v>
      </c>
      <c r="J63" s="63"/>
    </row>
  </sheetData>
  <autoFilter ref="A6:J63"/>
  <mergeCells count="16">
    <mergeCell ref="A51:A53"/>
    <mergeCell ref="A54:A55"/>
    <mergeCell ref="A56:A63"/>
    <mergeCell ref="F3:F6"/>
    <mergeCell ref="A7:A21"/>
    <mergeCell ref="A3:A6"/>
    <mergeCell ref="B3:B6"/>
    <mergeCell ref="C3:C6"/>
    <mergeCell ref="D3:D6"/>
    <mergeCell ref="E3:E6"/>
    <mergeCell ref="A25:A50"/>
    <mergeCell ref="H3:J3"/>
    <mergeCell ref="H4:H6"/>
    <mergeCell ref="I4:J4"/>
    <mergeCell ref="I5:I6"/>
    <mergeCell ref="J5:J6"/>
  </mergeCells>
  <phoneticPr fontId="3"/>
  <pageMargins left="0.98425196850393704" right="0.78740157480314965" top="0.78740157480314965" bottom="0.59055118110236227" header="0.31496062992125984" footer="0.39370078740157483"/>
  <pageSetup paperSize="9" scale="69" firstPageNumber="314" orientation="portrait" useFirstPageNumber="1" r:id="rId1"/>
  <headerFooter>
    <oddFooter>&amp;C&amp;"Century,標準"&amp;P&amp;R別表１‐５（①任意事務《９．都市基盤整備》）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256</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2178</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8" customFormat="1" ht="89.25" customHeight="1" x14ac:dyDescent="0.15">
      <c r="A7" s="46" t="s">
        <v>2977</v>
      </c>
      <c r="B7" s="37" t="s">
        <v>2978</v>
      </c>
      <c r="C7" s="37" t="s">
        <v>2979</v>
      </c>
      <c r="D7" s="38" t="s">
        <v>1583</v>
      </c>
      <c r="E7" s="38" t="s">
        <v>20</v>
      </c>
      <c r="F7" s="38"/>
      <c r="G7" s="39"/>
      <c r="H7" s="40" t="s">
        <v>17</v>
      </c>
      <c r="I7" s="40"/>
      <c r="J7" s="40"/>
    </row>
    <row r="8" spans="1:10" s="18" customFormat="1" ht="180" customHeight="1" x14ac:dyDescent="0.15">
      <c r="A8" s="108" t="s">
        <v>1580</v>
      </c>
      <c r="B8" s="37" t="s">
        <v>1581</v>
      </c>
      <c r="C8" s="37" t="s">
        <v>1582</v>
      </c>
      <c r="D8" s="38" t="s">
        <v>1583</v>
      </c>
      <c r="E8" s="38" t="s">
        <v>20</v>
      </c>
      <c r="F8" s="38"/>
      <c r="G8" s="39"/>
      <c r="H8" s="40"/>
      <c r="I8" s="40" t="s">
        <v>17</v>
      </c>
      <c r="J8" s="40"/>
    </row>
    <row r="9" spans="1:10" s="18" customFormat="1" ht="75" customHeight="1" x14ac:dyDescent="0.15">
      <c r="A9" s="109"/>
      <c r="B9" s="37" t="s">
        <v>1584</v>
      </c>
      <c r="C9" s="37" t="s">
        <v>3129</v>
      </c>
      <c r="D9" s="38" t="s">
        <v>1583</v>
      </c>
      <c r="E9" s="38" t="s">
        <v>20</v>
      </c>
      <c r="F9" s="38"/>
      <c r="G9" s="39"/>
      <c r="H9" s="40"/>
      <c r="I9" s="40" t="s">
        <v>17</v>
      </c>
      <c r="J9" s="40"/>
    </row>
    <row r="10" spans="1:10" s="18" customFormat="1" ht="135" customHeight="1" x14ac:dyDescent="0.15">
      <c r="A10" s="109"/>
      <c r="B10" s="37" t="s">
        <v>3240</v>
      </c>
      <c r="C10" s="37" t="s">
        <v>1585</v>
      </c>
      <c r="D10" s="38" t="s">
        <v>1583</v>
      </c>
      <c r="E10" s="38" t="s">
        <v>20</v>
      </c>
      <c r="F10" s="38"/>
      <c r="G10" s="39"/>
      <c r="H10" s="40"/>
      <c r="I10" s="40" t="s">
        <v>17</v>
      </c>
      <c r="J10" s="40"/>
    </row>
    <row r="11" spans="1:10" s="18" customFormat="1" ht="105" customHeight="1" x14ac:dyDescent="0.15">
      <c r="A11" s="109"/>
      <c r="B11" s="37" t="s">
        <v>1586</v>
      </c>
      <c r="C11" s="37" t="s">
        <v>1587</v>
      </c>
      <c r="D11" s="38" t="s">
        <v>1583</v>
      </c>
      <c r="E11" s="38" t="s">
        <v>20</v>
      </c>
      <c r="F11" s="38"/>
      <c r="G11" s="39"/>
      <c r="H11" s="40"/>
      <c r="I11" s="40" t="s">
        <v>17</v>
      </c>
      <c r="J11" s="40"/>
    </row>
    <row r="12" spans="1:10" s="18" customFormat="1" ht="105" customHeight="1" x14ac:dyDescent="0.15">
      <c r="A12" s="109"/>
      <c r="B12" s="37" t="s">
        <v>1588</v>
      </c>
      <c r="C12" s="37" t="s">
        <v>1589</v>
      </c>
      <c r="D12" s="38" t="s">
        <v>1583</v>
      </c>
      <c r="E12" s="38" t="s">
        <v>20</v>
      </c>
      <c r="F12" s="38"/>
      <c r="G12" s="39"/>
      <c r="H12" s="40"/>
      <c r="I12" s="40" t="s">
        <v>17</v>
      </c>
      <c r="J12" s="40"/>
    </row>
    <row r="13" spans="1:10" s="18" customFormat="1" ht="89.25" customHeight="1" x14ac:dyDescent="0.15">
      <c r="A13" s="109"/>
      <c r="B13" s="37" t="s">
        <v>1590</v>
      </c>
      <c r="C13" s="37" t="s">
        <v>3130</v>
      </c>
      <c r="D13" s="38" t="s">
        <v>1583</v>
      </c>
      <c r="E13" s="38" t="s">
        <v>20</v>
      </c>
      <c r="F13" s="38"/>
      <c r="G13" s="39"/>
      <c r="H13" s="40"/>
      <c r="I13" s="40" t="s">
        <v>17</v>
      </c>
      <c r="J13" s="40"/>
    </row>
    <row r="14" spans="1:10" s="18" customFormat="1" ht="195" customHeight="1" x14ac:dyDescent="0.15">
      <c r="A14" s="109"/>
      <c r="B14" s="37" t="s">
        <v>1591</v>
      </c>
      <c r="C14" s="37" t="s">
        <v>3131</v>
      </c>
      <c r="D14" s="38" t="s">
        <v>1583</v>
      </c>
      <c r="E14" s="38" t="s">
        <v>20</v>
      </c>
      <c r="F14" s="38"/>
      <c r="G14" s="39"/>
      <c r="H14" s="40"/>
      <c r="I14" s="40" t="s">
        <v>17</v>
      </c>
      <c r="J14" s="40"/>
    </row>
    <row r="15" spans="1:10" s="18" customFormat="1" ht="104.25" customHeight="1" x14ac:dyDescent="0.15">
      <c r="A15" s="109"/>
      <c r="B15" s="37" t="s">
        <v>1592</v>
      </c>
      <c r="C15" s="37" t="s">
        <v>1593</v>
      </c>
      <c r="D15" s="38" t="s">
        <v>1583</v>
      </c>
      <c r="E15" s="38" t="s">
        <v>20</v>
      </c>
      <c r="F15" s="38"/>
      <c r="G15" s="39"/>
      <c r="H15" s="40"/>
      <c r="I15" s="40" t="s">
        <v>17</v>
      </c>
      <c r="J15" s="40"/>
    </row>
    <row r="16" spans="1:10" s="18" customFormat="1" ht="150" customHeight="1" x14ac:dyDescent="0.15">
      <c r="A16" s="109"/>
      <c r="B16" s="37" t="s">
        <v>1594</v>
      </c>
      <c r="C16" s="37" t="s">
        <v>3132</v>
      </c>
      <c r="D16" s="38" t="s">
        <v>1583</v>
      </c>
      <c r="E16" s="38" t="s">
        <v>20</v>
      </c>
      <c r="F16" s="38"/>
      <c r="G16" s="39"/>
      <c r="H16" s="40"/>
      <c r="I16" s="40" t="s">
        <v>17</v>
      </c>
      <c r="J16" s="40"/>
    </row>
    <row r="17" spans="1:10" s="18" customFormat="1" ht="74.25" customHeight="1" x14ac:dyDescent="0.15">
      <c r="A17" s="110"/>
      <c r="B17" s="37" t="s">
        <v>1595</v>
      </c>
      <c r="C17" s="37" t="s">
        <v>1596</v>
      </c>
      <c r="D17" s="38" t="s">
        <v>1583</v>
      </c>
      <c r="E17" s="38" t="s">
        <v>20</v>
      </c>
      <c r="F17" s="38"/>
      <c r="G17" s="39"/>
      <c r="H17" s="40"/>
      <c r="I17" s="40" t="s">
        <v>17</v>
      </c>
      <c r="J17" s="40"/>
    </row>
    <row r="18" spans="1:10" s="18" customFormat="1" ht="240" customHeight="1" x14ac:dyDescent="0.15">
      <c r="A18" s="108" t="s">
        <v>1597</v>
      </c>
      <c r="B18" s="37" t="s">
        <v>1598</v>
      </c>
      <c r="C18" s="37" t="s">
        <v>1599</v>
      </c>
      <c r="D18" s="38" t="s">
        <v>1583</v>
      </c>
      <c r="E18" s="38" t="s">
        <v>20</v>
      </c>
      <c r="F18" s="38"/>
      <c r="G18" s="39"/>
      <c r="H18" s="40"/>
      <c r="I18" s="40" t="s">
        <v>17</v>
      </c>
      <c r="J18" s="40"/>
    </row>
    <row r="19" spans="1:10" s="18" customFormat="1" ht="165" customHeight="1" x14ac:dyDescent="0.15">
      <c r="A19" s="109"/>
      <c r="B19" s="37" t="s">
        <v>1600</v>
      </c>
      <c r="C19" s="37" t="s">
        <v>1601</v>
      </c>
      <c r="D19" s="38" t="s">
        <v>1583</v>
      </c>
      <c r="E19" s="38" t="s">
        <v>20</v>
      </c>
      <c r="F19" s="38"/>
      <c r="G19" s="39"/>
      <c r="H19" s="40"/>
      <c r="I19" s="40" t="s">
        <v>17</v>
      </c>
      <c r="J19" s="40"/>
    </row>
    <row r="20" spans="1:10" s="18" customFormat="1" ht="104.25" customHeight="1" x14ac:dyDescent="0.15">
      <c r="A20" s="109"/>
      <c r="B20" s="37" t="s">
        <v>1602</v>
      </c>
      <c r="C20" s="37" t="s">
        <v>1603</v>
      </c>
      <c r="D20" s="38" t="s">
        <v>1583</v>
      </c>
      <c r="E20" s="38" t="s">
        <v>20</v>
      </c>
      <c r="F20" s="38"/>
      <c r="G20" s="39"/>
      <c r="H20" s="40"/>
      <c r="I20" s="40" t="s">
        <v>17</v>
      </c>
      <c r="J20" s="40"/>
    </row>
    <row r="21" spans="1:10" s="18" customFormat="1" ht="90" customHeight="1" x14ac:dyDescent="0.15">
      <c r="A21" s="109"/>
      <c r="B21" s="37" t="s">
        <v>1604</v>
      </c>
      <c r="C21" s="37" t="s">
        <v>2980</v>
      </c>
      <c r="D21" s="38" t="s">
        <v>1583</v>
      </c>
      <c r="E21" s="38" t="s">
        <v>20</v>
      </c>
      <c r="F21" s="38"/>
      <c r="G21" s="39"/>
      <c r="H21" s="40"/>
      <c r="I21" s="40" t="s">
        <v>17</v>
      </c>
      <c r="J21" s="40"/>
    </row>
    <row r="22" spans="1:10" s="18" customFormat="1" ht="75" customHeight="1" x14ac:dyDescent="0.15">
      <c r="A22" s="109"/>
      <c r="B22" s="37" t="s">
        <v>1605</v>
      </c>
      <c r="C22" s="37" t="s">
        <v>1606</v>
      </c>
      <c r="D22" s="38" t="s">
        <v>1583</v>
      </c>
      <c r="E22" s="38" t="s">
        <v>20</v>
      </c>
      <c r="F22" s="38"/>
      <c r="G22" s="39"/>
      <c r="H22" s="40"/>
      <c r="I22" s="40" t="s">
        <v>17</v>
      </c>
      <c r="J22" s="40"/>
    </row>
    <row r="23" spans="1:10" s="18" customFormat="1" ht="90" customHeight="1" x14ac:dyDescent="0.15">
      <c r="A23" s="109"/>
      <c r="B23" s="37" t="s">
        <v>1607</v>
      </c>
      <c r="C23" s="37" t="s">
        <v>1608</v>
      </c>
      <c r="D23" s="38" t="s">
        <v>1583</v>
      </c>
      <c r="E23" s="38" t="s">
        <v>20</v>
      </c>
      <c r="F23" s="38"/>
      <c r="G23" s="39"/>
      <c r="H23" s="40"/>
      <c r="I23" s="40" t="s">
        <v>17</v>
      </c>
      <c r="J23" s="40"/>
    </row>
    <row r="24" spans="1:10" s="18" customFormat="1" ht="104.25" customHeight="1" x14ac:dyDescent="0.15">
      <c r="A24" s="109"/>
      <c r="B24" s="37" t="s">
        <v>1609</v>
      </c>
      <c r="C24" s="37" t="s">
        <v>1610</v>
      </c>
      <c r="D24" s="38" t="s">
        <v>1583</v>
      </c>
      <c r="E24" s="38" t="s">
        <v>20</v>
      </c>
      <c r="F24" s="38"/>
      <c r="G24" s="39"/>
      <c r="H24" s="40"/>
      <c r="I24" s="40" t="s">
        <v>17</v>
      </c>
      <c r="J24" s="40"/>
    </row>
    <row r="25" spans="1:10" s="18" customFormat="1" ht="89.25" customHeight="1" x14ac:dyDescent="0.15">
      <c r="A25" s="109"/>
      <c r="B25" s="37" t="s">
        <v>1611</v>
      </c>
      <c r="C25" s="37" t="s">
        <v>1612</v>
      </c>
      <c r="D25" s="38" t="s">
        <v>1583</v>
      </c>
      <c r="E25" s="38" t="s">
        <v>20</v>
      </c>
      <c r="F25" s="38"/>
      <c r="G25" s="39"/>
      <c r="H25" s="40"/>
      <c r="I25" s="40" t="s">
        <v>17</v>
      </c>
      <c r="J25" s="40"/>
    </row>
    <row r="26" spans="1:10" s="18" customFormat="1" ht="150" customHeight="1" x14ac:dyDescent="0.15">
      <c r="A26" s="109"/>
      <c r="B26" s="37" t="s">
        <v>1613</v>
      </c>
      <c r="C26" s="37" t="s">
        <v>2981</v>
      </c>
      <c r="D26" s="38" t="s">
        <v>1583</v>
      </c>
      <c r="E26" s="38" t="s">
        <v>20</v>
      </c>
      <c r="F26" s="38"/>
      <c r="G26" s="39"/>
      <c r="H26" s="40"/>
      <c r="I26" s="40" t="s">
        <v>17</v>
      </c>
      <c r="J26" s="40"/>
    </row>
    <row r="27" spans="1:10" s="18" customFormat="1" ht="194.25" customHeight="1" x14ac:dyDescent="0.15">
      <c r="A27" s="109"/>
      <c r="B27" s="37" t="s">
        <v>1614</v>
      </c>
      <c r="C27" s="37" t="s">
        <v>1615</v>
      </c>
      <c r="D27" s="38" t="s">
        <v>1583</v>
      </c>
      <c r="E27" s="38" t="s">
        <v>20</v>
      </c>
      <c r="F27" s="38"/>
      <c r="G27" s="39"/>
      <c r="H27" s="40"/>
      <c r="I27" s="40" t="s">
        <v>17</v>
      </c>
      <c r="J27" s="40"/>
    </row>
    <row r="28" spans="1:10" s="18" customFormat="1" ht="135" customHeight="1" x14ac:dyDescent="0.15">
      <c r="A28" s="109"/>
      <c r="B28" s="37" t="s">
        <v>1616</v>
      </c>
      <c r="C28" s="37" t="s">
        <v>1617</v>
      </c>
      <c r="D28" s="38" t="s">
        <v>1583</v>
      </c>
      <c r="E28" s="38" t="s">
        <v>20</v>
      </c>
      <c r="F28" s="38"/>
      <c r="G28" s="39"/>
      <c r="H28" s="40"/>
      <c r="I28" s="40" t="s">
        <v>17</v>
      </c>
      <c r="J28" s="40"/>
    </row>
    <row r="29" spans="1:10" s="18" customFormat="1" ht="119.25" customHeight="1" x14ac:dyDescent="0.15">
      <c r="A29" s="109"/>
      <c r="B29" s="37" t="s">
        <v>1618</v>
      </c>
      <c r="C29" s="37" t="s">
        <v>2982</v>
      </c>
      <c r="D29" s="38" t="s">
        <v>1583</v>
      </c>
      <c r="E29" s="38" t="s">
        <v>20</v>
      </c>
      <c r="F29" s="38"/>
      <c r="G29" s="39"/>
      <c r="H29" s="40"/>
      <c r="I29" s="40" t="s">
        <v>17</v>
      </c>
      <c r="J29" s="40"/>
    </row>
    <row r="30" spans="1:10" s="18" customFormat="1" ht="194.25" customHeight="1" x14ac:dyDescent="0.15">
      <c r="A30" s="109"/>
      <c r="B30" s="37" t="s">
        <v>1619</v>
      </c>
      <c r="C30" s="37" t="s">
        <v>1620</v>
      </c>
      <c r="D30" s="38" t="s">
        <v>1583</v>
      </c>
      <c r="E30" s="38" t="s">
        <v>20</v>
      </c>
      <c r="F30" s="38"/>
      <c r="G30" s="39"/>
      <c r="H30" s="40"/>
      <c r="I30" s="40" t="s">
        <v>17</v>
      </c>
      <c r="J30" s="40"/>
    </row>
    <row r="31" spans="1:10" s="18" customFormat="1" ht="179.25" customHeight="1" x14ac:dyDescent="0.15">
      <c r="A31" s="109"/>
      <c r="B31" s="37" t="s">
        <v>1621</v>
      </c>
      <c r="C31" s="37" t="s">
        <v>2983</v>
      </c>
      <c r="D31" s="38" t="s">
        <v>1583</v>
      </c>
      <c r="E31" s="38" t="s">
        <v>20</v>
      </c>
      <c r="F31" s="38"/>
      <c r="G31" s="39"/>
      <c r="H31" s="40"/>
      <c r="I31" s="40" t="s">
        <v>17</v>
      </c>
      <c r="J31" s="40"/>
    </row>
    <row r="32" spans="1:10" s="18" customFormat="1" ht="75" customHeight="1" x14ac:dyDescent="0.15">
      <c r="A32" s="109"/>
      <c r="B32" s="37" t="s">
        <v>1622</v>
      </c>
      <c r="C32" s="37" t="s">
        <v>1623</v>
      </c>
      <c r="D32" s="38" t="s">
        <v>1583</v>
      </c>
      <c r="E32" s="38" t="s">
        <v>20</v>
      </c>
      <c r="F32" s="38"/>
      <c r="G32" s="39"/>
      <c r="H32" s="40"/>
      <c r="I32" s="40" t="s">
        <v>17</v>
      </c>
      <c r="J32" s="40"/>
    </row>
    <row r="33" spans="1:10" s="18" customFormat="1" ht="194.25" customHeight="1" x14ac:dyDescent="0.15">
      <c r="A33" s="109"/>
      <c r="B33" s="37" t="s">
        <v>1624</v>
      </c>
      <c r="C33" s="37" t="s">
        <v>2984</v>
      </c>
      <c r="D33" s="38" t="s">
        <v>1583</v>
      </c>
      <c r="E33" s="38" t="s">
        <v>20</v>
      </c>
      <c r="F33" s="38"/>
      <c r="G33" s="39"/>
      <c r="H33" s="40"/>
      <c r="I33" s="40" t="s">
        <v>17</v>
      </c>
      <c r="J33" s="40"/>
    </row>
    <row r="34" spans="1:10" s="18" customFormat="1" ht="149.25" customHeight="1" x14ac:dyDescent="0.15">
      <c r="A34" s="109"/>
      <c r="B34" s="37" t="s">
        <v>1625</v>
      </c>
      <c r="C34" s="37" t="s">
        <v>1626</v>
      </c>
      <c r="D34" s="38" t="s">
        <v>1583</v>
      </c>
      <c r="E34" s="38" t="s">
        <v>20</v>
      </c>
      <c r="F34" s="38"/>
      <c r="G34" s="39"/>
      <c r="H34" s="40"/>
      <c r="I34" s="40" t="s">
        <v>17</v>
      </c>
      <c r="J34" s="40"/>
    </row>
    <row r="35" spans="1:10" s="18" customFormat="1" ht="120" customHeight="1" x14ac:dyDescent="0.15">
      <c r="A35" s="109"/>
      <c r="B35" s="37" t="s">
        <v>1627</v>
      </c>
      <c r="C35" s="37" t="s">
        <v>3133</v>
      </c>
      <c r="D35" s="38" t="s">
        <v>1583</v>
      </c>
      <c r="E35" s="38" t="s">
        <v>20</v>
      </c>
      <c r="F35" s="38"/>
      <c r="G35" s="39"/>
      <c r="H35" s="40"/>
      <c r="I35" s="40" t="s">
        <v>17</v>
      </c>
      <c r="J35" s="40"/>
    </row>
    <row r="36" spans="1:10" s="18" customFormat="1" ht="89.25" customHeight="1" x14ac:dyDescent="0.15">
      <c r="A36" s="109"/>
      <c r="B36" s="37" t="s">
        <v>1628</v>
      </c>
      <c r="C36" s="37" t="s">
        <v>1629</v>
      </c>
      <c r="D36" s="38" t="s">
        <v>1583</v>
      </c>
      <c r="E36" s="38" t="s">
        <v>20</v>
      </c>
      <c r="F36" s="38"/>
      <c r="G36" s="39"/>
      <c r="H36" s="40"/>
      <c r="I36" s="40" t="s">
        <v>17</v>
      </c>
      <c r="J36" s="40"/>
    </row>
    <row r="37" spans="1:10" s="18" customFormat="1" ht="78.75" customHeight="1" x14ac:dyDescent="0.15">
      <c r="A37" s="110"/>
      <c r="B37" s="37" t="s">
        <v>1630</v>
      </c>
      <c r="C37" s="37" t="s">
        <v>1631</v>
      </c>
      <c r="D37" s="38" t="s">
        <v>1583</v>
      </c>
      <c r="E37" s="38" t="s">
        <v>20</v>
      </c>
      <c r="F37" s="38"/>
      <c r="G37" s="39"/>
      <c r="H37" s="40"/>
      <c r="I37" s="40" t="s">
        <v>17</v>
      </c>
      <c r="J37" s="40"/>
    </row>
    <row r="38" spans="1:10" s="18" customFormat="1" ht="104.25" customHeight="1" x14ac:dyDescent="0.15">
      <c r="A38" s="108" t="s">
        <v>1632</v>
      </c>
      <c r="B38" s="37" t="s">
        <v>1633</v>
      </c>
      <c r="C38" s="37" t="s">
        <v>1634</v>
      </c>
      <c r="D38" s="38" t="s">
        <v>1583</v>
      </c>
      <c r="E38" s="38" t="s">
        <v>20</v>
      </c>
      <c r="F38" s="38"/>
      <c r="G38" s="39"/>
      <c r="H38" s="40"/>
      <c r="I38" s="40" t="s">
        <v>17</v>
      </c>
      <c r="J38" s="40"/>
    </row>
    <row r="39" spans="1:10" s="18" customFormat="1" ht="75" customHeight="1" x14ac:dyDescent="0.15">
      <c r="A39" s="109"/>
      <c r="B39" s="37" t="s">
        <v>1635</v>
      </c>
      <c r="C39" s="37" t="s">
        <v>3134</v>
      </c>
      <c r="D39" s="38" t="s">
        <v>1583</v>
      </c>
      <c r="E39" s="38" t="s">
        <v>20</v>
      </c>
      <c r="F39" s="38"/>
      <c r="G39" s="39"/>
      <c r="H39" s="40"/>
      <c r="I39" s="40" t="s">
        <v>17</v>
      </c>
      <c r="J39" s="40"/>
    </row>
    <row r="40" spans="1:10" s="18" customFormat="1" ht="89.25" customHeight="1" x14ac:dyDescent="0.15">
      <c r="A40" s="109"/>
      <c r="B40" s="37" t="s">
        <v>1636</v>
      </c>
      <c r="C40" s="37" t="s">
        <v>1637</v>
      </c>
      <c r="D40" s="38" t="s">
        <v>1583</v>
      </c>
      <c r="E40" s="38" t="s">
        <v>20</v>
      </c>
      <c r="F40" s="38"/>
      <c r="G40" s="39"/>
      <c r="H40" s="40"/>
      <c r="I40" s="40" t="s">
        <v>17</v>
      </c>
      <c r="J40" s="40"/>
    </row>
    <row r="41" spans="1:10" s="18" customFormat="1" ht="75" customHeight="1" x14ac:dyDescent="0.15">
      <c r="A41" s="109"/>
      <c r="B41" s="37" t="s">
        <v>1638</v>
      </c>
      <c r="C41" s="37" t="s">
        <v>1639</v>
      </c>
      <c r="D41" s="38" t="s">
        <v>1583</v>
      </c>
      <c r="E41" s="38" t="s">
        <v>20</v>
      </c>
      <c r="F41" s="38"/>
      <c r="G41" s="39"/>
      <c r="H41" s="40"/>
      <c r="I41" s="40" t="s">
        <v>17</v>
      </c>
      <c r="J41" s="40"/>
    </row>
    <row r="42" spans="1:10" s="18" customFormat="1" ht="90" customHeight="1" x14ac:dyDescent="0.15">
      <c r="A42" s="109"/>
      <c r="B42" s="37" t="s">
        <v>1640</v>
      </c>
      <c r="C42" s="37" t="s">
        <v>1641</v>
      </c>
      <c r="D42" s="38" t="s">
        <v>1583</v>
      </c>
      <c r="E42" s="38" t="s">
        <v>20</v>
      </c>
      <c r="F42" s="38"/>
      <c r="G42" s="39"/>
      <c r="H42" s="40"/>
      <c r="I42" s="40" t="s">
        <v>17</v>
      </c>
      <c r="J42" s="40"/>
    </row>
    <row r="43" spans="1:10" s="18" customFormat="1" ht="75" customHeight="1" x14ac:dyDescent="0.15">
      <c r="A43" s="109"/>
      <c r="B43" s="37" t="s">
        <v>1642</v>
      </c>
      <c r="C43" s="37" t="s">
        <v>1643</v>
      </c>
      <c r="D43" s="38" t="s">
        <v>1583</v>
      </c>
      <c r="E43" s="38" t="s">
        <v>20</v>
      </c>
      <c r="F43" s="38"/>
      <c r="G43" s="39"/>
      <c r="H43" s="40"/>
      <c r="I43" s="40" t="s">
        <v>17</v>
      </c>
      <c r="J43" s="40"/>
    </row>
    <row r="44" spans="1:10" s="18" customFormat="1" ht="74.25" customHeight="1" x14ac:dyDescent="0.15">
      <c r="A44" s="109"/>
      <c r="B44" s="37" t="s">
        <v>1644</v>
      </c>
      <c r="C44" s="37" t="s">
        <v>2985</v>
      </c>
      <c r="D44" s="38" t="s">
        <v>1583</v>
      </c>
      <c r="E44" s="38" t="s">
        <v>20</v>
      </c>
      <c r="F44" s="38"/>
      <c r="G44" s="39"/>
      <c r="H44" s="40"/>
      <c r="I44" s="40" t="s">
        <v>17</v>
      </c>
      <c r="J44" s="40"/>
    </row>
    <row r="45" spans="1:10" s="18" customFormat="1" ht="89.25" customHeight="1" x14ac:dyDescent="0.15">
      <c r="A45" s="109"/>
      <c r="B45" s="37" t="s">
        <v>1645</v>
      </c>
      <c r="C45" s="37" t="s">
        <v>3135</v>
      </c>
      <c r="D45" s="38" t="s">
        <v>1583</v>
      </c>
      <c r="E45" s="38" t="s">
        <v>20</v>
      </c>
      <c r="F45" s="38"/>
      <c r="G45" s="39"/>
      <c r="H45" s="40"/>
      <c r="I45" s="40" t="s">
        <v>17</v>
      </c>
      <c r="J45" s="40"/>
    </row>
    <row r="46" spans="1:10" s="18" customFormat="1" ht="75" customHeight="1" x14ac:dyDescent="0.15">
      <c r="A46" s="109"/>
      <c r="B46" s="37" t="s">
        <v>1646</v>
      </c>
      <c r="C46" s="37" t="s">
        <v>1647</v>
      </c>
      <c r="D46" s="38" t="s">
        <v>1583</v>
      </c>
      <c r="E46" s="38" t="s">
        <v>20</v>
      </c>
      <c r="F46" s="38"/>
      <c r="G46" s="39"/>
      <c r="H46" s="40"/>
      <c r="I46" s="40" t="s">
        <v>17</v>
      </c>
      <c r="J46" s="40"/>
    </row>
    <row r="47" spans="1:10" s="18" customFormat="1" ht="75" customHeight="1" x14ac:dyDescent="0.15">
      <c r="A47" s="109"/>
      <c r="B47" s="37" t="s">
        <v>1648</v>
      </c>
      <c r="C47" s="37" t="s">
        <v>1647</v>
      </c>
      <c r="D47" s="38" t="s">
        <v>1583</v>
      </c>
      <c r="E47" s="38" t="s">
        <v>20</v>
      </c>
      <c r="F47" s="38"/>
      <c r="G47" s="39"/>
      <c r="H47" s="40"/>
      <c r="I47" s="40" t="s">
        <v>17</v>
      </c>
      <c r="J47" s="40"/>
    </row>
    <row r="48" spans="1:10" s="18" customFormat="1" ht="75" customHeight="1" x14ac:dyDescent="0.15">
      <c r="A48" s="109"/>
      <c r="B48" s="37" t="s">
        <v>1649</v>
      </c>
      <c r="C48" s="37" t="s">
        <v>1650</v>
      </c>
      <c r="D48" s="38" t="s">
        <v>1583</v>
      </c>
      <c r="E48" s="38" t="s">
        <v>20</v>
      </c>
      <c r="F48" s="38"/>
      <c r="G48" s="39"/>
      <c r="H48" s="40"/>
      <c r="I48" s="40" t="s">
        <v>17</v>
      </c>
      <c r="J48" s="40"/>
    </row>
    <row r="49" spans="1:10" s="18" customFormat="1" ht="75" customHeight="1" x14ac:dyDescent="0.15">
      <c r="A49" s="109"/>
      <c r="B49" s="37" t="s">
        <v>1651</v>
      </c>
      <c r="C49" s="37" t="s">
        <v>1652</v>
      </c>
      <c r="D49" s="38" t="s">
        <v>1583</v>
      </c>
      <c r="E49" s="38" t="s">
        <v>20</v>
      </c>
      <c r="F49" s="38"/>
      <c r="G49" s="39"/>
      <c r="H49" s="40"/>
      <c r="I49" s="40" t="s">
        <v>17</v>
      </c>
      <c r="J49" s="40"/>
    </row>
    <row r="50" spans="1:10" s="18" customFormat="1" ht="105" customHeight="1" x14ac:dyDescent="0.15">
      <c r="A50" s="109"/>
      <c r="B50" s="37" t="s">
        <v>1653</v>
      </c>
      <c r="C50" s="37" t="s">
        <v>1654</v>
      </c>
      <c r="D50" s="38" t="s">
        <v>1583</v>
      </c>
      <c r="E50" s="38" t="s">
        <v>20</v>
      </c>
      <c r="F50" s="38"/>
      <c r="G50" s="39"/>
      <c r="H50" s="40"/>
      <c r="I50" s="40" t="s">
        <v>17</v>
      </c>
      <c r="J50" s="40"/>
    </row>
    <row r="51" spans="1:10" s="18" customFormat="1" ht="89.25" customHeight="1" x14ac:dyDescent="0.15">
      <c r="A51" s="109"/>
      <c r="B51" s="37" t="s">
        <v>1655</v>
      </c>
      <c r="C51" s="37" t="s">
        <v>2986</v>
      </c>
      <c r="D51" s="38" t="s">
        <v>1583</v>
      </c>
      <c r="E51" s="38" t="s">
        <v>20</v>
      </c>
      <c r="F51" s="38"/>
      <c r="G51" s="39"/>
      <c r="H51" s="40"/>
      <c r="I51" s="40" t="s">
        <v>17</v>
      </c>
      <c r="J51" s="40"/>
    </row>
    <row r="52" spans="1:10" s="23" customFormat="1" ht="89.25" customHeight="1" x14ac:dyDescent="0.15">
      <c r="A52" s="109"/>
      <c r="B52" s="37" t="s">
        <v>1656</v>
      </c>
      <c r="C52" s="37" t="s">
        <v>1657</v>
      </c>
      <c r="D52" s="38" t="s">
        <v>1583</v>
      </c>
      <c r="E52" s="38" t="s">
        <v>20</v>
      </c>
      <c r="F52" s="38"/>
      <c r="G52" s="39"/>
      <c r="H52" s="40"/>
      <c r="I52" s="40" t="s">
        <v>17</v>
      </c>
      <c r="J52" s="40"/>
    </row>
    <row r="53" spans="1:10" s="23" customFormat="1" ht="120" customHeight="1" x14ac:dyDescent="0.15">
      <c r="A53" s="109"/>
      <c r="B53" s="37" t="s">
        <v>1658</v>
      </c>
      <c r="C53" s="37" t="s">
        <v>1659</v>
      </c>
      <c r="D53" s="38" t="s">
        <v>1583</v>
      </c>
      <c r="E53" s="38" t="s">
        <v>20</v>
      </c>
      <c r="F53" s="38"/>
      <c r="G53" s="39"/>
      <c r="H53" s="40"/>
      <c r="I53" s="40" t="s">
        <v>17</v>
      </c>
      <c r="J53" s="40"/>
    </row>
    <row r="54" spans="1:10" s="18" customFormat="1" ht="120" customHeight="1" x14ac:dyDescent="0.15">
      <c r="A54" s="109"/>
      <c r="B54" s="37" t="s">
        <v>1660</v>
      </c>
      <c r="C54" s="37" t="s">
        <v>1661</v>
      </c>
      <c r="D54" s="38" t="s">
        <v>1583</v>
      </c>
      <c r="E54" s="38" t="s">
        <v>20</v>
      </c>
      <c r="F54" s="38"/>
      <c r="G54" s="39"/>
      <c r="H54" s="40"/>
      <c r="I54" s="40" t="s">
        <v>17</v>
      </c>
      <c r="J54" s="40"/>
    </row>
    <row r="55" spans="1:10" s="18" customFormat="1" ht="120" customHeight="1" x14ac:dyDescent="0.15">
      <c r="A55" s="109"/>
      <c r="B55" s="37" t="s">
        <v>1662</v>
      </c>
      <c r="C55" s="37" t="s">
        <v>1663</v>
      </c>
      <c r="D55" s="38" t="s">
        <v>1583</v>
      </c>
      <c r="E55" s="38" t="s">
        <v>20</v>
      </c>
      <c r="F55" s="38"/>
      <c r="G55" s="39"/>
      <c r="H55" s="40"/>
      <c r="I55" s="40"/>
      <c r="J55" s="40" t="s">
        <v>1270</v>
      </c>
    </row>
    <row r="56" spans="1:10" s="18" customFormat="1" ht="120" customHeight="1" x14ac:dyDescent="0.15">
      <c r="A56" s="109"/>
      <c r="B56" s="37" t="s">
        <v>1664</v>
      </c>
      <c r="C56" s="37" t="s">
        <v>1665</v>
      </c>
      <c r="D56" s="38" t="s">
        <v>1583</v>
      </c>
      <c r="E56" s="38" t="s">
        <v>20</v>
      </c>
      <c r="F56" s="38"/>
      <c r="G56" s="39"/>
      <c r="H56" s="40"/>
      <c r="I56" s="40"/>
      <c r="J56" s="40" t="s">
        <v>1270</v>
      </c>
    </row>
    <row r="57" spans="1:10" s="18" customFormat="1" ht="119.25" customHeight="1" x14ac:dyDescent="0.15">
      <c r="A57" s="109"/>
      <c r="B57" s="37" t="s">
        <v>1666</v>
      </c>
      <c r="C57" s="37" t="s">
        <v>1667</v>
      </c>
      <c r="D57" s="38" t="s">
        <v>1583</v>
      </c>
      <c r="E57" s="38" t="s">
        <v>20</v>
      </c>
      <c r="F57" s="38"/>
      <c r="G57" s="39"/>
      <c r="H57" s="40"/>
      <c r="I57" s="40"/>
      <c r="J57" s="40" t="s">
        <v>1270</v>
      </c>
    </row>
    <row r="58" spans="1:10" s="18" customFormat="1" ht="105" customHeight="1" x14ac:dyDescent="0.15">
      <c r="A58" s="109"/>
      <c r="B58" s="37" t="s">
        <v>1668</v>
      </c>
      <c r="C58" s="37" t="s">
        <v>1669</v>
      </c>
      <c r="D58" s="38" t="s">
        <v>1583</v>
      </c>
      <c r="E58" s="38" t="s">
        <v>20</v>
      </c>
      <c r="F58" s="38"/>
      <c r="G58" s="39"/>
      <c r="H58" s="40"/>
      <c r="I58" s="40"/>
      <c r="J58" s="40" t="s">
        <v>1270</v>
      </c>
    </row>
    <row r="59" spans="1:10" s="18" customFormat="1" ht="105" customHeight="1" x14ac:dyDescent="0.15">
      <c r="A59" s="109"/>
      <c r="B59" s="37" t="s">
        <v>1670</v>
      </c>
      <c r="C59" s="37" t="s">
        <v>1671</v>
      </c>
      <c r="D59" s="38" t="s">
        <v>1583</v>
      </c>
      <c r="E59" s="38" t="s">
        <v>20</v>
      </c>
      <c r="F59" s="38"/>
      <c r="G59" s="39"/>
      <c r="H59" s="40"/>
      <c r="I59" s="40"/>
      <c r="J59" s="40" t="s">
        <v>1270</v>
      </c>
    </row>
    <row r="60" spans="1:10" s="18" customFormat="1" ht="105" customHeight="1" x14ac:dyDescent="0.15">
      <c r="A60" s="110"/>
      <c r="B60" s="37" t="s">
        <v>1672</v>
      </c>
      <c r="C60" s="37" t="s">
        <v>1673</v>
      </c>
      <c r="D60" s="38" t="s">
        <v>1583</v>
      </c>
      <c r="E60" s="38" t="s">
        <v>20</v>
      </c>
      <c r="F60" s="38"/>
      <c r="G60" s="39"/>
      <c r="H60" s="40"/>
      <c r="I60" s="40"/>
      <c r="J60" s="40" t="s">
        <v>1270</v>
      </c>
    </row>
    <row r="61" spans="1:10" s="18" customFormat="1" ht="104.25" customHeight="1" x14ac:dyDescent="0.15">
      <c r="A61" s="108" t="s">
        <v>2987</v>
      </c>
      <c r="B61" s="37" t="s">
        <v>2988</v>
      </c>
      <c r="C61" s="37" t="s">
        <v>1634</v>
      </c>
      <c r="D61" s="38" t="s">
        <v>1583</v>
      </c>
      <c r="E61" s="38" t="s">
        <v>20</v>
      </c>
      <c r="F61" s="38"/>
      <c r="G61" s="39"/>
      <c r="H61" s="40" t="s">
        <v>17</v>
      </c>
      <c r="I61" s="40"/>
      <c r="J61" s="40"/>
    </row>
    <row r="62" spans="1:10" s="11" customFormat="1" ht="74.25" customHeight="1" x14ac:dyDescent="0.15">
      <c r="A62" s="110"/>
      <c r="B62" s="37" t="s">
        <v>2989</v>
      </c>
      <c r="C62" s="37" t="s">
        <v>1637</v>
      </c>
      <c r="D62" s="38" t="s">
        <v>1583</v>
      </c>
      <c r="E62" s="38" t="s">
        <v>20</v>
      </c>
      <c r="F62" s="38"/>
      <c r="G62" s="39"/>
      <c r="H62" s="40" t="s">
        <v>17</v>
      </c>
      <c r="I62" s="40"/>
      <c r="J62" s="40"/>
    </row>
    <row r="63" spans="1:10" s="11" customFormat="1" ht="90" customHeight="1" x14ac:dyDescent="0.15">
      <c r="A63" s="82" t="s">
        <v>1674</v>
      </c>
      <c r="B63" s="37" t="s">
        <v>1675</v>
      </c>
      <c r="C63" s="37" t="s">
        <v>3136</v>
      </c>
      <c r="D63" s="38" t="s">
        <v>1583</v>
      </c>
      <c r="E63" s="38" t="s">
        <v>20</v>
      </c>
      <c r="F63" s="38"/>
      <c r="G63" s="39"/>
      <c r="H63" s="40"/>
      <c r="I63" s="40" t="s">
        <v>17</v>
      </c>
      <c r="J63" s="40"/>
    </row>
    <row r="64" spans="1:10" s="11" customFormat="1" ht="75" customHeight="1" x14ac:dyDescent="0.15">
      <c r="A64" s="108" t="s">
        <v>1676</v>
      </c>
      <c r="B64" s="37" t="s">
        <v>1677</v>
      </c>
      <c r="C64" s="37" t="s">
        <v>1678</v>
      </c>
      <c r="D64" s="38" t="s">
        <v>1583</v>
      </c>
      <c r="E64" s="38" t="s">
        <v>20</v>
      </c>
      <c r="F64" s="38"/>
      <c r="G64" s="39"/>
      <c r="H64" s="40"/>
      <c r="I64" s="40" t="s">
        <v>17</v>
      </c>
      <c r="J64" s="40"/>
    </row>
    <row r="65" spans="1:10" s="11" customFormat="1" ht="75" customHeight="1" x14ac:dyDescent="0.15">
      <c r="A65" s="109"/>
      <c r="B65" s="37" t="s">
        <v>1679</v>
      </c>
      <c r="C65" s="37" t="s">
        <v>1680</v>
      </c>
      <c r="D65" s="38" t="s">
        <v>1583</v>
      </c>
      <c r="E65" s="38" t="s">
        <v>20</v>
      </c>
      <c r="F65" s="38"/>
      <c r="G65" s="39"/>
      <c r="H65" s="40"/>
      <c r="I65" s="40" t="s">
        <v>17</v>
      </c>
      <c r="J65" s="40"/>
    </row>
    <row r="66" spans="1:10" s="11" customFormat="1" ht="75" customHeight="1" x14ac:dyDescent="0.15">
      <c r="A66" s="110"/>
      <c r="B66" s="37" t="s">
        <v>1681</v>
      </c>
      <c r="C66" s="37" t="s">
        <v>1682</v>
      </c>
      <c r="D66" s="38" t="s">
        <v>1583</v>
      </c>
      <c r="E66" s="38" t="s">
        <v>20</v>
      </c>
      <c r="F66" s="38"/>
      <c r="G66" s="39"/>
      <c r="H66" s="40"/>
      <c r="I66" s="40" t="s">
        <v>17</v>
      </c>
      <c r="J66" s="40"/>
    </row>
    <row r="67" spans="1:10" s="11" customFormat="1" ht="89.25" customHeight="1" x14ac:dyDescent="0.15">
      <c r="A67" s="108" t="s">
        <v>1683</v>
      </c>
      <c r="B67" s="37" t="s">
        <v>1684</v>
      </c>
      <c r="C67" s="37" t="s">
        <v>3137</v>
      </c>
      <c r="D67" s="38" t="s">
        <v>1583</v>
      </c>
      <c r="E67" s="38" t="s">
        <v>1685</v>
      </c>
      <c r="F67" s="38" t="s">
        <v>35</v>
      </c>
      <c r="G67" s="39"/>
      <c r="H67" s="40"/>
      <c r="I67" s="40" t="s">
        <v>17</v>
      </c>
      <c r="J67" s="40"/>
    </row>
    <row r="68" spans="1:10" s="11" customFormat="1" ht="75" customHeight="1" x14ac:dyDescent="0.15">
      <c r="A68" s="109"/>
      <c r="B68" s="37" t="s">
        <v>1686</v>
      </c>
      <c r="C68" s="37" t="s">
        <v>3138</v>
      </c>
      <c r="D68" s="38" t="s">
        <v>1583</v>
      </c>
      <c r="E68" s="38" t="s">
        <v>1685</v>
      </c>
      <c r="F68" s="38" t="s">
        <v>35</v>
      </c>
      <c r="G68" s="39"/>
      <c r="H68" s="40"/>
      <c r="I68" s="40" t="s">
        <v>17</v>
      </c>
      <c r="J68" s="40"/>
    </row>
    <row r="69" spans="1:10" s="18" customFormat="1" ht="90" customHeight="1" x14ac:dyDescent="0.15">
      <c r="A69" s="110"/>
      <c r="B69" s="37" t="s">
        <v>1687</v>
      </c>
      <c r="C69" s="37" t="s">
        <v>1688</v>
      </c>
      <c r="D69" s="38" t="s">
        <v>1583</v>
      </c>
      <c r="E69" s="38" t="s">
        <v>1685</v>
      </c>
      <c r="F69" s="38" t="s">
        <v>35</v>
      </c>
      <c r="G69" s="39"/>
      <c r="H69" s="40"/>
      <c r="I69" s="40" t="s">
        <v>17</v>
      </c>
      <c r="J69" s="40"/>
    </row>
    <row r="70" spans="1:10" s="18" customFormat="1" ht="75" customHeight="1" x14ac:dyDescent="0.15">
      <c r="A70" s="108" t="s">
        <v>1689</v>
      </c>
      <c r="B70" s="37" t="s">
        <v>1690</v>
      </c>
      <c r="C70" s="37" t="s">
        <v>1691</v>
      </c>
      <c r="D70" s="38" t="s">
        <v>1583</v>
      </c>
      <c r="E70" s="38" t="s">
        <v>20</v>
      </c>
      <c r="F70" s="38"/>
      <c r="G70" s="39"/>
      <c r="H70" s="40"/>
      <c r="I70" s="40" t="s">
        <v>17</v>
      </c>
      <c r="J70" s="40"/>
    </row>
    <row r="71" spans="1:10" s="18" customFormat="1" ht="135" customHeight="1" x14ac:dyDescent="0.15">
      <c r="A71" s="109"/>
      <c r="B71" s="37" t="s">
        <v>1692</v>
      </c>
      <c r="C71" s="37" t="s">
        <v>1693</v>
      </c>
      <c r="D71" s="38" t="s">
        <v>1583</v>
      </c>
      <c r="E71" s="38" t="s">
        <v>20</v>
      </c>
      <c r="F71" s="38"/>
      <c r="G71" s="39"/>
      <c r="H71" s="40"/>
      <c r="I71" s="40" t="s">
        <v>17</v>
      </c>
      <c r="J71" s="40"/>
    </row>
    <row r="72" spans="1:10" s="18" customFormat="1" ht="150" customHeight="1" x14ac:dyDescent="0.15">
      <c r="A72" s="110"/>
      <c r="B72" s="37" t="s">
        <v>1694</v>
      </c>
      <c r="C72" s="37" t="s">
        <v>1695</v>
      </c>
      <c r="D72" s="38" t="s">
        <v>1583</v>
      </c>
      <c r="E72" s="38" t="s">
        <v>20</v>
      </c>
      <c r="F72" s="38"/>
      <c r="G72" s="39"/>
      <c r="H72" s="40"/>
      <c r="I72" s="40" t="s">
        <v>17</v>
      </c>
      <c r="J72" s="40"/>
    </row>
    <row r="73" spans="1:10" s="18" customFormat="1" ht="135" customHeight="1" x14ac:dyDescent="0.15">
      <c r="A73" s="108" t="s">
        <v>1696</v>
      </c>
      <c r="B73" s="37" t="s">
        <v>1697</v>
      </c>
      <c r="C73" s="37" t="s">
        <v>1698</v>
      </c>
      <c r="D73" s="38" t="s">
        <v>1583</v>
      </c>
      <c r="E73" s="38" t="s">
        <v>20</v>
      </c>
      <c r="F73" s="38"/>
      <c r="G73" s="39"/>
      <c r="H73" s="40"/>
      <c r="I73" s="40" t="s">
        <v>17</v>
      </c>
      <c r="J73" s="40"/>
    </row>
    <row r="74" spans="1:10" s="18" customFormat="1" ht="135" customHeight="1" x14ac:dyDescent="0.15">
      <c r="A74" s="109"/>
      <c r="B74" s="37" t="s">
        <v>1699</v>
      </c>
      <c r="C74" s="37" t="s">
        <v>1700</v>
      </c>
      <c r="D74" s="38" t="s">
        <v>1583</v>
      </c>
      <c r="E74" s="38" t="s">
        <v>20</v>
      </c>
      <c r="F74" s="38"/>
      <c r="G74" s="39"/>
      <c r="H74" s="40"/>
      <c r="I74" s="40" t="s">
        <v>17</v>
      </c>
      <c r="J74" s="40"/>
    </row>
    <row r="75" spans="1:10" s="18" customFormat="1" ht="165" customHeight="1" x14ac:dyDescent="0.15">
      <c r="A75" s="109"/>
      <c r="B75" s="37" t="s">
        <v>1701</v>
      </c>
      <c r="C75" s="37" t="s">
        <v>1702</v>
      </c>
      <c r="D75" s="38" t="s">
        <v>1583</v>
      </c>
      <c r="E75" s="38" t="s">
        <v>20</v>
      </c>
      <c r="F75" s="38"/>
      <c r="G75" s="39"/>
      <c r="H75" s="40"/>
      <c r="I75" s="40" t="s">
        <v>17</v>
      </c>
      <c r="J75" s="40"/>
    </row>
    <row r="76" spans="1:10" s="18" customFormat="1" ht="224.25" customHeight="1" x14ac:dyDescent="0.15">
      <c r="A76" s="109"/>
      <c r="B76" s="37" t="s">
        <v>1703</v>
      </c>
      <c r="C76" s="37" t="s">
        <v>3139</v>
      </c>
      <c r="D76" s="38" t="s">
        <v>1583</v>
      </c>
      <c r="E76" s="38" t="s">
        <v>20</v>
      </c>
      <c r="F76" s="38"/>
      <c r="G76" s="39"/>
      <c r="H76" s="40"/>
      <c r="I76" s="40" t="s">
        <v>17</v>
      </c>
      <c r="J76" s="40"/>
    </row>
    <row r="77" spans="1:10" s="18" customFormat="1" ht="89.25" customHeight="1" x14ac:dyDescent="0.15">
      <c r="A77" s="110"/>
      <c r="B77" s="37" t="s">
        <v>1704</v>
      </c>
      <c r="C77" s="37" t="s">
        <v>1705</v>
      </c>
      <c r="D77" s="38" t="s">
        <v>1583</v>
      </c>
      <c r="E77" s="38" t="s">
        <v>20</v>
      </c>
      <c r="F77" s="38"/>
      <c r="G77" s="39"/>
      <c r="H77" s="40"/>
      <c r="I77" s="40" t="s">
        <v>17</v>
      </c>
      <c r="J77" s="40"/>
    </row>
    <row r="78" spans="1:10" s="18" customFormat="1" ht="285" customHeight="1" x14ac:dyDescent="0.15">
      <c r="A78" s="82" t="s">
        <v>2990</v>
      </c>
      <c r="B78" s="37" t="s">
        <v>2991</v>
      </c>
      <c r="C78" s="37" t="s">
        <v>2992</v>
      </c>
      <c r="D78" s="38" t="s">
        <v>1583</v>
      </c>
      <c r="E78" s="38" t="s">
        <v>20</v>
      </c>
      <c r="F78" s="38"/>
      <c r="G78" s="39"/>
      <c r="H78" s="40" t="s">
        <v>17</v>
      </c>
      <c r="I78" s="40"/>
      <c r="J78" s="40"/>
    </row>
    <row r="79" spans="1:10" s="11" customFormat="1" ht="89.25" customHeight="1" x14ac:dyDescent="0.15">
      <c r="A79" s="82" t="s">
        <v>2993</v>
      </c>
      <c r="B79" s="37" t="s">
        <v>2994</v>
      </c>
      <c r="C79" s="37" t="s">
        <v>2995</v>
      </c>
      <c r="D79" s="38" t="s">
        <v>1709</v>
      </c>
      <c r="E79" s="38" t="s">
        <v>20</v>
      </c>
      <c r="F79" s="38"/>
      <c r="G79" s="75"/>
      <c r="H79" s="76" t="s">
        <v>17</v>
      </c>
      <c r="I79" s="76"/>
      <c r="J79" s="76"/>
    </row>
    <row r="80" spans="1:10" s="11" customFormat="1" ht="89.25" customHeight="1" x14ac:dyDescent="0.15">
      <c r="A80" s="82" t="s">
        <v>1706</v>
      </c>
      <c r="B80" s="37" t="s">
        <v>1707</v>
      </c>
      <c r="C80" s="37" t="s">
        <v>1708</v>
      </c>
      <c r="D80" s="38" t="s">
        <v>1709</v>
      </c>
      <c r="E80" s="38" t="s">
        <v>20</v>
      </c>
      <c r="F80" s="38"/>
      <c r="G80" s="75"/>
      <c r="H80" s="76"/>
      <c r="I80" s="76" t="s">
        <v>17</v>
      </c>
      <c r="J80" s="76"/>
    </row>
    <row r="81" spans="1:10" s="18" customFormat="1" ht="120" customHeight="1" x14ac:dyDescent="0.15">
      <c r="A81" s="108" t="s">
        <v>1710</v>
      </c>
      <c r="B81" s="37" t="s">
        <v>1711</v>
      </c>
      <c r="C81" s="37" t="s">
        <v>1712</v>
      </c>
      <c r="D81" s="38" t="s">
        <v>1583</v>
      </c>
      <c r="E81" s="38" t="s">
        <v>20</v>
      </c>
      <c r="F81" s="38"/>
      <c r="G81" s="39"/>
      <c r="H81" s="40"/>
      <c r="I81" s="40" t="s">
        <v>17</v>
      </c>
      <c r="J81" s="40"/>
    </row>
    <row r="82" spans="1:10" s="18" customFormat="1" ht="134.25" customHeight="1" x14ac:dyDescent="0.15">
      <c r="A82" s="110"/>
      <c r="B82" s="37" t="s">
        <v>1713</v>
      </c>
      <c r="C82" s="37" t="s">
        <v>1714</v>
      </c>
      <c r="D82" s="38" t="s">
        <v>1583</v>
      </c>
      <c r="E82" s="38" t="s">
        <v>20</v>
      </c>
      <c r="F82" s="38"/>
      <c r="G82" s="39"/>
      <c r="H82" s="40"/>
      <c r="I82" s="40" t="s">
        <v>17</v>
      </c>
      <c r="J82" s="40"/>
    </row>
    <row r="83" spans="1:10" s="18" customFormat="1" ht="75" customHeight="1" x14ac:dyDescent="0.15">
      <c r="A83" s="108" t="s">
        <v>2996</v>
      </c>
      <c r="B83" s="37" t="s">
        <v>2997</v>
      </c>
      <c r="C83" s="37" t="s">
        <v>2998</v>
      </c>
      <c r="D83" s="38" t="s">
        <v>1583</v>
      </c>
      <c r="E83" s="38" t="s">
        <v>20</v>
      </c>
      <c r="F83" s="38"/>
      <c r="G83" s="39"/>
      <c r="H83" s="40" t="s">
        <v>17</v>
      </c>
      <c r="I83" s="40"/>
      <c r="J83" s="40"/>
    </row>
    <row r="84" spans="1:10" s="18" customFormat="1" ht="90" customHeight="1" x14ac:dyDescent="0.15">
      <c r="A84" s="110"/>
      <c r="B84" s="37" t="s">
        <v>2999</v>
      </c>
      <c r="C84" s="37" t="s">
        <v>3000</v>
      </c>
      <c r="D84" s="38" t="s">
        <v>1583</v>
      </c>
      <c r="E84" s="38" t="s">
        <v>20</v>
      </c>
      <c r="F84" s="38"/>
      <c r="G84" s="39"/>
      <c r="H84" s="40" t="s">
        <v>17</v>
      </c>
      <c r="I84" s="40"/>
      <c r="J84" s="40"/>
    </row>
    <row r="85" spans="1:10" s="18" customFormat="1" ht="149.25" customHeight="1" x14ac:dyDescent="0.15">
      <c r="A85" s="108" t="s">
        <v>1715</v>
      </c>
      <c r="B85" s="37" t="s">
        <v>1716</v>
      </c>
      <c r="C85" s="37" t="s">
        <v>1717</v>
      </c>
      <c r="D85" s="38" t="s">
        <v>1583</v>
      </c>
      <c r="E85" s="38" t="s">
        <v>20</v>
      </c>
      <c r="F85" s="38"/>
      <c r="G85" s="39"/>
      <c r="H85" s="40"/>
      <c r="I85" s="40" t="s">
        <v>17</v>
      </c>
      <c r="J85" s="40"/>
    </row>
    <row r="86" spans="1:10" s="18" customFormat="1" ht="180" customHeight="1" x14ac:dyDescent="0.15">
      <c r="A86" s="109"/>
      <c r="B86" s="37" t="s">
        <v>1718</v>
      </c>
      <c r="C86" s="37" t="s">
        <v>3001</v>
      </c>
      <c r="D86" s="38" t="s">
        <v>1583</v>
      </c>
      <c r="E86" s="38" t="s">
        <v>20</v>
      </c>
      <c r="F86" s="38"/>
      <c r="G86" s="39"/>
      <c r="H86" s="40"/>
      <c r="I86" s="40" t="s">
        <v>17</v>
      </c>
      <c r="J86" s="40"/>
    </row>
    <row r="87" spans="1:10" s="18" customFormat="1" ht="180" customHeight="1" x14ac:dyDescent="0.15">
      <c r="A87" s="109"/>
      <c r="B87" s="37" t="s">
        <v>1719</v>
      </c>
      <c r="C87" s="37" t="s">
        <v>1720</v>
      </c>
      <c r="D87" s="38" t="s">
        <v>1583</v>
      </c>
      <c r="E87" s="38" t="s">
        <v>20</v>
      </c>
      <c r="F87" s="38"/>
      <c r="G87" s="39"/>
      <c r="H87" s="40"/>
      <c r="I87" s="40" t="s">
        <v>17</v>
      </c>
      <c r="J87" s="40"/>
    </row>
    <row r="88" spans="1:10" s="18" customFormat="1" ht="180" customHeight="1" x14ac:dyDescent="0.15">
      <c r="A88" s="109"/>
      <c r="B88" s="37" t="s">
        <v>1721</v>
      </c>
      <c r="C88" s="37" t="s">
        <v>3002</v>
      </c>
      <c r="D88" s="38" t="s">
        <v>1583</v>
      </c>
      <c r="E88" s="38" t="s">
        <v>20</v>
      </c>
      <c r="F88" s="38"/>
      <c r="G88" s="39"/>
      <c r="H88" s="40"/>
      <c r="I88" s="40" t="s">
        <v>17</v>
      </c>
      <c r="J88" s="40"/>
    </row>
    <row r="89" spans="1:10" s="18" customFormat="1" ht="149.25" customHeight="1" x14ac:dyDescent="0.15">
      <c r="A89" s="109"/>
      <c r="B89" s="37" t="s">
        <v>1722</v>
      </c>
      <c r="C89" s="37" t="s">
        <v>3003</v>
      </c>
      <c r="D89" s="38" t="s">
        <v>1583</v>
      </c>
      <c r="E89" s="38" t="s">
        <v>20</v>
      </c>
      <c r="F89" s="38"/>
      <c r="G89" s="39"/>
      <c r="H89" s="40"/>
      <c r="I89" s="40" t="s">
        <v>17</v>
      </c>
      <c r="J89" s="40"/>
    </row>
    <row r="90" spans="1:10" s="18" customFormat="1" ht="90" customHeight="1" x14ac:dyDescent="0.15">
      <c r="A90" s="110"/>
      <c r="B90" s="37" t="s">
        <v>1723</v>
      </c>
      <c r="C90" s="37" t="s">
        <v>1724</v>
      </c>
      <c r="D90" s="38" t="s">
        <v>1583</v>
      </c>
      <c r="E90" s="38" t="s">
        <v>20</v>
      </c>
      <c r="F90" s="38"/>
      <c r="G90" s="39"/>
      <c r="H90" s="40"/>
      <c r="I90" s="40" t="s">
        <v>17</v>
      </c>
      <c r="J90" s="40"/>
    </row>
    <row r="91" spans="1:10" s="18" customFormat="1" ht="120" customHeight="1" x14ac:dyDescent="0.15">
      <c r="A91" s="108" t="s">
        <v>1725</v>
      </c>
      <c r="B91" s="37" t="s">
        <v>1726</v>
      </c>
      <c r="C91" s="37" t="s">
        <v>3004</v>
      </c>
      <c r="D91" s="38" t="s">
        <v>1583</v>
      </c>
      <c r="E91" s="38" t="s">
        <v>20</v>
      </c>
      <c r="F91" s="38"/>
      <c r="G91" s="39"/>
      <c r="H91" s="40"/>
      <c r="I91" s="40" t="s">
        <v>17</v>
      </c>
      <c r="J91" s="40"/>
    </row>
    <row r="92" spans="1:10" s="18" customFormat="1" ht="90" customHeight="1" x14ac:dyDescent="0.15">
      <c r="A92" s="109"/>
      <c r="B92" s="37" t="s">
        <v>1727</v>
      </c>
      <c r="C92" s="37" t="s">
        <v>1728</v>
      </c>
      <c r="D92" s="38" t="s">
        <v>1583</v>
      </c>
      <c r="E92" s="38" t="s">
        <v>20</v>
      </c>
      <c r="F92" s="38"/>
      <c r="G92" s="39"/>
      <c r="H92" s="40"/>
      <c r="I92" s="40" t="s">
        <v>17</v>
      </c>
      <c r="J92" s="40"/>
    </row>
    <row r="93" spans="1:10" s="18" customFormat="1" ht="150" customHeight="1" x14ac:dyDescent="0.15">
      <c r="A93" s="109"/>
      <c r="B93" s="37" t="s">
        <v>1729</v>
      </c>
      <c r="C93" s="37" t="s">
        <v>1730</v>
      </c>
      <c r="D93" s="38" t="s">
        <v>1583</v>
      </c>
      <c r="E93" s="38" t="s">
        <v>20</v>
      </c>
      <c r="F93" s="38"/>
      <c r="G93" s="39"/>
      <c r="H93" s="40"/>
      <c r="I93" s="40" t="s">
        <v>17</v>
      </c>
      <c r="J93" s="40"/>
    </row>
    <row r="94" spans="1:10" s="18" customFormat="1" ht="105" customHeight="1" x14ac:dyDescent="0.15">
      <c r="A94" s="109"/>
      <c r="B94" s="37" t="s">
        <v>1731</v>
      </c>
      <c r="C94" s="37" t="s">
        <v>1732</v>
      </c>
      <c r="D94" s="38" t="s">
        <v>1583</v>
      </c>
      <c r="E94" s="38" t="s">
        <v>20</v>
      </c>
      <c r="F94" s="38"/>
      <c r="G94" s="39"/>
      <c r="H94" s="40"/>
      <c r="I94" s="40" t="s">
        <v>17</v>
      </c>
      <c r="J94" s="40"/>
    </row>
    <row r="95" spans="1:10" s="18" customFormat="1" ht="149.25" customHeight="1" x14ac:dyDescent="0.15">
      <c r="A95" s="109"/>
      <c r="B95" s="37" t="s">
        <v>1733</v>
      </c>
      <c r="C95" s="37" t="s">
        <v>3005</v>
      </c>
      <c r="D95" s="38" t="s">
        <v>1583</v>
      </c>
      <c r="E95" s="38" t="s">
        <v>20</v>
      </c>
      <c r="F95" s="38"/>
      <c r="G95" s="39"/>
      <c r="H95" s="40"/>
      <c r="I95" s="40" t="s">
        <v>17</v>
      </c>
      <c r="J95" s="40"/>
    </row>
    <row r="96" spans="1:10" s="18" customFormat="1" ht="74.25" customHeight="1" x14ac:dyDescent="0.15">
      <c r="A96" s="109"/>
      <c r="B96" s="37" t="s">
        <v>1734</v>
      </c>
      <c r="C96" s="37" t="s">
        <v>1735</v>
      </c>
      <c r="D96" s="38" t="s">
        <v>1583</v>
      </c>
      <c r="E96" s="38" t="s">
        <v>20</v>
      </c>
      <c r="F96" s="38"/>
      <c r="G96" s="39"/>
      <c r="H96" s="40"/>
      <c r="I96" s="40" t="s">
        <v>17</v>
      </c>
      <c r="J96" s="40"/>
    </row>
    <row r="97" spans="1:10" s="18" customFormat="1" ht="75" customHeight="1" x14ac:dyDescent="0.15">
      <c r="A97" s="109"/>
      <c r="B97" s="37" t="s">
        <v>1736</v>
      </c>
      <c r="C97" s="37" t="s">
        <v>1737</v>
      </c>
      <c r="D97" s="38" t="s">
        <v>1583</v>
      </c>
      <c r="E97" s="38" t="s">
        <v>20</v>
      </c>
      <c r="F97" s="38"/>
      <c r="G97" s="39"/>
      <c r="H97" s="40"/>
      <c r="I97" s="40" t="s">
        <v>17</v>
      </c>
      <c r="J97" s="40"/>
    </row>
    <row r="98" spans="1:10" s="18" customFormat="1" ht="75" customHeight="1" x14ac:dyDescent="0.15">
      <c r="A98" s="109"/>
      <c r="B98" s="37" t="s">
        <v>1738</v>
      </c>
      <c r="C98" s="37" t="s">
        <v>1739</v>
      </c>
      <c r="D98" s="38" t="s">
        <v>1583</v>
      </c>
      <c r="E98" s="38" t="s">
        <v>20</v>
      </c>
      <c r="F98" s="38"/>
      <c r="G98" s="39"/>
      <c r="H98" s="40"/>
      <c r="I98" s="40" t="s">
        <v>17</v>
      </c>
      <c r="J98" s="40"/>
    </row>
    <row r="99" spans="1:10" s="18" customFormat="1" ht="105" customHeight="1" x14ac:dyDescent="0.15">
      <c r="A99" s="109"/>
      <c r="B99" s="37" t="s">
        <v>1740</v>
      </c>
      <c r="C99" s="37" t="s">
        <v>1741</v>
      </c>
      <c r="D99" s="38" t="s">
        <v>1583</v>
      </c>
      <c r="E99" s="38" t="s">
        <v>20</v>
      </c>
      <c r="F99" s="38"/>
      <c r="G99" s="39"/>
      <c r="H99" s="40"/>
      <c r="I99" s="40" t="s">
        <v>17</v>
      </c>
      <c r="J99" s="40"/>
    </row>
    <row r="100" spans="1:10" s="18" customFormat="1" ht="104.25" customHeight="1" x14ac:dyDescent="0.15">
      <c r="A100" s="109"/>
      <c r="B100" s="37" t="s">
        <v>1742</v>
      </c>
      <c r="C100" s="37" t="s">
        <v>1743</v>
      </c>
      <c r="D100" s="38" t="s">
        <v>1583</v>
      </c>
      <c r="E100" s="38" t="s">
        <v>20</v>
      </c>
      <c r="F100" s="38"/>
      <c r="G100" s="39"/>
      <c r="H100" s="40"/>
      <c r="I100" s="40" t="s">
        <v>17</v>
      </c>
      <c r="J100" s="40"/>
    </row>
    <row r="101" spans="1:10" s="18" customFormat="1" ht="74.25" customHeight="1" x14ac:dyDescent="0.15">
      <c r="A101" s="110"/>
      <c r="B101" s="37" t="s">
        <v>1744</v>
      </c>
      <c r="C101" s="37" t="s">
        <v>1745</v>
      </c>
      <c r="D101" s="38" t="s">
        <v>1583</v>
      </c>
      <c r="E101" s="38" t="s">
        <v>20</v>
      </c>
      <c r="F101" s="38"/>
      <c r="G101" s="39"/>
      <c r="H101" s="40"/>
      <c r="I101" s="40" t="s">
        <v>17</v>
      </c>
      <c r="J101" s="40"/>
    </row>
    <row r="102" spans="1:10" s="18" customFormat="1" ht="104.25" customHeight="1" x14ac:dyDescent="0.15">
      <c r="A102" s="82" t="s">
        <v>1746</v>
      </c>
      <c r="B102" s="37" t="s">
        <v>1747</v>
      </c>
      <c r="C102" s="37" t="s">
        <v>1748</v>
      </c>
      <c r="D102" s="38" t="s">
        <v>1749</v>
      </c>
      <c r="E102" s="38" t="s">
        <v>1141</v>
      </c>
      <c r="F102" s="38" t="s">
        <v>264</v>
      </c>
      <c r="G102" s="75"/>
      <c r="H102" s="76"/>
      <c r="I102" s="76" t="s">
        <v>17</v>
      </c>
      <c r="J102" s="76"/>
    </row>
    <row r="103" spans="1:10" s="18" customFormat="1" ht="75" customHeight="1" x14ac:dyDescent="0.15">
      <c r="A103" s="108" t="s">
        <v>1750</v>
      </c>
      <c r="B103" s="37" t="s">
        <v>1751</v>
      </c>
      <c r="C103" s="37" t="s">
        <v>1752</v>
      </c>
      <c r="D103" s="38" t="s">
        <v>1753</v>
      </c>
      <c r="E103" s="38" t="s">
        <v>1141</v>
      </c>
      <c r="F103" s="38"/>
      <c r="G103" s="39"/>
      <c r="H103" s="40"/>
      <c r="I103" s="40" t="s">
        <v>17</v>
      </c>
      <c r="J103" s="40"/>
    </row>
    <row r="104" spans="1:10" s="18" customFormat="1" ht="120" customHeight="1" x14ac:dyDescent="0.15">
      <c r="A104" s="109"/>
      <c r="B104" s="37" t="s">
        <v>1754</v>
      </c>
      <c r="C104" s="37" t="s">
        <v>3140</v>
      </c>
      <c r="D104" s="38" t="s">
        <v>1753</v>
      </c>
      <c r="E104" s="38" t="s">
        <v>1141</v>
      </c>
      <c r="F104" s="38"/>
      <c r="G104" s="39"/>
      <c r="H104" s="40"/>
      <c r="I104" s="40" t="s">
        <v>17</v>
      </c>
      <c r="J104" s="40"/>
    </row>
    <row r="105" spans="1:10" s="18" customFormat="1" ht="75" customHeight="1" x14ac:dyDescent="0.15">
      <c r="A105" s="109"/>
      <c r="B105" s="37" t="s">
        <v>1755</v>
      </c>
      <c r="C105" s="37" t="s">
        <v>1756</v>
      </c>
      <c r="D105" s="38" t="s">
        <v>1753</v>
      </c>
      <c r="E105" s="38" t="s">
        <v>1141</v>
      </c>
      <c r="F105" s="38"/>
      <c r="G105" s="39"/>
      <c r="H105" s="40"/>
      <c r="I105" s="40" t="s">
        <v>17</v>
      </c>
      <c r="J105" s="40"/>
    </row>
    <row r="106" spans="1:10" s="18" customFormat="1" ht="120" customHeight="1" x14ac:dyDescent="0.15">
      <c r="A106" s="109"/>
      <c r="B106" s="37" t="s">
        <v>1757</v>
      </c>
      <c r="C106" s="37" t="s">
        <v>1758</v>
      </c>
      <c r="D106" s="38" t="s">
        <v>1753</v>
      </c>
      <c r="E106" s="38" t="s">
        <v>1141</v>
      </c>
      <c r="F106" s="38"/>
      <c r="G106" s="39"/>
      <c r="H106" s="40"/>
      <c r="I106" s="40" t="s">
        <v>17</v>
      </c>
      <c r="J106" s="40"/>
    </row>
    <row r="107" spans="1:10" s="18" customFormat="1" ht="89.25" customHeight="1" x14ac:dyDescent="0.15">
      <c r="A107" s="109"/>
      <c r="B107" s="37" t="s">
        <v>1759</v>
      </c>
      <c r="C107" s="37" t="s">
        <v>1760</v>
      </c>
      <c r="D107" s="38" t="s">
        <v>1753</v>
      </c>
      <c r="E107" s="38" t="s">
        <v>1141</v>
      </c>
      <c r="F107" s="38"/>
      <c r="G107" s="39"/>
      <c r="H107" s="40"/>
      <c r="I107" s="40" t="s">
        <v>17</v>
      </c>
      <c r="J107" s="40"/>
    </row>
    <row r="108" spans="1:10" s="18" customFormat="1" ht="119.25" customHeight="1" x14ac:dyDescent="0.15">
      <c r="A108" s="109"/>
      <c r="B108" s="37" t="s">
        <v>1761</v>
      </c>
      <c r="C108" s="37" t="s">
        <v>1762</v>
      </c>
      <c r="D108" s="38" t="s">
        <v>1753</v>
      </c>
      <c r="E108" s="38" t="s">
        <v>1141</v>
      </c>
      <c r="F108" s="38"/>
      <c r="G108" s="39"/>
      <c r="H108" s="40"/>
      <c r="I108" s="40" t="s">
        <v>17</v>
      </c>
      <c r="J108" s="40"/>
    </row>
    <row r="109" spans="1:10" s="18" customFormat="1" ht="119.25" customHeight="1" x14ac:dyDescent="0.15">
      <c r="A109" s="109"/>
      <c r="B109" s="37" t="s">
        <v>1763</v>
      </c>
      <c r="C109" s="37" t="s">
        <v>1764</v>
      </c>
      <c r="D109" s="38" t="s">
        <v>1753</v>
      </c>
      <c r="E109" s="38" t="s">
        <v>1141</v>
      </c>
      <c r="F109" s="38"/>
      <c r="G109" s="39"/>
      <c r="H109" s="40"/>
      <c r="I109" s="40" t="s">
        <v>17</v>
      </c>
      <c r="J109" s="40"/>
    </row>
    <row r="110" spans="1:10" s="18" customFormat="1" ht="74.25" customHeight="1" x14ac:dyDescent="0.15">
      <c r="A110" s="109"/>
      <c r="B110" s="37" t="s">
        <v>1765</v>
      </c>
      <c r="C110" s="37" t="s">
        <v>1766</v>
      </c>
      <c r="D110" s="38" t="s">
        <v>1753</v>
      </c>
      <c r="E110" s="38" t="s">
        <v>1141</v>
      </c>
      <c r="F110" s="38"/>
      <c r="G110" s="39"/>
      <c r="H110" s="40"/>
      <c r="I110" s="40" t="s">
        <v>17</v>
      </c>
      <c r="J110" s="40"/>
    </row>
    <row r="111" spans="1:10" s="18" customFormat="1" ht="89.25" customHeight="1" x14ac:dyDescent="0.15">
      <c r="A111" s="109"/>
      <c r="B111" s="37" t="s">
        <v>1767</v>
      </c>
      <c r="C111" s="37" t="s">
        <v>1768</v>
      </c>
      <c r="D111" s="38" t="s">
        <v>1753</v>
      </c>
      <c r="E111" s="38" t="s">
        <v>1141</v>
      </c>
      <c r="F111" s="38"/>
      <c r="G111" s="39"/>
      <c r="H111" s="40"/>
      <c r="I111" s="40" t="s">
        <v>17</v>
      </c>
      <c r="J111" s="40"/>
    </row>
    <row r="112" spans="1:10" s="18" customFormat="1" ht="75" customHeight="1" x14ac:dyDescent="0.15">
      <c r="A112" s="110"/>
      <c r="B112" s="37" t="s">
        <v>1769</v>
      </c>
      <c r="C112" s="37" t="s">
        <v>1770</v>
      </c>
      <c r="D112" s="38" t="s">
        <v>1753</v>
      </c>
      <c r="E112" s="38" t="s">
        <v>1141</v>
      </c>
      <c r="F112" s="38"/>
      <c r="G112" s="39"/>
      <c r="H112" s="40"/>
      <c r="I112" s="40" t="s">
        <v>17</v>
      </c>
      <c r="J112" s="40"/>
    </row>
    <row r="113" spans="1:10" s="18" customFormat="1" ht="89.25" customHeight="1" x14ac:dyDescent="0.15">
      <c r="A113" s="108" t="s">
        <v>1771</v>
      </c>
      <c r="B113" s="37" t="s">
        <v>1772</v>
      </c>
      <c r="C113" s="37" t="s">
        <v>3006</v>
      </c>
      <c r="D113" s="38" t="s">
        <v>1037</v>
      </c>
      <c r="E113" s="38" t="s">
        <v>20</v>
      </c>
      <c r="F113" s="38"/>
      <c r="G113" s="39"/>
      <c r="H113" s="40"/>
      <c r="I113" s="40" t="s">
        <v>17</v>
      </c>
      <c r="J113" s="40"/>
    </row>
    <row r="114" spans="1:10" s="18" customFormat="1" ht="90" customHeight="1" x14ac:dyDescent="0.15">
      <c r="A114" s="109"/>
      <c r="B114" s="37" t="s">
        <v>1773</v>
      </c>
      <c r="C114" s="37" t="s">
        <v>1774</v>
      </c>
      <c r="D114" s="38" t="s">
        <v>1753</v>
      </c>
      <c r="E114" s="38" t="s">
        <v>1141</v>
      </c>
      <c r="F114" s="38"/>
      <c r="G114" s="39"/>
      <c r="H114" s="40"/>
      <c r="I114" s="40" t="s">
        <v>17</v>
      </c>
      <c r="J114" s="40"/>
    </row>
    <row r="115" spans="1:10" s="18" customFormat="1" ht="75" customHeight="1" x14ac:dyDescent="0.15">
      <c r="A115" s="109"/>
      <c r="B115" s="37" t="s">
        <v>1775</v>
      </c>
      <c r="C115" s="37" t="s">
        <v>1776</v>
      </c>
      <c r="D115" s="38" t="s">
        <v>1753</v>
      </c>
      <c r="E115" s="38" t="s">
        <v>1141</v>
      </c>
      <c r="F115" s="38"/>
      <c r="G115" s="39"/>
      <c r="H115" s="40"/>
      <c r="I115" s="40" t="s">
        <v>17</v>
      </c>
      <c r="J115" s="40"/>
    </row>
    <row r="116" spans="1:10" s="18" customFormat="1" ht="75" customHeight="1" x14ac:dyDescent="0.15">
      <c r="A116" s="109"/>
      <c r="B116" s="37" t="s">
        <v>1777</v>
      </c>
      <c r="C116" s="37" t="s">
        <v>1778</v>
      </c>
      <c r="D116" s="38" t="s">
        <v>1753</v>
      </c>
      <c r="E116" s="38" t="s">
        <v>1141</v>
      </c>
      <c r="F116" s="38"/>
      <c r="G116" s="39"/>
      <c r="H116" s="40"/>
      <c r="I116" s="40" t="s">
        <v>17</v>
      </c>
      <c r="J116" s="40"/>
    </row>
    <row r="117" spans="1:10" s="18" customFormat="1" ht="75" customHeight="1" x14ac:dyDescent="0.15">
      <c r="A117" s="109"/>
      <c r="B117" s="37" t="s">
        <v>1779</v>
      </c>
      <c r="C117" s="37" t="s">
        <v>1780</v>
      </c>
      <c r="D117" s="38" t="s">
        <v>1753</v>
      </c>
      <c r="E117" s="38" t="s">
        <v>1141</v>
      </c>
      <c r="F117" s="38"/>
      <c r="G117" s="39"/>
      <c r="H117" s="40"/>
      <c r="I117" s="40" t="s">
        <v>17</v>
      </c>
      <c r="J117" s="40"/>
    </row>
    <row r="118" spans="1:10" s="18" customFormat="1" ht="75" customHeight="1" x14ac:dyDescent="0.15">
      <c r="A118" s="109"/>
      <c r="B118" s="37" t="s">
        <v>1781</v>
      </c>
      <c r="C118" s="37" t="s">
        <v>1782</v>
      </c>
      <c r="D118" s="38" t="s">
        <v>1753</v>
      </c>
      <c r="E118" s="38" t="s">
        <v>1141</v>
      </c>
      <c r="F118" s="38"/>
      <c r="G118" s="39"/>
      <c r="H118" s="40"/>
      <c r="I118" s="40" t="s">
        <v>17</v>
      </c>
      <c r="J118" s="40"/>
    </row>
    <row r="119" spans="1:10" s="18" customFormat="1" ht="75" customHeight="1" x14ac:dyDescent="0.15">
      <c r="A119" s="109"/>
      <c r="B119" s="37" t="s">
        <v>1783</v>
      </c>
      <c r="C119" s="37" t="s">
        <v>1784</v>
      </c>
      <c r="D119" s="38" t="s">
        <v>1753</v>
      </c>
      <c r="E119" s="38" t="s">
        <v>1141</v>
      </c>
      <c r="F119" s="38"/>
      <c r="G119" s="39"/>
      <c r="H119" s="40"/>
      <c r="I119" s="40" t="s">
        <v>17</v>
      </c>
      <c r="J119" s="40"/>
    </row>
    <row r="120" spans="1:10" s="18" customFormat="1" ht="105" customHeight="1" x14ac:dyDescent="0.15">
      <c r="A120" s="109"/>
      <c r="B120" s="37" t="s">
        <v>1785</v>
      </c>
      <c r="C120" s="37" t="s">
        <v>1786</v>
      </c>
      <c r="D120" s="38" t="s">
        <v>1753</v>
      </c>
      <c r="E120" s="38" t="s">
        <v>1141</v>
      </c>
      <c r="F120" s="38"/>
      <c r="G120" s="39"/>
      <c r="H120" s="40"/>
      <c r="I120" s="40" t="s">
        <v>17</v>
      </c>
      <c r="J120" s="40"/>
    </row>
    <row r="121" spans="1:10" s="18" customFormat="1" ht="75" customHeight="1" x14ac:dyDescent="0.15">
      <c r="A121" s="109"/>
      <c r="B121" s="37" t="s">
        <v>1787</v>
      </c>
      <c r="C121" s="37" t="s">
        <v>1788</v>
      </c>
      <c r="D121" s="38" t="s">
        <v>1753</v>
      </c>
      <c r="E121" s="38" t="s">
        <v>1141</v>
      </c>
      <c r="F121" s="38"/>
      <c r="G121" s="39"/>
      <c r="H121" s="40"/>
      <c r="I121" s="40" t="s">
        <v>17</v>
      </c>
      <c r="J121" s="40"/>
    </row>
    <row r="122" spans="1:10" s="18" customFormat="1" ht="75" customHeight="1" x14ac:dyDescent="0.15">
      <c r="A122" s="110"/>
      <c r="B122" s="37" t="s">
        <v>1789</v>
      </c>
      <c r="C122" s="37" t="s">
        <v>1790</v>
      </c>
      <c r="D122" s="38" t="s">
        <v>1753</v>
      </c>
      <c r="E122" s="38" t="s">
        <v>1141</v>
      </c>
      <c r="F122" s="38"/>
      <c r="G122" s="39"/>
      <c r="H122" s="40"/>
      <c r="I122" s="40" t="s">
        <v>17</v>
      </c>
      <c r="J122" s="40"/>
    </row>
    <row r="123" spans="1:10" s="18" customFormat="1" ht="90" customHeight="1" x14ac:dyDescent="0.15">
      <c r="A123" s="108" t="s">
        <v>1791</v>
      </c>
      <c r="B123" s="37" t="s">
        <v>1792</v>
      </c>
      <c r="C123" s="37" t="s">
        <v>1793</v>
      </c>
      <c r="D123" s="38" t="s">
        <v>1753</v>
      </c>
      <c r="E123" s="38" t="s">
        <v>1141</v>
      </c>
      <c r="F123" s="38"/>
      <c r="G123" s="39"/>
      <c r="H123" s="40"/>
      <c r="I123" s="40"/>
      <c r="J123" s="40" t="s">
        <v>1270</v>
      </c>
    </row>
    <row r="124" spans="1:10" s="18" customFormat="1" ht="75" customHeight="1" x14ac:dyDescent="0.15">
      <c r="A124" s="109"/>
      <c r="B124" s="37" t="s">
        <v>1794</v>
      </c>
      <c r="C124" s="37" t="s">
        <v>1795</v>
      </c>
      <c r="D124" s="38" t="s">
        <v>1753</v>
      </c>
      <c r="E124" s="38" t="s">
        <v>1141</v>
      </c>
      <c r="F124" s="38"/>
      <c r="G124" s="39"/>
      <c r="H124" s="40"/>
      <c r="I124" s="40"/>
      <c r="J124" s="40" t="s">
        <v>1270</v>
      </c>
    </row>
    <row r="125" spans="1:10" s="18" customFormat="1" ht="75" customHeight="1" x14ac:dyDescent="0.15">
      <c r="A125" s="109"/>
      <c r="B125" s="37" t="s">
        <v>1796</v>
      </c>
      <c r="C125" s="37" t="s">
        <v>1797</v>
      </c>
      <c r="D125" s="38" t="s">
        <v>1753</v>
      </c>
      <c r="E125" s="38" t="s">
        <v>1141</v>
      </c>
      <c r="F125" s="38"/>
      <c r="G125" s="39"/>
      <c r="H125" s="40"/>
      <c r="I125" s="40"/>
      <c r="J125" s="40" t="s">
        <v>1270</v>
      </c>
    </row>
    <row r="126" spans="1:10" s="18" customFormat="1" ht="75" customHeight="1" x14ac:dyDescent="0.15">
      <c r="A126" s="109"/>
      <c r="B126" s="37" t="s">
        <v>1798</v>
      </c>
      <c r="C126" s="37" t="s">
        <v>1799</v>
      </c>
      <c r="D126" s="38" t="s">
        <v>1753</v>
      </c>
      <c r="E126" s="38" t="s">
        <v>1141</v>
      </c>
      <c r="F126" s="38"/>
      <c r="G126" s="39"/>
      <c r="H126" s="40"/>
      <c r="I126" s="40"/>
      <c r="J126" s="40" t="s">
        <v>1270</v>
      </c>
    </row>
    <row r="127" spans="1:10" s="18" customFormat="1" ht="90" customHeight="1" x14ac:dyDescent="0.15">
      <c r="A127" s="110"/>
      <c r="B127" s="37" t="s">
        <v>1800</v>
      </c>
      <c r="C127" s="37" t="s">
        <v>1801</v>
      </c>
      <c r="D127" s="38" t="s">
        <v>1753</v>
      </c>
      <c r="E127" s="38" t="s">
        <v>1141</v>
      </c>
      <c r="F127" s="38"/>
      <c r="G127" s="39"/>
      <c r="H127" s="40"/>
      <c r="I127" s="40"/>
      <c r="J127" s="40" t="s">
        <v>1270</v>
      </c>
    </row>
    <row r="128" spans="1:10" s="18" customFormat="1" ht="89.25" customHeight="1" x14ac:dyDescent="0.15">
      <c r="A128" s="108" t="s">
        <v>1802</v>
      </c>
      <c r="B128" s="37" t="s">
        <v>1803</v>
      </c>
      <c r="C128" s="37" t="s">
        <v>3007</v>
      </c>
      <c r="D128" s="38" t="s">
        <v>1037</v>
      </c>
      <c r="E128" s="38" t="s">
        <v>20</v>
      </c>
      <c r="F128" s="38"/>
      <c r="G128" s="39"/>
      <c r="H128" s="40"/>
      <c r="I128" s="40" t="s">
        <v>17</v>
      </c>
      <c r="J128" s="40"/>
    </row>
    <row r="129" spans="1:10" s="18" customFormat="1" ht="104.25" customHeight="1" x14ac:dyDescent="0.15">
      <c r="A129" s="109"/>
      <c r="B129" s="37" t="s">
        <v>1804</v>
      </c>
      <c r="C129" s="37" t="s">
        <v>3008</v>
      </c>
      <c r="D129" s="38" t="s">
        <v>1037</v>
      </c>
      <c r="E129" s="38" t="s">
        <v>20</v>
      </c>
      <c r="F129" s="38"/>
      <c r="G129" s="39"/>
      <c r="H129" s="40"/>
      <c r="I129" s="40" t="s">
        <v>17</v>
      </c>
      <c r="J129" s="40"/>
    </row>
    <row r="130" spans="1:10" s="18" customFormat="1" ht="75" customHeight="1" x14ac:dyDescent="0.15">
      <c r="A130" s="109"/>
      <c r="B130" s="37" t="s">
        <v>1805</v>
      </c>
      <c r="C130" s="37" t="s">
        <v>3009</v>
      </c>
      <c r="D130" s="38" t="s">
        <v>1037</v>
      </c>
      <c r="E130" s="38" t="s">
        <v>20</v>
      </c>
      <c r="F130" s="38"/>
      <c r="G130" s="39"/>
      <c r="H130" s="40"/>
      <c r="I130" s="40" t="s">
        <v>17</v>
      </c>
      <c r="J130" s="40"/>
    </row>
    <row r="131" spans="1:10" s="18" customFormat="1" ht="75" customHeight="1" x14ac:dyDescent="0.15">
      <c r="A131" s="109"/>
      <c r="B131" s="37" t="s">
        <v>1806</v>
      </c>
      <c r="C131" s="37" t="s">
        <v>3010</v>
      </c>
      <c r="D131" s="38" t="s">
        <v>1037</v>
      </c>
      <c r="E131" s="38" t="s">
        <v>20</v>
      </c>
      <c r="F131" s="38"/>
      <c r="G131" s="39"/>
      <c r="H131" s="40"/>
      <c r="I131" s="40" t="s">
        <v>17</v>
      </c>
      <c r="J131" s="40"/>
    </row>
    <row r="132" spans="1:10" s="18" customFormat="1" ht="89.25" customHeight="1" x14ac:dyDescent="0.15">
      <c r="A132" s="109"/>
      <c r="B132" s="37" t="s">
        <v>1807</v>
      </c>
      <c r="C132" s="37" t="s">
        <v>3011</v>
      </c>
      <c r="D132" s="38" t="s">
        <v>1037</v>
      </c>
      <c r="E132" s="38" t="s">
        <v>20</v>
      </c>
      <c r="F132" s="38"/>
      <c r="G132" s="39"/>
      <c r="H132" s="40"/>
      <c r="I132" s="40" t="s">
        <v>17</v>
      </c>
      <c r="J132" s="40"/>
    </row>
    <row r="133" spans="1:10" s="18" customFormat="1" ht="75" customHeight="1" x14ac:dyDescent="0.15">
      <c r="A133" s="110"/>
      <c r="B133" s="37" t="s">
        <v>1808</v>
      </c>
      <c r="C133" s="37" t="s">
        <v>3012</v>
      </c>
      <c r="D133" s="38" t="s">
        <v>1037</v>
      </c>
      <c r="E133" s="38" t="s">
        <v>20</v>
      </c>
      <c r="F133" s="38"/>
      <c r="G133" s="39"/>
      <c r="H133" s="40"/>
      <c r="I133" s="40" t="s">
        <v>17</v>
      </c>
      <c r="J133" s="40"/>
    </row>
    <row r="134" spans="1:10" s="18" customFormat="1" ht="75" customHeight="1" x14ac:dyDescent="0.15">
      <c r="A134" s="108" t="s">
        <v>227</v>
      </c>
      <c r="B134" s="37" t="s">
        <v>1809</v>
      </c>
      <c r="C134" s="37" t="s">
        <v>1810</v>
      </c>
      <c r="D134" s="38" t="s">
        <v>1583</v>
      </c>
      <c r="E134" s="38" t="s">
        <v>20</v>
      </c>
      <c r="F134" s="38"/>
      <c r="G134" s="39"/>
      <c r="H134" s="40"/>
      <c r="I134" s="40" t="s">
        <v>17</v>
      </c>
      <c r="J134" s="40"/>
    </row>
    <row r="135" spans="1:10" s="18" customFormat="1" ht="74.25" customHeight="1" x14ac:dyDescent="0.15">
      <c r="A135" s="109"/>
      <c r="B135" s="37" t="s">
        <v>1811</v>
      </c>
      <c r="C135" s="37" t="s">
        <v>1812</v>
      </c>
      <c r="D135" s="38" t="s">
        <v>1583</v>
      </c>
      <c r="E135" s="38" t="s">
        <v>20</v>
      </c>
      <c r="F135" s="38"/>
      <c r="G135" s="39"/>
      <c r="H135" s="40"/>
      <c r="I135" s="40" t="s">
        <v>17</v>
      </c>
      <c r="J135" s="40"/>
    </row>
    <row r="136" spans="1:10" s="18" customFormat="1" ht="105" customHeight="1" x14ac:dyDescent="0.15">
      <c r="A136" s="109"/>
      <c r="B136" s="37" t="s">
        <v>1813</v>
      </c>
      <c r="C136" s="37" t="s">
        <v>1814</v>
      </c>
      <c r="D136" s="38" t="s">
        <v>1583</v>
      </c>
      <c r="E136" s="38" t="s">
        <v>20</v>
      </c>
      <c r="F136" s="38"/>
      <c r="G136" s="39"/>
      <c r="H136" s="40"/>
      <c r="I136" s="40" t="s">
        <v>17</v>
      </c>
      <c r="J136" s="40"/>
    </row>
    <row r="137" spans="1:10" s="18" customFormat="1" ht="195" customHeight="1" x14ac:dyDescent="0.15">
      <c r="A137" s="109"/>
      <c r="B137" s="37" t="s">
        <v>1815</v>
      </c>
      <c r="C137" s="37" t="s">
        <v>3141</v>
      </c>
      <c r="D137" s="38" t="s">
        <v>1583</v>
      </c>
      <c r="E137" s="38" t="s">
        <v>20</v>
      </c>
      <c r="F137" s="38"/>
      <c r="G137" s="39"/>
      <c r="H137" s="40"/>
      <c r="I137" s="40" t="s">
        <v>17</v>
      </c>
      <c r="J137" s="40"/>
    </row>
    <row r="138" spans="1:10" s="18" customFormat="1" ht="89.25" customHeight="1" x14ac:dyDescent="0.15">
      <c r="A138" s="110"/>
      <c r="B138" s="37" t="s">
        <v>1816</v>
      </c>
      <c r="C138" s="37" t="s">
        <v>1817</v>
      </c>
      <c r="D138" s="38" t="s">
        <v>1818</v>
      </c>
      <c r="E138" s="38" t="s">
        <v>1141</v>
      </c>
      <c r="F138" s="38"/>
      <c r="G138" s="75"/>
      <c r="H138" s="76"/>
      <c r="I138" s="76" t="s">
        <v>17</v>
      </c>
      <c r="J138" s="76"/>
    </row>
  </sheetData>
  <autoFilter ref="A6:J138"/>
  <mergeCells count="28">
    <mergeCell ref="A134:A138"/>
    <mergeCell ref="A83:A84"/>
    <mergeCell ref="A85:A90"/>
    <mergeCell ref="A91:A101"/>
    <mergeCell ref="A103:A112"/>
    <mergeCell ref="A113:A122"/>
    <mergeCell ref="A123:A127"/>
    <mergeCell ref="A128:A133"/>
    <mergeCell ref="A64:A66"/>
    <mergeCell ref="A67:A69"/>
    <mergeCell ref="A70:A72"/>
    <mergeCell ref="A73:A77"/>
    <mergeCell ref="A81:A82"/>
    <mergeCell ref="A8:A17"/>
    <mergeCell ref="A18:A37"/>
    <mergeCell ref="A38:A60"/>
    <mergeCell ref="A61:A62"/>
    <mergeCell ref="H3:J3"/>
    <mergeCell ref="H4:H6"/>
    <mergeCell ref="I4:J4"/>
    <mergeCell ref="I5:I6"/>
    <mergeCell ref="J5:J6"/>
    <mergeCell ref="F3:F6"/>
    <mergeCell ref="A3:A6"/>
    <mergeCell ref="B3:B6"/>
    <mergeCell ref="C3:C6"/>
    <mergeCell ref="D3:D6"/>
    <mergeCell ref="E3:E6"/>
  </mergeCells>
  <phoneticPr fontId="3"/>
  <pageMargins left="0.98425196850393704" right="0.78740157480314965" top="0.78740157480314965" bottom="0.59055118110236227" header="0.31496062992125984" footer="0.39370078740157483"/>
  <pageSetup paperSize="9" scale="69" firstPageNumber="319" orientation="portrait" useFirstPageNumber="1" r:id="rId1"/>
  <headerFooter>
    <oddFooter>&amp;C&amp;"Century,標準"&amp;P&amp;R別表１‐５（①任意事務《10．住民生活》）</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257</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2178</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20.100000000000001" customHeight="1" x14ac:dyDescent="0.15">
      <c r="A6" s="101"/>
      <c r="B6" s="102"/>
      <c r="C6" s="102"/>
      <c r="D6" s="101"/>
      <c r="E6" s="101"/>
      <c r="F6" s="101"/>
      <c r="G6" s="29"/>
      <c r="H6" s="100"/>
      <c r="I6" s="100"/>
      <c r="J6" s="100"/>
    </row>
    <row r="7" spans="1:10" s="11" customFormat="1" ht="75" customHeight="1" x14ac:dyDescent="0.15">
      <c r="A7" s="108" t="s">
        <v>3013</v>
      </c>
      <c r="B7" s="37" t="s">
        <v>3014</v>
      </c>
      <c r="C7" s="37" t="s">
        <v>3015</v>
      </c>
      <c r="D7" s="38" t="s">
        <v>3016</v>
      </c>
      <c r="E7" s="38" t="s">
        <v>263</v>
      </c>
      <c r="F7" s="74"/>
      <c r="G7" s="75"/>
      <c r="H7" s="76" t="s">
        <v>17</v>
      </c>
      <c r="I7" s="76"/>
      <c r="J7" s="76"/>
    </row>
    <row r="8" spans="1:10" s="11" customFormat="1" ht="75" customHeight="1" x14ac:dyDescent="0.15">
      <c r="A8" s="109"/>
      <c r="B8" s="37" t="s">
        <v>3017</v>
      </c>
      <c r="C8" s="37" t="s">
        <v>3018</v>
      </c>
      <c r="D8" s="38" t="s">
        <v>3016</v>
      </c>
      <c r="E8" s="38" t="s">
        <v>263</v>
      </c>
      <c r="F8" s="74"/>
      <c r="G8" s="75"/>
      <c r="H8" s="76" t="s">
        <v>17</v>
      </c>
      <c r="I8" s="76"/>
      <c r="J8" s="76"/>
    </row>
    <row r="9" spans="1:10" s="11" customFormat="1" ht="75" customHeight="1" x14ac:dyDescent="0.15">
      <c r="A9" s="110"/>
      <c r="B9" s="37" t="s">
        <v>3019</v>
      </c>
      <c r="C9" s="37" t="s">
        <v>3241</v>
      </c>
      <c r="D9" s="38" t="s">
        <v>3016</v>
      </c>
      <c r="E9" s="38" t="s">
        <v>263</v>
      </c>
      <c r="F9" s="74"/>
      <c r="G9" s="75"/>
      <c r="H9" s="76" t="s">
        <v>17</v>
      </c>
      <c r="I9" s="79"/>
      <c r="J9" s="76"/>
    </row>
    <row r="10" spans="1:10" s="11" customFormat="1" ht="165" customHeight="1" x14ac:dyDescent="0.15">
      <c r="A10" s="46" t="s">
        <v>1819</v>
      </c>
      <c r="B10" s="37" t="s">
        <v>1820</v>
      </c>
      <c r="C10" s="37" t="s">
        <v>3142</v>
      </c>
      <c r="D10" s="38" t="s">
        <v>1821</v>
      </c>
      <c r="E10" s="38" t="s">
        <v>263</v>
      </c>
      <c r="F10" s="74"/>
      <c r="G10" s="75"/>
      <c r="H10" s="76"/>
      <c r="I10" s="76" t="s">
        <v>17</v>
      </c>
      <c r="J10" s="76"/>
    </row>
    <row r="11" spans="1:10" s="11" customFormat="1" ht="120" customHeight="1" x14ac:dyDescent="0.15">
      <c r="A11" s="108" t="s">
        <v>3020</v>
      </c>
      <c r="B11" s="37" t="s">
        <v>1822</v>
      </c>
      <c r="C11" s="37" t="s">
        <v>1823</v>
      </c>
      <c r="D11" s="38" t="s">
        <v>1821</v>
      </c>
      <c r="E11" s="38" t="s">
        <v>263</v>
      </c>
      <c r="F11" s="74"/>
      <c r="G11" s="75"/>
      <c r="H11" s="76"/>
      <c r="I11" s="76" t="s">
        <v>17</v>
      </c>
      <c r="J11" s="76"/>
    </row>
    <row r="12" spans="1:10" s="11" customFormat="1" ht="90" customHeight="1" x14ac:dyDescent="0.15">
      <c r="A12" s="109"/>
      <c r="B12" s="37" t="s">
        <v>1824</v>
      </c>
      <c r="C12" s="37" t="s">
        <v>1825</v>
      </c>
      <c r="D12" s="38" t="s">
        <v>1821</v>
      </c>
      <c r="E12" s="38" t="s">
        <v>263</v>
      </c>
      <c r="F12" s="74"/>
      <c r="G12" s="75"/>
      <c r="H12" s="76"/>
      <c r="I12" s="76" t="s">
        <v>17</v>
      </c>
      <c r="J12" s="76"/>
    </row>
    <row r="13" spans="1:10" s="11" customFormat="1" ht="135" customHeight="1" x14ac:dyDescent="0.15">
      <c r="A13" s="109"/>
      <c r="B13" s="37" t="s">
        <v>1826</v>
      </c>
      <c r="C13" s="37" t="s">
        <v>1827</v>
      </c>
      <c r="D13" s="38" t="s">
        <v>1821</v>
      </c>
      <c r="E13" s="38" t="s">
        <v>263</v>
      </c>
      <c r="F13" s="74"/>
      <c r="G13" s="75"/>
      <c r="H13" s="76"/>
      <c r="I13" s="76" t="s">
        <v>17</v>
      </c>
      <c r="J13" s="76"/>
    </row>
    <row r="14" spans="1:10" s="11" customFormat="1" ht="135" customHeight="1" x14ac:dyDescent="0.15">
      <c r="A14" s="109"/>
      <c r="B14" s="37" t="s">
        <v>1828</v>
      </c>
      <c r="C14" s="37" t="s">
        <v>1829</v>
      </c>
      <c r="D14" s="38" t="s">
        <v>1821</v>
      </c>
      <c r="E14" s="38" t="s">
        <v>263</v>
      </c>
      <c r="F14" s="74"/>
      <c r="G14" s="75"/>
      <c r="H14" s="76"/>
      <c r="I14" s="76" t="s">
        <v>17</v>
      </c>
      <c r="J14" s="76"/>
    </row>
    <row r="15" spans="1:10" s="11" customFormat="1" ht="90" customHeight="1" x14ac:dyDescent="0.15">
      <c r="A15" s="109"/>
      <c r="B15" s="37" t="s">
        <v>1830</v>
      </c>
      <c r="C15" s="37" t="s">
        <v>1831</v>
      </c>
      <c r="D15" s="38" t="s">
        <v>1821</v>
      </c>
      <c r="E15" s="38" t="s">
        <v>263</v>
      </c>
      <c r="F15" s="74"/>
      <c r="G15" s="75"/>
      <c r="H15" s="76"/>
      <c r="I15" s="76" t="s">
        <v>17</v>
      </c>
      <c r="J15" s="76"/>
    </row>
    <row r="16" spans="1:10" s="11" customFormat="1" ht="75" customHeight="1" x14ac:dyDescent="0.15">
      <c r="A16" s="109"/>
      <c r="B16" s="37" t="s">
        <v>1832</v>
      </c>
      <c r="C16" s="37" t="s">
        <v>1833</v>
      </c>
      <c r="D16" s="38" t="s">
        <v>1821</v>
      </c>
      <c r="E16" s="38" t="s">
        <v>263</v>
      </c>
      <c r="F16" s="74"/>
      <c r="G16" s="75"/>
      <c r="H16" s="76"/>
      <c r="I16" s="76" t="s">
        <v>17</v>
      </c>
      <c r="J16" s="76"/>
    </row>
    <row r="17" spans="1:10" s="11" customFormat="1" ht="90" customHeight="1" x14ac:dyDescent="0.15">
      <c r="A17" s="109"/>
      <c r="B17" s="37" t="s">
        <v>1834</v>
      </c>
      <c r="C17" s="37" t="s">
        <v>1835</v>
      </c>
      <c r="D17" s="38" t="s">
        <v>1821</v>
      </c>
      <c r="E17" s="38" t="s">
        <v>263</v>
      </c>
      <c r="F17" s="74"/>
      <c r="G17" s="75"/>
      <c r="H17" s="76"/>
      <c r="I17" s="76" t="s">
        <v>17</v>
      </c>
      <c r="J17" s="76"/>
    </row>
    <row r="18" spans="1:10" s="11" customFormat="1" ht="75" customHeight="1" x14ac:dyDescent="0.15">
      <c r="A18" s="109"/>
      <c r="B18" s="37" t="s">
        <v>1836</v>
      </c>
      <c r="C18" s="37" t="s">
        <v>1837</v>
      </c>
      <c r="D18" s="38" t="s">
        <v>1821</v>
      </c>
      <c r="E18" s="38" t="s">
        <v>263</v>
      </c>
      <c r="F18" s="74"/>
      <c r="G18" s="75"/>
      <c r="H18" s="76"/>
      <c r="I18" s="76" t="s">
        <v>17</v>
      </c>
      <c r="J18" s="76"/>
    </row>
    <row r="19" spans="1:10" s="11" customFormat="1" ht="90" customHeight="1" x14ac:dyDescent="0.15">
      <c r="A19" s="109"/>
      <c r="B19" s="37" t="s">
        <v>1838</v>
      </c>
      <c r="C19" s="37" t="s">
        <v>1839</v>
      </c>
      <c r="D19" s="38" t="s">
        <v>1821</v>
      </c>
      <c r="E19" s="38" t="s">
        <v>263</v>
      </c>
      <c r="F19" s="74"/>
      <c r="G19" s="75"/>
      <c r="H19" s="76"/>
      <c r="I19" s="76" t="s">
        <v>17</v>
      </c>
      <c r="J19" s="76"/>
    </row>
    <row r="20" spans="1:10" s="11" customFormat="1" ht="90" customHeight="1" x14ac:dyDescent="0.15">
      <c r="A20" s="109"/>
      <c r="B20" s="37" t="s">
        <v>1840</v>
      </c>
      <c r="C20" s="37" t="s">
        <v>1841</v>
      </c>
      <c r="D20" s="38" t="s">
        <v>1821</v>
      </c>
      <c r="E20" s="38" t="s">
        <v>263</v>
      </c>
      <c r="F20" s="74"/>
      <c r="G20" s="75"/>
      <c r="H20" s="76"/>
      <c r="I20" s="76" t="s">
        <v>17</v>
      </c>
      <c r="J20" s="76"/>
    </row>
    <row r="21" spans="1:10" s="11" customFormat="1" ht="75" customHeight="1" x14ac:dyDescent="0.15">
      <c r="A21" s="109"/>
      <c r="B21" s="37" t="s">
        <v>1842</v>
      </c>
      <c r="C21" s="37" t="s">
        <v>1843</v>
      </c>
      <c r="D21" s="38" t="s">
        <v>1821</v>
      </c>
      <c r="E21" s="38" t="s">
        <v>263</v>
      </c>
      <c r="F21" s="74"/>
      <c r="G21" s="75"/>
      <c r="H21" s="76"/>
      <c r="I21" s="76" t="s">
        <v>17</v>
      </c>
      <c r="J21" s="76"/>
    </row>
    <row r="22" spans="1:10" s="11" customFormat="1" ht="165" customHeight="1" x14ac:dyDescent="0.15">
      <c r="A22" s="109"/>
      <c r="B22" s="37" t="s">
        <v>1844</v>
      </c>
      <c r="C22" s="37" t="s">
        <v>1845</v>
      </c>
      <c r="D22" s="38" t="s">
        <v>1821</v>
      </c>
      <c r="E22" s="38" t="s">
        <v>263</v>
      </c>
      <c r="F22" s="74"/>
      <c r="G22" s="75"/>
      <c r="H22" s="76"/>
      <c r="I22" s="76" t="s">
        <v>17</v>
      </c>
      <c r="J22" s="76"/>
    </row>
    <row r="23" spans="1:10" s="11" customFormat="1" ht="120" customHeight="1" x14ac:dyDescent="0.15">
      <c r="A23" s="109"/>
      <c r="B23" s="37" t="s">
        <v>1846</v>
      </c>
      <c r="C23" s="37" t="s">
        <v>1847</v>
      </c>
      <c r="D23" s="38" t="s">
        <v>1821</v>
      </c>
      <c r="E23" s="38" t="s">
        <v>263</v>
      </c>
      <c r="F23" s="74"/>
      <c r="G23" s="75"/>
      <c r="H23" s="76"/>
      <c r="I23" s="76" t="s">
        <v>17</v>
      </c>
      <c r="J23" s="76"/>
    </row>
    <row r="24" spans="1:10" s="11" customFormat="1" ht="135" customHeight="1" x14ac:dyDescent="0.15">
      <c r="A24" s="109"/>
      <c r="B24" s="97" t="s">
        <v>3250</v>
      </c>
      <c r="C24" s="97" t="s">
        <v>3251</v>
      </c>
      <c r="D24" s="38" t="s">
        <v>1821</v>
      </c>
      <c r="E24" s="38" t="s">
        <v>263</v>
      </c>
      <c r="F24" s="74"/>
      <c r="G24" s="75"/>
      <c r="H24" s="76"/>
      <c r="I24" s="76" t="s">
        <v>17</v>
      </c>
      <c r="J24" s="76"/>
    </row>
    <row r="25" spans="1:10" s="11" customFormat="1" ht="105" customHeight="1" x14ac:dyDescent="0.15">
      <c r="A25" s="109"/>
      <c r="B25" s="37" t="s">
        <v>1848</v>
      </c>
      <c r="C25" s="37" t="s">
        <v>1849</v>
      </c>
      <c r="D25" s="38" t="s">
        <v>1821</v>
      </c>
      <c r="E25" s="38" t="s">
        <v>263</v>
      </c>
      <c r="F25" s="74"/>
      <c r="G25" s="75"/>
      <c r="H25" s="76"/>
      <c r="I25" s="76" t="s">
        <v>17</v>
      </c>
      <c r="J25" s="76"/>
    </row>
    <row r="26" spans="1:10" s="11" customFormat="1" ht="120" customHeight="1" x14ac:dyDescent="0.15">
      <c r="A26" s="109"/>
      <c r="B26" s="37" t="s">
        <v>1850</v>
      </c>
      <c r="C26" s="37" t="s">
        <v>1851</v>
      </c>
      <c r="D26" s="38" t="s">
        <v>1821</v>
      </c>
      <c r="E26" s="38" t="s">
        <v>263</v>
      </c>
      <c r="F26" s="74"/>
      <c r="G26" s="75"/>
      <c r="H26" s="76"/>
      <c r="I26" s="76" t="s">
        <v>17</v>
      </c>
      <c r="J26" s="76"/>
    </row>
    <row r="27" spans="1:10" s="11" customFormat="1" ht="75" customHeight="1" x14ac:dyDescent="0.15">
      <c r="A27" s="109"/>
      <c r="B27" s="37" t="s">
        <v>1852</v>
      </c>
      <c r="C27" s="37" t="s">
        <v>1853</v>
      </c>
      <c r="D27" s="38" t="s">
        <v>1821</v>
      </c>
      <c r="E27" s="38" t="s">
        <v>263</v>
      </c>
      <c r="F27" s="74"/>
      <c r="G27" s="75"/>
      <c r="H27" s="76"/>
      <c r="I27" s="76" t="s">
        <v>17</v>
      </c>
      <c r="J27" s="76"/>
    </row>
    <row r="28" spans="1:10" s="11" customFormat="1" ht="75" customHeight="1" x14ac:dyDescent="0.15">
      <c r="A28" s="109"/>
      <c r="B28" s="37" t="s">
        <v>1854</v>
      </c>
      <c r="C28" s="37" t="s">
        <v>1855</v>
      </c>
      <c r="D28" s="38" t="s">
        <v>1821</v>
      </c>
      <c r="E28" s="38" t="s">
        <v>263</v>
      </c>
      <c r="F28" s="74"/>
      <c r="G28" s="75"/>
      <c r="H28" s="76"/>
      <c r="I28" s="76" t="s">
        <v>17</v>
      </c>
      <c r="J28" s="76"/>
    </row>
    <row r="29" spans="1:10" s="11" customFormat="1" ht="75" customHeight="1" x14ac:dyDescent="0.15">
      <c r="A29" s="110"/>
      <c r="B29" s="37" t="s">
        <v>1856</v>
      </c>
      <c r="C29" s="37" t="s">
        <v>1857</v>
      </c>
      <c r="D29" s="38" t="s">
        <v>1821</v>
      </c>
      <c r="E29" s="38" t="s">
        <v>263</v>
      </c>
      <c r="F29" s="74"/>
      <c r="G29" s="75"/>
      <c r="H29" s="76"/>
      <c r="I29" s="76" t="s">
        <v>17</v>
      </c>
      <c r="J29" s="76"/>
    </row>
    <row r="30" spans="1:10" s="11" customFormat="1" ht="75" customHeight="1" x14ac:dyDescent="0.15">
      <c r="A30" s="108" t="s">
        <v>1858</v>
      </c>
      <c r="B30" s="37" t="s">
        <v>1859</v>
      </c>
      <c r="C30" s="37" t="s">
        <v>1860</v>
      </c>
      <c r="D30" s="38" t="s">
        <v>1821</v>
      </c>
      <c r="E30" s="38" t="s">
        <v>263</v>
      </c>
      <c r="F30" s="74"/>
      <c r="G30" s="75"/>
      <c r="H30" s="76"/>
      <c r="I30" s="76" t="s">
        <v>17</v>
      </c>
      <c r="J30" s="76"/>
    </row>
    <row r="31" spans="1:10" s="11" customFormat="1" ht="105" customHeight="1" x14ac:dyDescent="0.15">
      <c r="A31" s="109"/>
      <c r="B31" s="37" t="s">
        <v>1861</v>
      </c>
      <c r="C31" s="37" t="s">
        <v>1862</v>
      </c>
      <c r="D31" s="38" t="s">
        <v>1821</v>
      </c>
      <c r="E31" s="38" t="s">
        <v>263</v>
      </c>
      <c r="F31" s="74"/>
      <c r="G31" s="75"/>
      <c r="H31" s="76"/>
      <c r="I31" s="76" t="s">
        <v>17</v>
      </c>
      <c r="J31" s="76"/>
    </row>
    <row r="32" spans="1:10" s="11" customFormat="1" ht="165" customHeight="1" x14ac:dyDescent="0.15">
      <c r="A32" s="109"/>
      <c r="B32" s="37" t="s">
        <v>1863</v>
      </c>
      <c r="C32" s="37" t="s">
        <v>1864</v>
      </c>
      <c r="D32" s="38" t="s">
        <v>1821</v>
      </c>
      <c r="E32" s="38" t="s">
        <v>263</v>
      </c>
      <c r="F32" s="74"/>
      <c r="G32" s="75"/>
      <c r="H32" s="76"/>
      <c r="I32" s="76" t="s">
        <v>17</v>
      </c>
      <c r="J32" s="76"/>
    </row>
    <row r="33" spans="1:10" s="11" customFormat="1" ht="75" customHeight="1" x14ac:dyDescent="0.15">
      <c r="A33" s="110"/>
      <c r="B33" s="37" t="s">
        <v>1865</v>
      </c>
      <c r="C33" s="37" t="s">
        <v>1866</v>
      </c>
      <c r="D33" s="38" t="s">
        <v>1821</v>
      </c>
      <c r="E33" s="38" t="s">
        <v>263</v>
      </c>
      <c r="F33" s="74"/>
      <c r="G33" s="75"/>
      <c r="H33" s="76"/>
      <c r="I33" s="76" t="s">
        <v>17</v>
      </c>
      <c r="J33" s="76"/>
    </row>
    <row r="34" spans="1:10" s="18" customFormat="1" ht="165" customHeight="1" x14ac:dyDescent="0.15">
      <c r="A34" s="46" t="s">
        <v>3021</v>
      </c>
      <c r="B34" s="37" t="s">
        <v>1867</v>
      </c>
      <c r="C34" s="37" t="s">
        <v>1868</v>
      </c>
      <c r="D34" s="38" t="s">
        <v>1437</v>
      </c>
      <c r="E34" s="38" t="s">
        <v>263</v>
      </c>
      <c r="F34" s="74"/>
      <c r="G34" s="39"/>
      <c r="H34" s="40"/>
      <c r="I34" s="40" t="s">
        <v>17</v>
      </c>
      <c r="J34" s="34"/>
    </row>
    <row r="35" spans="1:10" s="11" customFormat="1" ht="90" customHeight="1" x14ac:dyDescent="0.15">
      <c r="A35" s="108" t="s">
        <v>3022</v>
      </c>
      <c r="B35" s="37" t="s">
        <v>1869</v>
      </c>
      <c r="C35" s="37" t="s">
        <v>1870</v>
      </c>
      <c r="D35" s="38" t="s">
        <v>1821</v>
      </c>
      <c r="E35" s="38" t="s">
        <v>263</v>
      </c>
      <c r="F35" s="74"/>
      <c r="G35" s="75"/>
      <c r="H35" s="76"/>
      <c r="I35" s="76" t="s">
        <v>17</v>
      </c>
      <c r="J35" s="76"/>
    </row>
    <row r="36" spans="1:10" s="11" customFormat="1" ht="90" customHeight="1" x14ac:dyDescent="0.15">
      <c r="A36" s="109"/>
      <c r="B36" s="37" t="s">
        <v>1871</v>
      </c>
      <c r="C36" s="37" t="s">
        <v>1872</v>
      </c>
      <c r="D36" s="38" t="s">
        <v>1821</v>
      </c>
      <c r="E36" s="38" t="s">
        <v>263</v>
      </c>
      <c r="F36" s="74"/>
      <c r="G36" s="75"/>
      <c r="H36" s="76"/>
      <c r="I36" s="76" t="s">
        <v>17</v>
      </c>
      <c r="J36" s="76"/>
    </row>
    <row r="37" spans="1:10" s="11" customFormat="1" ht="75" customHeight="1" x14ac:dyDescent="0.15">
      <c r="A37" s="110"/>
      <c r="B37" s="37" t="s">
        <v>1873</v>
      </c>
      <c r="C37" s="37" t="s">
        <v>3040</v>
      </c>
      <c r="D37" s="38" t="s">
        <v>1874</v>
      </c>
      <c r="E37" s="38" t="s">
        <v>263</v>
      </c>
      <c r="F37" s="74"/>
      <c r="G37" s="75"/>
      <c r="H37" s="76"/>
      <c r="I37" s="76" t="s">
        <v>17</v>
      </c>
      <c r="J37" s="76"/>
    </row>
  </sheetData>
  <autoFilter ref="A6:J37"/>
  <mergeCells count="15">
    <mergeCell ref="A35:A37"/>
    <mergeCell ref="F3:F6"/>
    <mergeCell ref="A3:A6"/>
    <mergeCell ref="B3:B6"/>
    <mergeCell ref="C3:C6"/>
    <mergeCell ref="D3:D6"/>
    <mergeCell ref="E3:E6"/>
    <mergeCell ref="A7:A9"/>
    <mergeCell ref="A11:A29"/>
    <mergeCell ref="A30:A33"/>
    <mergeCell ref="H3:J3"/>
    <mergeCell ref="H4:H6"/>
    <mergeCell ref="I4:J4"/>
    <mergeCell ref="I5:I6"/>
    <mergeCell ref="J5:J6"/>
  </mergeCells>
  <phoneticPr fontId="3"/>
  <pageMargins left="0.98425196850393704" right="0.78740157480314965" top="0.78740157480314965" bottom="0.59055118110236227" header="0.31496062992125984" footer="0.39370078740157483"/>
  <pageSetup paperSize="9" scale="69" firstPageNumber="333" orientation="portrait" useFirstPageNumber="1" r:id="rId1"/>
  <headerFooter>
    <oddFooter>&amp;C&amp;"Century,標準"&amp;P&amp;R別表１‐５（①任意事務《11．消防・防災》）</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view="pageBreakPreview" topLeftCell="A4"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3" t="s">
        <v>258</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1" t="s">
        <v>1</v>
      </c>
      <c r="B3" s="102" t="s">
        <v>2</v>
      </c>
      <c r="C3" s="102" t="s">
        <v>3</v>
      </c>
      <c r="D3" s="101" t="s">
        <v>4</v>
      </c>
      <c r="E3" s="101" t="s">
        <v>5</v>
      </c>
      <c r="F3" s="101" t="s">
        <v>6</v>
      </c>
      <c r="G3" s="28"/>
      <c r="H3" s="104" t="s">
        <v>7</v>
      </c>
      <c r="I3" s="104"/>
      <c r="J3" s="104"/>
    </row>
    <row r="4" spans="1:10" s="12" customFormat="1" ht="18" customHeight="1" x14ac:dyDescent="0.15">
      <c r="A4" s="101"/>
      <c r="B4" s="102"/>
      <c r="C4" s="102"/>
      <c r="D4" s="101"/>
      <c r="E4" s="101"/>
      <c r="F4" s="101"/>
      <c r="G4" s="29"/>
      <c r="H4" s="100" t="s">
        <v>2179</v>
      </c>
      <c r="I4" s="104" t="s">
        <v>8</v>
      </c>
      <c r="J4" s="104"/>
    </row>
    <row r="5" spans="1:10" s="12" customFormat="1" ht="20.100000000000001" customHeight="1" x14ac:dyDescent="0.15">
      <c r="A5" s="101"/>
      <c r="B5" s="102"/>
      <c r="C5" s="102"/>
      <c r="D5" s="101"/>
      <c r="E5" s="101"/>
      <c r="F5" s="101"/>
      <c r="G5" s="29"/>
      <c r="H5" s="100"/>
      <c r="I5" s="100" t="s">
        <v>9</v>
      </c>
      <c r="J5" s="100" t="s">
        <v>10</v>
      </c>
    </row>
    <row r="6" spans="1:10" s="12" customFormat="1" ht="19.5" customHeight="1" x14ac:dyDescent="0.15">
      <c r="A6" s="101"/>
      <c r="B6" s="102"/>
      <c r="C6" s="102"/>
      <c r="D6" s="101"/>
      <c r="E6" s="101"/>
      <c r="F6" s="101"/>
      <c r="G6" s="29"/>
      <c r="H6" s="100"/>
      <c r="I6" s="100"/>
      <c r="J6" s="100"/>
    </row>
    <row r="7" spans="1:10" s="11" customFormat="1" ht="75" customHeight="1" x14ac:dyDescent="0.15">
      <c r="A7" s="123" t="s">
        <v>1875</v>
      </c>
      <c r="B7" s="37" t="s">
        <v>1876</v>
      </c>
      <c r="C7" s="37" t="s">
        <v>1877</v>
      </c>
      <c r="D7" s="38" t="s">
        <v>1878</v>
      </c>
      <c r="E7" s="38" t="s">
        <v>97</v>
      </c>
      <c r="F7" s="38" t="s">
        <v>35</v>
      </c>
      <c r="G7" s="75"/>
      <c r="H7" s="76"/>
      <c r="I7" s="76" t="s">
        <v>17</v>
      </c>
      <c r="J7" s="76"/>
    </row>
    <row r="8" spans="1:10" s="11" customFormat="1" ht="75" customHeight="1" x14ac:dyDescent="0.15">
      <c r="A8" s="124"/>
      <c r="B8" s="37" t="s">
        <v>1879</v>
      </c>
      <c r="C8" s="37" t="s">
        <v>1880</v>
      </c>
      <c r="D8" s="38" t="s">
        <v>1878</v>
      </c>
      <c r="E8" s="38" t="s">
        <v>20</v>
      </c>
      <c r="F8" s="38"/>
      <c r="G8" s="75"/>
      <c r="H8" s="76"/>
      <c r="I8" s="76" t="s">
        <v>17</v>
      </c>
      <c r="J8" s="76"/>
    </row>
    <row r="9" spans="1:10" s="11" customFormat="1" ht="75" customHeight="1" x14ac:dyDescent="0.15">
      <c r="A9" s="124"/>
      <c r="B9" s="37" t="s">
        <v>1881</v>
      </c>
      <c r="C9" s="37" t="s">
        <v>1882</v>
      </c>
      <c r="D9" s="38" t="s">
        <v>1878</v>
      </c>
      <c r="E9" s="38" t="s">
        <v>97</v>
      </c>
      <c r="F9" s="38" t="s">
        <v>35</v>
      </c>
      <c r="G9" s="75"/>
      <c r="H9" s="76"/>
      <c r="I9" s="76" t="s">
        <v>17</v>
      </c>
      <c r="J9" s="76"/>
    </row>
    <row r="10" spans="1:10" s="11" customFormat="1" ht="75" customHeight="1" x14ac:dyDescent="0.15">
      <c r="A10" s="124"/>
      <c r="B10" s="37" t="s">
        <v>1883</v>
      </c>
      <c r="C10" s="37" t="s">
        <v>1884</v>
      </c>
      <c r="D10" s="38" t="s">
        <v>1878</v>
      </c>
      <c r="E10" s="38" t="s">
        <v>97</v>
      </c>
      <c r="F10" s="38" t="s">
        <v>35</v>
      </c>
      <c r="G10" s="75"/>
      <c r="H10" s="76"/>
      <c r="I10" s="76" t="s">
        <v>17</v>
      </c>
      <c r="J10" s="76"/>
    </row>
    <row r="11" spans="1:10" s="11" customFormat="1" ht="75" customHeight="1" x14ac:dyDescent="0.15">
      <c r="A11" s="124"/>
      <c r="B11" s="37" t="s">
        <v>1885</v>
      </c>
      <c r="C11" s="37" t="s">
        <v>1886</v>
      </c>
      <c r="D11" s="38" t="s">
        <v>1878</v>
      </c>
      <c r="E11" s="38" t="s">
        <v>97</v>
      </c>
      <c r="F11" s="38" t="s">
        <v>35</v>
      </c>
      <c r="G11" s="75"/>
      <c r="H11" s="76"/>
      <c r="I11" s="76" t="s">
        <v>17</v>
      </c>
      <c r="J11" s="76"/>
    </row>
    <row r="12" spans="1:10" s="11" customFormat="1" ht="75" customHeight="1" x14ac:dyDescent="0.15">
      <c r="A12" s="124"/>
      <c r="B12" s="37" t="s">
        <v>1887</v>
      </c>
      <c r="C12" s="37" t="s">
        <v>1888</v>
      </c>
      <c r="D12" s="38" t="s">
        <v>1878</v>
      </c>
      <c r="E12" s="38" t="s">
        <v>20</v>
      </c>
      <c r="F12" s="38"/>
      <c r="G12" s="75"/>
      <c r="H12" s="76"/>
      <c r="I12" s="76" t="s">
        <v>17</v>
      </c>
      <c r="J12" s="76"/>
    </row>
    <row r="13" spans="1:10" s="11" customFormat="1" ht="75" customHeight="1" x14ac:dyDescent="0.15">
      <c r="A13" s="124"/>
      <c r="B13" s="37" t="s">
        <v>1889</v>
      </c>
      <c r="C13" s="37" t="s">
        <v>1890</v>
      </c>
      <c r="D13" s="38" t="s">
        <v>1878</v>
      </c>
      <c r="E13" s="38" t="s">
        <v>20</v>
      </c>
      <c r="F13" s="38"/>
      <c r="G13" s="75"/>
      <c r="H13" s="76"/>
      <c r="I13" s="76" t="s">
        <v>17</v>
      </c>
      <c r="J13" s="76"/>
    </row>
    <row r="14" spans="1:10" s="11" customFormat="1" ht="75" customHeight="1" x14ac:dyDescent="0.15">
      <c r="A14" s="124"/>
      <c r="B14" s="37" t="s">
        <v>1891</v>
      </c>
      <c r="C14" s="37" t="s">
        <v>1892</v>
      </c>
      <c r="D14" s="38" t="s">
        <v>1878</v>
      </c>
      <c r="E14" s="38" t="s">
        <v>20</v>
      </c>
      <c r="F14" s="38"/>
      <c r="G14" s="75"/>
      <c r="H14" s="76"/>
      <c r="I14" s="76" t="s">
        <v>17</v>
      </c>
      <c r="J14" s="76"/>
    </row>
    <row r="15" spans="1:10" s="11" customFormat="1" ht="75" customHeight="1" x14ac:dyDescent="0.15">
      <c r="A15" s="124"/>
      <c r="B15" s="37" t="s">
        <v>1893</v>
      </c>
      <c r="C15" s="37" t="s">
        <v>1894</v>
      </c>
      <c r="D15" s="38" t="s">
        <v>1878</v>
      </c>
      <c r="E15" s="38" t="s">
        <v>20</v>
      </c>
      <c r="F15" s="38"/>
      <c r="G15" s="75"/>
      <c r="H15" s="76"/>
      <c r="I15" s="76" t="s">
        <v>17</v>
      </c>
      <c r="J15" s="76"/>
    </row>
    <row r="16" spans="1:10" s="11" customFormat="1" ht="75" customHeight="1" x14ac:dyDescent="0.15">
      <c r="A16" s="124"/>
      <c r="B16" s="37" t="s">
        <v>1895</v>
      </c>
      <c r="C16" s="37" t="s">
        <v>1896</v>
      </c>
      <c r="D16" s="38" t="s">
        <v>1878</v>
      </c>
      <c r="E16" s="38" t="s">
        <v>20</v>
      </c>
      <c r="F16" s="38"/>
      <c r="G16" s="75"/>
      <c r="H16" s="76"/>
      <c r="I16" s="76" t="s">
        <v>17</v>
      </c>
      <c r="J16" s="76"/>
    </row>
    <row r="17" spans="1:10" s="11" customFormat="1" ht="75" customHeight="1" x14ac:dyDescent="0.15">
      <c r="A17" s="124"/>
      <c r="B17" s="37" t="s">
        <v>1897</v>
      </c>
      <c r="C17" s="37" t="s">
        <v>1898</v>
      </c>
      <c r="D17" s="38" t="s">
        <v>1878</v>
      </c>
      <c r="E17" s="38" t="s">
        <v>97</v>
      </c>
      <c r="F17" s="38" t="s">
        <v>35</v>
      </c>
      <c r="G17" s="75"/>
      <c r="H17" s="76"/>
      <c r="I17" s="76" t="s">
        <v>17</v>
      </c>
      <c r="J17" s="76"/>
    </row>
    <row r="18" spans="1:10" s="11" customFormat="1" ht="90" customHeight="1" x14ac:dyDescent="0.15">
      <c r="A18" s="124"/>
      <c r="B18" s="37" t="s">
        <v>1899</v>
      </c>
      <c r="C18" s="37" t="s">
        <v>1900</v>
      </c>
      <c r="D18" s="38" t="s">
        <v>1878</v>
      </c>
      <c r="E18" s="38" t="s">
        <v>20</v>
      </c>
      <c r="F18" s="38"/>
      <c r="G18" s="75"/>
      <c r="H18" s="76"/>
      <c r="I18" s="76" t="s">
        <v>17</v>
      </c>
      <c r="J18" s="76"/>
    </row>
    <row r="19" spans="1:10" s="11" customFormat="1" ht="120" customHeight="1" x14ac:dyDescent="0.15">
      <c r="A19" s="125"/>
      <c r="B19" s="37" t="s">
        <v>3143</v>
      </c>
      <c r="C19" s="37" t="s">
        <v>3144</v>
      </c>
      <c r="D19" s="38" t="s">
        <v>1878</v>
      </c>
      <c r="E19" s="38" t="s">
        <v>20</v>
      </c>
      <c r="F19" s="38"/>
      <c r="G19" s="75"/>
      <c r="H19" s="76"/>
      <c r="I19" s="76" t="s">
        <v>17</v>
      </c>
      <c r="J19" s="76"/>
    </row>
    <row r="20" spans="1:10" s="11" customFormat="1" ht="75" customHeight="1" x14ac:dyDescent="0.15">
      <c r="A20" s="46" t="s">
        <v>1901</v>
      </c>
      <c r="B20" s="37" t="s">
        <v>1902</v>
      </c>
      <c r="C20" s="37" t="s">
        <v>1903</v>
      </c>
      <c r="D20" s="38" t="s">
        <v>1904</v>
      </c>
      <c r="E20" s="38" t="s">
        <v>20</v>
      </c>
      <c r="F20" s="38"/>
      <c r="G20" s="75"/>
      <c r="H20" s="76"/>
      <c r="I20" s="76" t="s">
        <v>17</v>
      </c>
      <c r="J20" s="76"/>
    </row>
    <row r="21" spans="1:10" s="11" customFormat="1" ht="75" customHeight="1" x14ac:dyDescent="0.15">
      <c r="A21" s="108" t="s">
        <v>1905</v>
      </c>
      <c r="B21" s="44" t="s">
        <v>1906</v>
      </c>
      <c r="C21" s="44" t="s">
        <v>1907</v>
      </c>
      <c r="D21" s="38" t="s">
        <v>1908</v>
      </c>
      <c r="E21" s="38" t="s">
        <v>20</v>
      </c>
      <c r="F21" s="38"/>
      <c r="G21" s="39"/>
      <c r="H21" s="40"/>
      <c r="I21" s="40" t="s">
        <v>17</v>
      </c>
      <c r="J21" s="40"/>
    </row>
    <row r="22" spans="1:10" s="11" customFormat="1" ht="74.25" customHeight="1" x14ac:dyDescent="0.15">
      <c r="A22" s="109"/>
      <c r="B22" s="44" t="s">
        <v>1909</v>
      </c>
      <c r="C22" s="44" t="s">
        <v>1910</v>
      </c>
      <c r="D22" s="38" t="s">
        <v>1908</v>
      </c>
      <c r="E22" s="38" t="s">
        <v>20</v>
      </c>
      <c r="F22" s="38"/>
      <c r="G22" s="39"/>
      <c r="H22" s="40"/>
      <c r="I22" s="40" t="s">
        <v>17</v>
      </c>
      <c r="J22" s="40"/>
    </row>
    <row r="23" spans="1:10" s="11" customFormat="1" ht="75" customHeight="1" x14ac:dyDescent="0.15">
      <c r="A23" s="109"/>
      <c r="B23" s="44" t="s">
        <v>1911</v>
      </c>
      <c r="C23" s="44" t="s">
        <v>1912</v>
      </c>
      <c r="D23" s="38" t="s">
        <v>1908</v>
      </c>
      <c r="E23" s="38" t="s">
        <v>20</v>
      </c>
      <c r="F23" s="59"/>
      <c r="G23" s="39"/>
      <c r="H23" s="40"/>
      <c r="I23" s="40" t="s">
        <v>17</v>
      </c>
      <c r="J23" s="40"/>
    </row>
    <row r="24" spans="1:10" s="11" customFormat="1" ht="75" customHeight="1" x14ac:dyDescent="0.15">
      <c r="A24" s="110"/>
      <c r="B24" s="44" t="s">
        <v>1913</v>
      </c>
      <c r="C24" s="44" t="s">
        <v>1914</v>
      </c>
      <c r="D24" s="38" t="s">
        <v>1908</v>
      </c>
      <c r="E24" s="38" t="s">
        <v>20</v>
      </c>
      <c r="F24" s="59"/>
      <c r="G24" s="39"/>
      <c r="H24" s="40"/>
      <c r="I24" s="40" t="s">
        <v>17</v>
      </c>
      <c r="J24" s="40"/>
    </row>
    <row r="25" spans="1:10" s="11" customFormat="1" ht="90" customHeight="1" x14ac:dyDescent="0.15">
      <c r="A25" s="108" t="s">
        <v>1915</v>
      </c>
      <c r="B25" s="44" t="s">
        <v>1916</v>
      </c>
      <c r="C25" s="44" t="s">
        <v>1917</v>
      </c>
      <c r="D25" s="38" t="s">
        <v>1908</v>
      </c>
      <c r="E25" s="38" t="s">
        <v>20</v>
      </c>
      <c r="F25" s="59"/>
      <c r="G25" s="39"/>
      <c r="H25" s="40"/>
      <c r="I25" s="40" t="s">
        <v>17</v>
      </c>
      <c r="J25" s="40"/>
    </row>
    <row r="26" spans="1:10" s="11" customFormat="1" ht="90" customHeight="1" x14ac:dyDescent="0.15">
      <c r="A26" s="109"/>
      <c r="B26" s="44" t="s">
        <v>1918</v>
      </c>
      <c r="C26" s="44" t="s">
        <v>1917</v>
      </c>
      <c r="D26" s="38" t="s">
        <v>1908</v>
      </c>
      <c r="E26" s="38" t="s">
        <v>20</v>
      </c>
      <c r="F26" s="38"/>
      <c r="G26" s="39"/>
      <c r="H26" s="40"/>
      <c r="I26" s="40" t="s">
        <v>17</v>
      </c>
      <c r="J26" s="40"/>
    </row>
    <row r="27" spans="1:10" s="11" customFormat="1" ht="75.75" customHeight="1" x14ac:dyDescent="0.15">
      <c r="A27" s="109"/>
      <c r="B27" s="44" t="s">
        <v>1919</v>
      </c>
      <c r="C27" s="44" t="s">
        <v>1920</v>
      </c>
      <c r="D27" s="38" t="s">
        <v>1908</v>
      </c>
      <c r="E27" s="38" t="s">
        <v>20</v>
      </c>
      <c r="F27" s="59"/>
      <c r="G27" s="39"/>
      <c r="H27" s="40"/>
      <c r="I27" s="40"/>
      <c r="J27" s="40" t="s">
        <v>47</v>
      </c>
    </row>
    <row r="28" spans="1:10" s="11" customFormat="1" ht="90" customHeight="1" x14ac:dyDescent="0.15">
      <c r="A28" s="109"/>
      <c r="B28" s="44" t="s">
        <v>1921</v>
      </c>
      <c r="C28" s="44" t="s">
        <v>1922</v>
      </c>
      <c r="D28" s="38" t="s">
        <v>1908</v>
      </c>
      <c r="E28" s="38" t="s">
        <v>20</v>
      </c>
      <c r="F28" s="59"/>
      <c r="G28" s="39"/>
      <c r="H28" s="40"/>
      <c r="I28" s="40" t="s">
        <v>17</v>
      </c>
      <c r="J28" s="40"/>
    </row>
    <row r="29" spans="1:10" s="11" customFormat="1" ht="75" customHeight="1" x14ac:dyDescent="0.15">
      <c r="A29" s="109"/>
      <c r="B29" s="44" t="s">
        <v>1923</v>
      </c>
      <c r="C29" s="44" t="s">
        <v>1924</v>
      </c>
      <c r="D29" s="38" t="s">
        <v>1908</v>
      </c>
      <c r="E29" s="38" t="s">
        <v>20</v>
      </c>
      <c r="F29" s="59"/>
      <c r="G29" s="39"/>
      <c r="H29" s="40"/>
      <c r="I29" s="40" t="s">
        <v>17</v>
      </c>
      <c r="J29" s="40"/>
    </row>
    <row r="30" spans="1:10" s="11" customFormat="1" ht="75" customHeight="1" x14ac:dyDescent="0.15">
      <c r="A30" s="110"/>
      <c r="B30" s="37" t="s">
        <v>1925</v>
      </c>
      <c r="C30" s="37" t="s">
        <v>1926</v>
      </c>
      <c r="D30" s="38" t="s">
        <v>1908</v>
      </c>
      <c r="E30" s="59" t="s">
        <v>20</v>
      </c>
      <c r="F30" s="59"/>
      <c r="G30" s="39"/>
      <c r="H30" s="40"/>
      <c r="I30" s="40" t="s">
        <v>17</v>
      </c>
      <c r="J30" s="40"/>
    </row>
    <row r="31" spans="1:10" s="11" customFormat="1" ht="90" customHeight="1" x14ac:dyDescent="0.15">
      <c r="A31" s="108" t="s">
        <v>3023</v>
      </c>
      <c r="B31" s="37" t="s">
        <v>3201</v>
      </c>
      <c r="C31" s="37" t="s">
        <v>1917</v>
      </c>
      <c r="D31" s="38" t="s">
        <v>1908</v>
      </c>
      <c r="E31" s="59" t="s">
        <v>20</v>
      </c>
      <c r="F31" s="59"/>
      <c r="G31" s="39"/>
      <c r="H31" s="40" t="s">
        <v>17</v>
      </c>
      <c r="I31" s="40"/>
      <c r="J31" s="40"/>
    </row>
    <row r="32" spans="1:10" s="11" customFormat="1" ht="90" customHeight="1" x14ac:dyDescent="0.15">
      <c r="A32" s="109"/>
      <c r="B32" s="37" t="s">
        <v>3024</v>
      </c>
      <c r="C32" s="37" t="s">
        <v>1917</v>
      </c>
      <c r="D32" s="38" t="s">
        <v>1908</v>
      </c>
      <c r="E32" s="59" t="s">
        <v>20</v>
      </c>
      <c r="F32" s="59"/>
      <c r="G32" s="39"/>
      <c r="H32" s="40" t="s">
        <v>17</v>
      </c>
      <c r="I32" s="40"/>
      <c r="J32" s="40"/>
    </row>
    <row r="33" spans="1:10" s="11" customFormat="1" ht="75" customHeight="1" x14ac:dyDescent="0.15">
      <c r="A33" s="109"/>
      <c r="B33" s="37" t="s">
        <v>3202</v>
      </c>
      <c r="C33" s="37" t="s">
        <v>1920</v>
      </c>
      <c r="D33" s="38" t="s">
        <v>1908</v>
      </c>
      <c r="E33" s="59" t="s">
        <v>20</v>
      </c>
      <c r="F33" s="59"/>
      <c r="G33" s="39"/>
      <c r="H33" s="40" t="s">
        <v>17</v>
      </c>
      <c r="I33" s="40"/>
      <c r="J33" s="40"/>
    </row>
    <row r="34" spans="1:10" s="11" customFormat="1" ht="74.25" customHeight="1" x14ac:dyDescent="0.15">
      <c r="A34" s="110"/>
      <c r="B34" s="37" t="s">
        <v>3203</v>
      </c>
      <c r="C34" s="37" t="s">
        <v>3025</v>
      </c>
      <c r="D34" s="38" t="s">
        <v>1908</v>
      </c>
      <c r="E34" s="38" t="s">
        <v>20</v>
      </c>
      <c r="F34" s="38"/>
      <c r="G34" s="39"/>
      <c r="H34" s="40" t="s">
        <v>17</v>
      </c>
      <c r="I34" s="40"/>
      <c r="J34" s="40"/>
    </row>
    <row r="35" spans="1:10" s="11" customFormat="1" ht="89.25" customHeight="1" x14ac:dyDescent="0.15">
      <c r="A35" s="108" t="s">
        <v>1927</v>
      </c>
      <c r="B35" s="37" t="s">
        <v>1928</v>
      </c>
      <c r="C35" s="37" t="s">
        <v>1929</v>
      </c>
      <c r="D35" s="38" t="s">
        <v>1930</v>
      </c>
      <c r="E35" s="38" t="s">
        <v>20</v>
      </c>
      <c r="F35" s="38" t="s">
        <v>264</v>
      </c>
      <c r="G35" s="75"/>
      <c r="H35" s="76"/>
      <c r="I35" s="76"/>
      <c r="J35" s="76" t="s">
        <v>47</v>
      </c>
    </row>
    <row r="36" spans="1:10" s="11" customFormat="1" ht="135" customHeight="1" x14ac:dyDescent="0.15">
      <c r="A36" s="109"/>
      <c r="B36" s="37" t="s">
        <v>1931</v>
      </c>
      <c r="C36" s="37" t="s">
        <v>1932</v>
      </c>
      <c r="D36" s="38" t="s">
        <v>1930</v>
      </c>
      <c r="E36" s="38" t="s">
        <v>20</v>
      </c>
      <c r="F36" s="38" t="s">
        <v>264</v>
      </c>
      <c r="G36" s="75"/>
      <c r="H36" s="76"/>
      <c r="I36" s="76" t="s">
        <v>17</v>
      </c>
      <c r="J36" s="76"/>
    </row>
    <row r="37" spans="1:10" s="11" customFormat="1" ht="119.25" customHeight="1" x14ac:dyDescent="0.15">
      <c r="A37" s="109"/>
      <c r="B37" s="37" t="s">
        <v>1933</v>
      </c>
      <c r="C37" s="37" t="s">
        <v>1934</v>
      </c>
      <c r="D37" s="38" t="s">
        <v>1930</v>
      </c>
      <c r="E37" s="38" t="s">
        <v>20</v>
      </c>
      <c r="F37" s="38" t="s">
        <v>264</v>
      </c>
      <c r="G37" s="75"/>
      <c r="H37" s="76"/>
      <c r="I37" s="76" t="s">
        <v>17</v>
      </c>
      <c r="J37" s="76"/>
    </row>
    <row r="38" spans="1:10" s="11" customFormat="1" ht="105" customHeight="1" x14ac:dyDescent="0.15">
      <c r="A38" s="109"/>
      <c r="B38" s="37" t="s">
        <v>1935</v>
      </c>
      <c r="C38" s="37" t="s">
        <v>3145</v>
      </c>
      <c r="D38" s="38" t="s">
        <v>1930</v>
      </c>
      <c r="E38" s="38" t="s">
        <v>20</v>
      </c>
      <c r="F38" s="38" t="s">
        <v>264</v>
      </c>
      <c r="G38" s="75"/>
      <c r="H38" s="76"/>
      <c r="I38" s="76" t="s">
        <v>17</v>
      </c>
      <c r="J38" s="76"/>
    </row>
    <row r="39" spans="1:10" s="11" customFormat="1" ht="90" customHeight="1" x14ac:dyDescent="0.15">
      <c r="A39" s="109"/>
      <c r="B39" s="37" t="s">
        <v>1936</v>
      </c>
      <c r="C39" s="37" t="s">
        <v>3146</v>
      </c>
      <c r="D39" s="38" t="s">
        <v>1930</v>
      </c>
      <c r="E39" s="38" t="s">
        <v>20</v>
      </c>
      <c r="F39" s="38" t="s">
        <v>264</v>
      </c>
      <c r="G39" s="75"/>
      <c r="H39" s="76"/>
      <c r="I39" s="79" t="s">
        <v>17</v>
      </c>
      <c r="J39" s="76"/>
    </row>
    <row r="40" spans="1:10" s="11" customFormat="1" ht="195" customHeight="1" x14ac:dyDescent="0.15">
      <c r="A40" s="110"/>
      <c r="B40" s="37" t="s">
        <v>1937</v>
      </c>
      <c r="C40" s="37" t="s">
        <v>1938</v>
      </c>
      <c r="D40" s="38" t="s">
        <v>1930</v>
      </c>
      <c r="E40" s="38" t="s">
        <v>20</v>
      </c>
      <c r="F40" s="38" t="s">
        <v>264</v>
      </c>
      <c r="G40" s="75"/>
      <c r="H40" s="76"/>
      <c r="I40" s="76" t="s">
        <v>17</v>
      </c>
      <c r="J40" s="76"/>
    </row>
    <row r="41" spans="1:10" s="11" customFormat="1" ht="150" customHeight="1" x14ac:dyDescent="0.15">
      <c r="A41" s="108" t="s">
        <v>1939</v>
      </c>
      <c r="B41" s="37" t="s">
        <v>1940</v>
      </c>
      <c r="C41" s="37" t="s">
        <v>1941</v>
      </c>
      <c r="D41" s="38" t="s">
        <v>1942</v>
      </c>
      <c r="E41" s="58" t="s">
        <v>20</v>
      </c>
      <c r="F41" s="38" t="s">
        <v>264</v>
      </c>
      <c r="G41" s="75"/>
      <c r="H41" s="76"/>
      <c r="I41" s="76" t="s">
        <v>17</v>
      </c>
      <c r="J41" s="76"/>
    </row>
    <row r="42" spans="1:10" s="11" customFormat="1" ht="119.25" customHeight="1" x14ac:dyDescent="0.15">
      <c r="A42" s="110"/>
      <c r="B42" s="37" t="s">
        <v>1943</v>
      </c>
      <c r="C42" s="37" t="s">
        <v>1944</v>
      </c>
      <c r="D42" s="38" t="s">
        <v>1942</v>
      </c>
      <c r="E42" s="58" t="s">
        <v>20</v>
      </c>
      <c r="F42" s="38" t="s">
        <v>264</v>
      </c>
      <c r="G42" s="75"/>
      <c r="H42" s="76"/>
      <c r="I42" s="76"/>
      <c r="J42" s="76" t="s">
        <v>47</v>
      </c>
    </row>
    <row r="43" spans="1:10" s="12" customFormat="1" ht="104.25" customHeight="1" x14ac:dyDescent="0.15">
      <c r="A43" s="108" t="s">
        <v>1945</v>
      </c>
      <c r="B43" s="54" t="s">
        <v>1946</v>
      </c>
      <c r="C43" s="55" t="s">
        <v>1947</v>
      </c>
      <c r="D43" s="56" t="s">
        <v>1942</v>
      </c>
      <c r="E43" s="56" t="s">
        <v>20</v>
      </c>
      <c r="F43" s="56" t="s">
        <v>264</v>
      </c>
      <c r="G43" s="75"/>
      <c r="H43" s="76"/>
      <c r="I43" s="79"/>
      <c r="J43" s="76" t="s">
        <v>47</v>
      </c>
    </row>
    <row r="44" spans="1:10" s="11" customFormat="1" ht="150" customHeight="1" x14ac:dyDescent="0.15">
      <c r="A44" s="109"/>
      <c r="B44" s="37" t="s">
        <v>1948</v>
      </c>
      <c r="C44" s="44" t="s">
        <v>1949</v>
      </c>
      <c r="D44" s="38" t="s">
        <v>1942</v>
      </c>
      <c r="E44" s="38" t="s">
        <v>20</v>
      </c>
      <c r="F44" s="38" t="s">
        <v>264</v>
      </c>
      <c r="G44" s="75"/>
      <c r="H44" s="76"/>
      <c r="I44" s="76" t="s">
        <v>17</v>
      </c>
      <c r="J44" s="76"/>
    </row>
    <row r="45" spans="1:10" s="11" customFormat="1" ht="89.25" customHeight="1" x14ac:dyDescent="0.15">
      <c r="A45" s="109"/>
      <c r="B45" s="54" t="s">
        <v>1950</v>
      </c>
      <c r="C45" s="55" t="s">
        <v>1951</v>
      </c>
      <c r="D45" s="56" t="s">
        <v>1942</v>
      </c>
      <c r="E45" s="56" t="s">
        <v>20</v>
      </c>
      <c r="F45" s="56" t="s">
        <v>264</v>
      </c>
      <c r="G45" s="75"/>
      <c r="H45" s="76"/>
      <c r="I45" s="76" t="s">
        <v>17</v>
      </c>
      <c r="J45" s="76"/>
    </row>
    <row r="46" spans="1:10" s="11" customFormat="1" ht="75" customHeight="1" x14ac:dyDescent="0.15">
      <c r="A46" s="109"/>
      <c r="B46" s="37" t="s">
        <v>1952</v>
      </c>
      <c r="C46" s="37" t="s">
        <v>1953</v>
      </c>
      <c r="D46" s="38" t="s">
        <v>1954</v>
      </c>
      <c r="E46" s="38" t="s">
        <v>20</v>
      </c>
      <c r="F46" s="38"/>
      <c r="G46" s="75"/>
      <c r="H46" s="76"/>
      <c r="I46" s="76" t="s">
        <v>17</v>
      </c>
      <c r="J46" s="76"/>
    </row>
    <row r="47" spans="1:10" s="11" customFormat="1" ht="75" customHeight="1" x14ac:dyDescent="0.15">
      <c r="A47" s="109"/>
      <c r="B47" s="37" t="s">
        <v>1955</v>
      </c>
      <c r="C47" s="37" t="s">
        <v>1956</v>
      </c>
      <c r="D47" s="38" t="s">
        <v>1954</v>
      </c>
      <c r="E47" s="38" t="s">
        <v>20</v>
      </c>
      <c r="F47" s="38"/>
      <c r="G47" s="75"/>
      <c r="H47" s="76"/>
      <c r="I47" s="76" t="s">
        <v>17</v>
      </c>
      <c r="J47" s="76"/>
    </row>
    <row r="48" spans="1:10" s="24" customFormat="1" ht="89.25" customHeight="1" x14ac:dyDescent="0.15">
      <c r="A48" s="110"/>
      <c r="B48" s="84" t="s">
        <v>1957</v>
      </c>
      <c r="C48" s="84" t="s">
        <v>1958</v>
      </c>
      <c r="D48" s="38" t="s">
        <v>1749</v>
      </c>
      <c r="E48" s="85" t="s">
        <v>20</v>
      </c>
      <c r="F48" s="85" t="s">
        <v>264</v>
      </c>
      <c r="G48" s="80"/>
      <c r="H48" s="81"/>
      <c r="I48" s="81" t="s">
        <v>17</v>
      </c>
      <c r="J48" s="81"/>
    </row>
    <row r="49" spans="1:10" s="11" customFormat="1" ht="75" customHeight="1" x14ac:dyDescent="0.15">
      <c r="A49" s="108" t="s">
        <v>1959</v>
      </c>
      <c r="B49" s="37" t="s">
        <v>1960</v>
      </c>
      <c r="C49" s="37" t="s">
        <v>1961</v>
      </c>
      <c r="D49" s="38" t="s">
        <v>1942</v>
      </c>
      <c r="E49" s="38" t="s">
        <v>20</v>
      </c>
      <c r="F49" s="38" t="s">
        <v>264</v>
      </c>
      <c r="G49" s="75"/>
      <c r="H49" s="76"/>
      <c r="I49" s="76" t="s">
        <v>17</v>
      </c>
      <c r="J49" s="76"/>
    </row>
    <row r="50" spans="1:10" s="11" customFormat="1" ht="75" customHeight="1" x14ac:dyDescent="0.15">
      <c r="A50" s="109"/>
      <c r="B50" s="37" t="s">
        <v>1962</v>
      </c>
      <c r="C50" s="37" t="s">
        <v>1963</v>
      </c>
      <c r="D50" s="38" t="s">
        <v>1942</v>
      </c>
      <c r="E50" s="38" t="s">
        <v>20</v>
      </c>
      <c r="F50" s="38" t="s">
        <v>264</v>
      </c>
      <c r="G50" s="75"/>
      <c r="H50" s="76"/>
      <c r="I50" s="76" t="s">
        <v>17</v>
      </c>
      <c r="J50" s="76"/>
    </row>
    <row r="51" spans="1:10" s="11" customFormat="1" ht="75" customHeight="1" x14ac:dyDescent="0.15">
      <c r="A51" s="110"/>
      <c r="B51" s="37" t="s">
        <v>1964</v>
      </c>
      <c r="C51" s="37" t="s">
        <v>1965</v>
      </c>
      <c r="D51" s="38" t="s">
        <v>1942</v>
      </c>
      <c r="E51" s="38" t="s">
        <v>20</v>
      </c>
      <c r="F51" s="38" t="s">
        <v>264</v>
      </c>
      <c r="G51" s="75"/>
      <c r="H51" s="76"/>
      <c r="I51" s="76" t="s">
        <v>17</v>
      </c>
      <c r="J51" s="76"/>
    </row>
    <row r="52" spans="1:10" s="11" customFormat="1" ht="75" customHeight="1" x14ac:dyDescent="0.15">
      <c r="A52" s="108" t="s">
        <v>3026</v>
      </c>
      <c r="B52" s="37" t="s">
        <v>3027</v>
      </c>
      <c r="C52" s="37" t="s">
        <v>1961</v>
      </c>
      <c r="D52" s="38" t="s">
        <v>1942</v>
      </c>
      <c r="E52" s="38" t="s">
        <v>20</v>
      </c>
      <c r="F52" s="38" t="s">
        <v>264</v>
      </c>
      <c r="G52" s="75"/>
      <c r="H52" s="76" t="s">
        <v>17</v>
      </c>
      <c r="I52" s="76"/>
      <c r="J52" s="76"/>
    </row>
    <row r="53" spans="1:10" s="11" customFormat="1" ht="75" customHeight="1" x14ac:dyDescent="0.15">
      <c r="A53" s="109"/>
      <c r="B53" s="37" t="s">
        <v>3028</v>
      </c>
      <c r="C53" s="37" t="s">
        <v>1963</v>
      </c>
      <c r="D53" s="38" t="s">
        <v>1942</v>
      </c>
      <c r="E53" s="38" t="s">
        <v>20</v>
      </c>
      <c r="F53" s="38" t="s">
        <v>264</v>
      </c>
      <c r="G53" s="75"/>
      <c r="H53" s="76" t="s">
        <v>17</v>
      </c>
      <c r="I53" s="79"/>
      <c r="J53" s="76"/>
    </row>
    <row r="54" spans="1:10" s="24" customFormat="1" ht="75" customHeight="1" x14ac:dyDescent="0.15">
      <c r="A54" s="110"/>
      <c r="B54" s="84" t="s">
        <v>3029</v>
      </c>
      <c r="C54" s="84" t="s">
        <v>1965</v>
      </c>
      <c r="D54" s="38" t="s">
        <v>1942</v>
      </c>
      <c r="E54" s="85" t="s">
        <v>20</v>
      </c>
      <c r="F54" s="85" t="s">
        <v>264</v>
      </c>
      <c r="G54" s="80"/>
      <c r="H54" s="81" t="s">
        <v>17</v>
      </c>
      <c r="I54" s="81"/>
      <c r="J54" s="81"/>
    </row>
    <row r="55" spans="1:10" s="11" customFormat="1" ht="195" customHeight="1" x14ac:dyDescent="0.15">
      <c r="A55" s="108" t="s">
        <v>1966</v>
      </c>
      <c r="B55" s="37" t="s">
        <v>1967</v>
      </c>
      <c r="C55" s="37" t="s">
        <v>1968</v>
      </c>
      <c r="D55" s="38" t="s">
        <v>1437</v>
      </c>
      <c r="E55" s="38" t="s">
        <v>20</v>
      </c>
      <c r="F55" s="38"/>
      <c r="G55" s="39"/>
      <c r="H55" s="40"/>
      <c r="I55" s="52" t="s">
        <v>17</v>
      </c>
      <c r="J55" s="34"/>
    </row>
    <row r="56" spans="1:10" s="11" customFormat="1" ht="179.25" customHeight="1" x14ac:dyDescent="0.15">
      <c r="A56" s="109"/>
      <c r="B56" s="37" t="s">
        <v>1969</v>
      </c>
      <c r="C56" s="37" t="s">
        <v>1970</v>
      </c>
      <c r="D56" s="38" t="s">
        <v>1437</v>
      </c>
      <c r="E56" s="38" t="s">
        <v>20</v>
      </c>
      <c r="F56" s="38"/>
      <c r="G56" s="39"/>
      <c r="H56" s="40"/>
      <c r="I56" s="40" t="s">
        <v>17</v>
      </c>
      <c r="J56" s="34"/>
    </row>
    <row r="57" spans="1:10" s="11" customFormat="1" ht="209.25" customHeight="1" x14ac:dyDescent="0.15">
      <c r="A57" s="110"/>
      <c r="B57" s="37" t="s">
        <v>1971</v>
      </c>
      <c r="C57" s="37" t="s">
        <v>1972</v>
      </c>
      <c r="D57" s="38" t="s">
        <v>1437</v>
      </c>
      <c r="E57" s="38" t="s">
        <v>97</v>
      </c>
      <c r="F57" s="38" t="s">
        <v>162</v>
      </c>
      <c r="G57" s="39"/>
      <c r="H57" s="40"/>
      <c r="I57" s="40" t="s">
        <v>17</v>
      </c>
      <c r="J57" s="34"/>
    </row>
    <row r="58" spans="1:10" s="11" customFormat="1" ht="194.25" customHeight="1" x14ac:dyDescent="0.15">
      <c r="A58" s="108" t="s">
        <v>1973</v>
      </c>
      <c r="B58" s="37" t="s">
        <v>1974</v>
      </c>
      <c r="C58" s="37" t="s">
        <v>1975</v>
      </c>
      <c r="D58" s="38" t="s">
        <v>1976</v>
      </c>
      <c r="E58" s="38" t="s">
        <v>20</v>
      </c>
      <c r="F58" s="38"/>
      <c r="G58" s="39"/>
      <c r="H58" s="40"/>
      <c r="I58" s="40" t="s">
        <v>17</v>
      </c>
      <c r="J58" s="34"/>
    </row>
    <row r="59" spans="1:10" s="11" customFormat="1" ht="179.25" customHeight="1" x14ac:dyDescent="0.15">
      <c r="A59" s="109"/>
      <c r="B59" s="37" t="s">
        <v>1977</v>
      </c>
      <c r="C59" s="37" t="s">
        <v>1978</v>
      </c>
      <c r="D59" s="38" t="s">
        <v>1976</v>
      </c>
      <c r="E59" s="38" t="s">
        <v>20</v>
      </c>
      <c r="F59" s="38"/>
      <c r="G59" s="39"/>
      <c r="H59" s="40"/>
      <c r="I59" s="40" t="s">
        <v>17</v>
      </c>
      <c r="J59" s="40"/>
    </row>
    <row r="60" spans="1:10" s="11" customFormat="1" ht="105" customHeight="1" x14ac:dyDescent="0.15">
      <c r="A60" s="110"/>
      <c r="B60" s="37" t="s">
        <v>1979</v>
      </c>
      <c r="C60" s="37" t="s">
        <v>1980</v>
      </c>
      <c r="D60" s="38" t="s">
        <v>1976</v>
      </c>
      <c r="E60" s="38" t="s">
        <v>20</v>
      </c>
      <c r="F60" s="38"/>
      <c r="G60" s="39"/>
      <c r="H60" s="40"/>
      <c r="I60" s="40" t="s">
        <v>17</v>
      </c>
      <c r="J60" s="40"/>
    </row>
    <row r="61" spans="1:10" s="11" customFormat="1" ht="89.25" customHeight="1" x14ac:dyDescent="0.15">
      <c r="A61" s="46" t="s">
        <v>3030</v>
      </c>
      <c r="B61" s="37" t="s">
        <v>3031</v>
      </c>
      <c r="C61" s="37" t="s">
        <v>3032</v>
      </c>
      <c r="D61" s="38" t="s">
        <v>3033</v>
      </c>
      <c r="E61" s="38" t="s">
        <v>20</v>
      </c>
      <c r="F61" s="38"/>
      <c r="G61" s="75"/>
      <c r="H61" s="76" t="s">
        <v>17</v>
      </c>
      <c r="I61" s="76"/>
      <c r="J61" s="76"/>
    </row>
    <row r="62" spans="1:10" s="11" customFormat="1" ht="104.25" customHeight="1" x14ac:dyDescent="0.15">
      <c r="A62" s="108" t="s">
        <v>1981</v>
      </c>
      <c r="B62" s="37" t="s">
        <v>1982</v>
      </c>
      <c r="C62" s="37" t="s">
        <v>1983</v>
      </c>
      <c r="D62" s="38" t="s">
        <v>1874</v>
      </c>
      <c r="E62" s="38" t="s">
        <v>20</v>
      </c>
      <c r="F62" s="38"/>
      <c r="G62" s="75"/>
      <c r="H62" s="76"/>
      <c r="I62" s="76" t="s">
        <v>17</v>
      </c>
      <c r="J62" s="76"/>
    </row>
    <row r="63" spans="1:10" s="11" customFormat="1" ht="89.25" customHeight="1" x14ac:dyDescent="0.15">
      <c r="A63" s="110"/>
      <c r="B63" s="37" t="s">
        <v>1984</v>
      </c>
      <c r="C63" s="37" t="s">
        <v>1985</v>
      </c>
      <c r="D63" s="38" t="s">
        <v>1874</v>
      </c>
      <c r="E63" s="38" t="s">
        <v>20</v>
      </c>
      <c r="F63" s="38"/>
      <c r="G63" s="75"/>
      <c r="H63" s="76"/>
      <c r="I63" s="76" t="s">
        <v>17</v>
      </c>
      <c r="J63" s="76"/>
    </row>
    <row r="64" spans="1:10" s="11" customFormat="1" ht="120" customHeight="1" x14ac:dyDescent="0.15">
      <c r="A64" s="108" t="s">
        <v>1986</v>
      </c>
      <c r="B64" s="37" t="s">
        <v>1987</v>
      </c>
      <c r="C64" s="37" t="s">
        <v>1988</v>
      </c>
      <c r="D64" s="38" t="s">
        <v>1749</v>
      </c>
      <c r="E64" s="38" t="s">
        <v>20</v>
      </c>
      <c r="F64" s="38" t="s">
        <v>264</v>
      </c>
      <c r="G64" s="75"/>
      <c r="H64" s="76"/>
      <c r="I64" s="76" t="s">
        <v>17</v>
      </c>
      <c r="J64" s="76"/>
    </row>
    <row r="65" spans="1:10" s="11" customFormat="1" ht="135" customHeight="1" x14ac:dyDescent="0.15">
      <c r="A65" s="109"/>
      <c r="B65" s="37" t="s">
        <v>1989</v>
      </c>
      <c r="C65" s="37" t="s">
        <v>1990</v>
      </c>
      <c r="D65" s="38" t="s">
        <v>1874</v>
      </c>
      <c r="E65" s="38" t="s">
        <v>20</v>
      </c>
      <c r="F65" s="38"/>
      <c r="G65" s="75"/>
      <c r="H65" s="76"/>
      <c r="I65" s="76" t="s">
        <v>17</v>
      </c>
      <c r="J65" s="76"/>
    </row>
    <row r="66" spans="1:10" s="11" customFormat="1" ht="135" customHeight="1" x14ac:dyDescent="0.15">
      <c r="A66" s="109"/>
      <c r="B66" s="37" t="s">
        <v>1991</v>
      </c>
      <c r="C66" s="37" t="s">
        <v>1992</v>
      </c>
      <c r="D66" s="38" t="s">
        <v>1874</v>
      </c>
      <c r="E66" s="38" t="s">
        <v>20</v>
      </c>
      <c r="F66" s="38"/>
      <c r="G66" s="75"/>
      <c r="H66" s="76"/>
      <c r="I66" s="76"/>
      <c r="J66" s="76" t="s">
        <v>47</v>
      </c>
    </row>
    <row r="67" spans="1:10" s="11" customFormat="1" ht="89.25" customHeight="1" x14ac:dyDescent="0.15">
      <c r="A67" s="109"/>
      <c r="B67" s="37" t="s">
        <v>1993</v>
      </c>
      <c r="C67" s="37" t="s">
        <v>1994</v>
      </c>
      <c r="D67" s="38" t="s">
        <v>1874</v>
      </c>
      <c r="E67" s="38" t="s">
        <v>20</v>
      </c>
      <c r="F67" s="38"/>
      <c r="G67" s="75"/>
      <c r="H67" s="76"/>
      <c r="I67" s="76" t="s">
        <v>17</v>
      </c>
      <c r="J67" s="76"/>
    </row>
    <row r="68" spans="1:10" s="11" customFormat="1" ht="75" customHeight="1" x14ac:dyDescent="0.15">
      <c r="A68" s="109"/>
      <c r="B68" s="37" t="s">
        <v>1995</v>
      </c>
      <c r="C68" s="37" t="s">
        <v>1996</v>
      </c>
      <c r="D68" s="38" t="s">
        <v>1874</v>
      </c>
      <c r="E68" s="38" t="s">
        <v>20</v>
      </c>
      <c r="F68" s="38"/>
      <c r="G68" s="75"/>
      <c r="H68" s="76"/>
      <c r="I68" s="76" t="s">
        <v>17</v>
      </c>
      <c r="J68" s="76"/>
    </row>
    <row r="69" spans="1:10" s="11" customFormat="1" ht="75" customHeight="1" x14ac:dyDescent="0.15">
      <c r="A69" s="109"/>
      <c r="B69" s="37" t="s">
        <v>1997</v>
      </c>
      <c r="C69" s="37" t="s">
        <v>1998</v>
      </c>
      <c r="D69" s="38" t="s">
        <v>1874</v>
      </c>
      <c r="E69" s="38" t="s">
        <v>20</v>
      </c>
      <c r="F69" s="38"/>
      <c r="G69" s="75"/>
      <c r="H69" s="76"/>
      <c r="I69" s="76" t="s">
        <v>17</v>
      </c>
      <c r="J69" s="76"/>
    </row>
    <row r="70" spans="1:10" s="11" customFormat="1" ht="75" customHeight="1" x14ac:dyDescent="0.15">
      <c r="A70" s="109"/>
      <c r="B70" s="37" t="s">
        <v>1999</v>
      </c>
      <c r="C70" s="37" t="s">
        <v>2000</v>
      </c>
      <c r="D70" s="38" t="s">
        <v>1874</v>
      </c>
      <c r="E70" s="38" t="s">
        <v>20</v>
      </c>
      <c r="F70" s="38"/>
      <c r="G70" s="75"/>
      <c r="H70" s="76"/>
      <c r="I70" s="76" t="s">
        <v>17</v>
      </c>
      <c r="J70" s="76"/>
    </row>
    <row r="71" spans="1:10" s="11" customFormat="1" ht="74.25" customHeight="1" x14ac:dyDescent="0.15">
      <c r="A71" s="109"/>
      <c r="B71" s="37" t="s">
        <v>2001</v>
      </c>
      <c r="C71" s="37" t="s">
        <v>2002</v>
      </c>
      <c r="D71" s="38" t="s">
        <v>1874</v>
      </c>
      <c r="E71" s="38" t="s">
        <v>20</v>
      </c>
      <c r="F71" s="38"/>
      <c r="G71" s="75"/>
      <c r="H71" s="76"/>
      <c r="I71" s="79" t="s">
        <v>17</v>
      </c>
      <c r="J71" s="76"/>
    </row>
    <row r="72" spans="1:10" s="11" customFormat="1" ht="119.25" customHeight="1" x14ac:dyDescent="0.15">
      <c r="A72" s="109"/>
      <c r="B72" s="37" t="s">
        <v>2003</v>
      </c>
      <c r="C72" s="37" t="s">
        <v>2004</v>
      </c>
      <c r="D72" s="38" t="s">
        <v>1874</v>
      </c>
      <c r="E72" s="38" t="s">
        <v>20</v>
      </c>
      <c r="F72" s="38"/>
      <c r="G72" s="75"/>
      <c r="H72" s="76"/>
      <c r="I72" s="79" t="s">
        <v>17</v>
      </c>
      <c r="J72" s="76"/>
    </row>
    <row r="73" spans="1:10" s="11" customFormat="1" ht="74.25" customHeight="1" x14ac:dyDescent="0.15">
      <c r="A73" s="110"/>
      <c r="B73" s="37" t="s">
        <v>2005</v>
      </c>
      <c r="C73" s="37" t="s">
        <v>2006</v>
      </c>
      <c r="D73" s="38" t="s">
        <v>1874</v>
      </c>
      <c r="E73" s="38" t="s">
        <v>20</v>
      </c>
      <c r="F73" s="38"/>
      <c r="G73" s="75"/>
      <c r="H73" s="76"/>
      <c r="I73" s="76" t="s">
        <v>17</v>
      </c>
      <c r="J73" s="76"/>
    </row>
    <row r="74" spans="1:10" s="11" customFormat="1" ht="89.25" customHeight="1" x14ac:dyDescent="0.15">
      <c r="A74" s="108" t="s">
        <v>2007</v>
      </c>
      <c r="B74" s="37" t="s">
        <v>2008</v>
      </c>
      <c r="C74" s="37" t="s">
        <v>2009</v>
      </c>
      <c r="D74" s="38" t="s">
        <v>1874</v>
      </c>
      <c r="E74" s="38" t="s">
        <v>20</v>
      </c>
      <c r="F74" s="38"/>
      <c r="G74" s="75"/>
      <c r="H74" s="76"/>
      <c r="I74" s="76" t="s">
        <v>17</v>
      </c>
      <c r="J74" s="76"/>
    </row>
    <row r="75" spans="1:10" s="11" customFormat="1" ht="75" customHeight="1" x14ac:dyDescent="0.15">
      <c r="A75" s="110"/>
      <c r="B75" s="37" t="s">
        <v>2010</v>
      </c>
      <c r="C75" s="37" t="s">
        <v>2011</v>
      </c>
      <c r="D75" s="38" t="s">
        <v>1874</v>
      </c>
      <c r="E75" s="38" t="s">
        <v>20</v>
      </c>
      <c r="F75" s="38"/>
      <c r="G75" s="75"/>
      <c r="H75" s="76"/>
      <c r="I75" s="76" t="s">
        <v>17</v>
      </c>
      <c r="J75" s="76"/>
    </row>
    <row r="76" spans="1:10" s="11" customFormat="1" ht="75" customHeight="1" x14ac:dyDescent="0.15">
      <c r="A76" s="46" t="s">
        <v>2012</v>
      </c>
      <c r="B76" s="37" t="s">
        <v>2013</v>
      </c>
      <c r="C76" s="37" t="s">
        <v>2014</v>
      </c>
      <c r="D76" s="38" t="s">
        <v>1874</v>
      </c>
      <c r="E76" s="38" t="s">
        <v>20</v>
      </c>
      <c r="F76" s="38"/>
      <c r="G76" s="75"/>
      <c r="H76" s="76"/>
      <c r="I76" s="76" t="s">
        <v>17</v>
      </c>
      <c r="J76" s="76"/>
    </row>
    <row r="77" spans="1:10" s="11" customFormat="1" ht="119.25" customHeight="1" x14ac:dyDescent="0.15">
      <c r="A77" s="108" t="s">
        <v>2015</v>
      </c>
      <c r="B77" s="37" t="s">
        <v>2016</v>
      </c>
      <c r="C77" s="37" t="s">
        <v>3147</v>
      </c>
      <c r="D77" s="38" t="s">
        <v>1749</v>
      </c>
      <c r="E77" s="38" t="s">
        <v>20</v>
      </c>
      <c r="F77" s="38" t="s">
        <v>264</v>
      </c>
      <c r="G77" s="75"/>
      <c r="H77" s="76"/>
      <c r="I77" s="76" t="s">
        <v>17</v>
      </c>
      <c r="J77" s="76"/>
    </row>
    <row r="78" spans="1:10" s="11" customFormat="1" ht="120" customHeight="1" x14ac:dyDescent="0.15">
      <c r="A78" s="110"/>
      <c r="B78" s="37" t="s">
        <v>2017</v>
      </c>
      <c r="C78" s="37" t="s">
        <v>3148</v>
      </c>
      <c r="D78" s="38" t="s">
        <v>1749</v>
      </c>
      <c r="E78" s="38" t="s">
        <v>20</v>
      </c>
      <c r="F78" s="38" t="s">
        <v>264</v>
      </c>
      <c r="G78" s="75"/>
      <c r="H78" s="76"/>
      <c r="I78" s="76" t="s">
        <v>17</v>
      </c>
      <c r="J78" s="76"/>
    </row>
    <row r="79" spans="1:10" s="25" customFormat="1" ht="119.25" customHeight="1" x14ac:dyDescent="0.15">
      <c r="A79" s="108" t="s">
        <v>2018</v>
      </c>
      <c r="B79" s="37" t="s">
        <v>2019</v>
      </c>
      <c r="C79" s="37" t="s">
        <v>2020</v>
      </c>
      <c r="D79" s="38" t="s">
        <v>1749</v>
      </c>
      <c r="E79" s="38" t="s">
        <v>20</v>
      </c>
      <c r="F79" s="38" t="s">
        <v>264</v>
      </c>
      <c r="G79" s="75"/>
      <c r="H79" s="76"/>
      <c r="I79" s="76" t="s">
        <v>17</v>
      </c>
      <c r="J79" s="76"/>
    </row>
    <row r="80" spans="1:10" s="25" customFormat="1" ht="89.25" customHeight="1" x14ac:dyDescent="0.15">
      <c r="A80" s="109"/>
      <c r="B80" s="37" t="s">
        <v>2021</v>
      </c>
      <c r="C80" s="37" t="s">
        <v>2022</v>
      </c>
      <c r="D80" s="38" t="s">
        <v>1749</v>
      </c>
      <c r="E80" s="38" t="s">
        <v>20</v>
      </c>
      <c r="F80" s="38" t="s">
        <v>264</v>
      </c>
      <c r="G80" s="75"/>
      <c r="H80" s="76"/>
      <c r="I80" s="76"/>
      <c r="J80" s="76" t="s">
        <v>47</v>
      </c>
    </row>
    <row r="81" spans="1:10" s="25" customFormat="1" ht="134.25" customHeight="1" x14ac:dyDescent="0.15">
      <c r="A81" s="109"/>
      <c r="B81" s="37" t="s">
        <v>2023</v>
      </c>
      <c r="C81" s="37" t="s">
        <v>2024</v>
      </c>
      <c r="D81" s="38" t="s">
        <v>1749</v>
      </c>
      <c r="E81" s="38" t="s">
        <v>20</v>
      </c>
      <c r="F81" s="38" t="s">
        <v>264</v>
      </c>
      <c r="G81" s="75"/>
      <c r="H81" s="76"/>
      <c r="I81" s="76" t="s">
        <v>17</v>
      </c>
      <c r="J81" s="76"/>
    </row>
    <row r="82" spans="1:10" s="11" customFormat="1" ht="134.25" customHeight="1" x14ac:dyDescent="0.15">
      <c r="A82" s="110"/>
      <c r="B82" s="37" t="s">
        <v>2025</v>
      </c>
      <c r="C82" s="37" t="s">
        <v>2026</v>
      </c>
      <c r="D82" s="38" t="s">
        <v>1749</v>
      </c>
      <c r="E82" s="38" t="s">
        <v>20</v>
      </c>
      <c r="F82" s="38" t="s">
        <v>264</v>
      </c>
      <c r="G82" s="75"/>
      <c r="H82" s="76"/>
      <c r="I82" s="76" t="s">
        <v>17</v>
      </c>
      <c r="J82" s="76"/>
    </row>
    <row r="83" spans="1:10" s="11" customFormat="1" ht="90" customHeight="1" x14ac:dyDescent="0.15">
      <c r="A83" s="46" t="s">
        <v>2027</v>
      </c>
      <c r="B83" s="37" t="s">
        <v>2028</v>
      </c>
      <c r="C83" s="37" t="s">
        <v>2029</v>
      </c>
      <c r="D83" s="38" t="s">
        <v>1749</v>
      </c>
      <c r="E83" s="38" t="s">
        <v>20</v>
      </c>
      <c r="F83" s="38" t="s">
        <v>264</v>
      </c>
      <c r="G83" s="75"/>
      <c r="H83" s="76"/>
      <c r="I83" s="76" t="s">
        <v>17</v>
      </c>
      <c r="J83" s="76"/>
    </row>
    <row r="84" spans="1:10" s="11" customFormat="1" ht="134.25" customHeight="1" x14ac:dyDescent="0.15">
      <c r="A84" s="108" t="s">
        <v>2030</v>
      </c>
      <c r="B84" s="37" t="s">
        <v>2031</v>
      </c>
      <c r="C84" s="37" t="s">
        <v>2032</v>
      </c>
      <c r="D84" s="38" t="s">
        <v>1749</v>
      </c>
      <c r="E84" s="38" t="s">
        <v>20</v>
      </c>
      <c r="F84" s="38" t="s">
        <v>264</v>
      </c>
      <c r="G84" s="75"/>
      <c r="H84" s="76"/>
      <c r="I84" s="76" t="s">
        <v>17</v>
      </c>
      <c r="J84" s="76"/>
    </row>
    <row r="85" spans="1:10" s="11" customFormat="1" ht="104.25" customHeight="1" x14ac:dyDescent="0.15">
      <c r="A85" s="109"/>
      <c r="B85" s="37" t="s">
        <v>2033</v>
      </c>
      <c r="C85" s="37" t="s">
        <v>2034</v>
      </c>
      <c r="D85" s="38" t="s">
        <v>1749</v>
      </c>
      <c r="E85" s="38" t="s">
        <v>20</v>
      </c>
      <c r="F85" s="38" t="s">
        <v>264</v>
      </c>
      <c r="G85" s="75"/>
      <c r="H85" s="76"/>
      <c r="I85" s="76" t="s">
        <v>17</v>
      </c>
      <c r="J85" s="76"/>
    </row>
    <row r="86" spans="1:10" s="11" customFormat="1" ht="89.25" customHeight="1" x14ac:dyDescent="0.15">
      <c r="A86" s="109"/>
      <c r="B86" s="37" t="s">
        <v>2035</v>
      </c>
      <c r="C86" s="37" t="s">
        <v>2036</v>
      </c>
      <c r="D86" s="38" t="s">
        <v>1749</v>
      </c>
      <c r="E86" s="38" t="s">
        <v>20</v>
      </c>
      <c r="F86" s="38" t="s">
        <v>264</v>
      </c>
      <c r="G86" s="75"/>
      <c r="H86" s="76"/>
      <c r="I86" s="76" t="s">
        <v>17</v>
      </c>
      <c r="J86" s="76"/>
    </row>
    <row r="87" spans="1:10" s="11" customFormat="1" ht="74.25" customHeight="1" x14ac:dyDescent="0.15">
      <c r="A87" s="109"/>
      <c r="B87" s="37" t="s">
        <v>2037</v>
      </c>
      <c r="C87" s="37" t="s">
        <v>2038</v>
      </c>
      <c r="D87" s="38" t="s">
        <v>1749</v>
      </c>
      <c r="E87" s="38" t="s">
        <v>20</v>
      </c>
      <c r="F87" s="38" t="s">
        <v>264</v>
      </c>
      <c r="G87" s="75"/>
      <c r="H87" s="76"/>
      <c r="I87" s="76" t="s">
        <v>17</v>
      </c>
      <c r="J87" s="76"/>
    </row>
    <row r="88" spans="1:10" s="11" customFormat="1" ht="90" customHeight="1" x14ac:dyDescent="0.15">
      <c r="A88" s="109"/>
      <c r="B88" s="37" t="s">
        <v>2039</v>
      </c>
      <c r="C88" s="37" t="s">
        <v>2040</v>
      </c>
      <c r="D88" s="38" t="s">
        <v>1749</v>
      </c>
      <c r="E88" s="38" t="s">
        <v>20</v>
      </c>
      <c r="F88" s="38" t="s">
        <v>264</v>
      </c>
      <c r="G88" s="75"/>
      <c r="H88" s="76"/>
      <c r="I88" s="76" t="s">
        <v>17</v>
      </c>
      <c r="J88" s="76"/>
    </row>
    <row r="89" spans="1:10" s="11" customFormat="1" ht="90" customHeight="1" x14ac:dyDescent="0.15">
      <c r="A89" s="109"/>
      <c r="B89" s="37" t="s">
        <v>2041</v>
      </c>
      <c r="C89" s="37" t="s">
        <v>2042</v>
      </c>
      <c r="D89" s="38" t="s">
        <v>1749</v>
      </c>
      <c r="E89" s="38" t="s">
        <v>20</v>
      </c>
      <c r="F89" s="38" t="s">
        <v>264</v>
      </c>
      <c r="G89" s="75"/>
      <c r="H89" s="76"/>
      <c r="I89" s="76" t="s">
        <v>17</v>
      </c>
      <c r="J89" s="76"/>
    </row>
    <row r="90" spans="1:10" s="11" customFormat="1" ht="90" customHeight="1" x14ac:dyDescent="0.15">
      <c r="A90" s="109"/>
      <c r="B90" s="37" t="s">
        <v>2043</v>
      </c>
      <c r="C90" s="37" t="s">
        <v>3149</v>
      </c>
      <c r="D90" s="38" t="s">
        <v>1749</v>
      </c>
      <c r="E90" s="38" t="s">
        <v>20</v>
      </c>
      <c r="F90" s="38" t="s">
        <v>264</v>
      </c>
      <c r="G90" s="75"/>
      <c r="H90" s="76"/>
      <c r="I90" s="76" t="s">
        <v>17</v>
      </c>
      <c r="J90" s="76"/>
    </row>
    <row r="91" spans="1:10" s="11" customFormat="1" ht="90" customHeight="1" x14ac:dyDescent="0.15">
      <c r="A91" s="109"/>
      <c r="B91" s="37" t="s">
        <v>2044</v>
      </c>
      <c r="C91" s="37" t="s">
        <v>2045</v>
      </c>
      <c r="D91" s="38" t="s">
        <v>1749</v>
      </c>
      <c r="E91" s="38" t="s">
        <v>20</v>
      </c>
      <c r="F91" s="38" t="s">
        <v>264</v>
      </c>
      <c r="G91" s="75"/>
      <c r="H91" s="76"/>
      <c r="I91" s="76" t="s">
        <v>17</v>
      </c>
      <c r="J91" s="76"/>
    </row>
    <row r="92" spans="1:10" s="11" customFormat="1" ht="150" customHeight="1" x14ac:dyDescent="0.15">
      <c r="A92" s="110"/>
      <c r="B92" s="37" t="s">
        <v>2046</v>
      </c>
      <c r="C92" s="37" t="s">
        <v>2047</v>
      </c>
      <c r="D92" s="38" t="s">
        <v>1749</v>
      </c>
      <c r="E92" s="38" t="s">
        <v>20</v>
      </c>
      <c r="F92" s="38" t="s">
        <v>264</v>
      </c>
      <c r="G92" s="75"/>
      <c r="H92" s="76"/>
      <c r="I92" s="76" t="s">
        <v>17</v>
      </c>
      <c r="J92" s="76"/>
    </row>
    <row r="93" spans="1:10" s="11" customFormat="1" ht="104.25" customHeight="1" x14ac:dyDescent="0.15">
      <c r="A93" s="46" t="s">
        <v>3034</v>
      </c>
      <c r="B93" s="37" t="s">
        <v>3035</v>
      </c>
      <c r="C93" s="37" t="s">
        <v>3036</v>
      </c>
      <c r="D93" s="38" t="s">
        <v>2059</v>
      </c>
      <c r="E93" s="38" t="s">
        <v>20</v>
      </c>
      <c r="F93" s="38"/>
      <c r="G93" s="75"/>
      <c r="H93" s="76" t="s">
        <v>17</v>
      </c>
      <c r="I93" s="76"/>
      <c r="J93" s="76"/>
    </row>
    <row r="94" spans="1:10" s="11" customFormat="1" ht="104.25" customHeight="1" x14ac:dyDescent="0.15">
      <c r="A94" s="108" t="s">
        <v>2048</v>
      </c>
      <c r="B94" s="37" t="s">
        <v>2049</v>
      </c>
      <c r="C94" s="37" t="s">
        <v>2050</v>
      </c>
      <c r="D94" s="38" t="s">
        <v>1749</v>
      </c>
      <c r="E94" s="38" t="s">
        <v>20</v>
      </c>
      <c r="F94" s="38" t="s">
        <v>264</v>
      </c>
      <c r="G94" s="75"/>
      <c r="H94" s="76"/>
      <c r="I94" s="76" t="s">
        <v>17</v>
      </c>
      <c r="J94" s="76"/>
    </row>
    <row r="95" spans="1:10" s="11" customFormat="1" ht="75" customHeight="1" x14ac:dyDescent="0.15">
      <c r="A95" s="110"/>
      <c r="B95" s="37" t="s">
        <v>2051</v>
      </c>
      <c r="C95" s="37" t="s">
        <v>2052</v>
      </c>
      <c r="D95" s="38" t="s">
        <v>1749</v>
      </c>
      <c r="E95" s="38" t="s">
        <v>97</v>
      </c>
      <c r="F95" s="38" t="s">
        <v>35</v>
      </c>
      <c r="G95" s="75"/>
      <c r="H95" s="76"/>
      <c r="I95" s="76" t="s">
        <v>17</v>
      </c>
      <c r="J95" s="76"/>
    </row>
    <row r="96" spans="1:10" s="11" customFormat="1" ht="75" customHeight="1" x14ac:dyDescent="0.15">
      <c r="A96" s="46" t="s">
        <v>2053</v>
      </c>
      <c r="B96" s="37" t="s">
        <v>2054</v>
      </c>
      <c r="C96" s="37" t="s">
        <v>2055</v>
      </c>
      <c r="D96" s="38" t="s">
        <v>1749</v>
      </c>
      <c r="E96" s="38" t="s">
        <v>20</v>
      </c>
      <c r="F96" s="38" t="s">
        <v>264</v>
      </c>
      <c r="G96" s="75"/>
      <c r="H96" s="76"/>
      <c r="I96" s="76" t="s">
        <v>17</v>
      </c>
      <c r="J96" s="76"/>
    </row>
    <row r="97" spans="1:10" s="11" customFormat="1" ht="195" customHeight="1" x14ac:dyDescent="0.15">
      <c r="A97" s="46" t="s">
        <v>2056</v>
      </c>
      <c r="B97" s="37" t="s">
        <v>2057</v>
      </c>
      <c r="C97" s="37" t="s">
        <v>2058</v>
      </c>
      <c r="D97" s="38" t="s">
        <v>2059</v>
      </c>
      <c r="E97" s="38" t="s">
        <v>20</v>
      </c>
      <c r="F97" s="38"/>
      <c r="G97" s="75"/>
      <c r="H97" s="76"/>
      <c r="I97" s="76" t="s">
        <v>17</v>
      </c>
      <c r="J97" s="76"/>
    </row>
    <row r="98" spans="1:10" s="11" customFormat="1" ht="90" customHeight="1" x14ac:dyDescent="0.15">
      <c r="A98" s="108" t="s">
        <v>2060</v>
      </c>
      <c r="B98" s="37" t="s">
        <v>2061</v>
      </c>
      <c r="C98" s="37" t="s">
        <v>2062</v>
      </c>
      <c r="D98" s="38" t="s">
        <v>1818</v>
      </c>
      <c r="E98" s="38" t="s">
        <v>20</v>
      </c>
      <c r="F98" s="38"/>
      <c r="G98" s="75"/>
      <c r="H98" s="76"/>
      <c r="I98" s="76" t="s">
        <v>17</v>
      </c>
      <c r="J98" s="76"/>
    </row>
    <row r="99" spans="1:10" s="11" customFormat="1" ht="105" customHeight="1" x14ac:dyDescent="0.15">
      <c r="A99" s="109"/>
      <c r="B99" s="37" t="s">
        <v>2063</v>
      </c>
      <c r="C99" s="37" t="s">
        <v>2064</v>
      </c>
      <c r="D99" s="38" t="s">
        <v>1818</v>
      </c>
      <c r="E99" s="38" t="s">
        <v>20</v>
      </c>
      <c r="F99" s="38"/>
      <c r="G99" s="75"/>
      <c r="H99" s="76"/>
      <c r="I99" s="76"/>
      <c r="J99" s="76" t="s">
        <v>47</v>
      </c>
    </row>
    <row r="100" spans="1:10" s="11" customFormat="1" ht="134.25" customHeight="1" x14ac:dyDescent="0.15">
      <c r="A100" s="109"/>
      <c r="B100" s="37" t="s">
        <v>2065</v>
      </c>
      <c r="C100" s="37" t="s">
        <v>3150</v>
      </c>
      <c r="D100" s="38" t="s">
        <v>1818</v>
      </c>
      <c r="E100" s="38" t="s">
        <v>20</v>
      </c>
      <c r="F100" s="38"/>
      <c r="G100" s="75"/>
      <c r="H100" s="76"/>
      <c r="I100" s="76"/>
      <c r="J100" s="76" t="s">
        <v>47</v>
      </c>
    </row>
    <row r="101" spans="1:10" s="11" customFormat="1" ht="104.25" customHeight="1" x14ac:dyDescent="0.15">
      <c r="A101" s="109"/>
      <c r="B101" s="37" t="s">
        <v>2066</v>
      </c>
      <c r="C101" s="37" t="s">
        <v>3151</v>
      </c>
      <c r="D101" s="38" t="s">
        <v>1818</v>
      </c>
      <c r="E101" s="38" t="s">
        <v>20</v>
      </c>
      <c r="F101" s="38"/>
      <c r="G101" s="75"/>
      <c r="H101" s="76"/>
      <c r="I101" s="76"/>
      <c r="J101" s="76" t="s">
        <v>47</v>
      </c>
    </row>
    <row r="102" spans="1:10" s="11" customFormat="1" ht="105" customHeight="1" x14ac:dyDescent="0.15">
      <c r="A102" s="109"/>
      <c r="B102" s="37" t="s">
        <v>2067</v>
      </c>
      <c r="C102" s="37" t="s">
        <v>2068</v>
      </c>
      <c r="D102" s="38" t="s">
        <v>1818</v>
      </c>
      <c r="E102" s="38" t="s">
        <v>20</v>
      </c>
      <c r="F102" s="38"/>
      <c r="G102" s="75"/>
      <c r="H102" s="76"/>
      <c r="I102" s="76"/>
      <c r="J102" s="76" t="s">
        <v>47</v>
      </c>
    </row>
    <row r="103" spans="1:10" s="11" customFormat="1" ht="105" customHeight="1" x14ac:dyDescent="0.15">
      <c r="A103" s="109"/>
      <c r="B103" s="37" t="s">
        <v>2069</v>
      </c>
      <c r="C103" s="37" t="s">
        <v>2070</v>
      </c>
      <c r="D103" s="38" t="s">
        <v>1818</v>
      </c>
      <c r="E103" s="38" t="s">
        <v>20</v>
      </c>
      <c r="F103" s="38"/>
      <c r="G103" s="75"/>
      <c r="H103" s="76"/>
      <c r="I103" s="76"/>
      <c r="J103" s="76" t="s">
        <v>47</v>
      </c>
    </row>
    <row r="104" spans="1:10" s="11" customFormat="1" ht="105" customHeight="1" x14ac:dyDescent="0.15">
      <c r="A104" s="109"/>
      <c r="B104" s="37" t="s">
        <v>2069</v>
      </c>
      <c r="C104" s="37" t="s">
        <v>2070</v>
      </c>
      <c r="D104" s="38" t="s">
        <v>1818</v>
      </c>
      <c r="E104" s="59" t="s">
        <v>20</v>
      </c>
      <c r="F104" s="59"/>
      <c r="G104" s="75"/>
      <c r="H104" s="76"/>
      <c r="I104" s="76" t="s">
        <v>17</v>
      </c>
      <c r="J104" s="76"/>
    </row>
    <row r="105" spans="1:10" s="11" customFormat="1" ht="150" customHeight="1" x14ac:dyDescent="0.15">
      <c r="A105" s="109"/>
      <c r="B105" s="37" t="s">
        <v>2071</v>
      </c>
      <c r="C105" s="37" t="s">
        <v>2072</v>
      </c>
      <c r="D105" s="38" t="s">
        <v>1818</v>
      </c>
      <c r="E105" s="59" t="s">
        <v>20</v>
      </c>
      <c r="F105" s="59"/>
      <c r="G105" s="75"/>
      <c r="H105" s="76"/>
      <c r="I105" s="76"/>
      <c r="J105" s="76" t="s">
        <v>47</v>
      </c>
    </row>
    <row r="106" spans="1:10" s="11" customFormat="1" ht="104.25" customHeight="1" x14ac:dyDescent="0.15">
      <c r="A106" s="109"/>
      <c r="B106" s="37" t="s">
        <v>2073</v>
      </c>
      <c r="C106" s="37" t="s">
        <v>2074</v>
      </c>
      <c r="D106" s="38" t="s">
        <v>1818</v>
      </c>
      <c r="E106" s="59" t="s">
        <v>20</v>
      </c>
      <c r="F106" s="59"/>
      <c r="G106" s="75"/>
      <c r="H106" s="76"/>
      <c r="I106" s="79" t="s">
        <v>17</v>
      </c>
      <c r="J106" s="76"/>
    </row>
    <row r="107" spans="1:10" s="11" customFormat="1" ht="149.25" customHeight="1" x14ac:dyDescent="0.15">
      <c r="A107" s="109"/>
      <c r="B107" s="37" t="s">
        <v>2075</v>
      </c>
      <c r="C107" s="37" t="s">
        <v>2076</v>
      </c>
      <c r="D107" s="38" t="s">
        <v>1818</v>
      </c>
      <c r="E107" s="59" t="s">
        <v>20</v>
      </c>
      <c r="F107" s="59"/>
      <c r="G107" s="75"/>
      <c r="H107" s="76"/>
      <c r="I107" s="79"/>
      <c r="J107" s="76" t="s">
        <v>47</v>
      </c>
    </row>
    <row r="108" spans="1:10" s="11" customFormat="1" ht="104.25" customHeight="1" x14ac:dyDescent="0.15">
      <c r="A108" s="109"/>
      <c r="B108" s="37" t="s">
        <v>2077</v>
      </c>
      <c r="C108" s="37" t="s">
        <v>2078</v>
      </c>
      <c r="D108" s="38" t="s">
        <v>1818</v>
      </c>
      <c r="E108" s="59" t="s">
        <v>20</v>
      </c>
      <c r="F108" s="59"/>
      <c r="G108" s="75"/>
      <c r="H108" s="76"/>
      <c r="I108" s="79"/>
      <c r="J108" s="76" t="s">
        <v>47</v>
      </c>
    </row>
    <row r="109" spans="1:10" s="11" customFormat="1" ht="150" customHeight="1" x14ac:dyDescent="0.15">
      <c r="A109" s="109"/>
      <c r="B109" s="37" t="s">
        <v>2079</v>
      </c>
      <c r="C109" s="37" t="s">
        <v>2080</v>
      </c>
      <c r="D109" s="38" t="s">
        <v>1818</v>
      </c>
      <c r="E109" s="59" t="s">
        <v>20</v>
      </c>
      <c r="F109" s="59"/>
      <c r="G109" s="75"/>
      <c r="H109" s="76"/>
      <c r="I109" s="79"/>
      <c r="J109" s="76" t="s">
        <v>47</v>
      </c>
    </row>
    <row r="110" spans="1:10" s="11" customFormat="1" ht="120" customHeight="1" x14ac:dyDescent="0.15">
      <c r="A110" s="109"/>
      <c r="B110" s="37" t="s">
        <v>2081</v>
      </c>
      <c r="C110" s="37" t="s">
        <v>2082</v>
      </c>
      <c r="D110" s="38" t="s">
        <v>1818</v>
      </c>
      <c r="E110" s="59" t="s">
        <v>20</v>
      </c>
      <c r="F110" s="59"/>
      <c r="G110" s="75"/>
      <c r="H110" s="76"/>
      <c r="I110" s="79"/>
      <c r="J110" s="76" t="s">
        <v>47</v>
      </c>
    </row>
    <row r="111" spans="1:10" s="11" customFormat="1" ht="105" customHeight="1" x14ac:dyDescent="0.15">
      <c r="A111" s="109"/>
      <c r="B111" s="37" t="s">
        <v>2083</v>
      </c>
      <c r="C111" s="37" t="s">
        <v>2084</v>
      </c>
      <c r="D111" s="38" t="s">
        <v>1818</v>
      </c>
      <c r="E111" s="59" t="s">
        <v>97</v>
      </c>
      <c r="F111" s="59" t="s">
        <v>35</v>
      </c>
      <c r="G111" s="75"/>
      <c r="H111" s="76"/>
      <c r="I111" s="79" t="s">
        <v>17</v>
      </c>
      <c r="J111" s="76"/>
    </row>
    <row r="112" spans="1:10" s="11" customFormat="1" ht="135" customHeight="1" x14ac:dyDescent="0.15">
      <c r="A112" s="109"/>
      <c r="B112" s="37" t="s">
        <v>2085</v>
      </c>
      <c r="C112" s="37" t="s">
        <v>2086</v>
      </c>
      <c r="D112" s="38" t="s">
        <v>1818</v>
      </c>
      <c r="E112" s="59" t="s">
        <v>20</v>
      </c>
      <c r="F112" s="59"/>
      <c r="G112" s="75"/>
      <c r="H112" s="76"/>
      <c r="I112" s="79"/>
      <c r="J112" s="76" t="s">
        <v>47</v>
      </c>
    </row>
    <row r="113" spans="1:10" s="11" customFormat="1" ht="119.25" customHeight="1" x14ac:dyDescent="0.15">
      <c r="A113" s="109"/>
      <c r="B113" s="37" t="s">
        <v>2087</v>
      </c>
      <c r="C113" s="37" t="s">
        <v>2088</v>
      </c>
      <c r="D113" s="38" t="s">
        <v>1818</v>
      </c>
      <c r="E113" s="59" t="s">
        <v>20</v>
      </c>
      <c r="F113" s="59"/>
      <c r="G113" s="75"/>
      <c r="H113" s="76"/>
      <c r="I113" s="79"/>
      <c r="J113" s="76" t="s">
        <v>47</v>
      </c>
    </row>
    <row r="114" spans="1:10" s="11" customFormat="1" ht="89.25" customHeight="1" x14ac:dyDescent="0.15">
      <c r="A114" s="109"/>
      <c r="B114" s="37" t="s">
        <v>2089</v>
      </c>
      <c r="C114" s="37" t="s">
        <v>2090</v>
      </c>
      <c r="D114" s="38" t="s">
        <v>1818</v>
      </c>
      <c r="E114" s="59" t="s">
        <v>20</v>
      </c>
      <c r="F114" s="59"/>
      <c r="G114" s="75"/>
      <c r="H114" s="76"/>
      <c r="I114" s="79" t="s">
        <v>17</v>
      </c>
      <c r="J114" s="76"/>
    </row>
    <row r="115" spans="1:10" s="11" customFormat="1" ht="120" customHeight="1" x14ac:dyDescent="0.15">
      <c r="A115" s="109"/>
      <c r="B115" s="37" t="s">
        <v>2091</v>
      </c>
      <c r="C115" s="37" t="s">
        <v>3037</v>
      </c>
      <c r="D115" s="38" t="s">
        <v>1818</v>
      </c>
      <c r="E115" s="59" t="s">
        <v>20</v>
      </c>
      <c r="F115" s="59"/>
      <c r="G115" s="75"/>
      <c r="H115" s="76"/>
      <c r="I115" s="79"/>
      <c r="J115" s="76" t="s">
        <v>47</v>
      </c>
    </row>
    <row r="116" spans="1:10" s="11" customFormat="1" ht="104.25" customHeight="1" x14ac:dyDescent="0.15">
      <c r="A116" s="109"/>
      <c r="B116" s="37" t="s">
        <v>2092</v>
      </c>
      <c r="C116" s="37" t="s">
        <v>2093</v>
      </c>
      <c r="D116" s="38" t="s">
        <v>1878</v>
      </c>
      <c r="E116" s="38" t="s">
        <v>20</v>
      </c>
      <c r="F116" s="38"/>
      <c r="G116" s="75"/>
      <c r="H116" s="76"/>
      <c r="I116" s="79"/>
      <c r="J116" s="76" t="s">
        <v>47</v>
      </c>
    </row>
    <row r="117" spans="1:10" s="11" customFormat="1" ht="89.25" customHeight="1" x14ac:dyDescent="0.15">
      <c r="A117" s="109"/>
      <c r="B117" s="37" t="s">
        <v>2094</v>
      </c>
      <c r="C117" s="37" t="s">
        <v>2095</v>
      </c>
      <c r="D117" s="38" t="s">
        <v>1878</v>
      </c>
      <c r="E117" s="38" t="s">
        <v>20</v>
      </c>
      <c r="F117" s="38"/>
      <c r="G117" s="75"/>
      <c r="H117" s="76"/>
      <c r="I117" s="76"/>
      <c r="J117" s="76" t="s">
        <v>47</v>
      </c>
    </row>
    <row r="118" spans="1:10" s="11" customFormat="1" ht="89.25" customHeight="1" x14ac:dyDescent="0.15">
      <c r="A118" s="109"/>
      <c r="B118" s="37" t="s">
        <v>2096</v>
      </c>
      <c r="C118" s="37" t="s">
        <v>2097</v>
      </c>
      <c r="D118" s="38" t="s">
        <v>1878</v>
      </c>
      <c r="E118" s="38" t="s">
        <v>20</v>
      </c>
      <c r="F118" s="38"/>
      <c r="G118" s="75"/>
      <c r="H118" s="76"/>
      <c r="I118" s="76"/>
      <c r="J118" s="76" t="s">
        <v>47</v>
      </c>
    </row>
    <row r="119" spans="1:10" s="11" customFormat="1" ht="74.25" customHeight="1" x14ac:dyDescent="0.15">
      <c r="A119" s="109"/>
      <c r="B119" s="37" t="s">
        <v>2098</v>
      </c>
      <c r="C119" s="37" t="s">
        <v>2099</v>
      </c>
      <c r="D119" s="38" t="s">
        <v>1878</v>
      </c>
      <c r="E119" s="38" t="s">
        <v>20</v>
      </c>
      <c r="F119" s="38"/>
      <c r="G119" s="75"/>
      <c r="H119" s="76"/>
      <c r="I119" s="76"/>
      <c r="J119" s="76" t="s">
        <v>47</v>
      </c>
    </row>
    <row r="120" spans="1:10" s="11" customFormat="1" ht="90" customHeight="1" x14ac:dyDescent="0.15">
      <c r="A120" s="109"/>
      <c r="B120" s="37" t="s">
        <v>2100</v>
      </c>
      <c r="C120" s="37" t="s">
        <v>2101</v>
      </c>
      <c r="D120" s="38" t="s">
        <v>1878</v>
      </c>
      <c r="E120" s="38" t="s">
        <v>20</v>
      </c>
      <c r="F120" s="38"/>
      <c r="G120" s="75"/>
      <c r="H120" s="76"/>
      <c r="I120" s="76"/>
      <c r="J120" s="76" t="s">
        <v>47</v>
      </c>
    </row>
    <row r="121" spans="1:10" s="11" customFormat="1" ht="90" customHeight="1" x14ac:dyDescent="0.15">
      <c r="A121" s="109"/>
      <c r="B121" s="37" t="s">
        <v>2102</v>
      </c>
      <c r="C121" s="37" t="s">
        <v>2103</v>
      </c>
      <c r="D121" s="38" t="s">
        <v>1878</v>
      </c>
      <c r="E121" s="38" t="s">
        <v>20</v>
      </c>
      <c r="F121" s="38"/>
      <c r="G121" s="75"/>
      <c r="H121" s="76"/>
      <c r="I121" s="76"/>
      <c r="J121" s="76" t="s">
        <v>47</v>
      </c>
    </row>
    <row r="122" spans="1:10" s="11" customFormat="1" ht="105" customHeight="1" x14ac:dyDescent="0.15">
      <c r="A122" s="109"/>
      <c r="B122" s="37" t="s">
        <v>2104</v>
      </c>
      <c r="C122" s="37" t="s">
        <v>2105</v>
      </c>
      <c r="D122" s="38" t="s">
        <v>1878</v>
      </c>
      <c r="E122" s="38" t="s">
        <v>20</v>
      </c>
      <c r="F122" s="38"/>
      <c r="G122" s="75"/>
      <c r="H122" s="76"/>
      <c r="I122" s="76"/>
      <c r="J122" s="76" t="s">
        <v>47</v>
      </c>
    </row>
    <row r="123" spans="1:10" s="11" customFormat="1" ht="120" customHeight="1" x14ac:dyDescent="0.15">
      <c r="A123" s="109"/>
      <c r="B123" s="37" t="s">
        <v>2106</v>
      </c>
      <c r="C123" s="37" t="s">
        <v>2107</v>
      </c>
      <c r="D123" s="38" t="s">
        <v>1878</v>
      </c>
      <c r="E123" s="38" t="s">
        <v>20</v>
      </c>
      <c r="F123" s="38"/>
      <c r="G123" s="75"/>
      <c r="H123" s="76"/>
      <c r="I123" s="79"/>
      <c r="J123" s="76" t="s">
        <v>47</v>
      </c>
    </row>
    <row r="124" spans="1:10" s="11" customFormat="1" ht="89.25" customHeight="1" x14ac:dyDescent="0.15">
      <c r="A124" s="109"/>
      <c r="B124" s="37" t="s">
        <v>2108</v>
      </c>
      <c r="C124" s="44" t="s">
        <v>2109</v>
      </c>
      <c r="D124" s="38" t="s">
        <v>1878</v>
      </c>
      <c r="E124" s="38" t="s">
        <v>20</v>
      </c>
      <c r="F124" s="38"/>
      <c r="G124" s="75"/>
      <c r="H124" s="76"/>
      <c r="I124" s="76" t="s">
        <v>17</v>
      </c>
      <c r="J124" s="76"/>
    </row>
    <row r="125" spans="1:10" s="11" customFormat="1" ht="74.25" customHeight="1" x14ac:dyDescent="0.15">
      <c r="A125" s="110"/>
      <c r="B125" s="37" t="s">
        <v>2110</v>
      </c>
      <c r="C125" s="37" t="s">
        <v>2111</v>
      </c>
      <c r="D125" s="38" t="s">
        <v>1878</v>
      </c>
      <c r="E125" s="38" t="s">
        <v>20</v>
      </c>
      <c r="F125" s="38"/>
      <c r="G125" s="75"/>
      <c r="H125" s="76"/>
      <c r="I125" s="76" t="s">
        <v>17</v>
      </c>
      <c r="J125" s="76"/>
    </row>
    <row r="126" spans="1:10" s="11" customFormat="1" ht="74.25" customHeight="1" x14ac:dyDescent="0.15">
      <c r="A126" s="108" t="s">
        <v>2112</v>
      </c>
      <c r="B126" s="37" t="s">
        <v>2113</v>
      </c>
      <c r="C126" s="37" t="s">
        <v>2114</v>
      </c>
      <c r="D126" s="38" t="s">
        <v>1749</v>
      </c>
      <c r="E126" s="38" t="s">
        <v>20</v>
      </c>
      <c r="F126" s="38" t="s">
        <v>264</v>
      </c>
      <c r="G126" s="75"/>
      <c r="H126" s="76"/>
      <c r="I126" s="76" t="s">
        <v>17</v>
      </c>
      <c r="J126" s="76"/>
    </row>
    <row r="127" spans="1:10" s="11" customFormat="1" ht="105" customHeight="1" x14ac:dyDescent="0.15">
      <c r="A127" s="110"/>
      <c r="B127" s="44" t="s">
        <v>2115</v>
      </c>
      <c r="C127" s="44" t="s">
        <v>2116</v>
      </c>
      <c r="D127" s="38" t="s">
        <v>1749</v>
      </c>
      <c r="E127" s="38" t="s">
        <v>20</v>
      </c>
      <c r="F127" s="38" t="s">
        <v>264</v>
      </c>
      <c r="G127" s="75"/>
      <c r="H127" s="76"/>
      <c r="I127" s="76" t="s">
        <v>17</v>
      </c>
      <c r="J127" s="76"/>
    </row>
    <row r="128" spans="1:10" s="11" customFormat="1" ht="105" customHeight="1" x14ac:dyDescent="0.15">
      <c r="A128" s="108" t="s">
        <v>2117</v>
      </c>
      <c r="B128" s="37" t="s">
        <v>2118</v>
      </c>
      <c r="C128" s="37" t="s">
        <v>3242</v>
      </c>
      <c r="D128" s="38" t="s">
        <v>1904</v>
      </c>
      <c r="E128" s="38" t="s">
        <v>20</v>
      </c>
      <c r="F128" s="38"/>
      <c r="G128" s="75"/>
      <c r="H128" s="76"/>
      <c r="I128" s="76" t="s">
        <v>17</v>
      </c>
      <c r="J128" s="76"/>
    </row>
    <row r="129" spans="1:10" s="11" customFormat="1" ht="75" customHeight="1" x14ac:dyDescent="0.15">
      <c r="A129" s="109"/>
      <c r="B129" s="37" t="s">
        <v>2119</v>
      </c>
      <c r="C129" s="37" t="s">
        <v>2120</v>
      </c>
      <c r="D129" s="38" t="s">
        <v>1904</v>
      </c>
      <c r="E129" s="38" t="s">
        <v>20</v>
      </c>
      <c r="F129" s="38"/>
      <c r="G129" s="75"/>
      <c r="H129" s="76"/>
      <c r="I129" s="76" t="s">
        <v>17</v>
      </c>
      <c r="J129" s="76"/>
    </row>
    <row r="130" spans="1:10" s="11" customFormat="1" ht="75" customHeight="1" x14ac:dyDescent="0.15">
      <c r="A130" s="109"/>
      <c r="B130" s="37" t="s">
        <v>2121</v>
      </c>
      <c r="C130" s="37" t="s">
        <v>2120</v>
      </c>
      <c r="D130" s="38" t="s">
        <v>1904</v>
      </c>
      <c r="E130" s="38" t="s">
        <v>20</v>
      </c>
      <c r="F130" s="38"/>
      <c r="G130" s="75"/>
      <c r="H130" s="76"/>
      <c r="I130" s="76" t="s">
        <v>17</v>
      </c>
      <c r="J130" s="76"/>
    </row>
    <row r="131" spans="1:10" s="11" customFormat="1" ht="75" customHeight="1" x14ac:dyDescent="0.15">
      <c r="A131" s="109"/>
      <c r="B131" s="37" t="s">
        <v>2122</v>
      </c>
      <c r="C131" s="37" t="s">
        <v>2120</v>
      </c>
      <c r="D131" s="38" t="s">
        <v>1904</v>
      </c>
      <c r="E131" s="38" t="s">
        <v>20</v>
      </c>
      <c r="F131" s="38"/>
      <c r="G131" s="75"/>
      <c r="H131" s="76"/>
      <c r="I131" s="76" t="s">
        <v>17</v>
      </c>
      <c r="J131" s="76"/>
    </row>
    <row r="132" spans="1:10" s="11" customFormat="1" ht="75" customHeight="1" x14ac:dyDescent="0.15">
      <c r="A132" s="109"/>
      <c r="B132" s="37" t="s">
        <v>2123</v>
      </c>
      <c r="C132" s="37" t="s">
        <v>2124</v>
      </c>
      <c r="D132" s="38" t="s">
        <v>1904</v>
      </c>
      <c r="E132" s="38" t="s">
        <v>20</v>
      </c>
      <c r="F132" s="38"/>
      <c r="G132" s="75"/>
      <c r="H132" s="76"/>
      <c r="I132" s="76" t="s">
        <v>17</v>
      </c>
      <c r="J132" s="76"/>
    </row>
    <row r="133" spans="1:10" s="11" customFormat="1" ht="75" customHeight="1" x14ac:dyDescent="0.15">
      <c r="A133" s="109"/>
      <c r="B133" s="37" t="s">
        <v>2125</v>
      </c>
      <c r="C133" s="37" t="s">
        <v>2120</v>
      </c>
      <c r="D133" s="38" t="s">
        <v>1904</v>
      </c>
      <c r="E133" s="38" t="s">
        <v>20</v>
      </c>
      <c r="F133" s="38"/>
      <c r="G133" s="75"/>
      <c r="H133" s="76"/>
      <c r="I133" s="76" t="s">
        <v>17</v>
      </c>
      <c r="J133" s="76"/>
    </row>
    <row r="134" spans="1:10" s="11" customFormat="1" ht="75" customHeight="1" x14ac:dyDescent="0.15">
      <c r="A134" s="109"/>
      <c r="B134" s="37" t="s">
        <v>2126</v>
      </c>
      <c r="C134" s="37" t="s">
        <v>2127</v>
      </c>
      <c r="D134" s="38" t="s">
        <v>1904</v>
      </c>
      <c r="E134" s="38" t="s">
        <v>20</v>
      </c>
      <c r="F134" s="38"/>
      <c r="G134" s="75"/>
      <c r="H134" s="76"/>
      <c r="I134" s="76" t="s">
        <v>17</v>
      </c>
      <c r="J134" s="76"/>
    </row>
    <row r="135" spans="1:10" s="11" customFormat="1" ht="75" customHeight="1" x14ac:dyDescent="0.15">
      <c r="A135" s="110"/>
      <c r="B135" s="37" t="s">
        <v>2128</v>
      </c>
      <c r="C135" s="37" t="s">
        <v>2129</v>
      </c>
      <c r="D135" s="38" t="s">
        <v>1904</v>
      </c>
      <c r="E135" s="38" t="s">
        <v>20</v>
      </c>
      <c r="F135" s="38"/>
      <c r="G135" s="75"/>
      <c r="H135" s="76"/>
      <c r="I135" s="76" t="s">
        <v>17</v>
      </c>
      <c r="J135" s="76"/>
    </row>
    <row r="136" spans="1:10" s="11" customFormat="1" ht="104.25" customHeight="1" x14ac:dyDescent="0.15">
      <c r="A136" s="108" t="s">
        <v>2130</v>
      </c>
      <c r="B136" s="37" t="s">
        <v>2131</v>
      </c>
      <c r="C136" s="37" t="s">
        <v>2132</v>
      </c>
      <c r="D136" s="38" t="s">
        <v>2133</v>
      </c>
      <c r="E136" s="38" t="s">
        <v>20</v>
      </c>
      <c r="F136" s="38" t="s">
        <v>264</v>
      </c>
      <c r="G136" s="75"/>
      <c r="H136" s="76"/>
      <c r="I136" s="76" t="s">
        <v>17</v>
      </c>
      <c r="J136" s="76"/>
    </row>
    <row r="137" spans="1:10" s="11" customFormat="1" ht="75" customHeight="1" x14ac:dyDescent="0.15">
      <c r="A137" s="109"/>
      <c r="B137" s="37" t="s">
        <v>3152</v>
      </c>
      <c r="C137" s="37" t="s">
        <v>3153</v>
      </c>
      <c r="D137" s="38" t="s">
        <v>2133</v>
      </c>
      <c r="E137" s="38" t="s">
        <v>20</v>
      </c>
      <c r="F137" s="38" t="s">
        <v>264</v>
      </c>
      <c r="G137" s="75"/>
      <c r="H137" s="76"/>
      <c r="I137" s="76" t="s">
        <v>17</v>
      </c>
      <c r="J137" s="76"/>
    </row>
    <row r="138" spans="1:10" s="11" customFormat="1" ht="75" customHeight="1" x14ac:dyDescent="0.15">
      <c r="A138" s="109"/>
      <c r="B138" s="37" t="s">
        <v>2134</v>
      </c>
      <c r="C138" s="37" t="s">
        <v>2135</v>
      </c>
      <c r="D138" s="38" t="s">
        <v>2133</v>
      </c>
      <c r="E138" s="38" t="s">
        <v>20</v>
      </c>
      <c r="F138" s="38" t="s">
        <v>264</v>
      </c>
      <c r="G138" s="75"/>
      <c r="H138" s="76"/>
      <c r="I138" s="76" t="s">
        <v>17</v>
      </c>
      <c r="J138" s="76"/>
    </row>
    <row r="139" spans="1:10" s="11" customFormat="1" ht="90" customHeight="1" x14ac:dyDescent="0.15">
      <c r="A139" s="109"/>
      <c r="B139" s="37" t="s">
        <v>2136</v>
      </c>
      <c r="C139" s="37" t="s">
        <v>2137</v>
      </c>
      <c r="D139" s="38" t="s">
        <v>2133</v>
      </c>
      <c r="E139" s="38" t="s">
        <v>20</v>
      </c>
      <c r="F139" s="38" t="s">
        <v>264</v>
      </c>
      <c r="G139" s="75"/>
      <c r="H139" s="76"/>
      <c r="I139" s="76" t="s">
        <v>17</v>
      </c>
      <c r="J139" s="76"/>
    </row>
    <row r="140" spans="1:10" s="11" customFormat="1" ht="74.25" customHeight="1" x14ac:dyDescent="0.15">
      <c r="A140" s="110"/>
      <c r="B140" s="37" t="s">
        <v>2138</v>
      </c>
      <c r="C140" s="37" t="s">
        <v>2139</v>
      </c>
      <c r="D140" s="38" t="s">
        <v>2133</v>
      </c>
      <c r="E140" s="38" t="s">
        <v>20</v>
      </c>
      <c r="F140" s="38" t="s">
        <v>264</v>
      </c>
      <c r="G140" s="75"/>
      <c r="H140" s="76"/>
      <c r="I140" s="76" t="s">
        <v>17</v>
      </c>
      <c r="J140" s="76"/>
    </row>
    <row r="141" spans="1:10" s="11" customFormat="1" ht="104.25" customHeight="1" x14ac:dyDescent="0.15">
      <c r="A141" s="108" t="s">
        <v>227</v>
      </c>
      <c r="B141" s="37" t="s">
        <v>1382</v>
      </c>
      <c r="C141" s="37" t="s">
        <v>2140</v>
      </c>
      <c r="D141" s="38" t="s">
        <v>2059</v>
      </c>
      <c r="E141" s="38" t="s">
        <v>20</v>
      </c>
      <c r="F141" s="38"/>
      <c r="G141" s="75"/>
      <c r="H141" s="76"/>
      <c r="I141" s="76" t="s">
        <v>17</v>
      </c>
      <c r="J141" s="76"/>
    </row>
    <row r="142" spans="1:10" s="11" customFormat="1" ht="75" customHeight="1" x14ac:dyDescent="0.15">
      <c r="A142" s="109"/>
      <c r="B142" s="37" t="s">
        <v>2141</v>
      </c>
      <c r="C142" s="37" t="s">
        <v>2142</v>
      </c>
      <c r="D142" s="38" t="s">
        <v>1749</v>
      </c>
      <c r="E142" s="59" t="s">
        <v>20</v>
      </c>
      <c r="F142" s="59" t="s">
        <v>264</v>
      </c>
      <c r="G142" s="75"/>
      <c r="H142" s="76"/>
      <c r="I142" s="76" t="s">
        <v>17</v>
      </c>
      <c r="J142" s="76"/>
    </row>
    <row r="143" spans="1:10" s="11" customFormat="1" ht="75" customHeight="1" x14ac:dyDescent="0.15">
      <c r="A143" s="109"/>
      <c r="B143" s="37" t="s">
        <v>2143</v>
      </c>
      <c r="C143" s="37" t="s">
        <v>2144</v>
      </c>
      <c r="D143" s="38" t="s">
        <v>1749</v>
      </c>
      <c r="E143" s="59" t="s">
        <v>20</v>
      </c>
      <c r="F143" s="59" t="s">
        <v>264</v>
      </c>
      <c r="G143" s="75"/>
      <c r="H143" s="76"/>
      <c r="I143" s="76" t="s">
        <v>17</v>
      </c>
      <c r="J143" s="76"/>
    </row>
    <row r="144" spans="1:10" s="11" customFormat="1" ht="75" customHeight="1" x14ac:dyDescent="0.15">
      <c r="A144" s="109"/>
      <c r="B144" s="37" t="s">
        <v>713</v>
      </c>
      <c r="C144" s="37" t="s">
        <v>2145</v>
      </c>
      <c r="D144" s="38" t="s">
        <v>1818</v>
      </c>
      <c r="E144" s="59" t="s">
        <v>20</v>
      </c>
      <c r="F144" s="59"/>
      <c r="G144" s="75"/>
      <c r="H144" s="76"/>
      <c r="I144" s="79"/>
      <c r="J144" s="76" t="s">
        <v>47</v>
      </c>
    </row>
    <row r="145" spans="1:10" s="11" customFormat="1" ht="75" customHeight="1" x14ac:dyDescent="0.15">
      <c r="A145" s="109"/>
      <c r="B145" s="37" t="s">
        <v>2146</v>
      </c>
      <c r="C145" s="37" t="s">
        <v>2147</v>
      </c>
      <c r="D145" s="38" t="s">
        <v>1878</v>
      </c>
      <c r="E145" s="59" t="s">
        <v>20</v>
      </c>
      <c r="F145" s="59"/>
      <c r="G145" s="75"/>
      <c r="H145" s="76"/>
      <c r="I145" s="79" t="s">
        <v>17</v>
      </c>
      <c r="J145" s="76"/>
    </row>
    <row r="146" spans="1:10" s="11" customFormat="1" ht="75" customHeight="1" x14ac:dyDescent="0.15">
      <c r="A146" s="109"/>
      <c r="B146" s="37" t="s">
        <v>2148</v>
      </c>
      <c r="C146" s="37" t="s">
        <v>2149</v>
      </c>
      <c r="D146" s="38" t="s">
        <v>1878</v>
      </c>
      <c r="E146" s="59" t="s">
        <v>20</v>
      </c>
      <c r="F146" s="59"/>
      <c r="G146" s="75"/>
      <c r="H146" s="76"/>
      <c r="I146" s="79" t="s">
        <v>17</v>
      </c>
      <c r="J146" s="76"/>
    </row>
    <row r="147" spans="1:10" s="11" customFormat="1" ht="75" customHeight="1" x14ac:dyDescent="0.15">
      <c r="A147" s="109"/>
      <c r="B147" s="37" t="s">
        <v>2150</v>
      </c>
      <c r="C147" s="37" t="s">
        <v>2151</v>
      </c>
      <c r="D147" s="38" t="s">
        <v>1749</v>
      </c>
      <c r="E147" s="59" t="s">
        <v>20</v>
      </c>
      <c r="F147" s="59"/>
      <c r="G147" s="75"/>
      <c r="H147" s="76"/>
      <c r="I147" s="79" t="s">
        <v>17</v>
      </c>
      <c r="J147" s="76"/>
    </row>
    <row r="148" spans="1:10" s="11" customFormat="1" ht="75" customHeight="1" x14ac:dyDescent="0.15">
      <c r="A148" s="109"/>
      <c r="B148" s="37" t="s">
        <v>713</v>
      </c>
      <c r="C148" s="37" t="s">
        <v>2152</v>
      </c>
      <c r="D148" s="38" t="s">
        <v>1874</v>
      </c>
      <c r="E148" s="59" t="s">
        <v>20</v>
      </c>
      <c r="F148" s="59"/>
      <c r="G148" s="75"/>
      <c r="H148" s="76"/>
      <c r="I148" s="79" t="s">
        <v>17</v>
      </c>
      <c r="J148" s="76"/>
    </row>
    <row r="149" spans="1:10" s="11" customFormat="1" ht="89.25" customHeight="1" x14ac:dyDescent="0.15">
      <c r="A149" s="109"/>
      <c r="B149" s="37" t="s">
        <v>2153</v>
      </c>
      <c r="C149" s="37" t="s">
        <v>2154</v>
      </c>
      <c r="D149" s="38" t="s">
        <v>1874</v>
      </c>
      <c r="E149" s="59" t="s">
        <v>20</v>
      </c>
      <c r="F149" s="59"/>
      <c r="G149" s="75"/>
      <c r="H149" s="76"/>
      <c r="I149" s="79" t="s">
        <v>17</v>
      </c>
      <c r="J149" s="76"/>
    </row>
    <row r="150" spans="1:10" s="11" customFormat="1" ht="74.25" customHeight="1" x14ac:dyDescent="0.15">
      <c r="A150" s="109"/>
      <c r="B150" s="37" t="s">
        <v>2155</v>
      </c>
      <c r="C150" s="37" t="s">
        <v>2156</v>
      </c>
      <c r="D150" s="38" t="s">
        <v>1908</v>
      </c>
      <c r="E150" s="59" t="s">
        <v>20</v>
      </c>
      <c r="F150" s="59"/>
      <c r="G150" s="39"/>
      <c r="H150" s="40"/>
      <c r="I150" s="52" t="s">
        <v>17</v>
      </c>
      <c r="J150" s="40"/>
    </row>
    <row r="151" spans="1:10" s="11" customFormat="1" ht="105" customHeight="1" x14ac:dyDescent="0.15">
      <c r="A151" s="109"/>
      <c r="B151" s="37" t="s">
        <v>1382</v>
      </c>
      <c r="C151" s="37" t="s">
        <v>2157</v>
      </c>
      <c r="D151" s="38" t="s">
        <v>1908</v>
      </c>
      <c r="E151" s="59" t="s">
        <v>20</v>
      </c>
      <c r="F151" s="59"/>
      <c r="G151" s="39"/>
      <c r="H151" s="40"/>
      <c r="I151" s="52" t="s">
        <v>17</v>
      </c>
      <c r="J151" s="40"/>
    </row>
    <row r="152" spans="1:10" s="11" customFormat="1" ht="75" customHeight="1" x14ac:dyDescent="0.15">
      <c r="A152" s="109"/>
      <c r="B152" s="37" t="s">
        <v>2158</v>
      </c>
      <c r="C152" s="37" t="s">
        <v>2159</v>
      </c>
      <c r="D152" s="38" t="s">
        <v>1908</v>
      </c>
      <c r="E152" s="59" t="s">
        <v>20</v>
      </c>
      <c r="F152" s="59"/>
      <c r="G152" s="39"/>
      <c r="H152" s="40"/>
      <c r="I152" s="52" t="s">
        <v>17</v>
      </c>
      <c r="J152" s="40"/>
    </row>
    <row r="153" spans="1:10" s="11" customFormat="1" ht="75" customHeight="1" x14ac:dyDescent="0.15">
      <c r="A153" s="109"/>
      <c r="B153" s="37" t="s">
        <v>2160</v>
      </c>
      <c r="C153" s="37" t="s">
        <v>2161</v>
      </c>
      <c r="D153" s="38" t="s">
        <v>1908</v>
      </c>
      <c r="E153" s="38" t="s">
        <v>20</v>
      </c>
      <c r="F153" s="38"/>
      <c r="G153" s="39"/>
      <c r="H153" s="40"/>
      <c r="I153" s="40" t="s">
        <v>17</v>
      </c>
      <c r="J153" s="40"/>
    </row>
    <row r="154" spans="1:10" s="11" customFormat="1" ht="89.25" customHeight="1" x14ac:dyDescent="0.15">
      <c r="A154" s="109"/>
      <c r="B154" s="37" t="s">
        <v>1382</v>
      </c>
      <c r="C154" s="37" t="s">
        <v>2162</v>
      </c>
      <c r="D154" s="38" t="s">
        <v>1942</v>
      </c>
      <c r="E154" s="38" t="s">
        <v>20</v>
      </c>
      <c r="F154" s="38" t="s">
        <v>264</v>
      </c>
      <c r="G154" s="75"/>
      <c r="H154" s="76"/>
      <c r="I154" s="76" t="s">
        <v>17</v>
      </c>
      <c r="J154" s="76"/>
    </row>
    <row r="155" spans="1:10" s="11" customFormat="1" ht="134.25" customHeight="1" x14ac:dyDescent="0.15">
      <c r="A155" s="109"/>
      <c r="B155" s="37" t="s">
        <v>1382</v>
      </c>
      <c r="C155" s="37" t="s">
        <v>2163</v>
      </c>
      <c r="D155" s="38" t="s">
        <v>1930</v>
      </c>
      <c r="E155" s="38" t="s">
        <v>20</v>
      </c>
      <c r="F155" s="38" t="s">
        <v>264</v>
      </c>
      <c r="G155" s="75"/>
      <c r="H155" s="76"/>
      <c r="I155" s="76" t="s">
        <v>17</v>
      </c>
      <c r="J155" s="76"/>
    </row>
    <row r="156" spans="1:10" s="11" customFormat="1" ht="74.25" customHeight="1" x14ac:dyDescent="0.15">
      <c r="A156" s="109"/>
      <c r="B156" s="37" t="s">
        <v>2164</v>
      </c>
      <c r="C156" s="37" t="s">
        <v>2165</v>
      </c>
      <c r="D156" s="38" t="s">
        <v>1904</v>
      </c>
      <c r="E156" s="38" t="s">
        <v>20</v>
      </c>
      <c r="F156" s="38"/>
      <c r="G156" s="75"/>
      <c r="H156" s="76"/>
      <c r="I156" s="76" t="s">
        <v>17</v>
      </c>
      <c r="J156" s="76"/>
    </row>
    <row r="157" spans="1:10" s="11" customFormat="1" ht="120" customHeight="1" x14ac:dyDescent="0.15">
      <c r="A157" s="110"/>
      <c r="B157" s="37" t="s">
        <v>1382</v>
      </c>
      <c r="C157" s="37" t="s">
        <v>2166</v>
      </c>
      <c r="D157" s="38" t="s">
        <v>2133</v>
      </c>
      <c r="E157" s="38" t="s">
        <v>20</v>
      </c>
      <c r="F157" s="38" t="s">
        <v>264</v>
      </c>
      <c r="G157" s="75"/>
      <c r="H157" s="76"/>
      <c r="I157" s="76" t="s">
        <v>17</v>
      </c>
      <c r="J157" s="76"/>
    </row>
    <row r="158" spans="1:10" x14ac:dyDescent="0.15">
      <c r="A158" s="64"/>
      <c r="B158" s="64"/>
      <c r="C158" s="64"/>
      <c r="D158" s="64"/>
      <c r="E158" s="64"/>
      <c r="F158" s="64"/>
      <c r="G158" s="65"/>
      <c r="H158" s="64"/>
      <c r="I158" s="64"/>
      <c r="J158" s="64"/>
    </row>
  </sheetData>
  <autoFilter ref="A6:J157"/>
  <mergeCells count="34">
    <mergeCell ref="A126:A127"/>
    <mergeCell ref="A128:A135"/>
    <mergeCell ref="A136:A140"/>
    <mergeCell ref="A141:A157"/>
    <mergeCell ref="A52:A54"/>
    <mergeCell ref="A55:A57"/>
    <mergeCell ref="A58:A60"/>
    <mergeCell ref="A62:A63"/>
    <mergeCell ref="A64:A73"/>
    <mergeCell ref="A74:A75"/>
    <mergeCell ref="A77:A78"/>
    <mergeCell ref="A79:A82"/>
    <mergeCell ref="A84:A92"/>
    <mergeCell ref="A94:A95"/>
    <mergeCell ref="A98:A125"/>
    <mergeCell ref="A35:A40"/>
    <mergeCell ref="A41:A42"/>
    <mergeCell ref="A43:A48"/>
    <mergeCell ref="A49:A51"/>
    <mergeCell ref="F3:F6"/>
    <mergeCell ref="A7:A19"/>
    <mergeCell ref="A21:A24"/>
    <mergeCell ref="A25:A30"/>
    <mergeCell ref="A3:A6"/>
    <mergeCell ref="B3:B6"/>
    <mergeCell ref="C3:C6"/>
    <mergeCell ref="D3:D6"/>
    <mergeCell ref="E3:E6"/>
    <mergeCell ref="A31:A34"/>
    <mergeCell ref="H3:J3"/>
    <mergeCell ref="H4:H6"/>
    <mergeCell ref="I4:J4"/>
    <mergeCell ref="I5:I6"/>
    <mergeCell ref="J5:J6"/>
  </mergeCells>
  <phoneticPr fontId="3"/>
  <pageMargins left="0.98425196850393704" right="0.78740157480314965" top="0.78740157480314965" bottom="0.59055118110236227" header="0.31496062992125984" footer="0.39370078740157483"/>
  <pageSetup paperSize="9" scale="69" firstPageNumber="336" orientation="portrait" useFirstPageNumber="1" r:id="rId1"/>
  <headerFooter>
    <oddFooter>&amp;C&amp;"Century,標準"&amp;P&amp;R別表１‐５（①任意事務《12．自治体運営》）</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1.こども</vt:lpstr>
      <vt:lpstr>2.福祉</vt:lpstr>
      <vt:lpstr>3.健康・保健</vt:lpstr>
      <vt:lpstr>4.教育</vt:lpstr>
      <vt:lpstr>5.環境</vt:lpstr>
      <vt:lpstr>6.産業・市場</vt:lpstr>
      <vt:lpstr>7.都市魅力</vt:lpstr>
      <vt:lpstr>8.まちづくり</vt:lpstr>
      <vt:lpstr>9.都市基盤整備</vt:lpstr>
      <vt:lpstr>10.住民生活</vt:lpstr>
      <vt:lpstr>11.消防・防災</vt:lpstr>
      <vt:lpstr>12.自治体運営</vt:lpstr>
      <vt:lpstr>'1.こども'!Print_Area</vt:lpstr>
      <vt:lpstr>'10.住民生活'!Print_Area</vt:lpstr>
      <vt:lpstr>'11.消防・防災'!Print_Area</vt:lpstr>
      <vt:lpstr>'12.自治体運営'!Print_Area</vt:lpstr>
      <vt:lpstr>'2.福祉'!Print_Area</vt:lpstr>
      <vt:lpstr>'3.健康・保健'!Print_Area</vt:lpstr>
      <vt:lpstr>'4.教育'!Print_Area</vt:lpstr>
      <vt:lpstr>'5.環境'!Print_Area</vt:lpstr>
      <vt:lpstr>'6.産業・市場'!Print_Area</vt:lpstr>
      <vt:lpstr>'7.都市魅力'!Print_Area</vt:lpstr>
      <vt:lpstr>'8.まちづくり'!Print_Area</vt:lpstr>
      <vt:lpstr>'9.都市基盤整備'!Print_Area</vt:lpstr>
      <vt:lpstr>'1.こども'!Print_Titles</vt:lpstr>
      <vt:lpstr>'10.住民生活'!Print_Titles</vt:lpstr>
      <vt:lpstr>'11.消防・防災'!Print_Titles</vt:lpstr>
      <vt:lpstr>'12.自治体運営'!Print_Titles</vt:lpstr>
      <vt:lpstr>'2.福祉'!Print_Titles</vt:lpstr>
      <vt:lpstr>'3.健康・保健'!Print_Titles</vt:lpstr>
      <vt:lpstr>'4.教育'!Print_Titles</vt:lpstr>
      <vt:lpstr>'5.環境'!Print_Titles</vt:lpstr>
      <vt:lpstr>'6.産業・市場'!Print_Titles</vt:lpstr>
      <vt:lpstr>'7.都市魅力'!Print_Titles</vt:lpstr>
      <vt:lpstr>'8.まちづくり'!Print_Titles</vt:lpstr>
      <vt:lpstr>'9.都市基盤整備'!Print_Titles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2020-10-02T00:40:00Z</dcterms:created>
  <dcterms:modified xsi:type="dcterms:W3CDTF">2020-10-02T00:40:04Z</dcterms:modified>
</cp:coreProperties>
</file>