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4.7" sheetId="1" r:id="rId1"/>
  </sheets>
  <definedNames>
    <definedName name="_xlnm.Print_Area" localSheetId="0">'R4.7'!$A$1:$K$10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<sst xmlns="http://schemas.openxmlformats.org/spreadsheetml/2006/main" count="43" uniqueCount="20">
  <si>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</si>
  <si>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</si>
  <si>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</si>
  <si>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</si>
  <si>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</si>
  <si>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</si>
  <si>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</si>
  <si>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</si>
  <si>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不存在</t>
  </si>
  <si>
    <t>号</t>
    <rPh sb="0" eb="1">
      <t>ゴウ</t>
    </rPh>
    <phoneticPr fontId="3"/>
  </si>
  <si>
    <t>選挙課</t>
    <rPh sb="0" eb="3">
      <t>センキョカ</t>
    </rPh>
    <phoneticPr fontId="2"/>
  </si>
  <si>
    <t>公開</t>
  </si>
  <si>
    <t>行政委員会事務局　7月分</t>
    <rPh sb="0" eb="8">
      <t>ギョウセイイインカイジムキョク</t>
    </rPh>
    <rPh sb="10" eb="12">
      <t>ガツブン</t>
    </rPh>
    <phoneticPr fontId="3"/>
  </si>
  <si>
    <t>令和２年度決算説明資料「第４表」（住民投票に関連する部分）</t>
    <rPh sb="0" eb="2">
      <t>レイワ</t>
    </rPh>
    <rPh sb="3" eb="5">
      <t>ネンド</t>
    </rPh>
    <rPh sb="5" eb="11">
      <t>ケッサンセツメイシリョウ</t>
    </rPh>
    <rPh sb="12" eb="13">
      <t>ダイ</t>
    </rPh>
    <rPh sb="14" eb="15">
      <t>ヒョウ</t>
    </rPh>
    <rPh sb="17" eb="21">
      <t>ジュウミントウヒョウ</t>
    </rPh>
    <rPh sb="22" eb="24">
      <t>カンレン</t>
    </rPh>
    <rPh sb="26" eb="28">
      <t>ブブン</t>
    </rPh>
    <phoneticPr fontId="2"/>
  </si>
  <si>
    <t>行政委員会事務局</t>
    <rPh sb="0" eb="8">
      <t>ギョウセイイインカイジムキョク</t>
    </rPh>
    <phoneticPr fontId="3"/>
  </si>
  <si>
    <t>いわゆる「大阪都構想」の住民投票の啓発に大阪市が使った費用がわかるもの（平成27年５月）</t>
    <rPh sb="5" eb="7">
      <t>オオサカ</t>
    </rPh>
    <rPh sb="7" eb="10">
      <t>トコウソウ</t>
    </rPh>
    <rPh sb="12" eb="16">
      <t>ジュウミントウヒョウ</t>
    </rPh>
    <rPh sb="17" eb="19">
      <t>ケイハツ</t>
    </rPh>
    <rPh sb="20" eb="23">
      <t>オオサカシ</t>
    </rPh>
    <rPh sb="24" eb="25">
      <t>ツカ</t>
    </rPh>
    <rPh sb="27" eb="29">
      <t>ヒヨウ</t>
    </rPh>
    <rPh sb="36" eb="38">
      <t>ヘイセイ</t>
    </rPh>
    <rPh sb="40" eb="41">
      <t>ネン</t>
    </rPh>
    <rPh sb="42" eb="43">
      <t>ガツ</t>
    </rPh>
    <phoneticPr fontId="2"/>
  </si>
  <si>
    <t>第26回参議院議員通常選挙啓発委託費の交付決定通知</t>
    <rPh sb="0" eb="1">
      <t>ダイ</t>
    </rPh>
    <rPh sb="3" eb="4">
      <t>カイ</t>
    </rPh>
    <rPh sb="4" eb="13">
      <t>サンギインギインツウジョウセンキョ</t>
    </rPh>
    <rPh sb="13" eb="18">
      <t>ケイハツイタクヒ</t>
    </rPh>
    <rPh sb="19" eb="21">
      <t>コウフ</t>
    </rPh>
    <rPh sb="21" eb="23">
      <t>ケッテイ</t>
    </rPh>
    <rPh sb="23" eb="25">
      <t>ツウチ</t>
    </rPh>
    <phoneticPr fontId="2"/>
  </si>
  <si>
    <t>事後清算できる国政選挙の啓発費（2022.7.10参議員）
大阪市が出した金額がわかるもの</t>
    <rPh sb="0" eb="2">
      <t>ジゴ</t>
    </rPh>
    <rPh sb="2" eb="4">
      <t>セイサン</t>
    </rPh>
    <rPh sb="7" eb="11">
      <t>コクセイセンキョ</t>
    </rPh>
    <rPh sb="12" eb="14">
      <t>ケイハツ</t>
    </rPh>
    <rPh sb="14" eb="15">
      <t>ヒ</t>
    </rPh>
    <rPh sb="25" eb="28">
      <t>サンギイン</t>
    </rPh>
    <rPh sb="30" eb="32">
      <t>オオサカ</t>
    </rPh>
    <rPh sb="32" eb="33">
      <t>シ</t>
    </rPh>
    <rPh sb="34" eb="35">
      <t>ダ</t>
    </rPh>
    <rPh sb="37" eb="39">
      <t>キンガク</t>
    </rPh>
    <phoneticPr fontId="2"/>
  </si>
  <si>
    <t>参議院選挙が公示されてから、選挙管理委員会に大阪市長が出した指示等がわかるもの</t>
    <phoneticPr fontId="2"/>
  </si>
  <si>
    <t>政府から配布された、参議員選挙の啓発チラシが活用されないで、大量に残っている理由がわかるもの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</si>
</sst>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8"/>
  <sheetViews>
    <sheetView tabSelected="1" view="pageBreakPreview" zoomScaleNormal="100" zoomScaleSheetLayoutView="100" workbookViewId="0">
      <selection activeCell="C9" sqref="C9"/>
    </sheetView>
  </sheetViews>
  <sheetFormatPr defaultRowHeight="13.5" x14ac:dyDescent="0.15"/>
  <cols>
    <col min="1" max="2" width="8.125" style="2" customWidth="1"/>
    <col min="3" max="3" width="42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256" width="9" style="8"/>
    <col min="257" max="258" width="8.125" style="8" customWidth="1"/>
    <col min="259" max="259" width="42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512" width="9" style="8"/>
    <col min="513" max="514" width="8.125" style="8" customWidth="1"/>
    <col min="515" max="515" width="42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768" width="9" style="8"/>
    <col min="769" max="770" width="8.125" style="8" customWidth="1"/>
    <col min="771" max="771" width="42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1024" width="9" style="8"/>
    <col min="1025" max="1026" width="8.125" style="8" customWidth="1"/>
    <col min="1027" max="1027" width="42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280" width="9" style="8"/>
    <col min="1281" max="1282" width="8.125" style="8" customWidth="1"/>
    <col min="1283" max="1283" width="42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536" width="9" style="8"/>
    <col min="1537" max="1538" width="8.125" style="8" customWidth="1"/>
    <col min="1539" max="1539" width="42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792" width="9" style="8"/>
    <col min="1793" max="1794" width="8.125" style="8" customWidth="1"/>
    <col min="1795" max="1795" width="42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2048" width="9" style="8"/>
    <col min="2049" max="2050" width="8.125" style="8" customWidth="1"/>
    <col min="2051" max="2051" width="42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304" width="9" style="8"/>
    <col min="2305" max="2306" width="8.125" style="8" customWidth="1"/>
    <col min="2307" max="2307" width="42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560" width="9" style="8"/>
    <col min="2561" max="2562" width="8.125" style="8" customWidth="1"/>
    <col min="2563" max="2563" width="42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816" width="9" style="8"/>
    <col min="2817" max="2818" width="8.125" style="8" customWidth="1"/>
    <col min="2819" max="2819" width="42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3072" width="9" style="8"/>
    <col min="3073" max="3074" width="8.125" style="8" customWidth="1"/>
    <col min="3075" max="3075" width="42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328" width="9" style="8"/>
    <col min="3329" max="3330" width="8.125" style="8" customWidth="1"/>
    <col min="3331" max="3331" width="42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584" width="9" style="8"/>
    <col min="3585" max="3586" width="8.125" style="8" customWidth="1"/>
    <col min="3587" max="3587" width="42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840" width="9" style="8"/>
    <col min="3841" max="3842" width="8.125" style="8" customWidth="1"/>
    <col min="3843" max="3843" width="42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4096" width="9" style="8"/>
    <col min="4097" max="4098" width="8.125" style="8" customWidth="1"/>
    <col min="4099" max="4099" width="42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352" width="9" style="8"/>
    <col min="4353" max="4354" width="8.125" style="8" customWidth="1"/>
    <col min="4355" max="4355" width="42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608" width="9" style="8"/>
    <col min="4609" max="4610" width="8.125" style="8" customWidth="1"/>
    <col min="4611" max="4611" width="42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864" width="9" style="8"/>
    <col min="4865" max="4866" width="8.125" style="8" customWidth="1"/>
    <col min="4867" max="4867" width="42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5120" width="9" style="8"/>
    <col min="5121" max="5122" width="8.125" style="8" customWidth="1"/>
    <col min="5123" max="5123" width="42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376" width="9" style="8"/>
    <col min="5377" max="5378" width="8.125" style="8" customWidth="1"/>
    <col min="5379" max="5379" width="42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632" width="9" style="8"/>
    <col min="5633" max="5634" width="8.125" style="8" customWidth="1"/>
    <col min="5635" max="5635" width="42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888" width="9" style="8"/>
    <col min="5889" max="5890" width="8.125" style="8" customWidth="1"/>
    <col min="5891" max="5891" width="42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6144" width="9" style="8"/>
    <col min="6145" max="6146" width="8.125" style="8" customWidth="1"/>
    <col min="6147" max="6147" width="42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400" width="9" style="8"/>
    <col min="6401" max="6402" width="8.125" style="8" customWidth="1"/>
    <col min="6403" max="6403" width="42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656" width="9" style="8"/>
    <col min="6657" max="6658" width="8.125" style="8" customWidth="1"/>
    <col min="6659" max="6659" width="42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912" width="9" style="8"/>
    <col min="6913" max="6914" width="8.125" style="8" customWidth="1"/>
    <col min="6915" max="6915" width="42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7168" width="9" style="8"/>
    <col min="7169" max="7170" width="8.125" style="8" customWidth="1"/>
    <col min="7171" max="7171" width="42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424" width="9" style="8"/>
    <col min="7425" max="7426" width="8.125" style="8" customWidth="1"/>
    <col min="7427" max="7427" width="42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680" width="9" style="8"/>
    <col min="7681" max="7682" width="8.125" style="8" customWidth="1"/>
    <col min="7683" max="7683" width="42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936" width="9" style="8"/>
    <col min="7937" max="7938" width="8.125" style="8" customWidth="1"/>
    <col min="7939" max="7939" width="42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8192" width="9" style="8"/>
    <col min="8193" max="8194" width="8.125" style="8" customWidth="1"/>
    <col min="8195" max="8195" width="42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448" width="9" style="8"/>
    <col min="8449" max="8450" width="8.125" style="8" customWidth="1"/>
    <col min="8451" max="8451" width="42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704" width="9" style="8"/>
    <col min="8705" max="8706" width="8.125" style="8" customWidth="1"/>
    <col min="8707" max="8707" width="42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960" width="9" style="8"/>
    <col min="8961" max="8962" width="8.125" style="8" customWidth="1"/>
    <col min="8963" max="8963" width="42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9216" width="9" style="8"/>
    <col min="9217" max="9218" width="8.125" style="8" customWidth="1"/>
    <col min="9219" max="9219" width="42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472" width="9" style="8"/>
    <col min="9473" max="9474" width="8.125" style="8" customWidth="1"/>
    <col min="9475" max="9475" width="42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728" width="9" style="8"/>
    <col min="9729" max="9730" width="8.125" style="8" customWidth="1"/>
    <col min="9731" max="9731" width="42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984" width="9" style="8"/>
    <col min="9985" max="9986" width="8.125" style="8" customWidth="1"/>
    <col min="9987" max="9987" width="42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10240" width="9" style="8"/>
    <col min="10241" max="10242" width="8.125" style="8" customWidth="1"/>
    <col min="10243" max="10243" width="42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496" width="9" style="8"/>
    <col min="10497" max="10498" width="8.125" style="8" customWidth="1"/>
    <col min="10499" max="10499" width="42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752" width="9" style="8"/>
    <col min="10753" max="10754" width="8.125" style="8" customWidth="1"/>
    <col min="10755" max="10755" width="42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1008" width="9" style="8"/>
    <col min="11009" max="11010" width="8.125" style="8" customWidth="1"/>
    <col min="11011" max="11011" width="42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264" width="9" style="8"/>
    <col min="11265" max="11266" width="8.125" style="8" customWidth="1"/>
    <col min="11267" max="11267" width="42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520" width="9" style="8"/>
    <col min="11521" max="11522" width="8.125" style="8" customWidth="1"/>
    <col min="11523" max="11523" width="42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776" width="9" style="8"/>
    <col min="11777" max="11778" width="8.125" style="8" customWidth="1"/>
    <col min="11779" max="11779" width="42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2032" width="9" style="8"/>
    <col min="12033" max="12034" width="8.125" style="8" customWidth="1"/>
    <col min="12035" max="12035" width="42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288" width="9" style="8"/>
    <col min="12289" max="12290" width="8.125" style="8" customWidth="1"/>
    <col min="12291" max="12291" width="42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544" width="9" style="8"/>
    <col min="12545" max="12546" width="8.125" style="8" customWidth="1"/>
    <col min="12547" max="12547" width="42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800" width="9" style="8"/>
    <col min="12801" max="12802" width="8.125" style="8" customWidth="1"/>
    <col min="12803" max="12803" width="42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3056" width="9" style="8"/>
    <col min="13057" max="13058" width="8.125" style="8" customWidth="1"/>
    <col min="13059" max="13059" width="42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312" width="9" style="8"/>
    <col min="13313" max="13314" width="8.125" style="8" customWidth="1"/>
    <col min="13315" max="13315" width="42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568" width="9" style="8"/>
    <col min="13569" max="13570" width="8.125" style="8" customWidth="1"/>
    <col min="13571" max="13571" width="42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824" width="9" style="8"/>
    <col min="13825" max="13826" width="8.125" style="8" customWidth="1"/>
    <col min="13827" max="13827" width="42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4080" width="9" style="8"/>
    <col min="14081" max="14082" width="8.125" style="8" customWidth="1"/>
    <col min="14083" max="14083" width="42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336" width="9" style="8"/>
    <col min="14337" max="14338" width="8.125" style="8" customWidth="1"/>
    <col min="14339" max="14339" width="42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592" width="9" style="8"/>
    <col min="14593" max="14594" width="8.125" style="8" customWidth="1"/>
    <col min="14595" max="14595" width="42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848" width="9" style="8"/>
    <col min="14849" max="14850" width="8.125" style="8" customWidth="1"/>
    <col min="14851" max="14851" width="42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5104" width="9" style="8"/>
    <col min="15105" max="15106" width="8.125" style="8" customWidth="1"/>
    <col min="15107" max="15107" width="42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360" width="9" style="8"/>
    <col min="15361" max="15362" width="8.125" style="8" customWidth="1"/>
    <col min="15363" max="15363" width="42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616" width="9" style="8"/>
    <col min="15617" max="15618" width="8.125" style="8" customWidth="1"/>
    <col min="15619" max="15619" width="42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872" width="9" style="8"/>
    <col min="15873" max="15874" width="8.125" style="8" customWidth="1"/>
    <col min="15875" max="15875" width="42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6128" width="9" style="8"/>
    <col min="16129" max="16130" width="8.125" style="8" customWidth="1"/>
    <col min="16131" max="16131" width="42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12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4">
      <c r="A4" s="9" t="s">
        <v>1</v>
      </c>
      <c r="B4" s="9" t="s">
        <v>2</v>
      </c>
      <c r="C4" s="10" t="s">
        <v>3</v>
      </c>
      <c r="D4" s="11" t="s">
        <v>4</v>
      </c>
      <c r="E4" s="31" t="s">
        <v>5</v>
      </c>
      <c r="F4" s="32"/>
      <c r="G4" s="32"/>
      <c r="H4" s="32"/>
      <c r="I4" s="33"/>
      <c r="J4" s="12" t="s">
        <v>6</v>
      </c>
      <c r="K4" s="13" t="s">
        <v>7</v>
      </c>
    </row>
    <row r="5" spans="1:11" s="14" customFormat="1" ht="60" customHeight="1" x14ac:dyDescent="0.4">
      <c r="A5" s="15">
        <v>44746</v>
      </c>
      <c r="B5" s="15">
        <v>44761</v>
      </c>
      <c r="C5" s="16" t="s">
        <v>18</v>
      </c>
      <c r="D5" s="17" t="s">
        <v>8</v>
      </c>
      <c r="E5" s="18"/>
      <c r="F5" s="19"/>
      <c r="G5" s="19"/>
      <c r="H5" s="20"/>
      <c r="I5" s="21" t="s">
        <v>9</v>
      </c>
      <c r="J5" s="22" t="s">
        <v>14</v>
      </c>
      <c r="K5" s="23" t="s">
        <v>10</v>
      </c>
    </row>
    <row r="6" spans="1:11" s="14" customFormat="1" ht="60" customHeight="1" x14ac:dyDescent="0.4">
      <c r="A6" s="15">
        <v>44746</v>
      </c>
      <c r="B6" s="15">
        <v>44761</v>
      </c>
      <c r="C6" s="16" t="s">
        <v>19</v>
      </c>
      <c r="D6" s="17" t="s">
        <v>8</v>
      </c>
      <c r="E6" s="18"/>
      <c r="F6" s="19"/>
      <c r="G6" s="19"/>
      <c r="H6" s="20"/>
      <c r="I6" s="21" t="s">
        <v>9</v>
      </c>
      <c r="J6" s="22" t="s">
        <v>14</v>
      </c>
      <c r="K6" s="23" t="s">
        <v>10</v>
      </c>
    </row>
    <row r="7" spans="1:11" ht="72" customHeight="1" x14ac:dyDescent="0.15">
      <c r="A7" s="15">
        <v>44757</v>
      </c>
      <c r="B7" s="15">
        <v>44770</v>
      </c>
      <c r="C7" s="16" t="s">
        <v>13</v>
      </c>
      <c r="D7" s="17" t="s">
        <v>11</v>
      </c>
      <c r="E7" s="18"/>
      <c r="F7" s="19"/>
      <c r="G7" s="19"/>
      <c r="H7" s="20"/>
      <c r="I7" s="21" t="s">
        <v>9</v>
      </c>
      <c r="J7" s="22" t="s">
        <v>14</v>
      </c>
      <c r="K7" s="23" t="s">
        <v>10</v>
      </c>
    </row>
    <row r="8" spans="1:11" ht="60" customHeight="1" x14ac:dyDescent="0.15">
      <c r="A8" s="15">
        <v>44757</v>
      </c>
      <c r="B8" s="15">
        <v>44770</v>
      </c>
      <c r="C8" s="16" t="s">
        <v>15</v>
      </c>
      <c r="D8" s="17" t="s">
        <v>8</v>
      </c>
      <c r="E8" s="18"/>
      <c r="F8" s="19"/>
      <c r="G8" s="19"/>
      <c r="H8" s="20"/>
      <c r="I8" s="21" t="s">
        <v>9</v>
      </c>
      <c r="J8" s="22" t="s">
        <v>14</v>
      </c>
      <c r="K8" s="23" t="s">
        <v>10</v>
      </c>
    </row>
    <row r="9" spans="1:11" ht="60" customHeight="1" x14ac:dyDescent="0.15">
      <c r="A9" s="15">
        <v>44757</v>
      </c>
      <c r="B9" s="15">
        <v>44770</v>
      </c>
      <c r="C9" s="16" t="s">
        <v>16</v>
      </c>
      <c r="D9" s="17" t="s">
        <v>11</v>
      </c>
      <c r="E9" s="18"/>
      <c r="F9" s="19"/>
      <c r="G9" s="19"/>
      <c r="H9" s="20"/>
      <c r="I9" s="21" t="s">
        <v>9</v>
      </c>
      <c r="J9" s="22" t="s">
        <v>14</v>
      </c>
      <c r="K9" s="23" t="s">
        <v>10</v>
      </c>
    </row>
    <row r="10" spans="1:11" ht="60" customHeight="1" x14ac:dyDescent="0.15">
      <c r="A10" s="15">
        <v>44757</v>
      </c>
      <c r="B10" s="15">
        <v>44770</v>
      </c>
      <c r="C10" s="16" t="s">
        <v>17</v>
      </c>
      <c r="D10" s="17" t="s">
        <v>8</v>
      </c>
      <c r="E10" s="18"/>
      <c r="F10" s="19"/>
      <c r="G10" s="19"/>
      <c r="H10" s="20"/>
      <c r="I10" s="21" t="s">
        <v>9</v>
      </c>
      <c r="J10" s="22" t="s">
        <v>14</v>
      </c>
      <c r="K10" s="23" t="s">
        <v>10</v>
      </c>
    </row>
    <row r="11" spans="1:11" ht="72" customHeight="1" x14ac:dyDescent="0.15">
      <c r="A11" s="15"/>
      <c r="B11" s="15"/>
      <c r="C11" s="16"/>
      <c r="D11" s="17"/>
      <c r="E11" s="18"/>
      <c r="F11" s="19"/>
      <c r="G11" s="19"/>
      <c r="H11" s="20"/>
      <c r="I11" s="21" t="s">
        <v>9</v>
      </c>
      <c r="J11" s="22"/>
      <c r="K11" s="23"/>
    </row>
    <row r="12" spans="1:11" ht="72" customHeight="1" x14ac:dyDescent="0.15">
      <c r="A12" s="15"/>
      <c r="B12" s="15"/>
      <c r="C12" s="16"/>
      <c r="D12" s="17"/>
      <c r="E12" s="18"/>
      <c r="F12" s="19"/>
      <c r="G12" s="19"/>
      <c r="H12" s="20"/>
      <c r="I12" s="21" t="s">
        <v>9</v>
      </c>
      <c r="J12" s="22"/>
      <c r="K12" s="23"/>
    </row>
    <row r="13" spans="1:11" ht="72" customHeight="1" x14ac:dyDescent="0.15">
      <c r="A13" s="15"/>
      <c r="B13" s="15"/>
      <c r="C13" s="16"/>
      <c r="D13" s="17"/>
      <c r="E13" s="18"/>
      <c r="F13" s="19"/>
      <c r="G13" s="19"/>
      <c r="H13" s="20"/>
      <c r="I13" s="21" t="s">
        <v>9</v>
      </c>
      <c r="J13" s="22"/>
      <c r="K13" s="23"/>
    </row>
    <row r="14" spans="1:11" ht="72" customHeight="1" x14ac:dyDescent="0.15">
      <c r="A14" s="15"/>
      <c r="B14" s="15"/>
      <c r="C14" s="16"/>
      <c r="D14" s="17"/>
      <c r="E14" s="18"/>
      <c r="F14" s="19"/>
      <c r="G14" s="19"/>
      <c r="H14" s="20"/>
      <c r="I14" s="21" t="s">
        <v>9</v>
      </c>
      <c r="J14" s="22"/>
      <c r="K14" s="23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  <row r="622" spans="1:11" ht="18" customHeight="1" x14ac:dyDescent="0.15">
      <c r="A622" s="24"/>
      <c r="B622" s="24"/>
      <c r="D622" s="25"/>
      <c r="E622" s="26"/>
      <c r="F622" s="26"/>
      <c r="G622" s="26"/>
      <c r="H622" s="26"/>
      <c r="I622" s="26"/>
      <c r="J622" s="27"/>
      <c r="K622" s="27"/>
    </row>
    <row r="623" spans="1:11" ht="18" customHeight="1" x14ac:dyDescent="0.15">
      <c r="A623" s="24"/>
      <c r="B623" s="24"/>
      <c r="D623" s="25"/>
      <c r="E623" s="26"/>
      <c r="F623" s="26"/>
      <c r="G623" s="26"/>
      <c r="H623" s="26"/>
      <c r="I623" s="26"/>
      <c r="J623" s="27"/>
      <c r="K623" s="27"/>
    </row>
    <row r="624" spans="1:11" ht="18" customHeight="1" x14ac:dyDescent="0.15">
      <c r="A624" s="24"/>
      <c r="B624" s="24"/>
      <c r="D624" s="25"/>
      <c r="E624" s="26"/>
      <c r="F624" s="26"/>
      <c r="G624" s="26"/>
      <c r="H624" s="26"/>
      <c r="I624" s="26"/>
      <c r="J624" s="27"/>
      <c r="K624" s="27"/>
    </row>
    <row r="625" spans="1:11" ht="18" customHeight="1" x14ac:dyDescent="0.15">
      <c r="A625" s="24"/>
      <c r="B625" s="24"/>
      <c r="D625" s="25"/>
      <c r="E625" s="26"/>
      <c r="F625" s="26"/>
      <c r="G625" s="26"/>
      <c r="H625" s="26"/>
      <c r="I625" s="26"/>
      <c r="J625" s="27"/>
      <c r="K625" s="27"/>
    </row>
    <row r="626" spans="1:11" ht="18" customHeight="1" x14ac:dyDescent="0.15">
      <c r="A626" s="24"/>
      <c r="B626" s="24"/>
      <c r="D626" s="25"/>
      <c r="E626" s="26"/>
      <c r="F626" s="26"/>
      <c r="G626" s="26"/>
      <c r="H626" s="26"/>
      <c r="I626" s="26"/>
      <c r="J626" s="27"/>
      <c r="K626" s="27"/>
    </row>
    <row r="627" spans="1:11" ht="18" customHeight="1" x14ac:dyDescent="0.15">
      <c r="A627" s="24"/>
      <c r="B627" s="24"/>
      <c r="D627" s="25"/>
      <c r="E627" s="26"/>
      <c r="F627" s="26"/>
      <c r="G627" s="26"/>
      <c r="H627" s="26"/>
      <c r="I627" s="26"/>
      <c r="J627" s="27"/>
      <c r="K627" s="27"/>
    </row>
    <row r="628" spans="1:11" ht="18" customHeight="1" x14ac:dyDescent="0.15">
      <c r="A628" s="24"/>
      <c r="B628" s="24"/>
      <c r="D628" s="25"/>
      <c r="E628" s="26"/>
      <c r="F628" s="26"/>
      <c r="G628" s="26"/>
      <c r="H628" s="26"/>
      <c r="I628" s="26"/>
      <c r="J628" s="27"/>
      <c r="K628" s="2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WVI983047:WVJ983054 IW7:IX14 SS7:ST14 ACO7:ACP14 AMK7:AML14 AWG7:AWH14 BGC7:BGD14 BPY7:BPZ14 BZU7:BZV14 CJQ7:CJR14 CTM7:CTN14 DDI7:DDJ14 DNE7:DNF14 DXA7:DXB14 EGW7:EGX14 EQS7:EQT14 FAO7:FAP14 FKK7:FKL14 FUG7:FUH14 GEC7:GED14 GNY7:GNZ14 GXU7:GXV14 HHQ7:HHR14 HRM7:HRN14 IBI7:IBJ14 ILE7:ILF14 IVA7:IVB14 JEW7:JEX14 JOS7:JOT14 JYO7:JYP14 KIK7:KIL14 KSG7:KSH14 LCC7:LCD14 LLY7:LLZ14 LVU7:LVV14 MFQ7:MFR14 MPM7:MPN14 MZI7:MZJ14 NJE7:NJF14 NTA7:NTB14 OCW7:OCX14 OMS7:OMT14 OWO7:OWP14 PGK7:PGL14 PQG7:PQH14 QAC7:QAD14 QJY7:QJZ14 QTU7:QTV14 RDQ7:RDR14 RNM7:RNN14 RXI7:RXJ14 SHE7:SHF14 SRA7:SRB14 TAW7:TAX14 TKS7:TKT14 TUO7:TUP14 UEK7:UEL14 UOG7:UOH14 UYC7:UYD14 VHY7:VHZ14 VRU7:VRV14 WBQ7:WBR14 WLM7:WLN14 WVI7:WVJ14 A65543:B65550 IW65543:IX65550 SS65543:ST65550 ACO65543:ACP65550 AMK65543:AML65550 AWG65543:AWH65550 BGC65543:BGD65550 BPY65543:BPZ65550 BZU65543:BZV65550 CJQ65543:CJR65550 CTM65543:CTN65550 DDI65543:DDJ65550 DNE65543:DNF65550 DXA65543:DXB65550 EGW65543:EGX65550 EQS65543:EQT65550 FAO65543:FAP65550 FKK65543:FKL65550 FUG65543:FUH65550 GEC65543:GED65550 GNY65543:GNZ65550 GXU65543:GXV65550 HHQ65543:HHR65550 HRM65543:HRN65550 IBI65543:IBJ65550 ILE65543:ILF65550 IVA65543:IVB65550 JEW65543:JEX65550 JOS65543:JOT65550 JYO65543:JYP65550 KIK65543:KIL65550 KSG65543:KSH65550 LCC65543:LCD65550 LLY65543:LLZ65550 LVU65543:LVV65550 MFQ65543:MFR65550 MPM65543:MPN65550 MZI65543:MZJ65550 NJE65543:NJF65550 NTA65543:NTB65550 OCW65543:OCX65550 OMS65543:OMT65550 OWO65543:OWP65550 PGK65543:PGL65550 PQG65543:PQH65550 QAC65543:QAD65550 QJY65543:QJZ65550 QTU65543:QTV65550 RDQ65543:RDR65550 RNM65543:RNN65550 RXI65543:RXJ65550 SHE65543:SHF65550 SRA65543:SRB65550 TAW65543:TAX65550 TKS65543:TKT65550 TUO65543:TUP65550 UEK65543:UEL65550 UOG65543:UOH65550 UYC65543:UYD65550 VHY65543:VHZ65550 VRU65543:VRV65550 WBQ65543:WBR65550 WLM65543:WLN65550 WVI65543:WVJ65550 A131079:B131086 IW131079:IX131086 SS131079:ST131086 ACO131079:ACP131086 AMK131079:AML131086 AWG131079:AWH131086 BGC131079:BGD131086 BPY131079:BPZ131086 BZU131079:BZV131086 CJQ131079:CJR131086 CTM131079:CTN131086 DDI131079:DDJ131086 DNE131079:DNF131086 DXA131079:DXB131086 EGW131079:EGX131086 EQS131079:EQT131086 FAO131079:FAP131086 FKK131079:FKL131086 FUG131079:FUH131086 GEC131079:GED131086 GNY131079:GNZ131086 GXU131079:GXV131086 HHQ131079:HHR131086 HRM131079:HRN131086 IBI131079:IBJ131086 ILE131079:ILF131086 IVA131079:IVB131086 JEW131079:JEX131086 JOS131079:JOT131086 JYO131079:JYP131086 KIK131079:KIL131086 KSG131079:KSH131086 LCC131079:LCD131086 LLY131079:LLZ131086 LVU131079:LVV131086 MFQ131079:MFR131086 MPM131079:MPN131086 MZI131079:MZJ131086 NJE131079:NJF131086 NTA131079:NTB131086 OCW131079:OCX131086 OMS131079:OMT131086 OWO131079:OWP131086 PGK131079:PGL131086 PQG131079:PQH131086 QAC131079:QAD131086 QJY131079:QJZ131086 QTU131079:QTV131086 RDQ131079:RDR131086 RNM131079:RNN131086 RXI131079:RXJ131086 SHE131079:SHF131086 SRA131079:SRB131086 TAW131079:TAX131086 TKS131079:TKT131086 TUO131079:TUP131086 UEK131079:UEL131086 UOG131079:UOH131086 UYC131079:UYD131086 VHY131079:VHZ131086 VRU131079:VRV131086 WBQ131079:WBR131086 WLM131079:WLN131086 WVI131079:WVJ131086 A196615:B196622 IW196615:IX196622 SS196615:ST196622 ACO196615:ACP196622 AMK196615:AML196622 AWG196615:AWH196622 BGC196615:BGD196622 BPY196615:BPZ196622 BZU196615:BZV196622 CJQ196615:CJR196622 CTM196615:CTN196622 DDI196615:DDJ196622 DNE196615:DNF196622 DXA196615:DXB196622 EGW196615:EGX196622 EQS196615:EQT196622 FAO196615:FAP196622 FKK196615:FKL196622 FUG196615:FUH196622 GEC196615:GED196622 GNY196615:GNZ196622 GXU196615:GXV196622 HHQ196615:HHR196622 HRM196615:HRN196622 IBI196615:IBJ196622 ILE196615:ILF196622 IVA196615:IVB196622 JEW196615:JEX196622 JOS196615:JOT196622 JYO196615:JYP196622 KIK196615:KIL196622 KSG196615:KSH196622 LCC196615:LCD196622 LLY196615:LLZ196622 LVU196615:LVV196622 MFQ196615:MFR196622 MPM196615:MPN196622 MZI196615:MZJ196622 NJE196615:NJF196622 NTA196615:NTB196622 OCW196615:OCX196622 OMS196615:OMT196622 OWO196615:OWP196622 PGK196615:PGL196622 PQG196615:PQH196622 QAC196615:QAD196622 QJY196615:QJZ196622 QTU196615:QTV196622 RDQ196615:RDR196622 RNM196615:RNN196622 RXI196615:RXJ196622 SHE196615:SHF196622 SRA196615:SRB196622 TAW196615:TAX196622 TKS196615:TKT196622 TUO196615:TUP196622 UEK196615:UEL196622 UOG196615:UOH196622 UYC196615:UYD196622 VHY196615:VHZ196622 VRU196615:VRV196622 WBQ196615:WBR196622 WLM196615:WLN196622 WVI196615:WVJ196622 A262151:B262158 IW262151:IX262158 SS262151:ST262158 ACO262151:ACP262158 AMK262151:AML262158 AWG262151:AWH262158 BGC262151:BGD262158 BPY262151:BPZ262158 BZU262151:BZV262158 CJQ262151:CJR262158 CTM262151:CTN262158 DDI262151:DDJ262158 DNE262151:DNF262158 DXA262151:DXB262158 EGW262151:EGX262158 EQS262151:EQT262158 FAO262151:FAP262158 FKK262151:FKL262158 FUG262151:FUH262158 GEC262151:GED262158 GNY262151:GNZ262158 GXU262151:GXV262158 HHQ262151:HHR262158 HRM262151:HRN262158 IBI262151:IBJ262158 ILE262151:ILF262158 IVA262151:IVB262158 JEW262151:JEX262158 JOS262151:JOT262158 JYO262151:JYP262158 KIK262151:KIL262158 KSG262151:KSH262158 LCC262151:LCD262158 LLY262151:LLZ262158 LVU262151:LVV262158 MFQ262151:MFR262158 MPM262151:MPN262158 MZI262151:MZJ262158 NJE262151:NJF262158 NTA262151:NTB262158 OCW262151:OCX262158 OMS262151:OMT262158 OWO262151:OWP262158 PGK262151:PGL262158 PQG262151:PQH262158 QAC262151:QAD262158 QJY262151:QJZ262158 QTU262151:QTV262158 RDQ262151:RDR262158 RNM262151:RNN262158 RXI262151:RXJ262158 SHE262151:SHF262158 SRA262151:SRB262158 TAW262151:TAX262158 TKS262151:TKT262158 TUO262151:TUP262158 UEK262151:UEL262158 UOG262151:UOH262158 UYC262151:UYD262158 VHY262151:VHZ262158 VRU262151:VRV262158 WBQ262151:WBR262158 WLM262151:WLN262158 WVI262151:WVJ262158 A327687:B327694 IW327687:IX327694 SS327687:ST327694 ACO327687:ACP327694 AMK327687:AML327694 AWG327687:AWH327694 BGC327687:BGD327694 BPY327687:BPZ327694 BZU327687:BZV327694 CJQ327687:CJR327694 CTM327687:CTN327694 DDI327687:DDJ327694 DNE327687:DNF327694 DXA327687:DXB327694 EGW327687:EGX327694 EQS327687:EQT327694 FAO327687:FAP327694 FKK327687:FKL327694 FUG327687:FUH327694 GEC327687:GED327694 GNY327687:GNZ327694 GXU327687:GXV327694 HHQ327687:HHR327694 HRM327687:HRN327694 IBI327687:IBJ327694 ILE327687:ILF327694 IVA327687:IVB327694 JEW327687:JEX327694 JOS327687:JOT327694 JYO327687:JYP327694 KIK327687:KIL327694 KSG327687:KSH327694 LCC327687:LCD327694 LLY327687:LLZ327694 LVU327687:LVV327694 MFQ327687:MFR327694 MPM327687:MPN327694 MZI327687:MZJ327694 NJE327687:NJF327694 NTA327687:NTB327694 OCW327687:OCX327694 OMS327687:OMT327694 OWO327687:OWP327694 PGK327687:PGL327694 PQG327687:PQH327694 QAC327687:QAD327694 QJY327687:QJZ327694 QTU327687:QTV327694 RDQ327687:RDR327694 RNM327687:RNN327694 RXI327687:RXJ327694 SHE327687:SHF327694 SRA327687:SRB327694 TAW327687:TAX327694 TKS327687:TKT327694 TUO327687:TUP327694 UEK327687:UEL327694 UOG327687:UOH327694 UYC327687:UYD327694 VHY327687:VHZ327694 VRU327687:VRV327694 WBQ327687:WBR327694 WLM327687:WLN327694 WVI327687:WVJ327694 A393223:B393230 IW393223:IX393230 SS393223:ST393230 ACO393223:ACP393230 AMK393223:AML393230 AWG393223:AWH393230 BGC393223:BGD393230 BPY393223:BPZ393230 BZU393223:BZV393230 CJQ393223:CJR393230 CTM393223:CTN393230 DDI393223:DDJ393230 DNE393223:DNF393230 DXA393223:DXB393230 EGW393223:EGX393230 EQS393223:EQT393230 FAO393223:FAP393230 FKK393223:FKL393230 FUG393223:FUH393230 GEC393223:GED393230 GNY393223:GNZ393230 GXU393223:GXV393230 HHQ393223:HHR393230 HRM393223:HRN393230 IBI393223:IBJ393230 ILE393223:ILF393230 IVA393223:IVB393230 JEW393223:JEX393230 JOS393223:JOT393230 JYO393223:JYP393230 KIK393223:KIL393230 KSG393223:KSH393230 LCC393223:LCD393230 LLY393223:LLZ393230 LVU393223:LVV393230 MFQ393223:MFR393230 MPM393223:MPN393230 MZI393223:MZJ393230 NJE393223:NJF393230 NTA393223:NTB393230 OCW393223:OCX393230 OMS393223:OMT393230 OWO393223:OWP393230 PGK393223:PGL393230 PQG393223:PQH393230 QAC393223:QAD393230 QJY393223:QJZ393230 QTU393223:QTV393230 RDQ393223:RDR393230 RNM393223:RNN393230 RXI393223:RXJ393230 SHE393223:SHF393230 SRA393223:SRB393230 TAW393223:TAX393230 TKS393223:TKT393230 TUO393223:TUP393230 UEK393223:UEL393230 UOG393223:UOH393230 UYC393223:UYD393230 VHY393223:VHZ393230 VRU393223:VRV393230 WBQ393223:WBR393230 WLM393223:WLN393230 WVI393223:WVJ393230 A458759:B458766 IW458759:IX458766 SS458759:ST458766 ACO458759:ACP458766 AMK458759:AML458766 AWG458759:AWH458766 BGC458759:BGD458766 BPY458759:BPZ458766 BZU458759:BZV458766 CJQ458759:CJR458766 CTM458759:CTN458766 DDI458759:DDJ458766 DNE458759:DNF458766 DXA458759:DXB458766 EGW458759:EGX458766 EQS458759:EQT458766 FAO458759:FAP458766 FKK458759:FKL458766 FUG458759:FUH458766 GEC458759:GED458766 GNY458759:GNZ458766 GXU458759:GXV458766 HHQ458759:HHR458766 HRM458759:HRN458766 IBI458759:IBJ458766 ILE458759:ILF458766 IVA458759:IVB458766 JEW458759:JEX458766 JOS458759:JOT458766 JYO458759:JYP458766 KIK458759:KIL458766 KSG458759:KSH458766 LCC458759:LCD458766 LLY458759:LLZ458766 LVU458759:LVV458766 MFQ458759:MFR458766 MPM458759:MPN458766 MZI458759:MZJ458766 NJE458759:NJF458766 NTA458759:NTB458766 OCW458759:OCX458766 OMS458759:OMT458766 OWO458759:OWP458766 PGK458759:PGL458766 PQG458759:PQH458766 QAC458759:QAD458766 QJY458759:QJZ458766 QTU458759:QTV458766 RDQ458759:RDR458766 RNM458759:RNN458766 RXI458759:RXJ458766 SHE458759:SHF458766 SRA458759:SRB458766 TAW458759:TAX458766 TKS458759:TKT458766 TUO458759:TUP458766 UEK458759:UEL458766 UOG458759:UOH458766 UYC458759:UYD458766 VHY458759:VHZ458766 VRU458759:VRV458766 WBQ458759:WBR458766 WLM458759:WLN458766 WVI458759:WVJ458766 A524295:B524302 IW524295:IX524302 SS524295:ST524302 ACO524295:ACP524302 AMK524295:AML524302 AWG524295:AWH524302 BGC524295:BGD524302 BPY524295:BPZ524302 BZU524295:BZV524302 CJQ524295:CJR524302 CTM524295:CTN524302 DDI524295:DDJ524302 DNE524295:DNF524302 DXA524295:DXB524302 EGW524295:EGX524302 EQS524295:EQT524302 FAO524295:FAP524302 FKK524295:FKL524302 FUG524295:FUH524302 GEC524295:GED524302 GNY524295:GNZ524302 GXU524295:GXV524302 HHQ524295:HHR524302 HRM524295:HRN524302 IBI524295:IBJ524302 ILE524295:ILF524302 IVA524295:IVB524302 JEW524295:JEX524302 JOS524295:JOT524302 JYO524295:JYP524302 KIK524295:KIL524302 KSG524295:KSH524302 LCC524295:LCD524302 LLY524295:LLZ524302 LVU524295:LVV524302 MFQ524295:MFR524302 MPM524295:MPN524302 MZI524295:MZJ524302 NJE524295:NJF524302 NTA524295:NTB524302 OCW524295:OCX524302 OMS524295:OMT524302 OWO524295:OWP524302 PGK524295:PGL524302 PQG524295:PQH524302 QAC524295:QAD524302 QJY524295:QJZ524302 QTU524295:QTV524302 RDQ524295:RDR524302 RNM524295:RNN524302 RXI524295:RXJ524302 SHE524295:SHF524302 SRA524295:SRB524302 TAW524295:TAX524302 TKS524295:TKT524302 TUO524295:TUP524302 UEK524295:UEL524302 UOG524295:UOH524302 UYC524295:UYD524302 VHY524295:VHZ524302 VRU524295:VRV524302 WBQ524295:WBR524302 WLM524295:WLN524302 WVI524295:WVJ524302 A589831:B589838 IW589831:IX589838 SS589831:ST589838 ACO589831:ACP589838 AMK589831:AML589838 AWG589831:AWH589838 BGC589831:BGD589838 BPY589831:BPZ589838 BZU589831:BZV589838 CJQ589831:CJR589838 CTM589831:CTN589838 DDI589831:DDJ589838 DNE589831:DNF589838 DXA589831:DXB589838 EGW589831:EGX589838 EQS589831:EQT589838 FAO589831:FAP589838 FKK589831:FKL589838 FUG589831:FUH589838 GEC589831:GED589838 GNY589831:GNZ589838 GXU589831:GXV589838 HHQ589831:HHR589838 HRM589831:HRN589838 IBI589831:IBJ589838 ILE589831:ILF589838 IVA589831:IVB589838 JEW589831:JEX589838 JOS589831:JOT589838 JYO589831:JYP589838 KIK589831:KIL589838 KSG589831:KSH589838 LCC589831:LCD589838 LLY589831:LLZ589838 LVU589831:LVV589838 MFQ589831:MFR589838 MPM589831:MPN589838 MZI589831:MZJ589838 NJE589831:NJF589838 NTA589831:NTB589838 OCW589831:OCX589838 OMS589831:OMT589838 OWO589831:OWP589838 PGK589831:PGL589838 PQG589831:PQH589838 QAC589831:QAD589838 QJY589831:QJZ589838 QTU589831:QTV589838 RDQ589831:RDR589838 RNM589831:RNN589838 RXI589831:RXJ589838 SHE589831:SHF589838 SRA589831:SRB589838 TAW589831:TAX589838 TKS589831:TKT589838 TUO589831:TUP589838 UEK589831:UEL589838 UOG589831:UOH589838 UYC589831:UYD589838 VHY589831:VHZ589838 VRU589831:VRV589838 WBQ589831:WBR589838 WLM589831:WLN589838 WVI589831:WVJ589838 A655367:B655374 IW655367:IX655374 SS655367:ST655374 ACO655367:ACP655374 AMK655367:AML655374 AWG655367:AWH655374 BGC655367:BGD655374 BPY655367:BPZ655374 BZU655367:BZV655374 CJQ655367:CJR655374 CTM655367:CTN655374 DDI655367:DDJ655374 DNE655367:DNF655374 DXA655367:DXB655374 EGW655367:EGX655374 EQS655367:EQT655374 FAO655367:FAP655374 FKK655367:FKL655374 FUG655367:FUH655374 GEC655367:GED655374 GNY655367:GNZ655374 GXU655367:GXV655374 HHQ655367:HHR655374 HRM655367:HRN655374 IBI655367:IBJ655374 ILE655367:ILF655374 IVA655367:IVB655374 JEW655367:JEX655374 JOS655367:JOT655374 JYO655367:JYP655374 KIK655367:KIL655374 KSG655367:KSH655374 LCC655367:LCD655374 LLY655367:LLZ655374 LVU655367:LVV655374 MFQ655367:MFR655374 MPM655367:MPN655374 MZI655367:MZJ655374 NJE655367:NJF655374 NTA655367:NTB655374 OCW655367:OCX655374 OMS655367:OMT655374 OWO655367:OWP655374 PGK655367:PGL655374 PQG655367:PQH655374 QAC655367:QAD655374 QJY655367:QJZ655374 QTU655367:QTV655374 RDQ655367:RDR655374 RNM655367:RNN655374 RXI655367:RXJ655374 SHE655367:SHF655374 SRA655367:SRB655374 TAW655367:TAX655374 TKS655367:TKT655374 TUO655367:TUP655374 UEK655367:UEL655374 UOG655367:UOH655374 UYC655367:UYD655374 VHY655367:VHZ655374 VRU655367:VRV655374 WBQ655367:WBR655374 WLM655367:WLN655374 WVI655367:WVJ655374 A720903:B720910 IW720903:IX720910 SS720903:ST720910 ACO720903:ACP720910 AMK720903:AML720910 AWG720903:AWH720910 BGC720903:BGD720910 BPY720903:BPZ720910 BZU720903:BZV720910 CJQ720903:CJR720910 CTM720903:CTN720910 DDI720903:DDJ720910 DNE720903:DNF720910 DXA720903:DXB720910 EGW720903:EGX720910 EQS720903:EQT720910 FAO720903:FAP720910 FKK720903:FKL720910 FUG720903:FUH720910 GEC720903:GED720910 GNY720903:GNZ720910 GXU720903:GXV720910 HHQ720903:HHR720910 HRM720903:HRN720910 IBI720903:IBJ720910 ILE720903:ILF720910 IVA720903:IVB720910 JEW720903:JEX720910 JOS720903:JOT720910 JYO720903:JYP720910 KIK720903:KIL720910 KSG720903:KSH720910 LCC720903:LCD720910 LLY720903:LLZ720910 LVU720903:LVV720910 MFQ720903:MFR720910 MPM720903:MPN720910 MZI720903:MZJ720910 NJE720903:NJF720910 NTA720903:NTB720910 OCW720903:OCX720910 OMS720903:OMT720910 OWO720903:OWP720910 PGK720903:PGL720910 PQG720903:PQH720910 QAC720903:QAD720910 QJY720903:QJZ720910 QTU720903:QTV720910 RDQ720903:RDR720910 RNM720903:RNN720910 RXI720903:RXJ720910 SHE720903:SHF720910 SRA720903:SRB720910 TAW720903:TAX720910 TKS720903:TKT720910 TUO720903:TUP720910 UEK720903:UEL720910 UOG720903:UOH720910 UYC720903:UYD720910 VHY720903:VHZ720910 VRU720903:VRV720910 WBQ720903:WBR720910 WLM720903:WLN720910 WVI720903:WVJ720910 A786439:B786446 IW786439:IX786446 SS786439:ST786446 ACO786439:ACP786446 AMK786439:AML786446 AWG786439:AWH786446 BGC786439:BGD786446 BPY786439:BPZ786446 BZU786439:BZV786446 CJQ786439:CJR786446 CTM786439:CTN786446 DDI786439:DDJ786446 DNE786439:DNF786446 DXA786439:DXB786446 EGW786439:EGX786446 EQS786439:EQT786446 FAO786439:FAP786446 FKK786439:FKL786446 FUG786439:FUH786446 GEC786439:GED786446 GNY786439:GNZ786446 GXU786439:GXV786446 HHQ786439:HHR786446 HRM786439:HRN786446 IBI786439:IBJ786446 ILE786439:ILF786446 IVA786439:IVB786446 JEW786439:JEX786446 JOS786439:JOT786446 JYO786439:JYP786446 KIK786439:KIL786446 KSG786439:KSH786446 LCC786439:LCD786446 LLY786439:LLZ786446 LVU786439:LVV786446 MFQ786439:MFR786446 MPM786439:MPN786446 MZI786439:MZJ786446 NJE786439:NJF786446 NTA786439:NTB786446 OCW786439:OCX786446 OMS786439:OMT786446 OWO786439:OWP786446 PGK786439:PGL786446 PQG786439:PQH786446 QAC786439:QAD786446 QJY786439:QJZ786446 QTU786439:QTV786446 RDQ786439:RDR786446 RNM786439:RNN786446 RXI786439:RXJ786446 SHE786439:SHF786446 SRA786439:SRB786446 TAW786439:TAX786446 TKS786439:TKT786446 TUO786439:TUP786446 UEK786439:UEL786446 UOG786439:UOH786446 UYC786439:UYD786446 VHY786439:VHZ786446 VRU786439:VRV786446 WBQ786439:WBR786446 WLM786439:WLN786446 WVI786439:WVJ786446 A851975:B851982 IW851975:IX851982 SS851975:ST851982 ACO851975:ACP851982 AMK851975:AML851982 AWG851975:AWH851982 BGC851975:BGD851982 BPY851975:BPZ851982 BZU851975:BZV851982 CJQ851975:CJR851982 CTM851975:CTN851982 DDI851975:DDJ851982 DNE851975:DNF851982 DXA851975:DXB851982 EGW851975:EGX851982 EQS851975:EQT851982 FAO851975:FAP851982 FKK851975:FKL851982 FUG851975:FUH851982 GEC851975:GED851982 GNY851975:GNZ851982 GXU851975:GXV851982 HHQ851975:HHR851982 HRM851975:HRN851982 IBI851975:IBJ851982 ILE851975:ILF851982 IVA851975:IVB851982 JEW851975:JEX851982 JOS851975:JOT851982 JYO851975:JYP851982 KIK851975:KIL851982 KSG851975:KSH851982 LCC851975:LCD851982 LLY851975:LLZ851982 LVU851975:LVV851982 MFQ851975:MFR851982 MPM851975:MPN851982 MZI851975:MZJ851982 NJE851975:NJF851982 NTA851975:NTB851982 OCW851975:OCX851982 OMS851975:OMT851982 OWO851975:OWP851982 PGK851975:PGL851982 PQG851975:PQH851982 QAC851975:QAD851982 QJY851975:QJZ851982 QTU851975:QTV851982 RDQ851975:RDR851982 RNM851975:RNN851982 RXI851975:RXJ851982 SHE851975:SHF851982 SRA851975:SRB851982 TAW851975:TAX851982 TKS851975:TKT851982 TUO851975:TUP851982 UEK851975:UEL851982 UOG851975:UOH851982 UYC851975:UYD851982 VHY851975:VHZ851982 VRU851975:VRV851982 WBQ851975:WBR851982 WLM851975:WLN851982 WVI851975:WVJ851982 A917511:B917518 IW917511:IX917518 SS917511:ST917518 ACO917511:ACP917518 AMK917511:AML917518 AWG917511:AWH917518 BGC917511:BGD917518 BPY917511:BPZ917518 BZU917511:BZV917518 CJQ917511:CJR917518 CTM917511:CTN917518 DDI917511:DDJ917518 DNE917511:DNF917518 DXA917511:DXB917518 EGW917511:EGX917518 EQS917511:EQT917518 FAO917511:FAP917518 FKK917511:FKL917518 FUG917511:FUH917518 GEC917511:GED917518 GNY917511:GNZ917518 GXU917511:GXV917518 HHQ917511:HHR917518 HRM917511:HRN917518 IBI917511:IBJ917518 ILE917511:ILF917518 IVA917511:IVB917518 JEW917511:JEX917518 JOS917511:JOT917518 JYO917511:JYP917518 KIK917511:KIL917518 KSG917511:KSH917518 LCC917511:LCD917518 LLY917511:LLZ917518 LVU917511:LVV917518 MFQ917511:MFR917518 MPM917511:MPN917518 MZI917511:MZJ917518 NJE917511:NJF917518 NTA917511:NTB917518 OCW917511:OCX917518 OMS917511:OMT917518 OWO917511:OWP917518 PGK917511:PGL917518 PQG917511:PQH917518 QAC917511:QAD917518 QJY917511:QJZ917518 QTU917511:QTV917518 RDQ917511:RDR917518 RNM917511:RNN917518 RXI917511:RXJ917518 SHE917511:SHF917518 SRA917511:SRB917518 TAW917511:TAX917518 TKS917511:TKT917518 TUO917511:TUP917518 UEK917511:UEL917518 UOG917511:UOH917518 UYC917511:UYD917518 VHY917511:VHZ917518 VRU917511:VRV917518 WBQ917511:WBR917518 WLM917511:WLN917518 WVI917511:WVJ917518 A983047:B983054 IW983047:IX983054 SS983047:ST983054 ACO983047:ACP983054 AMK983047:AML983054 AWG983047:AWH983054 BGC983047:BGD983054 BPY983047:BPZ983054 BZU983047:BZV983054 CJQ983047:CJR983054 CTM983047:CTN983054 DDI983047:DDJ983054 DNE983047:DNF983054 DXA983047:DXB983054 EGW983047:EGX983054 EQS983047:EQT983054 FAO983047:FAP983054 FKK983047:FKL983054 FUG983047:FUH983054 GEC983047:GED983054 GNY983047:GNZ983054 GXU983047:GXV983054 HHQ983047:HHR983054 HRM983047:HRN983054 IBI983047:IBJ983054 ILE983047:ILF983054 IVA983047:IVB983054 JEW983047:JEX983054 JOS983047:JOT983054 JYO983047:JYP983054 KIK983047:KIL983054 KSG983047:KSH983054 LCC983047:LCD983054 LLY983047:LLZ983054 LVU983047:LVV983054 MFQ983047:MFR983054 MPM983047:MPN983054 MZI983047:MZJ983054 NJE983047:NJF983054 NTA983047:NTB983054 OCW983047:OCX983054 OMS983047:OMT983054 OWO983047:OWP983054 PGK983047:PGL983054 PQG983047:PQH983054 QAC983047:QAD983054 QJY983047:QJZ983054 QTU983047:QTV983054 RDQ983047:RDR983054 RNM983047:RNN983054 RXI983047:RXJ983054 SHE983047:SHF983054 SRA983047:SRB983054 TAW983047:TAX983054 TKS983047:TKT983054 TUO983047:TUP983054 UEK983047:UEL983054 UOG983047:UOH983054 UYC983047:UYD983054 VHY983047:VHZ983054 VRU983047:VRV983054 WBQ983047:WBR983054 WLM983047:WLN983054 A5:B14"/>
    <dataValidation type="list" allowBlank="1" showInputMessage="1" showErrorMessage="1" sqref="WVL983047:WVL983054 IZ7:IZ14 SV7:SV14 ACR7:ACR14 AMN7:AMN14 AWJ7:AWJ14 BGF7:BGF14 BQB7:BQB14 BZX7:BZX14 CJT7:CJT14 CTP7:CTP14 DDL7:DDL14 DNH7:DNH14 DXD7:DXD14 EGZ7:EGZ14 EQV7:EQV14 FAR7:FAR14 FKN7:FKN14 FUJ7:FUJ14 GEF7:GEF14 GOB7:GOB14 GXX7:GXX14 HHT7:HHT14 HRP7:HRP14 IBL7:IBL14 ILH7:ILH14 IVD7:IVD14 JEZ7:JEZ14 JOV7:JOV14 JYR7:JYR14 KIN7:KIN14 KSJ7:KSJ14 LCF7:LCF14 LMB7:LMB14 LVX7:LVX14 MFT7:MFT14 MPP7:MPP14 MZL7:MZL14 NJH7:NJH14 NTD7:NTD14 OCZ7:OCZ14 OMV7:OMV14 OWR7:OWR14 PGN7:PGN14 PQJ7:PQJ14 QAF7:QAF14 QKB7:QKB14 QTX7:QTX14 RDT7:RDT14 RNP7:RNP14 RXL7:RXL14 SHH7:SHH14 SRD7:SRD14 TAZ7:TAZ14 TKV7:TKV14 TUR7:TUR14 UEN7:UEN14 UOJ7:UOJ14 UYF7:UYF14 VIB7:VIB14 VRX7:VRX14 WBT7:WBT14 WLP7:WLP14 WVL7:WVL14 D65543:D65550 IZ65543:IZ65550 SV65543:SV65550 ACR65543:ACR65550 AMN65543:AMN65550 AWJ65543:AWJ65550 BGF65543:BGF65550 BQB65543:BQB65550 BZX65543:BZX65550 CJT65543:CJT65550 CTP65543:CTP65550 DDL65543:DDL65550 DNH65543:DNH65550 DXD65543:DXD65550 EGZ65543:EGZ65550 EQV65543:EQV65550 FAR65543:FAR65550 FKN65543:FKN65550 FUJ65543:FUJ65550 GEF65543:GEF65550 GOB65543:GOB65550 GXX65543:GXX65550 HHT65543:HHT65550 HRP65543:HRP65550 IBL65543:IBL65550 ILH65543:ILH65550 IVD65543:IVD65550 JEZ65543:JEZ65550 JOV65543:JOV65550 JYR65543:JYR65550 KIN65543:KIN65550 KSJ65543:KSJ65550 LCF65543:LCF65550 LMB65543:LMB65550 LVX65543:LVX65550 MFT65543:MFT65550 MPP65543:MPP65550 MZL65543:MZL65550 NJH65543:NJH65550 NTD65543:NTD65550 OCZ65543:OCZ65550 OMV65543:OMV65550 OWR65543:OWR65550 PGN65543:PGN65550 PQJ65543:PQJ65550 QAF65543:QAF65550 QKB65543:QKB65550 QTX65543:QTX65550 RDT65543:RDT65550 RNP65543:RNP65550 RXL65543:RXL65550 SHH65543:SHH65550 SRD65543:SRD65550 TAZ65543:TAZ65550 TKV65543:TKV65550 TUR65543:TUR65550 UEN65543:UEN65550 UOJ65543:UOJ65550 UYF65543:UYF65550 VIB65543:VIB65550 VRX65543:VRX65550 WBT65543:WBT65550 WLP65543:WLP65550 WVL65543:WVL65550 D131079:D131086 IZ131079:IZ131086 SV131079:SV131086 ACR131079:ACR131086 AMN131079:AMN131086 AWJ131079:AWJ131086 BGF131079:BGF131086 BQB131079:BQB131086 BZX131079:BZX131086 CJT131079:CJT131086 CTP131079:CTP131086 DDL131079:DDL131086 DNH131079:DNH131086 DXD131079:DXD131086 EGZ131079:EGZ131086 EQV131079:EQV131086 FAR131079:FAR131086 FKN131079:FKN131086 FUJ131079:FUJ131086 GEF131079:GEF131086 GOB131079:GOB131086 GXX131079:GXX131086 HHT131079:HHT131086 HRP131079:HRP131086 IBL131079:IBL131086 ILH131079:ILH131086 IVD131079:IVD131086 JEZ131079:JEZ131086 JOV131079:JOV131086 JYR131079:JYR131086 KIN131079:KIN131086 KSJ131079:KSJ131086 LCF131079:LCF131086 LMB131079:LMB131086 LVX131079:LVX131086 MFT131079:MFT131086 MPP131079:MPP131086 MZL131079:MZL131086 NJH131079:NJH131086 NTD131079:NTD131086 OCZ131079:OCZ131086 OMV131079:OMV131086 OWR131079:OWR131086 PGN131079:PGN131086 PQJ131079:PQJ131086 QAF131079:QAF131086 QKB131079:QKB131086 QTX131079:QTX131086 RDT131079:RDT131086 RNP131079:RNP131086 RXL131079:RXL131086 SHH131079:SHH131086 SRD131079:SRD131086 TAZ131079:TAZ131086 TKV131079:TKV131086 TUR131079:TUR131086 UEN131079:UEN131086 UOJ131079:UOJ131086 UYF131079:UYF131086 VIB131079:VIB131086 VRX131079:VRX131086 WBT131079:WBT131086 WLP131079:WLP131086 WVL131079:WVL131086 D196615:D196622 IZ196615:IZ196622 SV196615:SV196622 ACR196615:ACR196622 AMN196615:AMN196622 AWJ196615:AWJ196622 BGF196615:BGF196622 BQB196615:BQB196622 BZX196615:BZX196622 CJT196615:CJT196622 CTP196615:CTP196622 DDL196615:DDL196622 DNH196615:DNH196622 DXD196615:DXD196622 EGZ196615:EGZ196622 EQV196615:EQV196622 FAR196615:FAR196622 FKN196615:FKN196622 FUJ196615:FUJ196622 GEF196615:GEF196622 GOB196615:GOB196622 GXX196615:GXX196622 HHT196615:HHT196622 HRP196615:HRP196622 IBL196615:IBL196622 ILH196615:ILH196622 IVD196615:IVD196622 JEZ196615:JEZ196622 JOV196615:JOV196622 JYR196615:JYR196622 KIN196615:KIN196622 KSJ196615:KSJ196622 LCF196615:LCF196622 LMB196615:LMB196622 LVX196615:LVX196622 MFT196615:MFT196622 MPP196615:MPP196622 MZL196615:MZL196622 NJH196615:NJH196622 NTD196615:NTD196622 OCZ196615:OCZ196622 OMV196615:OMV196622 OWR196615:OWR196622 PGN196615:PGN196622 PQJ196615:PQJ196622 QAF196615:QAF196622 QKB196615:QKB196622 QTX196615:QTX196622 RDT196615:RDT196622 RNP196615:RNP196622 RXL196615:RXL196622 SHH196615:SHH196622 SRD196615:SRD196622 TAZ196615:TAZ196622 TKV196615:TKV196622 TUR196615:TUR196622 UEN196615:UEN196622 UOJ196615:UOJ196622 UYF196615:UYF196622 VIB196615:VIB196622 VRX196615:VRX196622 WBT196615:WBT196622 WLP196615:WLP196622 WVL196615:WVL196622 D262151:D262158 IZ262151:IZ262158 SV262151:SV262158 ACR262151:ACR262158 AMN262151:AMN262158 AWJ262151:AWJ262158 BGF262151:BGF262158 BQB262151:BQB262158 BZX262151:BZX262158 CJT262151:CJT262158 CTP262151:CTP262158 DDL262151:DDL262158 DNH262151:DNH262158 DXD262151:DXD262158 EGZ262151:EGZ262158 EQV262151:EQV262158 FAR262151:FAR262158 FKN262151:FKN262158 FUJ262151:FUJ262158 GEF262151:GEF262158 GOB262151:GOB262158 GXX262151:GXX262158 HHT262151:HHT262158 HRP262151:HRP262158 IBL262151:IBL262158 ILH262151:ILH262158 IVD262151:IVD262158 JEZ262151:JEZ262158 JOV262151:JOV262158 JYR262151:JYR262158 KIN262151:KIN262158 KSJ262151:KSJ262158 LCF262151:LCF262158 LMB262151:LMB262158 LVX262151:LVX262158 MFT262151:MFT262158 MPP262151:MPP262158 MZL262151:MZL262158 NJH262151:NJH262158 NTD262151:NTD262158 OCZ262151:OCZ262158 OMV262151:OMV262158 OWR262151:OWR262158 PGN262151:PGN262158 PQJ262151:PQJ262158 QAF262151:QAF262158 QKB262151:QKB262158 QTX262151:QTX262158 RDT262151:RDT262158 RNP262151:RNP262158 RXL262151:RXL262158 SHH262151:SHH262158 SRD262151:SRD262158 TAZ262151:TAZ262158 TKV262151:TKV262158 TUR262151:TUR262158 UEN262151:UEN262158 UOJ262151:UOJ262158 UYF262151:UYF262158 VIB262151:VIB262158 VRX262151:VRX262158 WBT262151:WBT262158 WLP262151:WLP262158 WVL262151:WVL262158 D327687:D327694 IZ327687:IZ327694 SV327687:SV327694 ACR327687:ACR327694 AMN327687:AMN327694 AWJ327687:AWJ327694 BGF327687:BGF327694 BQB327687:BQB327694 BZX327687:BZX327694 CJT327687:CJT327694 CTP327687:CTP327694 DDL327687:DDL327694 DNH327687:DNH327694 DXD327687:DXD327694 EGZ327687:EGZ327694 EQV327687:EQV327694 FAR327687:FAR327694 FKN327687:FKN327694 FUJ327687:FUJ327694 GEF327687:GEF327694 GOB327687:GOB327694 GXX327687:GXX327694 HHT327687:HHT327694 HRP327687:HRP327694 IBL327687:IBL327694 ILH327687:ILH327694 IVD327687:IVD327694 JEZ327687:JEZ327694 JOV327687:JOV327694 JYR327687:JYR327694 KIN327687:KIN327694 KSJ327687:KSJ327694 LCF327687:LCF327694 LMB327687:LMB327694 LVX327687:LVX327694 MFT327687:MFT327694 MPP327687:MPP327694 MZL327687:MZL327694 NJH327687:NJH327694 NTD327687:NTD327694 OCZ327687:OCZ327694 OMV327687:OMV327694 OWR327687:OWR327694 PGN327687:PGN327694 PQJ327687:PQJ327694 QAF327687:QAF327694 QKB327687:QKB327694 QTX327687:QTX327694 RDT327687:RDT327694 RNP327687:RNP327694 RXL327687:RXL327694 SHH327687:SHH327694 SRD327687:SRD327694 TAZ327687:TAZ327694 TKV327687:TKV327694 TUR327687:TUR327694 UEN327687:UEN327694 UOJ327687:UOJ327694 UYF327687:UYF327694 VIB327687:VIB327694 VRX327687:VRX327694 WBT327687:WBT327694 WLP327687:WLP327694 WVL327687:WVL327694 D393223:D393230 IZ393223:IZ393230 SV393223:SV393230 ACR393223:ACR393230 AMN393223:AMN393230 AWJ393223:AWJ393230 BGF393223:BGF393230 BQB393223:BQB393230 BZX393223:BZX393230 CJT393223:CJT393230 CTP393223:CTP393230 DDL393223:DDL393230 DNH393223:DNH393230 DXD393223:DXD393230 EGZ393223:EGZ393230 EQV393223:EQV393230 FAR393223:FAR393230 FKN393223:FKN393230 FUJ393223:FUJ393230 GEF393223:GEF393230 GOB393223:GOB393230 GXX393223:GXX393230 HHT393223:HHT393230 HRP393223:HRP393230 IBL393223:IBL393230 ILH393223:ILH393230 IVD393223:IVD393230 JEZ393223:JEZ393230 JOV393223:JOV393230 JYR393223:JYR393230 KIN393223:KIN393230 KSJ393223:KSJ393230 LCF393223:LCF393230 LMB393223:LMB393230 LVX393223:LVX393230 MFT393223:MFT393230 MPP393223:MPP393230 MZL393223:MZL393230 NJH393223:NJH393230 NTD393223:NTD393230 OCZ393223:OCZ393230 OMV393223:OMV393230 OWR393223:OWR393230 PGN393223:PGN393230 PQJ393223:PQJ393230 QAF393223:QAF393230 QKB393223:QKB393230 QTX393223:QTX393230 RDT393223:RDT393230 RNP393223:RNP393230 RXL393223:RXL393230 SHH393223:SHH393230 SRD393223:SRD393230 TAZ393223:TAZ393230 TKV393223:TKV393230 TUR393223:TUR393230 UEN393223:UEN393230 UOJ393223:UOJ393230 UYF393223:UYF393230 VIB393223:VIB393230 VRX393223:VRX393230 WBT393223:WBT393230 WLP393223:WLP393230 WVL393223:WVL393230 D458759:D458766 IZ458759:IZ458766 SV458759:SV458766 ACR458759:ACR458766 AMN458759:AMN458766 AWJ458759:AWJ458766 BGF458759:BGF458766 BQB458759:BQB458766 BZX458759:BZX458766 CJT458759:CJT458766 CTP458759:CTP458766 DDL458759:DDL458766 DNH458759:DNH458766 DXD458759:DXD458766 EGZ458759:EGZ458766 EQV458759:EQV458766 FAR458759:FAR458766 FKN458759:FKN458766 FUJ458759:FUJ458766 GEF458759:GEF458766 GOB458759:GOB458766 GXX458759:GXX458766 HHT458759:HHT458766 HRP458759:HRP458766 IBL458759:IBL458766 ILH458759:ILH458766 IVD458759:IVD458766 JEZ458759:JEZ458766 JOV458759:JOV458766 JYR458759:JYR458766 KIN458759:KIN458766 KSJ458759:KSJ458766 LCF458759:LCF458766 LMB458759:LMB458766 LVX458759:LVX458766 MFT458759:MFT458766 MPP458759:MPP458766 MZL458759:MZL458766 NJH458759:NJH458766 NTD458759:NTD458766 OCZ458759:OCZ458766 OMV458759:OMV458766 OWR458759:OWR458766 PGN458759:PGN458766 PQJ458759:PQJ458766 QAF458759:QAF458766 QKB458759:QKB458766 QTX458759:QTX458766 RDT458759:RDT458766 RNP458759:RNP458766 RXL458759:RXL458766 SHH458759:SHH458766 SRD458759:SRD458766 TAZ458759:TAZ458766 TKV458759:TKV458766 TUR458759:TUR458766 UEN458759:UEN458766 UOJ458759:UOJ458766 UYF458759:UYF458766 VIB458759:VIB458766 VRX458759:VRX458766 WBT458759:WBT458766 WLP458759:WLP458766 WVL458759:WVL458766 D524295:D524302 IZ524295:IZ524302 SV524295:SV524302 ACR524295:ACR524302 AMN524295:AMN524302 AWJ524295:AWJ524302 BGF524295:BGF524302 BQB524295:BQB524302 BZX524295:BZX524302 CJT524295:CJT524302 CTP524295:CTP524302 DDL524295:DDL524302 DNH524295:DNH524302 DXD524295:DXD524302 EGZ524295:EGZ524302 EQV524295:EQV524302 FAR524295:FAR524302 FKN524295:FKN524302 FUJ524295:FUJ524302 GEF524295:GEF524302 GOB524295:GOB524302 GXX524295:GXX524302 HHT524295:HHT524302 HRP524295:HRP524302 IBL524295:IBL524302 ILH524295:ILH524302 IVD524295:IVD524302 JEZ524295:JEZ524302 JOV524295:JOV524302 JYR524295:JYR524302 KIN524295:KIN524302 KSJ524295:KSJ524302 LCF524295:LCF524302 LMB524295:LMB524302 LVX524295:LVX524302 MFT524295:MFT524302 MPP524295:MPP524302 MZL524295:MZL524302 NJH524295:NJH524302 NTD524295:NTD524302 OCZ524295:OCZ524302 OMV524295:OMV524302 OWR524295:OWR524302 PGN524295:PGN524302 PQJ524295:PQJ524302 QAF524295:QAF524302 QKB524295:QKB524302 QTX524295:QTX524302 RDT524295:RDT524302 RNP524295:RNP524302 RXL524295:RXL524302 SHH524295:SHH524302 SRD524295:SRD524302 TAZ524295:TAZ524302 TKV524295:TKV524302 TUR524295:TUR524302 UEN524295:UEN524302 UOJ524295:UOJ524302 UYF524295:UYF524302 VIB524295:VIB524302 VRX524295:VRX524302 WBT524295:WBT524302 WLP524295:WLP524302 WVL524295:WVL524302 D589831:D589838 IZ589831:IZ589838 SV589831:SV589838 ACR589831:ACR589838 AMN589831:AMN589838 AWJ589831:AWJ589838 BGF589831:BGF589838 BQB589831:BQB589838 BZX589831:BZX589838 CJT589831:CJT589838 CTP589831:CTP589838 DDL589831:DDL589838 DNH589831:DNH589838 DXD589831:DXD589838 EGZ589831:EGZ589838 EQV589831:EQV589838 FAR589831:FAR589838 FKN589831:FKN589838 FUJ589831:FUJ589838 GEF589831:GEF589838 GOB589831:GOB589838 GXX589831:GXX589838 HHT589831:HHT589838 HRP589831:HRP589838 IBL589831:IBL589838 ILH589831:ILH589838 IVD589831:IVD589838 JEZ589831:JEZ589838 JOV589831:JOV589838 JYR589831:JYR589838 KIN589831:KIN589838 KSJ589831:KSJ589838 LCF589831:LCF589838 LMB589831:LMB589838 LVX589831:LVX589838 MFT589831:MFT589838 MPP589831:MPP589838 MZL589831:MZL589838 NJH589831:NJH589838 NTD589831:NTD589838 OCZ589831:OCZ589838 OMV589831:OMV589838 OWR589831:OWR589838 PGN589831:PGN589838 PQJ589831:PQJ589838 QAF589831:QAF589838 QKB589831:QKB589838 QTX589831:QTX589838 RDT589831:RDT589838 RNP589831:RNP589838 RXL589831:RXL589838 SHH589831:SHH589838 SRD589831:SRD589838 TAZ589831:TAZ589838 TKV589831:TKV589838 TUR589831:TUR589838 UEN589831:UEN589838 UOJ589831:UOJ589838 UYF589831:UYF589838 VIB589831:VIB589838 VRX589831:VRX589838 WBT589831:WBT589838 WLP589831:WLP589838 WVL589831:WVL589838 D655367:D655374 IZ655367:IZ655374 SV655367:SV655374 ACR655367:ACR655374 AMN655367:AMN655374 AWJ655367:AWJ655374 BGF655367:BGF655374 BQB655367:BQB655374 BZX655367:BZX655374 CJT655367:CJT655374 CTP655367:CTP655374 DDL655367:DDL655374 DNH655367:DNH655374 DXD655367:DXD655374 EGZ655367:EGZ655374 EQV655367:EQV655374 FAR655367:FAR655374 FKN655367:FKN655374 FUJ655367:FUJ655374 GEF655367:GEF655374 GOB655367:GOB655374 GXX655367:GXX655374 HHT655367:HHT655374 HRP655367:HRP655374 IBL655367:IBL655374 ILH655367:ILH655374 IVD655367:IVD655374 JEZ655367:JEZ655374 JOV655367:JOV655374 JYR655367:JYR655374 KIN655367:KIN655374 KSJ655367:KSJ655374 LCF655367:LCF655374 LMB655367:LMB655374 LVX655367:LVX655374 MFT655367:MFT655374 MPP655367:MPP655374 MZL655367:MZL655374 NJH655367:NJH655374 NTD655367:NTD655374 OCZ655367:OCZ655374 OMV655367:OMV655374 OWR655367:OWR655374 PGN655367:PGN655374 PQJ655367:PQJ655374 QAF655367:QAF655374 QKB655367:QKB655374 QTX655367:QTX655374 RDT655367:RDT655374 RNP655367:RNP655374 RXL655367:RXL655374 SHH655367:SHH655374 SRD655367:SRD655374 TAZ655367:TAZ655374 TKV655367:TKV655374 TUR655367:TUR655374 UEN655367:UEN655374 UOJ655367:UOJ655374 UYF655367:UYF655374 VIB655367:VIB655374 VRX655367:VRX655374 WBT655367:WBT655374 WLP655367:WLP655374 WVL655367:WVL655374 D720903:D720910 IZ720903:IZ720910 SV720903:SV720910 ACR720903:ACR720910 AMN720903:AMN720910 AWJ720903:AWJ720910 BGF720903:BGF720910 BQB720903:BQB720910 BZX720903:BZX720910 CJT720903:CJT720910 CTP720903:CTP720910 DDL720903:DDL720910 DNH720903:DNH720910 DXD720903:DXD720910 EGZ720903:EGZ720910 EQV720903:EQV720910 FAR720903:FAR720910 FKN720903:FKN720910 FUJ720903:FUJ720910 GEF720903:GEF720910 GOB720903:GOB720910 GXX720903:GXX720910 HHT720903:HHT720910 HRP720903:HRP720910 IBL720903:IBL720910 ILH720903:ILH720910 IVD720903:IVD720910 JEZ720903:JEZ720910 JOV720903:JOV720910 JYR720903:JYR720910 KIN720903:KIN720910 KSJ720903:KSJ720910 LCF720903:LCF720910 LMB720903:LMB720910 LVX720903:LVX720910 MFT720903:MFT720910 MPP720903:MPP720910 MZL720903:MZL720910 NJH720903:NJH720910 NTD720903:NTD720910 OCZ720903:OCZ720910 OMV720903:OMV720910 OWR720903:OWR720910 PGN720903:PGN720910 PQJ720903:PQJ720910 QAF720903:QAF720910 QKB720903:QKB720910 QTX720903:QTX720910 RDT720903:RDT720910 RNP720903:RNP720910 RXL720903:RXL720910 SHH720903:SHH720910 SRD720903:SRD720910 TAZ720903:TAZ720910 TKV720903:TKV720910 TUR720903:TUR720910 UEN720903:UEN720910 UOJ720903:UOJ720910 UYF720903:UYF720910 VIB720903:VIB720910 VRX720903:VRX720910 WBT720903:WBT720910 WLP720903:WLP720910 WVL720903:WVL720910 D786439:D786446 IZ786439:IZ786446 SV786439:SV786446 ACR786439:ACR786446 AMN786439:AMN786446 AWJ786439:AWJ786446 BGF786439:BGF786446 BQB786439:BQB786446 BZX786439:BZX786446 CJT786439:CJT786446 CTP786439:CTP786446 DDL786439:DDL786446 DNH786439:DNH786446 DXD786439:DXD786446 EGZ786439:EGZ786446 EQV786439:EQV786446 FAR786439:FAR786446 FKN786439:FKN786446 FUJ786439:FUJ786446 GEF786439:GEF786446 GOB786439:GOB786446 GXX786439:GXX786446 HHT786439:HHT786446 HRP786439:HRP786446 IBL786439:IBL786446 ILH786439:ILH786446 IVD786439:IVD786446 JEZ786439:JEZ786446 JOV786439:JOV786446 JYR786439:JYR786446 KIN786439:KIN786446 KSJ786439:KSJ786446 LCF786439:LCF786446 LMB786439:LMB786446 LVX786439:LVX786446 MFT786439:MFT786446 MPP786439:MPP786446 MZL786439:MZL786446 NJH786439:NJH786446 NTD786439:NTD786446 OCZ786439:OCZ786446 OMV786439:OMV786446 OWR786439:OWR786446 PGN786439:PGN786446 PQJ786439:PQJ786446 QAF786439:QAF786446 QKB786439:QKB786446 QTX786439:QTX786446 RDT786439:RDT786446 RNP786439:RNP786446 RXL786439:RXL786446 SHH786439:SHH786446 SRD786439:SRD786446 TAZ786439:TAZ786446 TKV786439:TKV786446 TUR786439:TUR786446 UEN786439:UEN786446 UOJ786439:UOJ786446 UYF786439:UYF786446 VIB786439:VIB786446 VRX786439:VRX786446 WBT786439:WBT786446 WLP786439:WLP786446 WVL786439:WVL786446 D851975:D851982 IZ851975:IZ851982 SV851975:SV851982 ACR851975:ACR851982 AMN851975:AMN851982 AWJ851975:AWJ851982 BGF851975:BGF851982 BQB851975:BQB851982 BZX851975:BZX851982 CJT851975:CJT851982 CTP851975:CTP851982 DDL851975:DDL851982 DNH851975:DNH851982 DXD851975:DXD851982 EGZ851975:EGZ851982 EQV851975:EQV851982 FAR851975:FAR851982 FKN851975:FKN851982 FUJ851975:FUJ851982 GEF851975:GEF851982 GOB851975:GOB851982 GXX851975:GXX851982 HHT851975:HHT851982 HRP851975:HRP851982 IBL851975:IBL851982 ILH851975:ILH851982 IVD851975:IVD851982 JEZ851975:JEZ851982 JOV851975:JOV851982 JYR851975:JYR851982 KIN851975:KIN851982 KSJ851975:KSJ851982 LCF851975:LCF851982 LMB851975:LMB851982 LVX851975:LVX851982 MFT851975:MFT851982 MPP851975:MPP851982 MZL851975:MZL851982 NJH851975:NJH851982 NTD851975:NTD851982 OCZ851975:OCZ851982 OMV851975:OMV851982 OWR851975:OWR851982 PGN851975:PGN851982 PQJ851975:PQJ851982 QAF851975:QAF851982 QKB851975:QKB851982 QTX851975:QTX851982 RDT851975:RDT851982 RNP851975:RNP851982 RXL851975:RXL851982 SHH851975:SHH851982 SRD851975:SRD851982 TAZ851975:TAZ851982 TKV851975:TKV851982 TUR851975:TUR851982 UEN851975:UEN851982 UOJ851975:UOJ851982 UYF851975:UYF851982 VIB851975:VIB851982 VRX851975:VRX851982 WBT851975:WBT851982 WLP851975:WLP851982 WVL851975:WVL851982 D917511:D917518 IZ917511:IZ917518 SV917511:SV917518 ACR917511:ACR917518 AMN917511:AMN917518 AWJ917511:AWJ917518 BGF917511:BGF917518 BQB917511:BQB917518 BZX917511:BZX917518 CJT917511:CJT917518 CTP917511:CTP917518 DDL917511:DDL917518 DNH917511:DNH917518 DXD917511:DXD917518 EGZ917511:EGZ917518 EQV917511:EQV917518 FAR917511:FAR917518 FKN917511:FKN917518 FUJ917511:FUJ917518 GEF917511:GEF917518 GOB917511:GOB917518 GXX917511:GXX917518 HHT917511:HHT917518 HRP917511:HRP917518 IBL917511:IBL917518 ILH917511:ILH917518 IVD917511:IVD917518 JEZ917511:JEZ917518 JOV917511:JOV917518 JYR917511:JYR917518 KIN917511:KIN917518 KSJ917511:KSJ917518 LCF917511:LCF917518 LMB917511:LMB917518 LVX917511:LVX917518 MFT917511:MFT917518 MPP917511:MPP917518 MZL917511:MZL917518 NJH917511:NJH917518 NTD917511:NTD917518 OCZ917511:OCZ917518 OMV917511:OMV917518 OWR917511:OWR917518 PGN917511:PGN917518 PQJ917511:PQJ917518 QAF917511:QAF917518 QKB917511:QKB917518 QTX917511:QTX917518 RDT917511:RDT917518 RNP917511:RNP917518 RXL917511:RXL917518 SHH917511:SHH917518 SRD917511:SRD917518 TAZ917511:TAZ917518 TKV917511:TKV917518 TUR917511:TUR917518 UEN917511:UEN917518 UOJ917511:UOJ917518 UYF917511:UYF917518 VIB917511:VIB917518 VRX917511:VRX917518 WBT917511:WBT917518 WLP917511:WLP917518 WVL917511:WVL917518 D983047:D983054 IZ983047:IZ983054 SV983047:SV983054 ACR983047:ACR983054 AMN983047:AMN983054 AWJ983047:AWJ983054 BGF983047:BGF983054 BQB983047:BQB983054 BZX983047:BZX983054 CJT983047:CJT983054 CTP983047:CTP983054 DDL983047:DDL983054 DNH983047:DNH983054 DXD983047:DXD983054 EGZ983047:EGZ983054 EQV983047:EQV983054 FAR983047:FAR983054 FKN983047:FKN983054 FUJ983047:FUJ983054 GEF983047:GEF983054 GOB983047:GOB983054 GXX983047:GXX983054 HHT983047:HHT983054 HRP983047:HRP983054 IBL983047:IBL983054 ILH983047:ILH983054 IVD983047:IVD983054 JEZ983047:JEZ983054 JOV983047:JOV983054 JYR983047:JYR983054 KIN983047:KIN983054 KSJ983047:KSJ983054 LCF983047:LCF983054 LMB983047:LMB983054 LVX983047:LVX983054 MFT983047:MFT983054 MPP983047:MPP983054 MZL983047:MZL983054 NJH983047:NJH983054 NTD983047:NTD983054 OCZ983047:OCZ983054 OMV983047:OMV983054 OWR983047:OWR983054 PGN983047:PGN983054 PQJ983047:PQJ983054 QAF983047:QAF983054 QKB983047:QKB983054 QTX983047:QTX983054 RDT983047:RDT983054 RNP983047:RNP983054 RXL983047:RXL983054 SHH983047:SHH983054 SRD983047:SRD983054 TAZ983047:TAZ983054 TKV983047:TKV983054 TUR983047:TUR983054 UEN983047:UEN983054 UOJ983047:UOJ983054 UYF983047:UYF983054 VIB983047:VIB983054 VRX983047:VRX983054 WBT983047:WBT983054 WLP983047:WLP983054 D5:D14">
      <formula1>"公開,部分公開,非公開,不存在,公開請求拒否,公開請求却下"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R4.7</vt:lpstr>
      <vt:lpstr>R4.7!Print_Area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2023-08-14T11:24:56Z</dcterms:modified>
</cp:coreProperties>
</file>