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A643F26A-1E05-4B78-8738-86DA5247BC64}" xr6:coauthVersionLast="47" xr6:coauthVersionMax="47" xr10:uidLastSave="{00000000-0000-0000-0000-000000000000}"/>
  <bookViews>
    <workbookView xWindow="-108" yWindow="-108" windowWidth="23256" windowHeight="14160" tabRatio="848" xr2:uid="{00000000-000D-0000-FFFF-FFFF00000000}"/>
  </bookViews>
  <sheets>
    <sheet name="教職員人事異動対象者一覧" sheetId="35" r:id="rId1"/>
  </sheets>
  <definedNames>
    <definedName name="_xlnm._FilterDatabase" localSheetId="0" hidden="1">教職員人事異動対象者一覧!$A$2:$C$669</definedName>
    <definedName name="_xlnm.Print_Area" localSheetId="0">教職員人事異動対象者一覧!$A$1:$C$670</definedName>
    <definedName name="_xlnm.Print_Titles" localSheetId="0">教職員人事異動対象者一覧!$2:$2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<sst xmlns="http://schemas.openxmlformats.org/spreadsheetml/2006/main" count="1487" uniqueCount="1001">
  <si>
    <t>住吉　美乃里</t>
  </si>
  <si>
    <t>義務教育学校生野未来学園事務主任</t>
    <rPh sb="0" eb="4">
      <t>ギムキョウイク</t>
    </rPh>
    <rPh sb="4" eb="6">
      <t>ガッコウ</t>
    </rPh>
    <phoneticPr fontId="5"/>
  </si>
  <si>
    <t>新今宮小学校事務主任兼今宮中学校事務主任</t>
    <rPh sb="10" eb="11">
      <t>ケン</t>
    </rPh>
    <rPh sb="11" eb="18">
      <t>イマミヤチュウガッコウジム</t>
    </rPh>
    <rPh sb="18" eb="20">
      <t>シュニン</t>
    </rPh>
    <phoneticPr fontId="5"/>
  </si>
  <si>
    <t>大舌　理恵</t>
  </si>
  <si>
    <t>高津小学校事務主任</t>
  </si>
  <si>
    <t>長吉東小学校事務主任</t>
  </si>
  <si>
    <t>藤田　拓郎</t>
  </si>
  <si>
    <t>港中学校勤務</t>
  </si>
  <si>
    <t>今川小学校事務主任</t>
  </si>
  <si>
    <t>小野　嘉之</t>
  </si>
  <si>
    <t>我孫子南中学校事務主任</t>
  </si>
  <si>
    <t>桑津小学校事務主任</t>
  </si>
  <si>
    <t>塩飽　智人</t>
  </si>
  <si>
    <t>城北小学校勤務</t>
  </si>
  <si>
    <t>鶴見小学校事務主任</t>
  </si>
  <si>
    <t>木村　麻衣</t>
  </si>
  <si>
    <t>大桐小学校勤務</t>
  </si>
  <si>
    <t>関目東小学校事務主任</t>
  </si>
  <si>
    <t>丸屋　れい子</t>
  </si>
  <si>
    <t>大阪府へ派遣（府立学校主査）</t>
    <rPh sb="0" eb="3">
      <t>オオサカフ</t>
    </rPh>
    <rPh sb="4" eb="6">
      <t>ハケン</t>
    </rPh>
    <rPh sb="7" eb="9">
      <t>フリツ</t>
    </rPh>
    <rPh sb="9" eb="11">
      <t>ガッコウ</t>
    </rPh>
    <rPh sb="11" eb="13">
      <t>シュサ</t>
    </rPh>
    <phoneticPr fontId="6"/>
  </si>
  <si>
    <t>鯰江小学校事務主任</t>
  </si>
  <si>
    <t>荒木　光雄</t>
  </si>
  <si>
    <t>生江小学校事務主任</t>
  </si>
  <si>
    <t>足立　万里子</t>
  </si>
  <si>
    <t>西天満小学校事務主任</t>
  </si>
  <si>
    <t>古市小学校事務主任</t>
  </si>
  <si>
    <t>石川　弘一</t>
  </si>
  <si>
    <t>小松小学校事務主任</t>
  </si>
  <si>
    <t>藤木　久嗣</t>
  </si>
  <si>
    <t>東中学校事務主任</t>
  </si>
  <si>
    <t>大和田小学校事務主任</t>
  </si>
  <si>
    <t>山根　亜紀</t>
  </si>
  <si>
    <t>友渕小学校事務主任</t>
  </si>
  <si>
    <t>姫島小学校事務主任</t>
  </si>
  <si>
    <t>新田　麻妃</t>
  </si>
  <si>
    <t>宮原中学校事務主任</t>
  </si>
  <si>
    <t>真田山小学校事務主任</t>
  </si>
  <si>
    <t>高群　恵津子</t>
  </si>
  <si>
    <t>鶴町小学校事務主任</t>
  </si>
  <si>
    <t>應武　則嘉</t>
  </si>
  <si>
    <t>堀江小学校事務主任</t>
  </si>
  <si>
    <t>三橋　陽太</t>
  </si>
  <si>
    <t>加賀屋中学校勤務</t>
  </si>
  <si>
    <t>上田　大輔</t>
  </si>
  <si>
    <t>此花中学校事務主任</t>
  </si>
  <si>
    <t>竹島　亜里素</t>
  </si>
  <si>
    <t>三国小学校勤務</t>
  </si>
  <si>
    <t>豊崎小学校事務主任</t>
  </si>
  <si>
    <t>髙月　旭</t>
  </si>
  <si>
    <t>中津小学校事務主任</t>
  </si>
  <si>
    <t>曽我部　博之</t>
  </si>
  <si>
    <t>（小学校）</t>
    <rPh sb="1" eb="4">
      <t>ショウガッコウ</t>
    </rPh>
    <phoneticPr fontId="5"/>
  </si>
  <si>
    <t>西川　麻美</t>
  </si>
  <si>
    <t>喜連中学校事務主任</t>
  </si>
  <si>
    <t>園田　香</t>
  </si>
  <si>
    <t>小路小学校勤務</t>
  </si>
  <si>
    <t>加美中学校事務主任</t>
  </si>
  <si>
    <t>後藤　沙哉可</t>
  </si>
  <si>
    <t>三稜中学校事務主任</t>
  </si>
  <si>
    <t>橋本　将吾</t>
  </si>
  <si>
    <t>我孫子中学校事務主任</t>
  </si>
  <si>
    <t>山本　晃義</t>
  </si>
  <si>
    <t>南百済小学校勤務</t>
  </si>
  <si>
    <t>乾　裕司</t>
  </si>
  <si>
    <t>加賀屋中学校事務主任</t>
  </si>
  <si>
    <t>三橋　秀樹</t>
  </si>
  <si>
    <t>横堤中学校事務主任</t>
  </si>
  <si>
    <t>水田　幸宏</t>
  </si>
  <si>
    <t>原田　美鈴</t>
  </si>
  <si>
    <t>昭和中学校勤務</t>
    <rPh sb="5" eb="7">
      <t>キンム</t>
    </rPh>
    <phoneticPr fontId="5"/>
  </si>
  <si>
    <t>天王寺中学校事務主任</t>
  </si>
  <si>
    <t>前川　高志</t>
  </si>
  <si>
    <t>大正北中学校事務主任</t>
  </si>
  <si>
    <t>小川　久美子</t>
  </si>
  <si>
    <t>（中学校）</t>
    <rPh sb="1" eb="2">
      <t>チュウ</t>
    </rPh>
    <phoneticPr fontId="5"/>
  </si>
  <si>
    <t>魚谷　綾子</t>
  </si>
  <si>
    <t>日吉小学校勤務</t>
  </si>
  <si>
    <t>（義務教育学校）</t>
    <rPh sb="1" eb="7">
      <t>ギムキョウイクガッコウ</t>
    </rPh>
    <phoneticPr fontId="5"/>
  </si>
  <si>
    <t>係長級</t>
    <rPh sb="0" eb="3">
      <t>カカリチョウキュウ</t>
    </rPh>
    <phoneticPr fontId="5"/>
  </si>
  <si>
    <t>渡邊　康江</t>
  </si>
  <si>
    <t>平野北中学校事務主幹</t>
  </si>
  <si>
    <t>新今宮小学校事務主幹兼今宮中学校事務主幹</t>
    <rPh sb="10" eb="11">
      <t>ケン</t>
    </rPh>
    <rPh sb="11" eb="13">
      <t>イマミヤ</t>
    </rPh>
    <rPh sb="13" eb="16">
      <t>チュウガッコウ</t>
    </rPh>
    <rPh sb="16" eb="20">
      <t>ジムシュカン</t>
    </rPh>
    <phoneticPr fontId="5"/>
  </si>
  <si>
    <t>山﨑　直美</t>
  </si>
  <si>
    <t>鯰江小学校事務主幹</t>
  </si>
  <si>
    <t>西　めぐみ</t>
  </si>
  <si>
    <t>塚本小学校事務主幹</t>
  </si>
  <si>
    <t>新庄小学校事務主幹</t>
  </si>
  <si>
    <t>中橋　康治</t>
  </si>
  <si>
    <t>澤田　智大</t>
  </si>
  <si>
    <t>川又　健一</t>
  </si>
  <si>
    <t>住吉中学校事務主幹</t>
  </si>
  <si>
    <t>（中学校）</t>
    <rPh sb="1" eb="4">
      <t>チュウガッコウ</t>
    </rPh>
    <phoneticPr fontId="5"/>
  </si>
  <si>
    <t>課長代理級</t>
    <rPh sb="0" eb="2">
      <t>カチョウ</t>
    </rPh>
    <rPh sb="2" eb="4">
      <t>ダイリ</t>
    </rPh>
    <rPh sb="4" eb="5">
      <t>キュウ</t>
    </rPh>
    <phoneticPr fontId="5"/>
  </si>
  <si>
    <t>◎学校事務職員の部</t>
    <rPh sb="1" eb="3">
      <t>ガッコウ</t>
    </rPh>
    <rPh sb="3" eb="5">
      <t>ジム</t>
    </rPh>
    <rPh sb="5" eb="7">
      <t>ショクイン</t>
    </rPh>
    <rPh sb="8" eb="9">
      <t>ブ</t>
    </rPh>
    <phoneticPr fontId="5"/>
  </si>
  <si>
    <t>中村　一郎</t>
  </si>
  <si>
    <t>長吉西中学校教頭</t>
  </si>
  <si>
    <t>玉出中学校教頭</t>
  </si>
  <si>
    <t>（西成区）</t>
    <rPh sb="1" eb="3">
      <t>ニシナリ</t>
    </rPh>
    <phoneticPr fontId="5"/>
  </si>
  <si>
    <t>中学校</t>
    <rPh sb="0" eb="1">
      <t>チュウ</t>
    </rPh>
    <rPh sb="1" eb="3">
      <t>ガッコウ</t>
    </rPh>
    <phoneticPr fontId="5"/>
  </si>
  <si>
    <t>◎教頭暫定再任用（更新）の部</t>
    <rPh sb="1" eb="3">
      <t>キョウトウ</t>
    </rPh>
    <rPh sb="3" eb="8">
      <t>ザンテイサイニンヨウ</t>
    </rPh>
    <rPh sb="9" eb="11">
      <t>コウシン</t>
    </rPh>
    <rPh sb="13" eb="14">
      <t>ブ</t>
    </rPh>
    <phoneticPr fontId="5"/>
  </si>
  <si>
    <t>岩口　桂子</t>
  </si>
  <si>
    <t>長吉東小学校教頭</t>
  </si>
  <si>
    <t>（平野区）</t>
  </si>
  <si>
    <t>下地　寿樹</t>
  </si>
  <si>
    <t>湯里小学校教頭</t>
  </si>
  <si>
    <t>（東住吉区）</t>
  </si>
  <si>
    <t>前田　弘</t>
  </si>
  <si>
    <t>長谷川中学校教頭</t>
  </si>
  <si>
    <t>鶴見小学校教頭</t>
  </si>
  <si>
    <t>（鶴見区）</t>
    <rPh sb="1" eb="3">
      <t>ツルミ</t>
    </rPh>
    <phoneticPr fontId="5"/>
  </si>
  <si>
    <t>松野　浩之</t>
  </si>
  <si>
    <t>大隅東小学校教頭</t>
  </si>
  <si>
    <t>神路小学校教頭</t>
  </si>
  <si>
    <t>吹原　基嗣</t>
  </si>
  <si>
    <t>井高野小学校教頭</t>
  </si>
  <si>
    <t>中道小学校教頭</t>
  </si>
  <si>
    <t>（東成区）</t>
    <rPh sb="1" eb="3">
      <t>ヒガシナリ</t>
    </rPh>
    <phoneticPr fontId="5"/>
  </si>
  <si>
    <t>小学校</t>
    <rPh sb="0" eb="3">
      <t>ショウガッコウ</t>
    </rPh>
    <phoneticPr fontId="5"/>
  </si>
  <si>
    <t>山吹　伊三美</t>
  </si>
  <si>
    <t>心和中学校教頭</t>
  </si>
  <si>
    <t>（浪速区）</t>
  </si>
  <si>
    <t>◎教頭暫定再任用（新規）の部</t>
    <rPh sb="1" eb="3">
      <t>キョウトウ</t>
    </rPh>
    <rPh sb="3" eb="8">
      <t>ザンテイサイニンヨウ</t>
    </rPh>
    <rPh sb="9" eb="11">
      <t>シンキ</t>
    </rPh>
    <rPh sb="13" eb="14">
      <t>ブ</t>
    </rPh>
    <phoneticPr fontId="5"/>
  </si>
  <si>
    <t>山﨑　義正</t>
  </si>
  <si>
    <t>東中浜小学校教頭</t>
  </si>
  <si>
    <t>清水丘小学校教頭</t>
  </si>
  <si>
    <t>（住吉区）</t>
  </si>
  <si>
    <t>中尾　善弘</t>
  </si>
  <si>
    <t>墨江小学校教頭</t>
  </si>
  <si>
    <t>小路小学校教頭</t>
  </si>
  <si>
    <t>（生野区）</t>
  </si>
  <si>
    <t>福井　真由美</t>
  </si>
  <si>
    <t>田川小学校教頭</t>
  </si>
  <si>
    <t>中泉尾小学校教頭</t>
  </si>
  <si>
    <t>（大正区）</t>
  </si>
  <si>
    <t>◎教頭特例任用（新規）の部</t>
    <rPh sb="1" eb="3">
      <t>キョウトウ</t>
    </rPh>
    <rPh sb="3" eb="7">
      <t>トクレイニンヨウ</t>
    </rPh>
    <rPh sb="8" eb="10">
      <t>シンキ</t>
    </rPh>
    <rPh sb="12" eb="13">
      <t>ブ</t>
    </rPh>
    <phoneticPr fontId="5"/>
  </si>
  <si>
    <t>米田　典生</t>
  </si>
  <si>
    <t>高津中学校教頭</t>
  </si>
  <si>
    <t>大阪教育大学派遣</t>
  </si>
  <si>
    <t>◎その他</t>
    <rPh sb="3" eb="4">
      <t>タ</t>
    </rPh>
    <phoneticPr fontId="5"/>
  </si>
  <si>
    <t>上野　新太郎</t>
  </si>
  <si>
    <t>長原小学校教頭</t>
  </si>
  <si>
    <t>南津守小学校教頭</t>
  </si>
  <si>
    <t>田村　恭彦</t>
  </si>
  <si>
    <t>北津守小学校主務教諭</t>
  </si>
  <si>
    <t>北津守小学校教頭</t>
  </si>
  <si>
    <t>原田　義夫</t>
  </si>
  <si>
    <t>まつば小学校首席</t>
  </si>
  <si>
    <t>まつば小学校教頭</t>
  </si>
  <si>
    <t>山本　賢</t>
  </si>
  <si>
    <t>橘小学校主務教諭</t>
  </si>
  <si>
    <t>橘小学校教頭</t>
  </si>
  <si>
    <t>山内　康司</t>
  </si>
  <si>
    <t>玉出小学校首席</t>
  </si>
  <si>
    <t>玉出小学校教頭</t>
  </si>
  <si>
    <t>池内　亮</t>
  </si>
  <si>
    <t>加美南部小学校教頭</t>
  </si>
  <si>
    <t>天下茶屋小学校教頭</t>
  </si>
  <si>
    <t>（西成区）</t>
  </si>
  <si>
    <t>辻本　悦子</t>
  </si>
  <si>
    <t>長池小学校首席</t>
  </si>
  <si>
    <t>新平野西小学校教頭</t>
  </si>
  <si>
    <t>井上　泰希</t>
  </si>
  <si>
    <t>指導部指導主事（初等・中学校教育）</t>
  </si>
  <si>
    <t>瓜破西小学校教頭</t>
  </si>
  <si>
    <t>橋本　功士</t>
  </si>
  <si>
    <t>東井高野小学校教頭</t>
  </si>
  <si>
    <t>喜連東小学校教頭</t>
  </si>
  <si>
    <t>丸岡　桂</t>
  </si>
  <si>
    <t>長原小学校主務教諭</t>
  </si>
  <si>
    <t>河口　悟</t>
  </si>
  <si>
    <t>港晴小学校主務教諭</t>
    <rPh sb="5" eb="7">
      <t>シュム</t>
    </rPh>
    <phoneticPr fontId="1"/>
  </si>
  <si>
    <t>喜連西小学校教頭</t>
  </si>
  <si>
    <t>木下　勝</t>
  </si>
  <si>
    <t>東我孫子中学校教頭</t>
  </si>
  <si>
    <t>榎本　裕代</t>
  </si>
  <si>
    <t>東淡路小学校首席</t>
  </si>
  <si>
    <t>瓜破小学校教頭</t>
  </si>
  <si>
    <t>細田　識雅</t>
  </si>
  <si>
    <t>関目小学校主務教諭</t>
  </si>
  <si>
    <t>長吉小学校教頭</t>
  </si>
  <si>
    <t>川口　祐太朗</t>
  </si>
  <si>
    <t>矢田北小学校首席</t>
  </si>
  <si>
    <t>矢田北小学校教頭</t>
  </si>
  <si>
    <t>泉　健太</t>
  </si>
  <si>
    <t>田辺小学校主務教諭</t>
  </si>
  <si>
    <t>田辺小学校教頭</t>
  </si>
  <si>
    <t>西川　健</t>
  </si>
  <si>
    <t>東中本小学校首席</t>
  </si>
  <si>
    <t>苅田南小学校教頭</t>
  </si>
  <si>
    <t>鎌田　智一</t>
  </si>
  <si>
    <t>三軒家東小学校教頭</t>
  </si>
  <si>
    <t>加藤　由花</t>
  </si>
  <si>
    <t>阪南小学校教頭</t>
  </si>
  <si>
    <t>南港みなみ小学校教頭兼南港南中学校教頭</t>
  </si>
  <si>
    <t>前原　充</t>
  </si>
  <si>
    <t>新北島中学校教頭</t>
  </si>
  <si>
    <t>新北島小学校教頭</t>
  </si>
  <si>
    <t>井上　了太</t>
  </si>
  <si>
    <t>粉浜小学校首席</t>
  </si>
  <si>
    <t>粉浜小学校教頭</t>
  </si>
  <si>
    <t>（住之江区）</t>
  </si>
  <si>
    <t>溝口　仁美</t>
  </si>
  <si>
    <t>北中道小学校教頭</t>
  </si>
  <si>
    <t>盛田　恭平</t>
  </si>
  <si>
    <t>市総合教育センター指導主事</t>
  </si>
  <si>
    <t>阿倍野小学校教頭</t>
  </si>
  <si>
    <t>峯　紀良</t>
  </si>
  <si>
    <t>三国小学校教頭</t>
  </si>
  <si>
    <t>高松小学校教頭</t>
  </si>
  <si>
    <t>（阿倍野区）</t>
  </si>
  <si>
    <t>山本　香織</t>
  </si>
  <si>
    <t>豊里小学校教頭</t>
  </si>
  <si>
    <t>茨田小学校教頭</t>
  </si>
  <si>
    <t>大村　利佳</t>
  </si>
  <si>
    <t>玉川小学校教頭</t>
  </si>
  <si>
    <t>茨田北小学校教頭</t>
  </si>
  <si>
    <t>（鶴見区）</t>
  </si>
  <si>
    <t>鈴木　健太</t>
  </si>
  <si>
    <t>鯰江東小学校主務教諭</t>
  </si>
  <si>
    <t>鯰江東小学校教頭</t>
  </si>
  <si>
    <t>黒田　良平</t>
  </si>
  <si>
    <t>関目東小学校主務教諭</t>
  </si>
  <si>
    <t>関目東小学校教頭</t>
  </si>
  <si>
    <t>吉村　崇志</t>
  </si>
  <si>
    <t>玉津中学校教頭</t>
  </si>
  <si>
    <t>高野　久歳</t>
  </si>
  <si>
    <t>成育小学校教頭</t>
  </si>
  <si>
    <t>田中　佐知子</t>
  </si>
  <si>
    <t>教務部総括指導主事</t>
  </si>
  <si>
    <t>今福小学校教頭</t>
  </si>
  <si>
    <t>（城東区）</t>
  </si>
  <si>
    <t>山﨑　香</t>
  </si>
  <si>
    <t>大宮西小学校首席</t>
  </si>
  <si>
    <t>新森小路小学校教頭</t>
  </si>
  <si>
    <t>中西　英二</t>
  </si>
  <si>
    <t>指導部指導主事（人権・国際理解教育）</t>
  </si>
  <si>
    <t>生江小学校教頭</t>
  </si>
  <si>
    <t>隅田　航平</t>
  </si>
  <si>
    <t>高殿小学校首席</t>
  </si>
  <si>
    <t>高殿小学校教頭</t>
  </si>
  <si>
    <t>杉ノ原　淳文</t>
  </si>
  <si>
    <t>島屋小学校教頭</t>
  </si>
  <si>
    <t>古市小学校教頭</t>
  </si>
  <si>
    <t>（旭区）</t>
  </si>
  <si>
    <t>山田　征孝</t>
  </si>
  <si>
    <t>佃小学校教頭</t>
  </si>
  <si>
    <t>巽南小学校教頭</t>
  </si>
  <si>
    <t>坂口　太平</t>
  </si>
  <si>
    <t>指導部指導主事（インクルーシブ教育推進）</t>
  </si>
  <si>
    <t>（東成区）</t>
  </si>
  <si>
    <t>岩田　晋</t>
  </si>
  <si>
    <t>豊里南小学校教頭</t>
  </si>
  <si>
    <t>香﨑　光宙</t>
  </si>
  <si>
    <t>東井高野小学校首席</t>
  </si>
  <si>
    <t>冨水流　宏之</t>
  </si>
  <si>
    <t>浅井　孝子</t>
  </si>
  <si>
    <t>森下　貴夫</t>
  </si>
  <si>
    <t>小西　祐子</t>
  </si>
  <si>
    <t>菅原小学校教頭</t>
  </si>
  <si>
    <t>（東淀川区）</t>
  </si>
  <si>
    <t>向山　昌宏</t>
  </si>
  <si>
    <t>西三国小学校教頭</t>
  </si>
  <si>
    <t>坂上　博史</t>
  </si>
  <si>
    <t>東三国小学校教頭</t>
  </si>
  <si>
    <t>森　慎弥</t>
  </si>
  <si>
    <t>三国小学校指導教諭</t>
  </si>
  <si>
    <t>住藤　泰司</t>
  </si>
  <si>
    <t>加島小学校首席</t>
  </si>
  <si>
    <t>加島小学校教頭</t>
  </si>
  <si>
    <t>本田　智子</t>
  </si>
  <si>
    <t>井元　達也</t>
  </si>
  <si>
    <t>神津小学校首席</t>
  </si>
  <si>
    <t>神津小学校教頭</t>
  </si>
  <si>
    <t>（淀川区）</t>
  </si>
  <si>
    <t>木下　貴義</t>
  </si>
  <si>
    <t>放出小学校教頭（教務部付）</t>
    <rPh sb="8" eb="12">
      <t>キョウムブヅキ</t>
    </rPh>
    <phoneticPr fontId="1"/>
  </si>
  <si>
    <t>佃西小学校教頭</t>
  </si>
  <si>
    <t>今西　達也</t>
  </si>
  <si>
    <t>中津小学校教頭</t>
  </si>
  <si>
    <t>経免　勝男</t>
  </si>
  <si>
    <t>姫島小学校主務教諭</t>
  </si>
  <si>
    <t>姫島小学校教頭</t>
  </si>
  <si>
    <t>谷口　恵介</t>
  </si>
  <si>
    <t>淀川小学校首席</t>
  </si>
  <si>
    <t>姫里小学校教頭</t>
  </si>
  <si>
    <t>木村　悦子</t>
  </si>
  <si>
    <t>浪速小学校教頭兼日本橋中学校教頭</t>
  </si>
  <si>
    <t>柏里小学校教頭</t>
  </si>
  <si>
    <t>（西淀川区）</t>
  </si>
  <si>
    <t>福田　順一</t>
  </si>
  <si>
    <t>塩草立葉小学校首席</t>
  </si>
  <si>
    <t>谷輪　知宏</t>
  </si>
  <si>
    <t>敷津小学校教頭</t>
  </si>
  <si>
    <t>川越　敦</t>
  </si>
  <si>
    <t>四貫島小学校首席</t>
  </si>
  <si>
    <t>大国小学校教頭</t>
  </si>
  <si>
    <t>田坂　圭祐</t>
  </si>
  <si>
    <t>天王寺小学校主務教諭</t>
  </si>
  <si>
    <t>天王寺小学校教頭</t>
  </si>
  <si>
    <t>髙垣　守</t>
  </si>
  <si>
    <t>日吉小学校教頭</t>
  </si>
  <si>
    <t>聖和小学校教頭</t>
  </si>
  <si>
    <t>新北　史人</t>
  </si>
  <si>
    <t>桃陽小学校教頭</t>
  </si>
  <si>
    <t>前川　勝利</t>
  </si>
  <si>
    <t>真田山小学校教頭</t>
  </si>
  <si>
    <t>（天王寺区）</t>
  </si>
  <si>
    <t>杉田　隆昭</t>
  </si>
  <si>
    <t>桑原　美徳</t>
  </si>
  <si>
    <t>東中川小学校首席</t>
  </si>
  <si>
    <t>南恩加島小学校教頭</t>
  </si>
  <si>
    <t>小﨑　義紘</t>
  </si>
  <si>
    <t>三軒家西小学校主務教諭</t>
  </si>
  <si>
    <t>三軒家西小学校教頭</t>
  </si>
  <si>
    <t>西岡　毅</t>
  </si>
  <si>
    <t>西天満小学校首席</t>
  </si>
  <si>
    <t>港晴小学校教頭</t>
  </si>
  <si>
    <t>加藤　徹也</t>
  </si>
  <si>
    <t>九条東小学校教頭</t>
  </si>
  <si>
    <t>南市岡小学校教頭</t>
  </si>
  <si>
    <t>藤原　笑子</t>
  </si>
  <si>
    <t>磯路小学校主務教諭</t>
  </si>
  <si>
    <t>磯路小学校教頭</t>
  </si>
  <si>
    <t>福田　敬教</t>
  </si>
  <si>
    <t>市岡小学校主務教諭</t>
    <rPh sb="5" eb="7">
      <t>シュム</t>
    </rPh>
    <phoneticPr fontId="1"/>
  </si>
  <si>
    <t>市岡小学校教頭</t>
  </si>
  <si>
    <t>（港区）</t>
  </si>
  <si>
    <t>徳永　治</t>
  </si>
  <si>
    <t>玉造小学校教頭</t>
  </si>
  <si>
    <t>堀江小学校教頭</t>
  </si>
  <si>
    <t>藪岡　茂樹</t>
  </si>
  <si>
    <t>九条北小学校教頭</t>
  </si>
  <si>
    <t>山田　かおり</t>
  </si>
  <si>
    <t>桑田　晴奈</t>
  </si>
  <si>
    <t>日吉小学校首席</t>
  </si>
  <si>
    <t>（西区）</t>
  </si>
  <si>
    <t>水津　翔矩</t>
  </si>
  <si>
    <t>中央小学校主務教諭</t>
  </si>
  <si>
    <t>中央小学校教頭</t>
  </si>
  <si>
    <t>富永　昌勲</t>
  </si>
  <si>
    <t>伝法小学校教頭</t>
  </si>
  <si>
    <t>（中央区）</t>
  </si>
  <si>
    <t>兼川　吉太郎</t>
  </si>
  <si>
    <t>春日出小学校教頭</t>
  </si>
  <si>
    <t>金子　圭子</t>
  </si>
  <si>
    <t>伝法小学校主務教諭</t>
  </si>
  <si>
    <t>新田　勝也</t>
  </si>
  <si>
    <t>（此花区）</t>
  </si>
  <si>
    <t>樋口　富夫</t>
  </si>
  <si>
    <t>上福島小学校教頭</t>
  </si>
  <si>
    <t>濱本　大輔</t>
  </si>
  <si>
    <t>吉野小学校主務教諭</t>
  </si>
  <si>
    <t>吉野小学校教頭</t>
  </si>
  <si>
    <t>竹村　環</t>
  </si>
  <si>
    <t>玉川小学校主務教諭</t>
  </si>
  <si>
    <t>山元　慎一郎</t>
  </si>
  <si>
    <t>友渕小学校教頭</t>
  </si>
  <si>
    <t>福島小学校教頭</t>
  </si>
  <si>
    <t>（福島区）</t>
  </si>
  <si>
    <t>龍野　聡平</t>
  </si>
  <si>
    <t>宮下　由美子</t>
  </si>
  <si>
    <t>市総合教育センター指導主事</t>
    <phoneticPr fontId="1"/>
  </si>
  <si>
    <t>大東小学校教頭</t>
  </si>
  <si>
    <t>上垣　和彦</t>
  </si>
  <si>
    <t>内代小学校教頭</t>
  </si>
  <si>
    <t>篠崎　昌美</t>
  </si>
  <si>
    <t>淀川小学校教頭</t>
  </si>
  <si>
    <t>藤田　剛</t>
  </si>
  <si>
    <t>高倉小学校教頭</t>
  </si>
  <si>
    <t>木全　賢一</t>
  </si>
  <si>
    <t>桜宮小学校主務教諭</t>
  </si>
  <si>
    <t>桜宮小学校教頭</t>
  </si>
  <si>
    <t>（都島区）</t>
  </si>
  <si>
    <t>松本　一隆</t>
  </si>
  <si>
    <t>扇町小学校首席</t>
  </si>
  <si>
    <t>扇町小学校教頭</t>
  </si>
  <si>
    <t>向　康宏</t>
  </si>
  <si>
    <t>竹上　由希子</t>
  </si>
  <si>
    <t>菅北小学校首席</t>
  </si>
  <si>
    <t>菅北小学校教頭</t>
  </si>
  <si>
    <t>中園　貴之</t>
  </si>
  <si>
    <t>堀川小学校教頭</t>
  </si>
  <si>
    <t>松田　善行</t>
  </si>
  <si>
    <t>滝川小学校主務教諭</t>
  </si>
  <si>
    <t>滝川小学校教頭</t>
  </si>
  <si>
    <t>（北区）</t>
  </si>
  <si>
    <t>門田　善雄</t>
  </si>
  <si>
    <t>三国中学校教頭</t>
  </si>
  <si>
    <t>（郊外）</t>
    <rPh sb="1" eb="3">
      <t>コウガイ</t>
    </rPh>
    <phoneticPr fontId="5"/>
  </si>
  <si>
    <t>大谷　明</t>
  </si>
  <si>
    <t>加美南中学校教頭</t>
  </si>
  <si>
    <t>成南中学校教頭</t>
  </si>
  <si>
    <t>瀬﨑　知洋</t>
  </si>
  <si>
    <t>今宮中学校首席</t>
    <phoneticPr fontId="1"/>
  </si>
  <si>
    <t>今宮中学校教頭兼新今宮小学校教頭</t>
  </si>
  <si>
    <t>島田　靖子</t>
  </si>
  <si>
    <t>瓜破西中学校主務教諭</t>
  </si>
  <si>
    <t>平野北中学校教頭</t>
  </si>
  <si>
    <t>広瀬　吾郎</t>
  </si>
  <si>
    <t>桃谷中学校教頭</t>
  </si>
  <si>
    <t>澤井　厚志</t>
  </si>
  <si>
    <t>長吉西中学校主務教諭</t>
  </si>
  <si>
    <t>堺　春雄</t>
  </si>
  <si>
    <t>築港中学校首席</t>
  </si>
  <si>
    <t>矢田南中学校教頭兼矢田小学校教頭</t>
  </si>
  <si>
    <t>江角　俊幸</t>
  </si>
  <si>
    <t>白鷺中学校首席</t>
  </si>
  <si>
    <t>白鷺中学校教頭</t>
  </si>
  <si>
    <t>鷹橋　秀行</t>
  </si>
  <si>
    <t>中野中学校主務教諭</t>
  </si>
  <si>
    <t>中野中学校教頭</t>
  </si>
  <si>
    <t>柴田　源文</t>
  </si>
  <si>
    <t>阿倍野中学校教頭</t>
  </si>
  <si>
    <t>田辺中学校教頭</t>
  </si>
  <si>
    <t>龍神　央</t>
  </si>
  <si>
    <t>山下　晃平</t>
  </si>
  <si>
    <t>住吉中学校首席</t>
  </si>
  <si>
    <t>住吉中学校教頭</t>
  </si>
  <si>
    <t>庄禮　秀剛</t>
  </si>
  <si>
    <t>東住吉中学校教頭（教務部付）</t>
    <rPh sb="9" eb="13">
      <t>キョウムブヅ</t>
    </rPh>
    <phoneticPr fontId="1"/>
  </si>
  <si>
    <t>我孫子中学校教頭</t>
  </si>
  <si>
    <t>矢倉　良一</t>
  </si>
  <si>
    <t>大池中学校指導教諭</t>
  </si>
  <si>
    <t>真住中学校教頭</t>
  </si>
  <si>
    <t>松田　尚之</t>
  </si>
  <si>
    <t>新北島中学校首席</t>
  </si>
  <si>
    <t>出田　朋邦</t>
  </si>
  <si>
    <t>佃中学校教頭</t>
  </si>
  <si>
    <t>西中　学</t>
  </si>
  <si>
    <t>阪南中学校首席</t>
  </si>
  <si>
    <t>阪南中学校教頭</t>
  </si>
  <si>
    <t>中上　博貴</t>
  </si>
  <si>
    <t>友渕中学校主務教諭</t>
  </si>
  <si>
    <t>今津中学校教頭</t>
  </si>
  <si>
    <t>山村　克彦</t>
  </si>
  <si>
    <t>鯰江中学校教頭</t>
  </si>
  <si>
    <t>岩元　良憲</t>
  </si>
  <si>
    <t>指導部指導主事（教育ブロック）兼総務部教育政策課指導主事、総務部学事課指導主事</t>
  </si>
  <si>
    <t>城東中学校教頭</t>
  </si>
  <si>
    <t>山本　裕一</t>
  </si>
  <si>
    <t>桃谷中学校首席</t>
  </si>
  <si>
    <t>山田　圭太郎</t>
  </si>
  <si>
    <t>弘済中学校首席</t>
    <phoneticPr fontId="1"/>
  </si>
  <si>
    <t>金井　秀勲</t>
  </si>
  <si>
    <t>大桐中学校教頭</t>
  </si>
  <si>
    <t>円山　賢太</t>
  </si>
  <si>
    <t>大正北中学校首席</t>
  </si>
  <si>
    <t>井高野中学校教頭</t>
  </si>
  <si>
    <t>和田　守弘</t>
  </si>
  <si>
    <t>大淀中学校指導教諭</t>
  </si>
  <si>
    <t>森本　亮太</t>
  </si>
  <si>
    <t>城東中学校首席</t>
  </si>
  <si>
    <t>新北野中学校教頭</t>
  </si>
  <si>
    <t>一場　亮人</t>
  </si>
  <si>
    <t>佃中学校首席</t>
  </si>
  <si>
    <t>西口　和</t>
  </si>
  <si>
    <t>心和中学校主務教諭</t>
  </si>
  <si>
    <t>岩井　康典</t>
  </si>
  <si>
    <t>八阪中学校指導教諭</t>
  </si>
  <si>
    <t>木津中学校教頭</t>
  </si>
  <si>
    <t>坂田　卓</t>
  </si>
  <si>
    <t>高津中学校主務教諭</t>
  </si>
  <si>
    <t>髙吉　紀子</t>
  </si>
  <si>
    <t>夕陽丘中学校首席</t>
  </si>
  <si>
    <t>夕陽丘中学校教頭</t>
  </si>
  <si>
    <t>山崎　一彦</t>
  </si>
  <si>
    <t>築港中学校教頭</t>
  </si>
  <si>
    <t>出来　亮太</t>
  </si>
  <si>
    <t>港南中学校指導教諭</t>
  </si>
  <si>
    <t>港南中学校教頭</t>
  </si>
  <si>
    <t>杉尾　貴之</t>
  </si>
  <si>
    <t>港中学校首席</t>
  </si>
  <si>
    <t>港中学校教頭</t>
  </si>
  <si>
    <t>小池　里佳</t>
  </si>
  <si>
    <t>市岡中学校教頭</t>
  </si>
  <si>
    <t>金森　健太</t>
  </si>
  <si>
    <t>花乃井中学校教頭</t>
  </si>
  <si>
    <t>掛川　英之</t>
  </si>
  <si>
    <t>東中学校首席</t>
  </si>
  <si>
    <t>東中学校教頭</t>
  </si>
  <si>
    <t>谷川　雄一</t>
  </si>
  <si>
    <t>八阪中学校教頭</t>
  </si>
  <si>
    <t>山崎　忠永</t>
  </si>
  <si>
    <t>大阪府へ派遣（府立学校教頭）</t>
    <rPh sb="11" eb="13">
      <t>キョウトウ</t>
    </rPh>
    <phoneticPr fontId="1"/>
  </si>
  <si>
    <t>友渕中学校教頭</t>
  </si>
  <si>
    <t>今利　康博</t>
  </si>
  <si>
    <t>市総合教育センター総括指導主事</t>
  </si>
  <si>
    <t>都島中学校教頭</t>
  </si>
  <si>
    <t>鈴木　俊亮</t>
  </si>
  <si>
    <t>高倉中学校首席</t>
  </si>
  <si>
    <t>高倉中学校教頭</t>
  </si>
  <si>
    <t>福谷　利浩</t>
  </si>
  <si>
    <t>東生野中学校主務教諭</t>
  </si>
  <si>
    <t>豊崎中学校教頭</t>
  </si>
  <si>
    <t>籔内　正明</t>
  </si>
  <si>
    <t>大淀中学校教頭</t>
  </si>
  <si>
    <t>喜多　貴美子</t>
  </si>
  <si>
    <t>義務教育学校生野未来学園首席</t>
  </si>
  <si>
    <t>義務教育学校生野未来学園教頭</t>
  </si>
  <si>
    <t>義務教育学校</t>
    <rPh sb="0" eb="6">
      <t>ギムキョウイクガッコウ</t>
    </rPh>
    <phoneticPr fontId="5"/>
  </si>
  <si>
    <t>◎教頭の部</t>
    <rPh sb="1" eb="3">
      <t>キョウトウ</t>
    </rPh>
    <rPh sb="4" eb="5">
      <t>ブ</t>
    </rPh>
    <phoneticPr fontId="5"/>
  </si>
  <si>
    <t>上野　元義</t>
  </si>
  <si>
    <t>花乃井中学校副校長</t>
  </si>
  <si>
    <t>（西区）</t>
    <rPh sb="1" eb="2">
      <t>ニシ</t>
    </rPh>
    <phoneticPr fontId="5"/>
  </si>
  <si>
    <t>◎副校長暫定再任用（新規）の部</t>
    <rPh sb="1" eb="4">
      <t>フクコウチョウ</t>
    </rPh>
    <rPh sb="4" eb="9">
      <t>ザンテイサイニンヨウ</t>
    </rPh>
    <rPh sb="10" eb="12">
      <t>シンキ</t>
    </rPh>
    <rPh sb="14" eb="15">
      <t>ブ</t>
    </rPh>
    <phoneticPr fontId="5"/>
  </si>
  <si>
    <t>馬渕　正光</t>
  </si>
  <si>
    <t>南住吉小学校副校長</t>
  </si>
  <si>
    <t>三桝　義範</t>
  </si>
  <si>
    <t>常盤小学校副校長</t>
  </si>
  <si>
    <t>井村　章子</t>
  </si>
  <si>
    <t>榎本小学校副校長</t>
  </si>
  <si>
    <t>谷　淳</t>
  </si>
  <si>
    <t>成育小学副校長</t>
  </si>
  <si>
    <t>間宮　八千子</t>
  </si>
  <si>
    <t>五条小学校副校長</t>
  </si>
  <si>
    <t>有田　豊城</t>
  </si>
  <si>
    <t>堀江小学校副校長</t>
  </si>
  <si>
    <t>川西　亘</t>
  </si>
  <si>
    <t>伝法小学校副校長</t>
  </si>
  <si>
    <t>坂田　みずほ</t>
  </si>
  <si>
    <t>鷺洲小学校副校長</t>
  </si>
  <si>
    <t>髙野　道一</t>
  </si>
  <si>
    <t>友渕小学校副校長</t>
  </si>
  <si>
    <t>中西　宣之</t>
  </si>
  <si>
    <t>大淀小学校副校長</t>
  </si>
  <si>
    <t>岩崎　晋介</t>
  </si>
  <si>
    <t>堀川小学校副校長</t>
  </si>
  <si>
    <t>渡邉　龍史</t>
  </si>
  <si>
    <t>矢田南中学校副校長兼矢田小学校副校長</t>
  </si>
  <si>
    <t>稲葉　和則</t>
  </si>
  <si>
    <t>南港南中学校副校長兼南港みなみ小学校副校長</t>
  </si>
  <si>
    <t>北小路　充彦</t>
    <phoneticPr fontId="1"/>
  </si>
  <si>
    <t>阪南中学校副校長（教務部付）</t>
    <rPh sb="9" eb="13">
      <t>キョウムブヅ</t>
    </rPh>
    <phoneticPr fontId="1"/>
  </si>
  <si>
    <t>阪南中学校副校長</t>
    <phoneticPr fontId="1"/>
  </si>
  <si>
    <t>村田　裕司</t>
  </si>
  <si>
    <t>文の里中学校副校長</t>
  </si>
  <si>
    <t>野中　浩考</t>
  </si>
  <si>
    <t>菫中学校副校長</t>
  </si>
  <si>
    <t>村橋　一徳</t>
  </si>
  <si>
    <t>田島中学校副校長兼田島南小学校副校長</t>
  </si>
  <si>
    <t>足立　任</t>
  </si>
  <si>
    <t>瑞光中学校副校長</t>
  </si>
  <si>
    <t>三国中学校副校長</t>
  </si>
  <si>
    <t>上山　力輔</t>
  </si>
  <si>
    <t>歌島中学校副校長</t>
  </si>
  <si>
    <t>廣田　智</t>
  </si>
  <si>
    <t>日本橋中学校副校長兼浪速小学校副校長</t>
  </si>
  <si>
    <t>国島　弘貴</t>
  </si>
  <si>
    <t>東中学校副校長</t>
  </si>
  <si>
    <t>西尾　吉弘</t>
  </si>
  <si>
    <t>新今宮小学校事務主幹兼今宮中学校事務主幹</t>
  </si>
  <si>
    <t>友渕中学校副校長</t>
  </si>
  <si>
    <t>◎副校長の部</t>
    <rPh sb="1" eb="4">
      <t>フクコウチョウ</t>
    </rPh>
    <rPh sb="5" eb="6">
      <t>ブ</t>
    </rPh>
    <phoneticPr fontId="5"/>
  </si>
  <si>
    <t>堀尾　浩行</t>
  </si>
  <si>
    <t>海老江西小学校長兼海老江西幼稚園長</t>
  </si>
  <si>
    <t>晴明丘南小学校長</t>
  </si>
  <si>
    <t>尾﨑　士郎</t>
  </si>
  <si>
    <t>神津小学校長</t>
  </si>
  <si>
    <t>豊新小学校長</t>
  </si>
  <si>
    <t>前木場　篤</t>
  </si>
  <si>
    <t>港晴小学校長</t>
  </si>
  <si>
    <t>下新庄小学校長</t>
  </si>
  <si>
    <t>石崎　厚史</t>
  </si>
  <si>
    <t>野田小学校長</t>
  </si>
  <si>
    <t>十三小学校長</t>
  </si>
  <si>
    <t>原田　聡</t>
  </si>
  <si>
    <t>南百済小学校長</t>
  </si>
  <si>
    <t>南恩加島小学校長</t>
  </si>
  <si>
    <t>三好　充</t>
  </si>
  <si>
    <t>此花中学校長</t>
  </si>
  <si>
    <t>喜連中学校長</t>
  </si>
  <si>
    <t>（平野区）</t>
    <rPh sb="1" eb="3">
      <t>ヒラノ</t>
    </rPh>
    <phoneticPr fontId="5"/>
  </si>
  <si>
    <t>坂本　政隆</t>
  </si>
  <si>
    <t>森之宮小学校長</t>
  </si>
  <si>
    <t>中野中学校長</t>
  </si>
  <si>
    <t>（東住吉区）</t>
    <rPh sb="1" eb="4">
      <t>ヒガシスミヨシ</t>
    </rPh>
    <rPh sb="4" eb="5">
      <t>ク</t>
    </rPh>
    <phoneticPr fontId="5"/>
  </si>
  <si>
    <t>藤澤　淳</t>
  </si>
  <si>
    <t>南中学校長</t>
  </si>
  <si>
    <t>三稜中学校長</t>
  </si>
  <si>
    <t>（住吉区）</t>
    <rPh sb="1" eb="3">
      <t>スミヨシ</t>
    </rPh>
    <rPh sb="3" eb="4">
      <t>ク</t>
    </rPh>
    <phoneticPr fontId="5"/>
  </si>
  <si>
    <t>赤坂　寛臣</t>
  </si>
  <si>
    <t>今市中学校長</t>
  </si>
  <si>
    <t>文の里中学校長</t>
  </si>
  <si>
    <t>山咲　進一</t>
  </si>
  <si>
    <t>北稜中学校長</t>
  </si>
  <si>
    <t>昭和中学校長</t>
  </si>
  <si>
    <t>（阿倍野区）</t>
    <rPh sb="1" eb="4">
      <t>アベノ</t>
    </rPh>
    <rPh sb="4" eb="5">
      <t>ク</t>
    </rPh>
    <phoneticPr fontId="5"/>
  </si>
  <si>
    <t>角田　眞章</t>
  </si>
  <si>
    <t>新森小路小学校長</t>
  </si>
  <si>
    <t>東生野中学校長</t>
  </si>
  <si>
    <t>（生野区）</t>
    <rPh sb="1" eb="3">
      <t>イクノ</t>
    </rPh>
    <phoneticPr fontId="5"/>
  </si>
  <si>
    <t>◎校園長暫定再任用（更新）の部</t>
    <rPh sb="1" eb="2">
      <t>コウ</t>
    </rPh>
    <rPh sb="2" eb="4">
      <t>エンチョウ</t>
    </rPh>
    <rPh sb="4" eb="9">
      <t>ザンテイサイニンヨウ</t>
    </rPh>
    <rPh sb="10" eb="12">
      <t>コウシン</t>
    </rPh>
    <rPh sb="14" eb="15">
      <t>ブ</t>
    </rPh>
    <phoneticPr fontId="5"/>
  </si>
  <si>
    <t>堂前　厚代</t>
  </si>
  <si>
    <t>加美北幼稚園長</t>
  </si>
  <si>
    <t>（平野区）</t>
    <rPh sb="1" eb="3">
      <t>ヒラノ</t>
    </rPh>
    <rPh sb="3" eb="4">
      <t>ク</t>
    </rPh>
    <phoneticPr fontId="5"/>
  </si>
  <si>
    <t>平山　和子</t>
  </si>
  <si>
    <t>旭東幼稚園長</t>
  </si>
  <si>
    <t>（旭区）</t>
    <rPh sb="1" eb="2">
      <t>アサヒ</t>
    </rPh>
    <rPh sb="2" eb="3">
      <t>ク</t>
    </rPh>
    <phoneticPr fontId="5"/>
  </si>
  <si>
    <t>梶川　景子</t>
  </si>
  <si>
    <t>日吉幼稚園長</t>
  </si>
  <si>
    <t>（西区）</t>
    <rPh sb="1" eb="2">
      <t>ニシ</t>
    </rPh>
    <rPh sb="2" eb="3">
      <t>ク</t>
    </rPh>
    <phoneticPr fontId="5"/>
  </si>
  <si>
    <t>井上　京子</t>
  </si>
  <si>
    <t>玉造幼稚園長</t>
  </si>
  <si>
    <t>（中央区）</t>
    <rPh sb="1" eb="3">
      <t>チュウオウ</t>
    </rPh>
    <phoneticPr fontId="5"/>
  </si>
  <si>
    <t>幼稚園</t>
    <rPh sb="0" eb="3">
      <t>ヨウチエン</t>
    </rPh>
    <phoneticPr fontId="5"/>
  </si>
  <si>
    <t>北野　元靖</t>
  </si>
  <si>
    <t>塚本小学校長</t>
  </si>
  <si>
    <t>喜連小学校長</t>
  </si>
  <si>
    <t>的場　弥生</t>
  </si>
  <si>
    <t>湯里小学校長</t>
  </si>
  <si>
    <t>（東住吉区）</t>
    <rPh sb="1" eb="2">
      <t>ヒガシ</t>
    </rPh>
    <rPh sb="2" eb="4">
      <t>スミヨシ</t>
    </rPh>
    <phoneticPr fontId="5"/>
  </si>
  <si>
    <t>岩崎　哲</t>
  </si>
  <si>
    <t>清水丘小学校長</t>
  </si>
  <si>
    <t>林　真美子</t>
  </si>
  <si>
    <t>遠里小野小学校長</t>
  </si>
  <si>
    <t>津田　毅</t>
  </si>
  <si>
    <t>東粉浜小学校長</t>
  </si>
  <si>
    <t>（住吉区）</t>
    <rPh sb="1" eb="3">
      <t>スミヨシ</t>
    </rPh>
    <phoneticPr fontId="5"/>
  </si>
  <si>
    <t>山本　勝巳</t>
  </si>
  <si>
    <t>日吉小学校長</t>
  </si>
  <si>
    <t>苗代小学校長</t>
  </si>
  <si>
    <t>細川　克寿</t>
  </si>
  <si>
    <t>東田辺小学校長</t>
  </si>
  <si>
    <t>金塚小学校長</t>
  </si>
  <si>
    <t>（阿倍野区）</t>
    <rPh sb="1" eb="4">
      <t>アベノ</t>
    </rPh>
    <phoneticPr fontId="5"/>
  </si>
  <si>
    <t>長島　宏</t>
  </si>
  <si>
    <t>東中浜小学校長</t>
  </si>
  <si>
    <t>（城東区）</t>
    <rPh sb="1" eb="3">
      <t>ジョウトウ</t>
    </rPh>
    <phoneticPr fontId="5"/>
  </si>
  <si>
    <t>松永　かおり</t>
  </si>
  <si>
    <t>今里小学校長</t>
  </si>
  <si>
    <t>麥田　葉子</t>
  </si>
  <si>
    <t>中大江小学校長兼中大江幼稚園長</t>
  </si>
  <si>
    <t>大開小学校長</t>
  </si>
  <si>
    <t>（福島区）</t>
    <rPh sb="1" eb="3">
      <t>フクシマ</t>
    </rPh>
    <phoneticPr fontId="5"/>
  </si>
  <si>
    <t>北浦　正美</t>
  </si>
  <si>
    <t>都島小学校長</t>
  </si>
  <si>
    <t>荒木　豊充</t>
  </si>
  <si>
    <t>桜宮小学校長</t>
  </si>
  <si>
    <t>鬼塚　光晴</t>
  </si>
  <si>
    <t>豊崎東小学校長</t>
  </si>
  <si>
    <t>弘元　介</t>
  </si>
  <si>
    <t>西天満小学校長</t>
  </si>
  <si>
    <t>吉本　博志</t>
  </si>
  <si>
    <t>長吉六反中学校長</t>
  </si>
  <si>
    <t>谷塚　高雅</t>
  </si>
  <si>
    <t>加美中学校長</t>
  </si>
  <si>
    <t>阿久津　弘治</t>
  </si>
  <si>
    <t>今津中学校長</t>
  </si>
  <si>
    <t>西中　善彦</t>
  </si>
  <si>
    <t>茨田北中学校長</t>
  </si>
  <si>
    <t>齋藤　慶二</t>
  </si>
  <si>
    <t>茨田中学校長</t>
  </si>
  <si>
    <t>坂井　伸治</t>
  </si>
  <si>
    <t>城陽中学校長</t>
  </si>
  <si>
    <t>前田　善久</t>
  </si>
  <si>
    <t>大池中学校長</t>
  </si>
  <si>
    <t>中西　啓</t>
  </si>
  <si>
    <t>佃中学校長</t>
  </si>
  <si>
    <t>（西淀川区）</t>
    <rPh sb="1" eb="4">
      <t>ニシヨドガワ</t>
    </rPh>
    <phoneticPr fontId="5"/>
  </si>
  <si>
    <t>田中　節</t>
  </si>
  <si>
    <t>西中学校長</t>
  </si>
  <si>
    <t>高橋　哲也</t>
  </si>
  <si>
    <t>東中学校長</t>
  </si>
  <si>
    <t>上田　健二</t>
  </si>
  <si>
    <t>友渕中学校長</t>
  </si>
  <si>
    <t>屋島　豊市</t>
  </si>
  <si>
    <t>高倉中学校長</t>
  </si>
  <si>
    <t>松田　光平</t>
  </si>
  <si>
    <t>豊崎中学校長</t>
  </si>
  <si>
    <t>◎校園長暫定再任用（新規）の部</t>
    <rPh sb="1" eb="2">
      <t>コウ</t>
    </rPh>
    <rPh sb="2" eb="4">
      <t>エンチョウ</t>
    </rPh>
    <rPh sb="4" eb="9">
      <t>ザンテイサイニンヨウ</t>
    </rPh>
    <rPh sb="10" eb="12">
      <t>シンキ</t>
    </rPh>
    <rPh sb="14" eb="15">
      <t>ブ</t>
    </rPh>
    <phoneticPr fontId="5"/>
  </si>
  <si>
    <t>横田　ゆかり</t>
  </si>
  <si>
    <t>西中島幼稚園長</t>
  </si>
  <si>
    <t>玉出幼稚園長</t>
  </si>
  <si>
    <t>（西成区）</t>
    <rPh sb="1" eb="3">
      <t>ニシナリ</t>
    </rPh>
    <rPh sb="3" eb="4">
      <t>ク</t>
    </rPh>
    <phoneticPr fontId="5"/>
  </si>
  <si>
    <t>笹部　靖憲</t>
  </si>
  <si>
    <t>東淡路小学校長</t>
  </si>
  <si>
    <t>南田辺小学校長</t>
  </si>
  <si>
    <t>髙品　勝年</t>
  </si>
  <si>
    <t>中浜小学校長</t>
  </si>
  <si>
    <t>西岡　貴史</t>
  </si>
  <si>
    <t>高倉小学校長</t>
  </si>
  <si>
    <t>深江小学校長</t>
  </si>
  <si>
    <t>山口　博功</t>
  </si>
  <si>
    <t>平林小学校長</t>
  </si>
  <si>
    <t>長谷川中学校長兼長谷川小学校長</t>
  </si>
  <si>
    <t>田中　城明</t>
  </si>
  <si>
    <t>横堤中学校長</t>
  </si>
  <si>
    <t>野田中学校長</t>
  </si>
  <si>
    <t>（福島区）</t>
    <rPh sb="1" eb="3">
      <t>フクシマ</t>
    </rPh>
    <rPh sb="3" eb="4">
      <t>ク</t>
    </rPh>
    <phoneticPr fontId="5"/>
  </si>
  <si>
    <t>◎校園長特例任用（新規）の部</t>
    <rPh sb="1" eb="2">
      <t>コウ</t>
    </rPh>
    <rPh sb="2" eb="4">
      <t>エンチョウ</t>
    </rPh>
    <rPh sb="4" eb="8">
      <t>トクレイニンヨウ</t>
    </rPh>
    <rPh sb="9" eb="11">
      <t>シンキ</t>
    </rPh>
    <rPh sb="13" eb="14">
      <t>ブ</t>
    </rPh>
    <phoneticPr fontId="5"/>
  </si>
  <si>
    <t>野田　佳世</t>
  </si>
  <si>
    <t>菅南幼稚園主任</t>
  </si>
  <si>
    <t>墨江幼稚園長</t>
  </si>
  <si>
    <t>藤田　加代子</t>
  </si>
  <si>
    <t>田川幼稚園長</t>
  </si>
  <si>
    <t>鯰江幼稚園長</t>
  </si>
  <si>
    <t>（城東区）</t>
    <rPh sb="1" eb="3">
      <t>ジョウトウ</t>
    </rPh>
    <rPh sb="3" eb="4">
      <t>ク</t>
    </rPh>
    <phoneticPr fontId="5"/>
  </si>
  <si>
    <t>藤木　絵里香</t>
  </si>
  <si>
    <t>榎本幼稚園主任</t>
  </si>
  <si>
    <t>石川　美和</t>
  </si>
  <si>
    <t>（淀川区）</t>
    <rPh sb="1" eb="3">
      <t>ヨドガワ</t>
    </rPh>
    <rPh sb="3" eb="4">
      <t>ク</t>
    </rPh>
    <phoneticPr fontId="5"/>
  </si>
  <si>
    <t>畠山　美華</t>
  </si>
  <si>
    <t>真田山幼稚園長</t>
  </si>
  <si>
    <t>（天王寺区）</t>
    <rPh sb="1" eb="5">
      <t>テンノウジク</t>
    </rPh>
    <phoneticPr fontId="5"/>
  </si>
  <si>
    <t>島内　昌美</t>
  </si>
  <si>
    <t>南幼稚園長</t>
  </si>
  <si>
    <t>岡林　朗子</t>
  </si>
  <si>
    <t>伝法幼稚園長</t>
  </si>
  <si>
    <t>桃園幼稚園長</t>
  </si>
  <si>
    <t>柴田　依里</t>
  </si>
  <si>
    <t>伝法幼稚園主任</t>
  </si>
  <si>
    <t>（此花区）</t>
    <rPh sb="1" eb="3">
      <t>コノハナ</t>
    </rPh>
    <phoneticPr fontId="5"/>
  </si>
  <si>
    <t>上田　昌宏</t>
  </si>
  <si>
    <t>大領小学校長</t>
  </si>
  <si>
    <t>玉出小学校長</t>
  </si>
  <si>
    <t>庄司　量士</t>
  </si>
  <si>
    <t>岸里小学校長</t>
  </si>
  <si>
    <t>水上　紀代美</t>
  </si>
  <si>
    <t>瓜破西小学校長</t>
    <phoneticPr fontId="1"/>
  </si>
  <si>
    <t>松本　守隆</t>
  </si>
  <si>
    <t>瓜破北小学校長</t>
  </si>
  <si>
    <t>吉川　秀樹</t>
  </si>
  <si>
    <t>横堤小学校長</t>
  </si>
  <si>
    <t>今川小学校長</t>
  </si>
  <si>
    <t>二俣　峰雄</t>
  </si>
  <si>
    <t>清江小学校長</t>
  </si>
  <si>
    <t>西浦　博久</t>
  </si>
  <si>
    <t>豊崎本庄小学校長</t>
  </si>
  <si>
    <t>下川路　深志</t>
  </si>
  <si>
    <t>山之内小学校長</t>
  </si>
  <si>
    <t>平田　陽子</t>
  </si>
  <si>
    <t>生嶋　雅人</t>
  </si>
  <si>
    <t>教務部管理主事</t>
  </si>
  <si>
    <t>住吉小学校長</t>
  </si>
  <si>
    <t>下山　敦</t>
  </si>
  <si>
    <t>城北小学校長</t>
  </si>
  <si>
    <t>寺村　眞二</t>
  </si>
  <si>
    <t>大国小学校長</t>
  </si>
  <si>
    <t>南港光小学校長</t>
  </si>
  <si>
    <t>家田　志朗</t>
  </si>
  <si>
    <t>市総合教育センター次席指導主事</t>
  </si>
  <si>
    <t>山路　恒有</t>
  </si>
  <si>
    <t>住之江小学校長</t>
  </si>
  <si>
    <t>喜多　芳星</t>
  </si>
  <si>
    <t>出来島小学校長</t>
  </si>
  <si>
    <t>北粉浜小学校長</t>
  </si>
  <si>
    <t>奥田　ユキミ</t>
  </si>
  <si>
    <t>泉尾北小学校長</t>
  </si>
  <si>
    <t>安立小学校長</t>
  </si>
  <si>
    <t>信貴　通子</t>
  </si>
  <si>
    <t>放出小学校長</t>
  </si>
  <si>
    <t>粉浜小学校長</t>
  </si>
  <si>
    <t>中田　昌彦</t>
  </si>
  <si>
    <t>市岡東中学校長</t>
  </si>
  <si>
    <t>焼野小学校長</t>
  </si>
  <si>
    <t>栗田　博司</t>
  </si>
  <si>
    <t>みどり小学校長</t>
  </si>
  <si>
    <t>原田　睦人</t>
  </si>
  <si>
    <t>岡村　幸生</t>
  </si>
  <si>
    <t>茨田西小学校長</t>
  </si>
  <si>
    <t>岩本　浩志</t>
  </si>
  <si>
    <t>管理職採用</t>
    <rPh sb="0" eb="5">
      <t>カンリショクサイヨウ</t>
    </rPh>
    <phoneticPr fontId="5"/>
  </si>
  <si>
    <t>茨田東小学校長</t>
  </si>
  <si>
    <t>井上　昌子</t>
  </si>
  <si>
    <t>茨田南小学校長</t>
  </si>
  <si>
    <t>山内　伸作</t>
  </si>
  <si>
    <t>木川南小学校長</t>
  </si>
  <si>
    <t>大無田　信教</t>
  </si>
  <si>
    <t>狭間　雅夫</t>
  </si>
  <si>
    <t>大成小学校長</t>
  </si>
  <si>
    <t>太子橋小学校長</t>
  </si>
  <si>
    <t>橋本　学</t>
  </si>
  <si>
    <t>高濱　将幸</t>
  </si>
  <si>
    <t>原　雅史</t>
  </si>
  <si>
    <t>大隅西小学校長</t>
  </si>
  <si>
    <t>大宮西小学校長</t>
  </si>
  <si>
    <t>川本　直也</t>
  </si>
  <si>
    <t>清水小学校長</t>
  </si>
  <si>
    <t>宮下　敬史</t>
  </si>
  <si>
    <t>巽東小学校長</t>
  </si>
  <si>
    <t>牧野　恵美</t>
  </si>
  <si>
    <t>巽南小学校長</t>
  </si>
  <si>
    <t>佐野　健一</t>
  </si>
  <si>
    <t>東小路小学校長</t>
  </si>
  <si>
    <t>德元　公美</t>
  </si>
  <si>
    <t>指導部首席指導主事（第４教育ブロック）兼生野区役所こども未来担当課長</t>
  </si>
  <si>
    <t>勝山小学校長</t>
  </si>
  <si>
    <t>川﨑　菜穂子</t>
  </si>
  <si>
    <t>北鶴橋小学校長</t>
  </si>
  <si>
    <t>宮浦　利行</t>
  </si>
  <si>
    <t>中本小学校長</t>
  </si>
  <si>
    <t>中井　正夫</t>
  </si>
  <si>
    <t>大桐小学校長</t>
  </si>
  <si>
    <t>出口　みか</t>
  </si>
  <si>
    <t>狩谷　利恵</t>
  </si>
  <si>
    <t>杉原　伸行</t>
  </si>
  <si>
    <t>小松小学校長</t>
  </si>
  <si>
    <t>佐野　仁志</t>
  </si>
  <si>
    <t>宮原小学校長</t>
  </si>
  <si>
    <t>谷村　道</t>
  </si>
  <si>
    <t>池田　健一</t>
  </si>
  <si>
    <t>森　政人</t>
  </si>
  <si>
    <t>米倉　正義</t>
  </si>
  <si>
    <t>北中島小学校副校長</t>
  </si>
  <si>
    <t>加島小学校長</t>
  </si>
  <si>
    <t>中川　喜孝</t>
  </si>
  <si>
    <t>日野　善文</t>
  </si>
  <si>
    <t>御幣島小学校長</t>
  </si>
  <si>
    <t>奥田　謙司</t>
  </si>
  <si>
    <t>三好　祐二</t>
  </si>
  <si>
    <t>指導部総括指導主事（特別支援教育研修・支援）兼中央こども相談センター担当係長</t>
  </si>
  <si>
    <t>歌島小学校長</t>
  </si>
  <si>
    <t>福井　淳也</t>
  </si>
  <si>
    <t>香簑小学校長</t>
  </si>
  <si>
    <t>古谷　史恵</t>
  </si>
  <si>
    <t>川北小学校長</t>
  </si>
  <si>
    <t>阪井　園子</t>
  </si>
  <si>
    <t>大和田小学校長</t>
  </si>
  <si>
    <t>前木場　亜希子</t>
  </si>
  <si>
    <t>岸上　智弘</t>
  </si>
  <si>
    <t>光井　栄雄</t>
  </si>
  <si>
    <t>弁天小学校長</t>
  </si>
  <si>
    <t>田村　亮</t>
  </si>
  <si>
    <t>港晴小学校副校長</t>
  </si>
  <si>
    <t>弓削　壽志</t>
  </si>
  <si>
    <t>田中小学校長</t>
  </si>
  <si>
    <t>中山　吉一</t>
  </si>
  <si>
    <t>義務教育学校生野未来学園長</t>
  </si>
  <si>
    <t>明治小学校長</t>
  </si>
  <si>
    <t>山口　裕二</t>
  </si>
  <si>
    <t>市総合教育センター教育振興担当課長</t>
  </si>
  <si>
    <t>堀江小学校長</t>
  </si>
  <si>
    <t>北村　嘉隆</t>
  </si>
  <si>
    <t>九条北小学校長</t>
  </si>
  <si>
    <t>城墻　雅一</t>
  </si>
  <si>
    <t>片岡　万喜雄</t>
  </si>
  <si>
    <t>指導部首席指導主事（特別支援教育研修・支援）兼中央こども相談センター教育相談担当課長</t>
  </si>
  <si>
    <t>飽田　誠男</t>
  </si>
  <si>
    <t>伝法小学校長</t>
  </si>
  <si>
    <t>栗山　功</t>
  </si>
  <si>
    <t>川辺　智久</t>
  </si>
  <si>
    <t>髙橋　純一</t>
  </si>
  <si>
    <t>東都島小学校長</t>
  </si>
  <si>
    <t>原田　哲次</t>
  </si>
  <si>
    <t>内代小学校長</t>
  </si>
  <si>
    <t>阪口　篤</t>
  </si>
  <si>
    <t>塩田　武史</t>
  </si>
  <si>
    <t>豊仁小学校長</t>
  </si>
  <si>
    <t>岩田　一博</t>
  </si>
  <si>
    <t>大淀小学校長兼中大淀幼稚園長</t>
  </si>
  <si>
    <t>北埜　恵一</t>
  </si>
  <si>
    <t>稲田　智英</t>
  </si>
  <si>
    <t>鶴見橋中学校長</t>
  </si>
  <si>
    <t>佐藤　勝久</t>
  </si>
  <si>
    <t>瓜破西中学校長</t>
  </si>
  <si>
    <t>天井　直人</t>
  </si>
  <si>
    <t>長吉中学校長</t>
  </si>
  <si>
    <t>樋口　和弘</t>
  </si>
  <si>
    <t>矢田中学校長</t>
  </si>
  <si>
    <t>田中　秀樹</t>
  </si>
  <si>
    <t>我孫子南中学校長</t>
  </si>
  <si>
    <t>堀川　崇</t>
  </si>
  <si>
    <t>住之江中学校長</t>
  </si>
  <si>
    <t>西邨　尚紀</t>
  </si>
  <si>
    <t>加賀屋中学校長</t>
  </si>
  <si>
    <t>杉山　邦彦</t>
  </si>
  <si>
    <t>大正中央中学校長</t>
  </si>
  <si>
    <t>原　稔</t>
  </si>
  <si>
    <t>下福島中学校長</t>
  </si>
  <si>
    <t>平尾　仁志</t>
  </si>
  <si>
    <t>美津島中学校長</t>
  </si>
  <si>
    <t>瑞光中学校長</t>
  </si>
  <si>
    <t>岡﨑　鉄彦</t>
  </si>
  <si>
    <t>淡路中学校長</t>
  </si>
  <si>
    <t>岡野　功</t>
  </si>
  <si>
    <t>川口　順平</t>
  </si>
  <si>
    <t>三国中学校長</t>
  </si>
  <si>
    <t>水本　佳伸</t>
  </si>
  <si>
    <t>歌島中学校長</t>
  </si>
  <si>
    <t>飯田　一徳</t>
  </si>
  <si>
    <t>西淀中学校長</t>
  </si>
  <si>
    <t>井岡　裕貴</t>
  </si>
  <si>
    <t>難波中学校長</t>
  </si>
  <si>
    <t>松村　隆</t>
  </si>
  <si>
    <t>大正西中学校長</t>
  </si>
  <si>
    <t>石田　かおり</t>
  </si>
  <si>
    <t>鍋谷　賀都緒</t>
  </si>
  <si>
    <t>西田　知浩</t>
  </si>
  <si>
    <t>花乃井中学校長</t>
  </si>
  <si>
    <t>関谷　茂俊</t>
  </si>
  <si>
    <t>指導部首席指導主事（生活指導）</t>
  </si>
  <si>
    <t>沖本　周士</t>
  </si>
  <si>
    <t>指導部総括指導主事（教育ブロック）兼総務部総務課総括指導主事、総務部教育政策課総括指導主事、総務部学事課総括指導主事</t>
  </si>
  <si>
    <t>糸山　政光</t>
  </si>
  <si>
    <t>指導部首席指導主事（保健体育）</t>
  </si>
  <si>
    <t>尾曽　由里子</t>
  </si>
  <si>
    <t>淀川中学校長</t>
  </si>
  <si>
    <t>田野原　千佳</t>
  </si>
  <si>
    <t>新豊崎中学校長</t>
  </si>
  <si>
    <t>神山　卓也</t>
  </si>
  <si>
    <t>市総合教育センター首席指導主事</t>
  </si>
  <si>
    <t>小濱　靖</t>
  </si>
  <si>
    <t>義務教育学校生野未来学園准校長</t>
  </si>
  <si>
    <t>岡　真由美</t>
  </si>
  <si>
    <t>◎校園長の部</t>
    <rPh sb="1" eb="2">
      <t>コウ</t>
    </rPh>
    <rPh sb="2" eb="4">
      <t>エンチョウ</t>
    </rPh>
    <rPh sb="5" eb="6">
      <t>ブ</t>
    </rPh>
    <phoneticPr fontId="5"/>
  </si>
  <si>
    <t>乗京　慎二</t>
  </si>
  <si>
    <t>指導部初等・中学校教育担当課長</t>
  </si>
  <si>
    <t>第３教育ブロック担当部長</t>
  </si>
  <si>
    <t>中道　篤史</t>
  </si>
  <si>
    <t>指導部長</t>
  </si>
  <si>
    <t>部長級</t>
    <rPh sb="0" eb="3">
      <t>ブチョウキュウ</t>
    </rPh>
    <phoneticPr fontId="2"/>
  </si>
  <si>
    <t>◎教育委員会事務局の部</t>
    <rPh sb="10" eb="11">
      <t>ブ</t>
    </rPh>
    <phoneticPr fontId="1"/>
  </si>
  <si>
    <t>＜参考＞</t>
    <rPh sb="1" eb="3">
      <t>サンコウ</t>
    </rPh>
    <phoneticPr fontId="2"/>
  </si>
  <si>
    <t>西垣　一範</t>
  </si>
  <si>
    <t>吉村　浩二</t>
  </si>
  <si>
    <t>橋本　航</t>
  </si>
  <si>
    <t>市総合教育センター指導主事</t>
    <phoneticPr fontId="5"/>
  </si>
  <si>
    <t>鵜飼　健悟</t>
  </si>
  <si>
    <t>太田　有紀</t>
  </si>
  <si>
    <t>市総合教育センター指導主事兼指導部指導主事（英語イノベーション）</t>
  </si>
  <si>
    <t>山内　隆史</t>
  </si>
  <si>
    <t>鍬田　綾子</t>
  </si>
  <si>
    <t>福生　しのぶ</t>
  </si>
  <si>
    <t>開平小学校指導教諭</t>
  </si>
  <si>
    <t>指導部指導主事（特別支援教育研修・支援）兼中央こども相談センター勤務</t>
  </si>
  <si>
    <t>西村　幸雄</t>
  </si>
  <si>
    <t>指導部指導主事（特別支援学級）</t>
  </si>
  <si>
    <t>指導部指導主事（学校関連調整）</t>
  </si>
  <si>
    <t>小川　まさよ</t>
  </si>
  <si>
    <t>新生野中学校主務教諭</t>
  </si>
  <si>
    <t>井澤　陽子</t>
  </si>
  <si>
    <t>竹田　裕一郎</t>
  </si>
  <si>
    <t>草場　典顕</t>
  </si>
  <si>
    <t>長原　尚哉</t>
  </si>
  <si>
    <t>指導部指導主事（保健体育)</t>
    <phoneticPr fontId="5"/>
  </si>
  <si>
    <t>指導部指導主事（保健体育）</t>
  </si>
  <si>
    <t>正木　一輝</t>
  </si>
  <si>
    <t>文の里中学校首席</t>
  </si>
  <si>
    <t>小山田　和子</t>
  </si>
  <si>
    <t>倉田　純</t>
  </si>
  <si>
    <t>谷輪　優子</t>
  </si>
  <si>
    <t>海谷　優和</t>
  </si>
  <si>
    <t>中西　勇太</t>
  </si>
  <si>
    <t>村田　弦</t>
  </si>
  <si>
    <t>指導部指導主事（教育ブロック）兼総務部教育政策課指導主事、総務部学事課指導主事</t>
    <phoneticPr fontId="5"/>
  </si>
  <si>
    <t>泊　允也</t>
  </si>
  <si>
    <t>北谷　晃久</t>
  </si>
  <si>
    <t>山本　隆史</t>
  </si>
  <si>
    <t>春日出中学校首席</t>
  </si>
  <si>
    <t>永安　仁詩</t>
  </si>
  <si>
    <t>神農　弥恵</t>
  </si>
  <si>
    <t>池田　知謙</t>
  </si>
  <si>
    <t>川﨑　隆弘</t>
  </si>
  <si>
    <t>打矢　昭宏</t>
  </si>
  <si>
    <t>指導部指導主事（英語イノベーション）</t>
  </si>
  <si>
    <t>石丸　あゆ子</t>
  </si>
  <si>
    <t>天王寺小学校首席</t>
  </si>
  <si>
    <t>係長級（指導主事）</t>
    <rPh sb="0" eb="2">
      <t>カカリチョウ</t>
    </rPh>
    <rPh sb="2" eb="3">
      <t>キュウ</t>
    </rPh>
    <rPh sb="4" eb="8">
      <t>シドウシュジ</t>
    </rPh>
    <phoneticPr fontId="5"/>
  </si>
  <si>
    <t>北風　潤</t>
  </si>
  <si>
    <t>石田　勝紀</t>
  </si>
  <si>
    <t>村井　伸輔</t>
  </si>
  <si>
    <t>指導部総括指導主事（初等・中学校教育）</t>
  </si>
  <si>
    <t>彦根　元和</t>
  </si>
  <si>
    <t>玉川　智行</t>
  </si>
  <si>
    <t>早瀬　太裕</t>
  </si>
  <si>
    <t>指導部総括指導主事（特別支援教育研修・支援）兼中央こども相談センター担当係長、市立心身障がい者リハビリテーションセンター相談課担当係長</t>
  </si>
  <si>
    <t>野村　大悟</t>
  </si>
  <si>
    <t>宮本　純</t>
  </si>
  <si>
    <t>上田　悟</t>
  </si>
  <si>
    <t>下田　瑞穂</t>
  </si>
  <si>
    <t>松田　和暢</t>
  </si>
  <si>
    <t>西村　憲人</t>
  </si>
  <si>
    <t>當銘　真衣子</t>
  </si>
  <si>
    <t>市総合教育センター指導主事</t>
    <rPh sb="0" eb="1">
      <t>シ</t>
    </rPh>
    <phoneticPr fontId="1"/>
  </si>
  <si>
    <t>中村　純</t>
  </si>
  <si>
    <t>村井　啓作</t>
  </si>
  <si>
    <t>奥田　恭介</t>
  </si>
  <si>
    <t>山﨑　向太</t>
  </si>
  <si>
    <t>出石　智佳子</t>
  </si>
  <si>
    <t>係長級（総括指導主事等）</t>
    <rPh sb="0" eb="2">
      <t>カカリチョウ</t>
    </rPh>
    <rPh sb="2" eb="3">
      <t>キュウ</t>
    </rPh>
    <rPh sb="4" eb="6">
      <t>ソウカツ</t>
    </rPh>
    <rPh sb="6" eb="10">
      <t>シドウシュジ</t>
    </rPh>
    <rPh sb="10" eb="11">
      <t>ナド</t>
    </rPh>
    <phoneticPr fontId="5"/>
  </si>
  <si>
    <t>浦　源之郎</t>
  </si>
  <si>
    <t>原田　淑子</t>
  </si>
  <si>
    <t>竹山　裕樹</t>
  </si>
  <si>
    <t>阪南中学校副校長</t>
  </si>
  <si>
    <t>指導部次席指導主事（生活指導）</t>
  </si>
  <si>
    <t>福山　正樹</t>
  </si>
  <si>
    <t>安倍　紫</t>
  </si>
  <si>
    <t>永原　哲也</t>
  </si>
  <si>
    <t>瀬脇　浩</t>
  </si>
  <si>
    <t>指導部首席指導主事（第３教育ブロック）</t>
  </si>
  <si>
    <t>飽田　徹司</t>
  </si>
  <si>
    <t>嶋田　裕光</t>
  </si>
  <si>
    <t>阿部　三樹夫</t>
  </si>
  <si>
    <t>小野寺　健</t>
  </si>
  <si>
    <t>指導部首席指導主事（生活指導)(登校支援室）</t>
    <phoneticPr fontId="1"/>
  </si>
  <si>
    <t>坂田　浩之</t>
  </si>
  <si>
    <t>指導部首席指導主事（生活指導)(登校支援室）</t>
    <rPh sb="18" eb="21">
      <t>シエンシツ</t>
    </rPh>
    <phoneticPr fontId="1"/>
  </si>
  <si>
    <t>課長級</t>
    <rPh sb="0" eb="3">
      <t>カチョウキュウ</t>
    </rPh>
    <phoneticPr fontId="5"/>
  </si>
  <si>
    <t>氏 名</t>
    <rPh sb="0" eb="1">
      <t>ウジ</t>
    </rPh>
    <rPh sb="2" eb="3">
      <t>メイ</t>
    </rPh>
    <phoneticPr fontId="1"/>
  </si>
  <si>
    <t>前 任 職</t>
    <rPh sb="0" eb="1">
      <t>マエ</t>
    </rPh>
    <rPh sb="2" eb="3">
      <t>ニン</t>
    </rPh>
    <rPh sb="4" eb="5">
      <t>ショク</t>
    </rPh>
    <phoneticPr fontId="1"/>
  </si>
  <si>
    <t>新 任 職</t>
    <rPh sb="0" eb="1">
      <t>シン</t>
    </rPh>
    <rPh sb="2" eb="3">
      <t>ニン</t>
    </rPh>
    <rPh sb="4" eb="5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</si>
</sst>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top"/>
    </xf>
    <xf numFmtId="0" fontId="2" fillId="0" borderId="5" xfId="0" applyFont="1" applyBorder="1" applyAlignment="1">
      <alignment horizontal="distributed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distributed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distributed" vertical="top" wrapText="1"/>
    </xf>
    <xf numFmtId="0" fontId="2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distributed" vertical="center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distributed" vertical="center" shrinkToFit="1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>
      <alignment vertical="center"/>
    </xf>
    <xf numFmtId="0" fontId="2" fillId="0" borderId="6" xfId="0" applyFont="1" applyBorder="1" applyAlignment="1">
      <alignment horizontal="distributed" vertical="center" wrapText="1"/>
    </xf>
    <xf numFmtId="0" fontId="2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2000000}"/>
    <cellStyle name="標準 3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6653-7D76-4463-A91A-82CCBA13A8A2}">
  <dimension ref="A1:C670"/>
  <sheetViews>
    <sheetView tabSelected="1" view="pageBreakPreview" zoomScale="90" zoomScaleNormal="100" zoomScaleSheetLayoutView="90" workbookViewId="0">
      <pane ySplit="2" topLeftCell="A3" activePane="bottomLeft" state="frozen"/>
      <selection activeCell="J40" sqref="J40"/>
      <selection pane="bottomLeft"/>
    </sheetView>
  </sheetViews>
  <sheetFormatPr defaultColWidth="9" defaultRowHeight="13.2" x14ac:dyDescent="0.2"/>
  <cols>
    <col min="1" max="2" width="44.6640625" style="2" customWidth="1"/>
    <col min="3" max="3" width="12.44140625" style="2" customWidth="1"/>
    <col min="4" max="16384" width="9" style="1"/>
  </cols>
  <sheetData>
    <row r="1" spans="1:3" ht="14.25" customHeight="1" x14ac:dyDescent="0.2"/>
    <row r="2" spans="1:3" ht="32.25" customHeight="1" x14ac:dyDescent="0.2">
      <c r="A2" s="41" t="s">
        <v>1000</v>
      </c>
      <c r="B2" s="42" t="s">
        <v>999</v>
      </c>
      <c r="C2" s="41" t="s">
        <v>998</v>
      </c>
    </row>
    <row r="3" spans="1:3" s="40" customFormat="1" ht="51" customHeight="1" x14ac:dyDescent="0.2">
      <c r="A3" s="34" t="s">
        <v>911</v>
      </c>
      <c r="B3" s="33"/>
      <c r="C3" s="32"/>
    </row>
    <row r="4" spans="1:3" s="40" customFormat="1" ht="31.95" customHeight="1" x14ac:dyDescent="0.2">
      <c r="A4" s="12" t="s">
        <v>997</v>
      </c>
      <c r="B4" s="15"/>
      <c r="C4" s="14"/>
    </row>
    <row r="5" spans="1:3" ht="31.95" customHeight="1" x14ac:dyDescent="0.2">
      <c r="A5" s="15" t="s">
        <v>890</v>
      </c>
      <c r="B5" s="15" t="s">
        <v>996</v>
      </c>
      <c r="C5" s="14" t="s">
        <v>995</v>
      </c>
    </row>
    <row r="6" spans="1:3" s="2" customFormat="1" ht="31.95" customHeight="1" x14ac:dyDescent="0.2">
      <c r="A6" s="15" t="s">
        <v>994</v>
      </c>
      <c r="B6" s="15" t="s">
        <v>898</v>
      </c>
      <c r="C6" s="14" t="s">
        <v>993</v>
      </c>
    </row>
    <row r="7" spans="1:3" s="2" customFormat="1" ht="31.95" customHeight="1" x14ac:dyDescent="0.2">
      <c r="A7" s="15" t="s">
        <v>989</v>
      </c>
      <c r="B7" s="15" t="s">
        <v>838</v>
      </c>
      <c r="C7" s="14" t="s">
        <v>992</v>
      </c>
    </row>
    <row r="8" spans="1:3" s="2" customFormat="1" ht="31.95" customHeight="1" x14ac:dyDescent="0.2">
      <c r="A8" s="15" t="s">
        <v>785</v>
      </c>
      <c r="B8" s="15" t="s">
        <v>821</v>
      </c>
      <c r="C8" s="14" t="s">
        <v>991</v>
      </c>
    </row>
    <row r="9" spans="1:3" s="2" customFormat="1" ht="31.95" customHeight="1" x14ac:dyDescent="0.2">
      <c r="A9" s="15" t="s">
        <v>894</v>
      </c>
      <c r="B9" s="15" t="s">
        <v>984</v>
      </c>
      <c r="C9" s="14" t="s">
        <v>990</v>
      </c>
    </row>
    <row r="10" spans="1:3" s="2" customFormat="1" ht="31.95" customHeight="1" x14ac:dyDescent="0.2">
      <c r="A10" s="15" t="s">
        <v>906</v>
      </c>
      <c r="B10" s="15" t="s">
        <v>989</v>
      </c>
      <c r="C10" s="14" t="s">
        <v>988</v>
      </c>
    </row>
    <row r="11" spans="1:3" s="2" customFormat="1" ht="31.95" customHeight="1" x14ac:dyDescent="0.2">
      <c r="A11" s="15" t="s">
        <v>836</v>
      </c>
      <c r="B11" s="39" t="s">
        <v>632</v>
      </c>
      <c r="C11" s="14" t="s">
        <v>987</v>
      </c>
    </row>
    <row r="12" spans="1:3" ht="31.95" customHeight="1" x14ac:dyDescent="0.2">
      <c r="A12" s="15" t="s">
        <v>830</v>
      </c>
      <c r="B12" s="15" t="s">
        <v>620</v>
      </c>
      <c r="C12" s="14" t="s">
        <v>986</v>
      </c>
    </row>
    <row r="13" spans="1:3" ht="31.95" customHeight="1" x14ac:dyDescent="0.2">
      <c r="A13" s="15" t="s">
        <v>900</v>
      </c>
      <c r="B13" s="15" t="s">
        <v>871</v>
      </c>
      <c r="C13" s="14" t="s">
        <v>985</v>
      </c>
    </row>
    <row r="14" spans="1:3" ht="31.95" customHeight="1" x14ac:dyDescent="0.2">
      <c r="A14" s="15"/>
      <c r="B14" s="15"/>
      <c r="C14" s="14"/>
    </row>
    <row r="15" spans="1:3" ht="31.95" customHeight="1" x14ac:dyDescent="0.2">
      <c r="A15" s="12" t="s">
        <v>92</v>
      </c>
      <c r="B15" s="15"/>
      <c r="C15" s="14"/>
    </row>
    <row r="16" spans="1:3" ht="31.95" customHeight="1" x14ac:dyDescent="0.2">
      <c r="A16" s="15" t="s">
        <v>984</v>
      </c>
      <c r="B16" s="15" t="s">
        <v>983</v>
      </c>
      <c r="C16" s="14" t="s">
        <v>982</v>
      </c>
    </row>
    <row r="17" spans="1:3" ht="31.95" customHeight="1" x14ac:dyDescent="0.2">
      <c r="A17" s="15" t="s">
        <v>740</v>
      </c>
      <c r="B17" s="15" t="s">
        <v>961</v>
      </c>
      <c r="C17" s="14" t="s">
        <v>981</v>
      </c>
    </row>
    <row r="18" spans="1:3" s="2" customFormat="1" ht="31.95" customHeight="1" x14ac:dyDescent="0.2">
      <c r="A18" s="15" t="s">
        <v>740</v>
      </c>
      <c r="B18" s="15" t="s">
        <v>486</v>
      </c>
      <c r="C18" s="14" t="s">
        <v>980</v>
      </c>
    </row>
    <row r="19" spans="1:3" ht="31.95" customHeight="1" x14ac:dyDescent="0.2">
      <c r="A19" s="15"/>
      <c r="B19" s="15"/>
      <c r="C19" s="14"/>
    </row>
    <row r="20" spans="1:3" s="2" customFormat="1" ht="31.95" customHeight="1" x14ac:dyDescent="0.2">
      <c r="A20" s="12" t="s">
        <v>979</v>
      </c>
      <c r="B20" s="15"/>
      <c r="C20" s="14"/>
    </row>
    <row r="21" spans="1:3" ht="31.95" customHeight="1" x14ac:dyDescent="0.2">
      <c r="A21" s="15" t="s">
        <v>732</v>
      </c>
      <c r="B21" s="15" t="s">
        <v>474</v>
      </c>
      <c r="C21" s="14" t="s">
        <v>978</v>
      </c>
    </row>
    <row r="22" spans="1:3" ht="31.95" customHeight="1" x14ac:dyDescent="0.2">
      <c r="A22" s="15" t="s">
        <v>732</v>
      </c>
      <c r="B22" s="15" t="s">
        <v>486</v>
      </c>
      <c r="C22" s="14" t="s">
        <v>977</v>
      </c>
    </row>
    <row r="23" spans="1:3" ht="31.95" customHeight="1" x14ac:dyDescent="0.2">
      <c r="A23" s="15" t="s">
        <v>732</v>
      </c>
      <c r="B23" s="15" t="s">
        <v>506</v>
      </c>
      <c r="C23" s="14" t="s">
        <v>976</v>
      </c>
    </row>
    <row r="24" spans="1:3" s="2" customFormat="1" ht="31.95" customHeight="1" x14ac:dyDescent="0.2">
      <c r="A24" s="15" t="s">
        <v>732</v>
      </c>
      <c r="B24" s="15" t="s">
        <v>338</v>
      </c>
      <c r="C24" s="14" t="s">
        <v>975</v>
      </c>
    </row>
    <row r="25" spans="1:3" ht="31.95" customHeight="1" x14ac:dyDescent="0.2">
      <c r="A25" s="15" t="s">
        <v>732</v>
      </c>
      <c r="B25" s="15" t="s">
        <v>437</v>
      </c>
      <c r="C25" s="14" t="s">
        <v>974</v>
      </c>
    </row>
    <row r="26" spans="1:3" ht="31.95" customHeight="1" x14ac:dyDescent="0.2">
      <c r="A26" s="15" t="s">
        <v>228</v>
      </c>
      <c r="B26" s="15" t="s">
        <v>973</v>
      </c>
      <c r="C26" s="14" t="s">
        <v>972</v>
      </c>
    </row>
    <row r="27" spans="1:3" ht="40.049999999999997" customHeight="1" x14ac:dyDescent="0.2">
      <c r="A27" s="15" t="s">
        <v>892</v>
      </c>
      <c r="B27" s="15" t="s">
        <v>437</v>
      </c>
      <c r="C27" s="14" t="s">
        <v>971</v>
      </c>
    </row>
    <row r="28" spans="1:3" s="2" customFormat="1" ht="40.049999999999997" customHeight="1" x14ac:dyDescent="0.2">
      <c r="A28" s="17" t="s">
        <v>892</v>
      </c>
      <c r="B28" s="17" t="s">
        <v>437</v>
      </c>
      <c r="C28" s="16" t="s">
        <v>970</v>
      </c>
    </row>
    <row r="29" spans="1:3" s="2" customFormat="1" ht="40.049999999999997" customHeight="1" x14ac:dyDescent="0.2">
      <c r="A29" s="15" t="s">
        <v>892</v>
      </c>
      <c r="B29" s="15" t="s">
        <v>362</v>
      </c>
      <c r="C29" s="14" t="s">
        <v>969</v>
      </c>
    </row>
    <row r="30" spans="1:3" ht="31.95" customHeight="1" x14ac:dyDescent="0.2">
      <c r="A30" s="15" t="s">
        <v>961</v>
      </c>
      <c r="B30" s="15" t="s">
        <v>281</v>
      </c>
      <c r="C30" s="14" t="s">
        <v>968</v>
      </c>
    </row>
    <row r="31" spans="1:3" ht="31.95" customHeight="1" x14ac:dyDescent="0.2">
      <c r="A31" s="15" t="s">
        <v>961</v>
      </c>
      <c r="B31" s="15" t="s">
        <v>329</v>
      </c>
      <c r="C31" s="14" t="s">
        <v>967</v>
      </c>
    </row>
    <row r="32" spans="1:3" ht="31.95" customHeight="1" x14ac:dyDescent="0.2">
      <c r="A32" s="38" t="s">
        <v>961</v>
      </c>
      <c r="B32" s="19" t="s">
        <v>391</v>
      </c>
      <c r="C32" s="14" t="s">
        <v>966</v>
      </c>
    </row>
    <row r="33" spans="1:3" s="2" customFormat="1" ht="57" customHeight="1" x14ac:dyDescent="0.2">
      <c r="A33" s="15" t="s">
        <v>965</v>
      </c>
      <c r="B33" s="15" t="s">
        <v>437</v>
      </c>
      <c r="C33" s="14" t="s">
        <v>964</v>
      </c>
    </row>
    <row r="34" spans="1:3" ht="40.049999999999997" customHeight="1" x14ac:dyDescent="0.2">
      <c r="A34" s="15" t="s">
        <v>810</v>
      </c>
      <c r="B34" s="15" t="s">
        <v>924</v>
      </c>
      <c r="C34" s="14" t="s">
        <v>963</v>
      </c>
    </row>
    <row r="35" spans="1:3" s="2" customFormat="1" ht="40.049999999999997" customHeight="1" x14ac:dyDescent="0.2">
      <c r="A35" s="15" t="s">
        <v>486</v>
      </c>
      <c r="B35" s="15" t="s">
        <v>892</v>
      </c>
      <c r="C35" s="14" t="s">
        <v>962</v>
      </c>
    </row>
    <row r="36" spans="1:3" s="2" customFormat="1" ht="31.95" customHeight="1" x14ac:dyDescent="0.2">
      <c r="A36" s="15" t="s">
        <v>486</v>
      </c>
      <c r="B36" s="15" t="s">
        <v>961</v>
      </c>
      <c r="C36" s="14" t="s">
        <v>960</v>
      </c>
    </row>
    <row r="37" spans="1:3" s="2" customFormat="1" ht="31.95" customHeight="1" x14ac:dyDescent="0.2">
      <c r="A37" s="15" t="s">
        <v>486</v>
      </c>
      <c r="B37" s="15" t="s">
        <v>371</v>
      </c>
      <c r="C37" s="14" t="s">
        <v>959</v>
      </c>
    </row>
    <row r="38" spans="1:3" ht="31.95" customHeight="1" x14ac:dyDescent="0.2">
      <c r="A38" s="15" t="s">
        <v>486</v>
      </c>
      <c r="B38" s="15" t="s">
        <v>204</v>
      </c>
      <c r="C38" s="14" t="s">
        <v>958</v>
      </c>
    </row>
    <row r="39" spans="1:3" s="2" customFormat="1" ht="31.95" customHeight="1" x14ac:dyDescent="0.2">
      <c r="A39" s="25"/>
      <c r="B39" s="15"/>
      <c r="C39" s="14"/>
    </row>
    <row r="40" spans="1:3" ht="31.95" customHeight="1" x14ac:dyDescent="0.2">
      <c r="A40" s="12" t="s">
        <v>957</v>
      </c>
      <c r="B40" s="15"/>
      <c r="C40" s="14"/>
    </row>
    <row r="41" spans="1:3" ht="31.95" customHeight="1" x14ac:dyDescent="0.2">
      <c r="A41" s="25" t="s">
        <v>235</v>
      </c>
      <c r="B41" s="15" t="s">
        <v>956</v>
      </c>
      <c r="C41" s="14" t="s">
        <v>955</v>
      </c>
    </row>
    <row r="42" spans="1:3" s="2" customFormat="1" ht="31.95" customHeight="1" x14ac:dyDescent="0.2">
      <c r="A42" s="15" t="s">
        <v>954</v>
      </c>
      <c r="B42" s="15" t="s">
        <v>919</v>
      </c>
      <c r="C42" s="14" t="s">
        <v>953</v>
      </c>
    </row>
    <row r="43" spans="1:3" ht="31.95" customHeight="1" x14ac:dyDescent="0.2">
      <c r="A43" s="15" t="s">
        <v>437</v>
      </c>
      <c r="B43" s="15" t="s">
        <v>276</v>
      </c>
      <c r="C43" s="14" t="s">
        <v>952</v>
      </c>
    </row>
    <row r="44" spans="1:3" s="2" customFormat="1" ht="31.95" customHeight="1" x14ac:dyDescent="0.2">
      <c r="A44" s="15" t="s">
        <v>437</v>
      </c>
      <c r="B44" s="15" t="s">
        <v>375</v>
      </c>
      <c r="C44" s="14" t="s">
        <v>951</v>
      </c>
    </row>
    <row r="45" spans="1:3" ht="31.95" customHeight="1" x14ac:dyDescent="0.2">
      <c r="A45" s="15" t="s">
        <v>437</v>
      </c>
      <c r="B45" s="15" t="s">
        <v>215</v>
      </c>
      <c r="C45" s="14" t="s">
        <v>950</v>
      </c>
    </row>
    <row r="46" spans="1:3" ht="31.95" customHeight="1" x14ac:dyDescent="0.2">
      <c r="A46" s="15" t="s">
        <v>437</v>
      </c>
      <c r="B46" s="15" t="s">
        <v>464</v>
      </c>
      <c r="C46" s="14" t="s">
        <v>949</v>
      </c>
    </row>
    <row r="47" spans="1:3" s="2" customFormat="1" ht="31.95" customHeight="1" x14ac:dyDescent="0.2">
      <c r="A47" s="15" t="s">
        <v>437</v>
      </c>
      <c r="B47" s="15" t="s">
        <v>948</v>
      </c>
      <c r="C47" s="14" t="s">
        <v>947</v>
      </c>
    </row>
    <row r="48" spans="1:3" ht="31.95" customHeight="1" x14ac:dyDescent="0.2">
      <c r="A48" s="15" t="s">
        <v>437</v>
      </c>
      <c r="B48" s="15" t="s">
        <v>171</v>
      </c>
      <c r="C48" s="14" t="s">
        <v>946</v>
      </c>
    </row>
    <row r="49" spans="1:3" s="2" customFormat="1" ht="31.95" customHeight="1" x14ac:dyDescent="0.2">
      <c r="A49" s="15" t="s">
        <v>437</v>
      </c>
      <c r="B49" s="15" t="s">
        <v>193</v>
      </c>
      <c r="C49" s="14" t="s">
        <v>945</v>
      </c>
    </row>
    <row r="50" spans="1:3" ht="31.95" customHeight="1" x14ac:dyDescent="0.2">
      <c r="A50" s="15" t="s">
        <v>437</v>
      </c>
      <c r="B50" s="15" t="s">
        <v>944</v>
      </c>
      <c r="C50" s="14" t="s">
        <v>943</v>
      </c>
    </row>
    <row r="51" spans="1:3" s="2" customFormat="1" ht="31.95" customHeight="1" x14ac:dyDescent="0.2">
      <c r="A51" s="25" t="s">
        <v>437</v>
      </c>
      <c r="B51" s="15" t="s">
        <v>298</v>
      </c>
      <c r="C51" s="14" t="s">
        <v>942</v>
      </c>
    </row>
    <row r="52" spans="1:3" ht="31.95" customHeight="1" x14ac:dyDescent="0.2">
      <c r="A52" s="15" t="s">
        <v>437</v>
      </c>
      <c r="B52" s="15" t="s">
        <v>284</v>
      </c>
      <c r="C52" s="14" t="s">
        <v>941</v>
      </c>
    </row>
    <row r="53" spans="1:3" ht="31.95" customHeight="1" x14ac:dyDescent="0.2">
      <c r="A53" s="15" t="s">
        <v>437</v>
      </c>
      <c r="B53" s="15" t="s">
        <v>160</v>
      </c>
      <c r="C53" s="14" t="s">
        <v>940</v>
      </c>
    </row>
    <row r="54" spans="1:3" ht="31.95" customHeight="1" x14ac:dyDescent="0.2">
      <c r="A54" s="17" t="s">
        <v>437</v>
      </c>
      <c r="B54" s="17" t="s">
        <v>305</v>
      </c>
      <c r="C54" s="16" t="s">
        <v>939</v>
      </c>
    </row>
    <row r="55" spans="1:3" s="2" customFormat="1" ht="31.95" customHeight="1" x14ac:dyDescent="0.2">
      <c r="A55" s="15" t="s">
        <v>437</v>
      </c>
      <c r="B55" s="15" t="s">
        <v>404</v>
      </c>
      <c r="C55" s="14" t="s">
        <v>938</v>
      </c>
    </row>
    <row r="56" spans="1:3" s="2" customFormat="1" ht="31.95" customHeight="1" x14ac:dyDescent="0.2">
      <c r="A56" s="15" t="s">
        <v>437</v>
      </c>
      <c r="B56" s="15" t="s">
        <v>937</v>
      </c>
      <c r="C56" s="14" t="s">
        <v>936</v>
      </c>
    </row>
    <row r="57" spans="1:3" ht="31.95" customHeight="1" x14ac:dyDescent="0.2">
      <c r="A57" s="15" t="s">
        <v>935</v>
      </c>
      <c r="B57" s="39" t="s">
        <v>934</v>
      </c>
      <c r="C57" s="14" t="s">
        <v>933</v>
      </c>
    </row>
    <row r="58" spans="1:3" ht="31.95" customHeight="1" x14ac:dyDescent="0.2">
      <c r="A58" s="15" t="s">
        <v>162</v>
      </c>
      <c r="B58" s="15" t="s">
        <v>258</v>
      </c>
      <c r="C58" s="14" t="s">
        <v>932</v>
      </c>
    </row>
    <row r="59" spans="1:3" ht="31.95" customHeight="1" x14ac:dyDescent="0.2">
      <c r="A59" s="15" t="s">
        <v>162</v>
      </c>
      <c r="B59" s="15" t="s">
        <v>437</v>
      </c>
      <c r="C59" s="14" t="s">
        <v>931</v>
      </c>
    </row>
    <row r="60" spans="1:3" ht="31.95" customHeight="1" x14ac:dyDescent="0.2">
      <c r="A60" s="15" t="s">
        <v>248</v>
      </c>
      <c r="B60" s="15" t="s">
        <v>926</v>
      </c>
      <c r="C60" s="14" t="s">
        <v>930</v>
      </c>
    </row>
    <row r="61" spans="1:3" ht="31.95" customHeight="1" x14ac:dyDescent="0.2">
      <c r="A61" s="15" t="s">
        <v>926</v>
      </c>
      <c r="B61" s="15" t="s">
        <v>929</v>
      </c>
      <c r="C61" s="14" t="s">
        <v>928</v>
      </c>
    </row>
    <row r="62" spans="1:3" ht="31.95" customHeight="1" x14ac:dyDescent="0.2">
      <c r="A62" s="38" t="s">
        <v>927</v>
      </c>
      <c r="B62" s="19" t="s">
        <v>926</v>
      </c>
      <c r="C62" s="14" t="s">
        <v>925</v>
      </c>
    </row>
    <row r="63" spans="1:3" ht="31.95" customHeight="1" x14ac:dyDescent="0.2">
      <c r="A63" s="15" t="s">
        <v>924</v>
      </c>
      <c r="B63" s="15" t="s">
        <v>923</v>
      </c>
      <c r="C63" s="14" t="s">
        <v>922</v>
      </c>
    </row>
    <row r="64" spans="1:3" ht="31.95" customHeight="1" x14ac:dyDescent="0.2">
      <c r="A64" s="25" t="s">
        <v>204</v>
      </c>
      <c r="B64" s="15" t="s">
        <v>179</v>
      </c>
      <c r="C64" s="14" t="s">
        <v>921</v>
      </c>
    </row>
    <row r="65" spans="1:3" ht="31.95" customHeight="1" x14ac:dyDescent="0.2">
      <c r="A65" s="25" t="s">
        <v>204</v>
      </c>
      <c r="B65" s="15" t="s">
        <v>916</v>
      </c>
      <c r="C65" s="14" t="s">
        <v>920</v>
      </c>
    </row>
    <row r="66" spans="1:3" ht="31.95" customHeight="1" x14ac:dyDescent="0.2">
      <c r="A66" s="15" t="s">
        <v>919</v>
      </c>
      <c r="B66" s="19" t="s">
        <v>437</v>
      </c>
      <c r="C66" s="14" t="s">
        <v>918</v>
      </c>
    </row>
    <row r="67" spans="1:3" ht="31.95" customHeight="1" x14ac:dyDescent="0.2">
      <c r="A67" s="15" t="s">
        <v>204</v>
      </c>
      <c r="B67" s="15" t="s">
        <v>489</v>
      </c>
      <c r="C67" s="14" t="s">
        <v>917</v>
      </c>
    </row>
    <row r="68" spans="1:3" s="2" customFormat="1" ht="31.95" customHeight="1" x14ac:dyDescent="0.2">
      <c r="A68" s="15" t="s">
        <v>204</v>
      </c>
      <c r="B68" s="15" t="s">
        <v>916</v>
      </c>
      <c r="C68" s="14" t="s">
        <v>915</v>
      </c>
    </row>
    <row r="69" spans="1:3" ht="31.95" customHeight="1" x14ac:dyDescent="0.2">
      <c r="A69" s="15" t="s">
        <v>204</v>
      </c>
      <c r="B69" s="37" t="s">
        <v>96</v>
      </c>
      <c r="C69" s="14" t="s">
        <v>914</v>
      </c>
    </row>
    <row r="70" spans="1:3" ht="31.95" customHeight="1" x14ac:dyDescent="0.2">
      <c r="A70" s="15" t="s">
        <v>204</v>
      </c>
      <c r="B70" s="15" t="s">
        <v>481</v>
      </c>
      <c r="C70" s="14" t="s">
        <v>913</v>
      </c>
    </row>
    <row r="71" spans="1:3" ht="31.95" customHeight="1" x14ac:dyDescent="0.2">
      <c r="A71" s="15"/>
      <c r="B71" s="15"/>
      <c r="C71" s="14"/>
    </row>
    <row r="72" spans="1:3" s="2" customFormat="1" ht="30" customHeight="1" x14ac:dyDescent="0.2">
      <c r="A72" s="36"/>
      <c r="B72" s="36"/>
      <c r="C72" s="35"/>
    </row>
    <row r="73" spans="1:3" ht="31.95" customHeight="1" x14ac:dyDescent="0.2">
      <c r="A73" s="34" t="s">
        <v>912</v>
      </c>
      <c r="B73" s="33"/>
      <c r="C73" s="32"/>
    </row>
    <row r="74" spans="1:3" ht="51" customHeight="1" x14ac:dyDescent="0.2">
      <c r="A74" s="13" t="s">
        <v>911</v>
      </c>
      <c r="B74" s="15"/>
      <c r="C74" s="14"/>
    </row>
    <row r="75" spans="1:3" ht="31.95" customHeight="1" x14ac:dyDescent="0.2">
      <c r="A75" s="12" t="s">
        <v>910</v>
      </c>
      <c r="B75" s="15"/>
      <c r="C75" s="14"/>
    </row>
    <row r="76" spans="1:3" ht="31.95" customHeight="1" x14ac:dyDescent="0.2">
      <c r="A76" s="15" t="s">
        <v>909</v>
      </c>
      <c r="B76" s="15" t="s">
        <v>907</v>
      </c>
      <c r="C76" s="14" t="s">
        <v>908</v>
      </c>
    </row>
    <row r="77" spans="1:3" s="2" customFormat="1" ht="31.95" customHeight="1" x14ac:dyDescent="0.2">
      <c r="A77" s="15" t="s">
        <v>907</v>
      </c>
      <c r="B77" s="15" t="s">
        <v>906</v>
      </c>
      <c r="C77" s="14" t="s">
        <v>905</v>
      </c>
    </row>
    <row r="78" spans="1:3" ht="31.95" customHeight="1" x14ac:dyDescent="0.2">
      <c r="A78" s="17"/>
      <c r="B78" s="17"/>
      <c r="C78" s="16"/>
    </row>
    <row r="79" spans="1:3" ht="51" customHeight="1" x14ac:dyDescent="0.2">
      <c r="A79" s="31" t="s">
        <v>904</v>
      </c>
      <c r="B79" s="30"/>
      <c r="C79" s="29"/>
    </row>
    <row r="80" spans="1:3" ht="31.95" customHeight="1" x14ac:dyDescent="0.2">
      <c r="A80" s="28" t="s">
        <v>499</v>
      </c>
      <c r="B80" s="24"/>
      <c r="C80" s="18"/>
    </row>
    <row r="81" spans="1:3" ht="31.95" customHeight="1" x14ac:dyDescent="0.2">
      <c r="A81" s="15" t="s">
        <v>827</v>
      </c>
      <c r="B81" s="15" t="s">
        <v>902</v>
      </c>
      <c r="C81" s="18" t="s">
        <v>903</v>
      </c>
    </row>
    <row r="82" spans="1:3" s="2" customFormat="1" ht="31.95" customHeight="1" x14ac:dyDescent="0.2">
      <c r="A82" s="15" t="s">
        <v>902</v>
      </c>
      <c r="B82" s="15" t="s">
        <v>498</v>
      </c>
      <c r="C82" s="14" t="s">
        <v>901</v>
      </c>
    </row>
    <row r="83" spans="1:3" ht="31.95" customHeight="1" x14ac:dyDescent="0.2">
      <c r="A83" s="15"/>
      <c r="B83" s="15"/>
      <c r="C83" s="14"/>
    </row>
    <row r="84" spans="1:3" s="2" customFormat="1" ht="31.95" customHeight="1" x14ac:dyDescent="0.2">
      <c r="A84" s="28" t="s">
        <v>98</v>
      </c>
      <c r="B84" s="15"/>
      <c r="C84" s="14"/>
    </row>
    <row r="85" spans="1:3" s="2" customFormat="1" ht="31.95" customHeight="1" x14ac:dyDescent="0.2">
      <c r="A85" s="15" t="s">
        <v>385</v>
      </c>
      <c r="B85" s="15"/>
      <c r="C85" s="14"/>
    </row>
    <row r="86" spans="1:3" s="2" customFormat="1" ht="31.95" customHeight="1" x14ac:dyDescent="0.2">
      <c r="A86" s="15" t="s">
        <v>584</v>
      </c>
      <c r="B86" s="15" t="s">
        <v>900</v>
      </c>
      <c r="C86" s="14" t="s">
        <v>899</v>
      </c>
    </row>
    <row r="87" spans="1:3" s="2" customFormat="1" ht="31.95" customHeight="1" x14ac:dyDescent="0.2">
      <c r="A87" s="15" t="s">
        <v>898</v>
      </c>
      <c r="B87" s="15" t="s">
        <v>880</v>
      </c>
      <c r="C87" s="14" t="s">
        <v>897</v>
      </c>
    </row>
    <row r="88" spans="1:3" s="2" customFormat="1" ht="31.95" customHeight="1" x14ac:dyDescent="0.2">
      <c r="A88" s="15" t="s">
        <v>372</v>
      </c>
      <c r="B88" s="15"/>
      <c r="C88" s="14"/>
    </row>
    <row r="89" spans="1:3" ht="31.95" customHeight="1" x14ac:dyDescent="0.2">
      <c r="A89" s="15" t="s">
        <v>896</v>
      </c>
      <c r="B89" s="15" t="s">
        <v>420</v>
      </c>
      <c r="C89" s="14" t="s">
        <v>895</v>
      </c>
    </row>
    <row r="90" spans="1:3" ht="31.95" customHeight="1" x14ac:dyDescent="0.2">
      <c r="A90" s="15" t="s">
        <v>358</v>
      </c>
      <c r="B90" s="15"/>
      <c r="C90" s="14"/>
    </row>
    <row r="91" spans="1:3" ht="31.95" customHeight="1" x14ac:dyDescent="0.2">
      <c r="A91" s="15" t="s">
        <v>868</v>
      </c>
      <c r="B91" s="15" t="s">
        <v>894</v>
      </c>
      <c r="C91" s="14" t="s">
        <v>893</v>
      </c>
    </row>
    <row r="92" spans="1:3" ht="31.95" customHeight="1" x14ac:dyDescent="0.2">
      <c r="A92" s="15" t="s">
        <v>347</v>
      </c>
      <c r="B92" s="15"/>
      <c r="C92" s="14"/>
    </row>
    <row r="93" spans="1:3" ht="40.049999999999997" customHeight="1" x14ac:dyDescent="0.2">
      <c r="A93" s="15" t="s">
        <v>569</v>
      </c>
      <c r="B93" s="15" t="s">
        <v>892</v>
      </c>
      <c r="C93" s="14" t="s">
        <v>891</v>
      </c>
    </row>
    <row r="94" spans="1:3" ht="31.95" customHeight="1" x14ac:dyDescent="0.2">
      <c r="A94" s="15" t="s">
        <v>341</v>
      </c>
      <c r="B94" s="15"/>
      <c r="C94" s="14"/>
    </row>
    <row r="95" spans="1:3" ht="31.95" customHeight="1" x14ac:dyDescent="0.2">
      <c r="A95" s="15" t="s">
        <v>577</v>
      </c>
      <c r="B95" s="15" t="s">
        <v>890</v>
      </c>
      <c r="C95" s="14" t="s">
        <v>889</v>
      </c>
    </row>
    <row r="96" spans="1:3" ht="31.95" customHeight="1" x14ac:dyDescent="0.2">
      <c r="A96" s="15" t="s">
        <v>335</v>
      </c>
      <c r="B96" s="15"/>
      <c r="C96" s="14"/>
    </row>
    <row r="97" spans="1:3" s="2" customFormat="1" ht="31.95" customHeight="1" x14ac:dyDescent="0.2">
      <c r="A97" s="15" t="s">
        <v>888</v>
      </c>
      <c r="B97" s="15" t="s">
        <v>687</v>
      </c>
      <c r="C97" s="14" t="s">
        <v>887</v>
      </c>
    </row>
    <row r="98" spans="1:3" s="2" customFormat="1" ht="31.95" customHeight="1" x14ac:dyDescent="0.2">
      <c r="A98" s="15" t="s">
        <v>326</v>
      </c>
      <c r="B98" s="15"/>
      <c r="C98" s="14"/>
    </row>
    <row r="99" spans="1:3" ht="31.95" customHeight="1" x14ac:dyDescent="0.2">
      <c r="A99" s="15" t="s">
        <v>753</v>
      </c>
      <c r="B99" s="15" t="s">
        <v>882</v>
      </c>
      <c r="C99" s="14" t="s">
        <v>886</v>
      </c>
    </row>
    <row r="100" spans="1:3" ht="31.95" customHeight="1" x14ac:dyDescent="0.2">
      <c r="A100" s="15" t="s">
        <v>133</v>
      </c>
      <c r="B100" s="15"/>
      <c r="C100" s="14"/>
    </row>
    <row r="101" spans="1:3" ht="31.95" customHeight="1" x14ac:dyDescent="0.2">
      <c r="A101" s="15" t="s">
        <v>866</v>
      </c>
      <c r="B101" s="15" t="s">
        <v>740</v>
      </c>
      <c r="C101" s="14" t="s">
        <v>885</v>
      </c>
    </row>
    <row r="102" spans="1:3" ht="31.95" customHeight="1" x14ac:dyDescent="0.2">
      <c r="A102" s="15" t="s">
        <v>884</v>
      </c>
      <c r="B102" s="15" t="s">
        <v>860</v>
      </c>
      <c r="C102" s="14" t="s">
        <v>883</v>
      </c>
    </row>
    <row r="103" spans="1:3" ht="31.95" customHeight="1" x14ac:dyDescent="0.2">
      <c r="A103" s="15" t="s">
        <v>120</v>
      </c>
      <c r="B103" s="15"/>
      <c r="C103" s="14"/>
    </row>
    <row r="104" spans="1:3" ht="31.95" customHeight="1" x14ac:dyDescent="0.2">
      <c r="A104" s="15" t="s">
        <v>882</v>
      </c>
      <c r="B104" s="15" t="s">
        <v>459</v>
      </c>
      <c r="C104" s="14" t="s">
        <v>881</v>
      </c>
    </row>
    <row r="105" spans="1:3" ht="31.95" customHeight="1" x14ac:dyDescent="0.2">
      <c r="A105" s="17" t="s">
        <v>288</v>
      </c>
      <c r="B105" s="17"/>
      <c r="C105" s="16"/>
    </row>
    <row r="106" spans="1:3" ht="31.95" customHeight="1" x14ac:dyDescent="0.2">
      <c r="A106" s="15" t="s">
        <v>880</v>
      </c>
      <c r="B106" s="15" t="s">
        <v>444</v>
      </c>
      <c r="C106" s="14" t="s">
        <v>879</v>
      </c>
    </row>
    <row r="107" spans="1:3" s="2" customFormat="1" ht="31.95" customHeight="1" x14ac:dyDescent="0.2">
      <c r="A107" s="15" t="s">
        <v>878</v>
      </c>
      <c r="B107" s="15" t="s">
        <v>544</v>
      </c>
      <c r="C107" s="14" t="s">
        <v>877</v>
      </c>
    </row>
    <row r="108" spans="1:3" s="2" customFormat="1" ht="31.95" customHeight="1" x14ac:dyDescent="0.2">
      <c r="A108" s="15" t="s">
        <v>273</v>
      </c>
      <c r="B108" s="15"/>
      <c r="C108" s="14"/>
    </row>
    <row r="109" spans="1:3" s="2" customFormat="1" ht="31.95" customHeight="1" x14ac:dyDescent="0.2">
      <c r="A109" s="15" t="s">
        <v>876</v>
      </c>
      <c r="B109" s="15" t="s">
        <v>542</v>
      </c>
      <c r="C109" s="14" t="s">
        <v>875</v>
      </c>
    </row>
    <row r="110" spans="1:3" ht="31.95" customHeight="1" x14ac:dyDescent="0.2">
      <c r="A110" s="15" t="s">
        <v>870</v>
      </c>
      <c r="B110" s="15" t="s">
        <v>452</v>
      </c>
      <c r="C110" s="14" t="s">
        <v>874</v>
      </c>
    </row>
    <row r="111" spans="1:3" ht="31.95" customHeight="1" x14ac:dyDescent="0.2">
      <c r="A111" s="15" t="s">
        <v>259</v>
      </c>
      <c r="B111" s="15"/>
      <c r="C111" s="14"/>
    </row>
    <row r="112" spans="1:3" ht="31.95" customHeight="1" x14ac:dyDescent="0.2">
      <c r="A112" s="15" t="s">
        <v>873</v>
      </c>
      <c r="B112" s="15" t="s">
        <v>733</v>
      </c>
      <c r="C112" s="14" t="s">
        <v>872</v>
      </c>
    </row>
    <row r="113" spans="1:3" ht="31.95" customHeight="1" x14ac:dyDescent="0.2">
      <c r="A113" s="25" t="s">
        <v>871</v>
      </c>
      <c r="B113" s="15" t="s">
        <v>870</v>
      </c>
      <c r="C113" s="14" t="s">
        <v>869</v>
      </c>
    </row>
    <row r="114" spans="1:3" ht="31.95" customHeight="1" x14ac:dyDescent="0.2">
      <c r="A114" s="25" t="s">
        <v>243</v>
      </c>
      <c r="B114" s="15"/>
      <c r="C114" s="14"/>
    </row>
    <row r="115" spans="1:3" ht="31.95" customHeight="1" x14ac:dyDescent="0.2">
      <c r="A115" s="25" t="s">
        <v>581</v>
      </c>
      <c r="B115" s="15" t="s">
        <v>868</v>
      </c>
      <c r="C115" s="14" t="s">
        <v>867</v>
      </c>
    </row>
    <row r="116" spans="1:3" ht="31.95" customHeight="1" x14ac:dyDescent="0.2">
      <c r="A116" s="25" t="s">
        <v>216</v>
      </c>
      <c r="B116" s="15"/>
      <c r="C116" s="14"/>
    </row>
    <row r="117" spans="1:3" ht="31.95" customHeight="1" x14ac:dyDescent="0.2">
      <c r="A117" s="25" t="s">
        <v>686</v>
      </c>
      <c r="B117" s="15" t="s">
        <v>866</v>
      </c>
      <c r="C117" s="14" t="s">
        <v>865</v>
      </c>
    </row>
    <row r="118" spans="1:3" ht="31.95" customHeight="1" x14ac:dyDescent="0.2">
      <c r="A118" s="25" t="s">
        <v>200</v>
      </c>
      <c r="B118" s="15"/>
      <c r="C118" s="14"/>
    </row>
    <row r="119" spans="1:3" ht="31.95" customHeight="1" x14ac:dyDescent="0.2">
      <c r="A119" s="25" t="s">
        <v>864</v>
      </c>
      <c r="B119" s="15" t="s">
        <v>732</v>
      </c>
      <c r="C119" s="14" t="s">
        <v>863</v>
      </c>
    </row>
    <row r="120" spans="1:3" ht="31.95" customHeight="1" x14ac:dyDescent="0.2">
      <c r="A120" s="25" t="s">
        <v>862</v>
      </c>
      <c r="B120" s="15" t="s">
        <v>530</v>
      </c>
      <c r="C120" s="14" t="s">
        <v>861</v>
      </c>
    </row>
    <row r="121" spans="1:3" ht="31.95" customHeight="1" x14ac:dyDescent="0.2">
      <c r="A121" s="25" t="s">
        <v>125</v>
      </c>
      <c r="B121" s="15"/>
      <c r="C121" s="14"/>
    </row>
    <row r="122" spans="1:3" ht="31.95" customHeight="1" x14ac:dyDescent="0.2">
      <c r="A122" s="25" t="s">
        <v>860</v>
      </c>
      <c r="B122" s="15" t="s">
        <v>813</v>
      </c>
      <c r="C122" s="14" t="s">
        <v>859</v>
      </c>
    </row>
    <row r="123" spans="1:3" ht="31.95" customHeight="1" x14ac:dyDescent="0.2">
      <c r="A123" s="25" t="s">
        <v>105</v>
      </c>
      <c r="B123" s="15"/>
      <c r="C123" s="14"/>
    </row>
    <row r="124" spans="1:3" ht="31.95" customHeight="1" x14ac:dyDescent="0.2">
      <c r="A124" s="25" t="s">
        <v>858</v>
      </c>
      <c r="B124" s="15" t="s">
        <v>567</v>
      </c>
      <c r="C124" s="14" t="s">
        <v>857</v>
      </c>
    </row>
    <row r="125" spans="1:3" ht="31.95" customHeight="1" x14ac:dyDescent="0.2">
      <c r="A125" s="25" t="s">
        <v>102</v>
      </c>
      <c r="B125" s="15"/>
      <c r="C125" s="14"/>
    </row>
    <row r="126" spans="1:3" ht="31.95" customHeight="1" x14ac:dyDescent="0.2">
      <c r="A126" s="25" t="s">
        <v>856</v>
      </c>
      <c r="B126" s="15" t="s">
        <v>732</v>
      </c>
      <c r="C126" s="14" t="s">
        <v>855</v>
      </c>
    </row>
    <row r="127" spans="1:3" ht="31.95" customHeight="1" x14ac:dyDescent="0.2">
      <c r="A127" s="25" t="s">
        <v>854</v>
      </c>
      <c r="B127" s="15" t="s">
        <v>430</v>
      </c>
      <c r="C127" s="14" t="s">
        <v>853</v>
      </c>
    </row>
    <row r="128" spans="1:3" ht="31.95" customHeight="1" x14ac:dyDescent="0.2">
      <c r="A128" s="25" t="s">
        <v>157</v>
      </c>
      <c r="B128" s="15"/>
      <c r="C128" s="14"/>
    </row>
    <row r="129" spans="1:3" ht="31.95" customHeight="1" x14ac:dyDescent="0.2">
      <c r="A129" s="25" t="s">
        <v>852</v>
      </c>
      <c r="B129" s="15" t="s">
        <v>537</v>
      </c>
      <c r="C129" s="14" t="s">
        <v>851</v>
      </c>
    </row>
    <row r="130" spans="1:3" ht="31.95" customHeight="1" x14ac:dyDescent="0.2">
      <c r="A130" s="25"/>
      <c r="B130" s="15"/>
      <c r="C130" s="14"/>
    </row>
    <row r="131" spans="1:3" ht="31.95" customHeight="1" x14ac:dyDescent="0.2">
      <c r="A131" s="27" t="s">
        <v>117</v>
      </c>
      <c r="B131" s="15"/>
      <c r="C131" s="14"/>
    </row>
    <row r="132" spans="1:3" ht="31.95" customHeight="1" x14ac:dyDescent="0.2">
      <c r="A132" s="25" t="s">
        <v>385</v>
      </c>
      <c r="B132" s="15"/>
      <c r="C132" s="14"/>
    </row>
    <row r="133" spans="1:3" ht="31.95" customHeight="1" x14ac:dyDescent="0.2">
      <c r="A133" s="26" t="s">
        <v>727</v>
      </c>
      <c r="B133" s="17" t="s">
        <v>777</v>
      </c>
      <c r="C133" s="16" t="s">
        <v>850</v>
      </c>
    </row>
    <row r="134" spans="1:3" ht="31.95" customHeight="1" x14ac:dyDescent="0.2">
      <c r="A134" s="25" t="s">
        <v>849</v>
      </c>
      <c r="B134" s="15" t="s">
        <v>811</v>
      </c>
      <c r="C134" s="14" t="s">
        <v>848</v>
      </c>
    </row>
    <row r="135" spans="1:3" ht="31.95" customHeight="1" x14ac:dyDescent="0.2">
      <c r="A135" s="25" t="s">
        <v>847</v>
      </c>
      <c r="B135" s="15" t="s">
        <v>779</v>
      </c>
      <c r="C135" s="14" t="s">
        <v>846</v>
      </c>
    </row>
    <row r="136" spans="1:3" ht="31.95" customHeight="1" x14ac:dyDescent="0.2">
      <c r="A136" s="25" t="s">
        <v>372</v>
      </c>
      <c r="B136" s="15"/>
      <c r="C136" s="14"/>
    </row>
    <row r="137" spans="1:3" ht="31.95" customHeight="1" x14ac:dyDescent="0.2">
      <c r="A137" s="25" t="s">
        <v>680</v>
      </c>
      <c r="B137" s="15" t="s">
        <v>368</v>
      </c>
      <c r="C137" s="14" t="s">
        <v>845</v>
      </c>
    </row>
    <row r="138" spans="1:3" ht="31.95" customHeight="1" x14ac:dyDescent="0.2">
      <c r="A138" s="25" t="s">
        <v>844</v>
      </c>
      <c r="B138" s="15" t="s">
        <v>796</v>
      </c>
      <c r="C138" s="14" t="s">
        <v>843</v>
      </c>
    </row>
    <row r="139" spans="1:3" ht="31.95" customHeight="1" x14ac:dyDescent="0.2">
      <c r="A139" s="25" t="s">
        <v>842</v>
      </c>
      <c r="B139" s="15" t="s">
        <v>831</v>
      </c>
      <c r="C139" s="14" t="s">
        <v>841</v>
      </c>
    </row>
    <row r="140" spans="1:3" ht="31.95" customHeight="1" x14ac:dyDescent="0.2">
      <c r="A140" s="25" t="s">
        <v>358</v>
      </c>
      <c r="B140" s="15"/>
      <c r="C140" s="14"/>
    </row>
    <row r="141" spans="1:3" ht="31.95" customHeight="1" x14ac:dyDescent="0.2">
      <c r="A141" s="25" t="s">
        <v>563</v>
      </c>
      <c r="B141" s="15" t="s">
        <v>754</v>
      </c>
      <c r="C141" s="18" t="s">
        <v>840</v>
      </c>
    </row>
    <row r="142" spans="1:3" ht="31.95" customHeight="1" x14ac:dyDescent="0.2">
      <c r="A142" s="23" t="s">
        <v>554</v>
      </c>
      <c r="B142" s="24" t="s">
        <v>770</v>
      </c>
      <c r="C142" s="18" t="s">
        <v>839</v>
      </c>
    </row>
    <row r="143" spans="1:3" ht="31.95" customHeight="1" x14ac:dyDescent="0.2">
      <c r="A143" s="23" t="s">
        <v>347</v>
      </c>
      <c r="B143" s="24"/>
      <c r="C143" s="18"/>
    </row>
    <row r="144" spans="1:3" ht="31.95" customHeight="1" x14ac:dyDescent="0.2">
      <c r="A144" s="15" t="s">
        <v>838</v>
      </c>
      <c r="B144" s="15" t="s">
        <v>518</v>
      </c>
      <c r="C144" s="14" t="s">
        <v>837</v>
      </c>
    </row>
    <row r="145" spans="1:3" ht="31.95" customHeight="1" x14ac:dyDescent="0.2">
      <c r="A145" s="23" t="s">
        <v>341</v>
      </c>
      <c r="B145" s="24"/>
      <c r="C145" s="18"/>
    </row>
    <row r="146" spans="1:3" ht="31.95" customHeight="1" x14ac:dyDescent="0.2">
      <c r="A146" s="15" t="s">
        <v>631</v>
      </c>
      <c r="B146" s="15" t="s">
        <v>836</v>
      </c>
      <c r="C146" s="14" t="s">
        <v>835</v>
      </c>
    </row>
    <row r="147" spans="1:3" ht="31.95" customHeight="1" x14ac:dyDescent="0.2">
      <c r="A147" s="15" t="s">
        <v>335</v>
      </c>
      <c r="B147" s="15"/>
      <c r="C147" s="14"/>
    </row>
    <row r="148" spans="1:3" ht="31.95" customHeight="1" x14ac:dyDescent="0.2">
      <c r="A148" s="15" t="s">
        <v>619</v>
      </c>
      <c r="B148" s="15" t="s">
        <v>804</v>
      </c>
      <c r="C148" s="14" t="s">
        <v>834</v>
      </c>
    </row>
    <row r="149" spans="1:3" ht="31.95" customHeight="1" x14ac:dyDescent="0.2">
      <c r="A149" s="23" t="s">
        <v>833</v>
      </c>
      <c r="B149" s="15" t="s">
        <v>331</v>
      </c>
      <c r="C149" s="18" t="s">
        <v>832</v>
      </c>
    </row>
    <row r="150" spans="1:3" ht="31.95" customHeight="1" x14ac:dyDescent="0.2">
      <c r="A150" s="23" t="s">
        <v>831</v>
      </c>
      <c r="B150" s="15" t="s">
        <v>830</v>
      </c>
      <c r="C150" s="18" t="s">
        <v>829</v>
      </c>
    </row>
    <row r="151" spans="1:3" ht="31.95" customHeight="1" x14ac:dyDescent="0.2">
      <c r="A151" s="15" t="s">
        <v>828</v>
      </c>
      <c r="B151" s="15" t="s">
        <v>827</v>
      </c>
      <c r="C151" s="14" t="s">
        <v>826</v>
      </c>
    </row>
    <row r="152" spans="1:3" ht="31.95" customHeight="1" x14ac:dyDescent="0.2">
      <c r="A152" s="15" t="s">
        <v>326</v>
      </c>
      <c r="B152" s="15"/>
      <c r="C152" s="14"/>
    </row>
    <row r="153" spans="1:3" ht="31.95" customHeight="1" x14ac:dyDescent="0.2">
      <c r="A153" s="15" t="s">
        <v>825</v>
      </c>
      <c r="B153" s="15" t="s">
        <v>762</v>
      </c>
      <c r="C153" s="14" t="s">
        <v>824</v>
      </c>
    </row>
    <row r="154" spans="1:3" ht="31.95" customHeight="1" x14ac:dyDescent="0.2">
      <c r="A154" s="15" t="s">
        <v>560</v>
      </c>
      <c r="B154" s="15" t="s">
        <v>823</v>
      </c>
      <c r="C154" s="14" t="s">
        <v>822</v>
      </c>
    </row>
    <row r="155" spans="1:3" ht="31.95" customHeight="1" x14ac:dyDescent="0.2">
      <c r="A155" s="15" t="s">
        <v>821</v>
      </c>
      <c r="B155" s="15" t="s">
        <v>788</v>
      </c>
      <c r="C155" s="14" t="s">
        <v>820</v>
      </c>
    </row>
    <row r="156" spans="1:3" ht="31.95" customHeight="1" x14ac:dyDescent="0.2">
      <c r="A156" s="15" t="s">
        <v>133</v>
      </c>
      <c r="B156" s="15"/>
      <c r="C156" s="14"/>
    </row>
    <row r="157" spans="1:3" ht="31.95" customHeight="1" x14ac:dyDescent="0.2">
      <c r="A157" s="15" t="s">
        <v>747</v>
      </c>
      <c r="B157" s="15" t="s">
        <v>729</v>
      </c>
      <c r="C157" s="14" t="s">
        <v>819</v>
      </c>
    </row>
    <row r="158" spans="1:3" ht="31.95" customHeight="1" x14ac:dyDescent="0.2">
      <c r="A158" s="15" t="s">
        <v>120</v>
      </c>
      <c r="B158" s="15"/>
      <c r="C158" s="14"/>
    </row>
    <row r="159" spans="1:3" ht="31.95" customHeight="1" x14ac:dyDescent="0.2">
      <c r="A159" s="15" t="s">
        <v>737</v>
      </c>
      <c r="B159" s="15" t="s">
        <v>295</v>
      </c>
      <c r="C159" s="22" t="s">
        <v>818</v>
      </c>
    </row>
    <row r="160" spans="1:3" ht="31.95" customHeight="1" x14ac:dyDescent="0.2">
      <c r="A160" s="15" t="s">
        <v>288</v>
      </c>
      <c r="B160" s="15"/>
      <c r="C160" s="14"/>
    </row>
    <row r="161" spans="1:3" ht="31.95" customHeight="1" x14ac:dyDescent="0.2">
      <c r="A161" s="17" t="s">
        <v>817</v>
      </c>
      <c r="B161" s="17" t="s">
        <v>303</v>
      </c>
      <c r="C161" s="16" t="s">
        <v>816</v>
      </c>
    </row>
    <row r="162" spans="1:3" ht="31.95" customHeight="1" x14ac:dyDescent="0.2">
      <c r="A162" s="15" t="s">
        <v>815</v>
      </c>
      <c r="B162" s="15" t="s">
        <v>287</v>
      </c>
      <c r="C162" s="14" t="s">
        <v>814</v>
      </c>
    </row>
    <row r="163" spans="1:3" ht="31.95" customHeight="1" x14ac:dyDescent="0.2">
      <c r="A163" s="15" t="s">
        <v>813</v>
      </c>
      <c r="B163" s="15" t="s">
        <v>561</v>
      </c>
      <c r="C163" s="14" t="s">
        <v>812</v>
      </c>
    </row>
    <row r="164" spans="1:3" ht="31.95" customHeight="1" x14ac:dyDescent="0.2">
      <c r="A164" s="15" t="s">
        <v>811</v>
      </c>
      <c r="B164" s="15" t="s">
        <v>810</v>
      </c>
      <c r="C164" s="14" t="s">
        <v>809</v>
      </c>
    </row>
    <row r="165" spans="1:3" ht="31.95" customHeight="1" x14ac:dyDescent="0.2">
      <c r="A165" s="15" t="s">
        <v>744</v>
      </c>
      <c r="B165" s="15" t="s">
        <v>325</v>
      </c>
      <c r="C165" s="14" t="s">
        <v>808</v>
      </c>
    </row>
    <row r="166" spans="1:3" ht="31.95" customHeight="1" x14ac:dyDescent="0.2">
      <c r="A166" s="15" t="s">
        <v>807</v>
      </c>
      <c r="B166" s="15" t="s">
        <v>141</v>
      </c>
      <c r="C166" s="14" t="s">
        <v>806</v>
      </c>
    </row>
    <row r="167" spans="1:3" ht="31.95" customHeight="1" x14ac:dyDescent="0.2">
      <c r="A167" s="15" t="s">
        <v>273</v>
      </c>
      <c r="B167" s="15"/>
      <c r="C167" s="14"/>
    </row>
    <row r="168" spans="1:3" ht="31.95" customHeight="1" x14ac:dyDescent="0.2">
      <c r="A168" s="15" t="s">
        <v>557</v>
      </c>
      <c r="B168" s="15" t="s">
        <v>272</v>
      </c>
      <c r="C168" s="14" t="s">
        <v>805</v>
      </c>
    </row>
    <row r="169" spans="1:3" ht="31.95" customHeight="1" x14ac:dyDescent="0.2">
      <c r="A169" s="15" t="s">
        <v>804</v>
      </c>
      <c r="B169" s="15" t="s">
        <v>803</v>
      </c>
      <c r="C169" s="14" t="s">
        <v>802</v>
      </c>
    </row>
    <row r="170" spans="1:3" ht="31.95" customHeight="1" x14ac:dyDescent="0.2">
      <c r="A170" s="15" t="s">
        <v>606</v>
      </c>
      <c r="B170" s="15" t="s">
        <v>742</v>
      </c>
      <c r="C170" s="14" t="s">
        <v>801</v>
      </c>
    </row>
    <row r="171" spans="1:3" ht="31.95" customHeight="1" x14ac:dyDescent="0.2">
      <c r="A171" s="15" t="s">
        <v>766</v>
      </c>
      <c r="B171" s="15" t="s">
        <v>539</v>
      </c>
      <c r="C171" s="14" t="s">
        <v>800</v>
      </c>
    </row>
    <row r="172" spans="1:3" ht="31.95" customHeight="1" x14ac:dyDescent="0.2">
      <c r="A172" s="15" t="s">
        <v>798</v>
      </c>
      <c r="B172" s="15" t="s">
        <v>487</v>
      </c>
      <c r="C172" s="14" t="s">
        <v>799</v>
      </c>
    </row>
    <row r="173" spans="1:3" ht="31.95" customHeight="1" x14ac:dyDescent="0.2">
      <c r="A173" s="15" t="s">
        <v>259</v>
      </c>
      <c r="B173" s="15"/>
      <c r="C173" s="14"/>
    </row>
    <row r="174" spans="1:3" ht="31.95" customHeight="1" x14ac:dyDescent="0.2">
      <c r="A174" s="15" t="s">
        <v>675</v>
      </c>
      <c r="B174" s="15" t="s">
        <v>798</v>
      </c>
      <c r="C174" s="14" t="s">
        <v>797</v>
      </c>
    </row>
    <row r="175" spans="1:3" ht="31.95" customHeight="1" x14ac:dyDescent="0.2">
      <c r="A175" s="15" t="s">
        <v>796</v>
      </c>
      <c r="B175" s="15" t="s">
        <v>548</v>
      </c>
      <c r="C175" s="14" t="s">
        <v>795</v>
      </c>
    </row>
    <row r="176" spans="1:3" ht="31.95" customHeight="1" x14ac:dyDescent="0.2">
      <c r="A176" s="15" t="s">
        <v>792</v>
      </c>
      <c r="B176" s="15" t="s">
        <v>522</v>
      </c>
      <c r="C176" s="14" t="s">
        <v>794</v>
      </c>
    </row>
    <row r="177" spans="1:3" ht="31.95" customHeight="1" x14ac:dyDescent="0.2">
      <c r="A177" s="15" t="s">
        <v>774</v>
      </c>
      <c r="B177" s="15" t="s">
        <v>520</v>
      </c>
      <c r="C177" s="14" t="s">
        <v>793</v>
      </c>
    </row>
    <row r="178" spans="1:3" ht="31.95" customHeight="1" x14ac:dyDescent="0.2">
      <c r="A178" s="15" t="s">
        <v>249</v>
      </c>
      <c r="B178" s="15"/>
      <c r="C178" s="14"/>
    </row>
    <row r="179" spans="1:3" ht="31.95" customHeight="1" x14ac:dyDescent="0.2">
      <c r="A179" s="15" t="s">
        <v>769</v>
      </c>
      <c r="B179" s="15" t="s">
        <v>792</v>
      </c>
      <c r="C179" s="14" t="s">
        <v>791</v>
      </c>
    </row>
    <row r="180" spans="1:3" ht="31.95" customHeight="1" x14ac:dyDescent="0.2">
      <c r="A180" s="15" t="s">
        <v>790</v>
      </c>
      <c r="B180" s="15" t="s">
        <v>745</v>
      </c>
      <c r="C180" s="14" t="s">
        <v>789</v>
      </c>
    </row>
    <row r="181" spans="1:3" ht="31.95" customHeight="1" x14ac:dyDescent="0.2">
      <c r="A181" s="15" t="s">
        <v>129</v>
      </c>
      <c r="B181" s="15"/>
      <c r="C181" s="14"/>
    </row>
    <row r="182" spans="1:3" ht="31.95" customHeight="1" x14ac:dyDescent="0.2">
      <c r="A182" s="15" t="s">
        <v>788</v>
      </c>
      <c r="B182" s="15" t="s">
        <v>510</v>
      </c>
      <c r="C182" s="14" t="s">
        <v>787</v>
      </c>
    </row>
    <row r="183" spans="1:3" ht="31.95" customHeight="1" x14ac:dyDescent="0.2">
      <c r="A183" s="15" t="s">
        <v>786</v>
      </c>
      <c r="B183" s="15" t="s">
        <v>785</v>
      </c>
      <c r="C183" s="14" t="s">
        <v>784</v>
      </c>
    </row>
    <row r="184" spans="1:3" ht="31.95" customHeight="1" x14ac:dyDescent="0.2">
      <c r="A184" s="15" t="s">
        <v>783</v>
      </c>
      <c r="B184" s="15" t="s">
        <v>476</v>
      </c>
      <c r="C184" s="14" t="s">
        <v>782</v>
      </c>
    </row>
    <row r="185" spans="1:3" ht="31.95" customHeight="1" x14ac:dyDescent="0.2">
      <c r="A185" s="15" t="s">
        <v>781</v>
      </c>
      <c r="B185" s="15" t="s">
        <v>379</v>
      </c>
      <c r="C185" s="14" t="s">
        <v>780</v>
      </c>
    </row>
    <row r="186" spans="1:3" ht="31.95" customHeight="1" x14ac:dyDescent="0.2">
      <c r="A186" s="15" t="s">
        <v>779</v>
      </c>
      <c r="B186" s="15" t="s">
        <v>528</v>
      </c>
      <c r="C186" s="14" t="s">
        <v>778</v>
      </c>
    </row>
    <row r="187" spans="1:3" ht="31.95" customHeight="1" x14ac:dyDescent="0.2">
      <c r="A187" s="15" t="s">
        <v>243</v>
      </c>
      <c r="B187" s="15"/>
      <c r="C187" s="14"/>
    </row>
    <row r="188" spans="1:3" ht="31.95" customHeight="1" x14ac:dyDescent="0.2">
      <c r="A188" s="15" t="s">
        <v>777</v>
      </c>
      <c r="B188" s="15" t="s">
        <v>292</v>
      </c>
      <c r="C188" s="14" t="s">
        <v>776</v>
      </c>
    </row>
    <row r="189" spans="1:3" ht="31.95" customHeight="1" x14ac:dyDescent="0.2">
      <c r="A189" s="17" t="s">
        <v>775</v>
      </c>
      <c r="B189" s="17" t="s">
        <v>774</v>
      </c>
      <c r="C189" s="16" t="s">
        <v>773</v>
      </c>
    </row>
    <row r="190" spans="1:3" ht="31.95" customHeight="1" x14ac:dyDescent="0.2">
      <c r="A190" s="15" t="s">
        <v>735</v>
      </c>
      <c r="B190" s="15" t="s">
        <v>732</v>
      </c>
      <c r="C190" s="14" t="s">
        <v>772</v>
      </c>
    </row>
    <row r="191" spans="1:3" ht="31.95" customHeight="1" x14ac:dyDescent="0.2">
      <c r="A191" s="15" t="s">
        <v>588</v>
      </c>
      <c r="B191" s="15" t="s">
        <v>233</v>
      </c>
      <c r="C191" s="14" t="s">
        <v>771</v>
      </c>
    </row>
    <row r="192" spans="1:3" ht="31.95" customHeight="1" x14ac:dyDescent="0.2">
      <c r="A192" s="15" t="s">
        <v>770</v>
      </c>
      <c r="B192" s="15" t="s">
        <v>769</v>
      </c>
      <c r="C192" s="14" t="s">
        <v>768</v>
      </c>
    </row>
    <row r="193" spans="1:3" ht="31.95" customHeight="1" x14ac:dyDescent="0.2">
      <c r="A193" s="15" t="s">
        <v>230</v>
      </c>
      <c r="B193" s="15"/>
      <c r="C193" s="14"/>
    </row>
    <row r="194" spans="1:3" ht="31.95" customHeight="1" x14ac:dyDescent="0.2">
      <c r="A194" s="15" t="s">
        <v>750</v>
      </c>
      <c r="B194" s="15" t="s">
        <v>716</v>
      </c>
      <c r="C194" s="14" t="s">
        <v>767</v>
      </c>
    </row>
    <row r="195" spans="1:3" ht="31.95" customHeight="1" x14ac:dyDescent="0.2">
      <c r="A195" s="15" t="s">
        <v>573</v>
      </c>
      <c r="B195" s="15" t="s">
        <v>766</v>
      </c>
      <c r="C195" s="14" t="s">
        <v>765</v>
      </c>
    </row>
    <row r="196" spans="1:3" ht="31.95" customHeight="1" x14ac:dyDescent="0.2">
      <c r="A196" s="15" t="s">
        <v>216</v>
      </c>
      <c r="B196" s="15"/>
      <c r="C196" s="14"/>
    </row>
    <row r="197" spans="1:3" ht="31.95" customHeight="1" x14ac:dyDescent="0.2">
      <c r="A197" s="15" t="s">
        <v>764</v>
      </c>
      <c r="B197" s="15" t="s">
        <v>108</v>
      </c>
      <c r="C197" s="14" t="s">
        <v>763</v>
      </c>
    </row>
    <row r="198" spans="1:3" ht="31.95" customHeight="1" x14ac:dyDescent="0.2">
      <c r="A198" s="15" t="s">
        <v>762</v>
      </c>
      <c r="B198" s="15" t="s">
        <v>761</v>
      </c>
      <c r="C198" s="14" t="s">
        <v>760</v>
      </c>
    </row>
    <row r="199" spans="1:3" ht="31.95" customHeight="1" x14ac:dyDescent="0.2">
      <c r="A199" s="15" t="s">
        <v>759</v>
      </c>
      <c r="B199" s="15" t="s">
        <v>364</v>
      </c>
      <c r="C199" s="14" t="s">
        <v>758</v>
      </c>
    </row>
    <row r="200" spans="1:3" ht="31.95" customHeight="1" x14ac:dyDescent="0.2">
      <c r="A200" s="15" t="s">
        <v>722</v>
      </c>
      <c r="B200" s="15" t="s">
        <v>546</v>
      </c>
      <c r="C200" s="14" t="s">
        <v>757</v>
      </c>
    </row>
    <row r="201" spans="1:3" ht="31.95" customHeight="1" x14ac:dyDescent="0.2">
      <c r="A201" s="15" t="s">
        <v>756</v>
      </c>
      <c r="B201" s="15" t="s">
        <v>366</v>
      </c>
      <c r="C201" s="14" t="s">
        <v>755</v>
      </c>
    </row>
    <row r="202" spans="1:3" ht="31.95" customHeight="1" x14ac:dyDescent="0.2">
      <c r="A202" s="15" t="s">
        <v>754</v>
      </c>
      <c r="B202" s="15" t="s">
        <v>753</v>
      </c>
      <c r="C202" s="14" t="s">
        <v>752</v>
      </c>
    </row>
    <row r="203" spans="1:3" ht="31.95" customHeight="1" x14ac:dyDescent="0.2">
      <c r="A203" s="15" t="s">
        <v>200</v>
      </c>
      <c r="B203" s="15"/>
      <c r="C203" s="14"/>
    </row>
    <row r="204" spans="1:3" ht="31.95" customHeight="1" x14ac:dyDescent="0.2">
      <c r="A204" s="15" t="s">
        <v>751</v>
      </c>
      <c r="B204" s="15" t="s">
        <v>750</v>
      </c>
      <c r="C204" s="14" t="s">
        <v>749</v>
      </c>
    </row>
    <row r="205" spans="1:3" ht="31.95" customHeight="1" x14ac:dyDescent="0.2">
      <c r="A205" s="15" t="s">
        <v>748</v>
      </c>
      <c r="B205" s="15" t="s">
        <v>747</v>
      </c>
      <c r="C205" s="14" t="s">
        <v>746</v>
      </c>
    </row>
    <row r="206" spans="1:3" ht="31.95" customHeight="1" x14ac:dyDescent="0.2">
      <c r="A206" s="15" t="s">
        <v>745</v>
      </c>
      <c r="B206" s="15" t="s">
        <v>744</v>
      </c>
      <c r="C206" s="14" t="s">
        <v>743</v>
      </c>
    </row>
    <row r="207" spans="1:3" ht="31.95" customHeight="1" x14ac:dyDescent="0.2">
      <c r="A207" s="15" t="s">
        <v>742</v>
      </c>
      <c r="B207" s="15" t="s">
        <v>732</v>
      </c>
      <c r="C207" s="14" t="s">
        <v>741</v>
      </c>
    </row>
    <row r="208" spans="1:3" ht="31.95" customHeight="1" x14ac:dyDescent="0.2">
      <c r="A208" s="15" t="s">
        <v>683</v>
      </c>
      <c r="B208" s="15" t="s">
        <v>740</v>
      </c>
      <c r="C208" s="14" t="s">
        <v>739</v>
      </c>
    </row>
    <row r="209" spans="1:3" ht="31.95" customHeight="1" x14ac:dyDescent="0.2">
      <c r="A209" s="15" t="s">
        <v>738</v>
      </c>
      <c r="B209" s="15" t="s">
        <v>737</v>
      </c>
      <c r="C209" s="14" t="s">
        <v>736</v>
      </c>
    </row>
    <row r="210" spans="1:3" ht="31.95" customHeight="1" x14ac:dyDescent="0.2">
      <c r="A210" s="15" t="s">
        <v>725</v>
      </c>
      <c r="B210" s="15" t="s">
        <v>735</v>
      </c>
      <c r="C210" s="14" t="s">
        <v>734</v>
      </c>
    </row>
    <row r="211" spans="1:3" ht="31.95" customHeight="1" x14ac:dyDescent="0.2">
      <c r="A211" s="15" t="s">
        <v>125</v>
      </c>
      <c r="B211" s="15"/>
      <c r="C211" s="14"/>
    </row>
    <row r="212" spans="1:3" ht="31.95" customHeight="1" x14ac:dyDescent="0.2">
      <c r="A212" s="15" t="s">
        <v>733</v>
      </c>
      <c r="B212" s="15" t="s">
        <v>732</v>
      </c>
      <c r="C212" s="14" t="s">
        <v>731</v>
      </c>
    </row>
    <row r="213" spans="1:3" ht="31.95" customHeight="1" x14ac:dyDescent="0.2">
      <c r="A213" s="15" t="s">
        <v>713</v>
      </c>
      <c r="B213" s="15" t="s">
        <v>188</v>
      </c>
      <c r="C213" s="14" t="s">
        <v>730</v>
      </c>
    </row>
    <row r="214" spans="1:3" ht="31.95" customHeight="1" x14ac:dyDescent="0.2">
      <c r="A214" s="15" t="s">
        <v>729</v>
      </c>
      <c r="B214" s="15" t="s">
        <v>242</v>
      </c>
      <c r="C214" s="18" t="s">
        <v>728</v>
      </c>
    </row>
    <row r="215" spans="1:3" ht="31.95" customHeight="1" x14ac:dyDescent="0.2">
      <c r="A215" s="15" t="s">
        <v>105</v>
      </c>
      <c r="B215" s="15"/>
      <c r="C215" s="18"/>
    </row>
    <row r="216" spans="1:3" ht="31.95" customHeight="1" x14ac:dyDescent="0.2">
      <c r="A216" s="15" t="s">
        <v>622</v>
      </c>
      <c r="B216" s="15" t="s">
        <v>727</v>
      </c>
      <c r="C216" s="18" t="s">
        <v>726</v>
      </c>
    </row>
    <row r="217" spans="1:3" ht="31.95" customHeight="1" x14ac:dyDescent="0.2">
      <c r="A217" s="17" t="s">
        <v>566</v>
      </c>
      <c r="B217" s="17" t="s">
        <v>725</v>
      </c>
      <c r="C217" s="16" t="s">
        <v>724</v>
      </c>
    </row>
    <row r="218" spans="1:3" ht="31.95" customHeight="1" x14ac:dyDescent="0.2">
      <c r="A218" s="15" t="s">
        <v>723</v>
      </c>
      <c r="B218" s="15" t="s">
        <v>722</v>
      </c>
      <c r="C218" s="14" t="s">
        <v>721</v>
      </c>
    </row>
    <row r="219" spans="1:3" ht="31.95" customHeight="1" x14ac:dyDescent="0.2">
      <c r="A219" s="15" t="s">
        <v>102</v>
      </c>
      <c r="B219" s="15"/>
      <c r="C219" s="14"/>
    </row>
    <row r="220" spans="1:3" ht="31.95" customHeight="1" x14ac:dyDescent="0.2">
      <c r="A220" s="15" t="s">
        <v>720</v>
      </c>
      <c r="B220" s="15" t="s">
        <v>508</v>
      </c>
      <c r="C220" s="14" t="s">
        <v>719</v>
      </c>
    </row>
    <row r="221" spans="1:3" ht="31.95" customHeight="1" x14ac:dyDescent="0.2">
      <c r="A221" s="15" t="s">
        <v>718</v>
      </c>
      <c r="B221" s="15" t="s">
        <v>357</v>
      </c>
      <c r="C221" s="14" t="s">
        <v>717</v>
      </c>
    </row>
    <row r="222" spans="1:3" ht="31.95" customHeight="1" x14ac:dyDescent="0.2">
      <c r="A222" s="15" t="s">
        <v>157</v>
      </c>
      <c r="B222" s="15"/>
      <c r="C222" s="14"/>
    </row>
    <row r="223" spans="1:3" ht="31.95" customHeight="1" x14ac:dyDescent="0.2">
      <c r="A223" s="15" t="s">
        <v>716</v>
      </c>
      <c r="B223" s="15" t="s">
        <v>564</v>
      </c>
      <c r="C223" s="14" t="s">
        <v>715</v>
      </c>
    </row>
    <row r="224" spans="1:3" ht="31.95" customHeight="1" x14ac:dyDescent="0.2">
      <c r="A224" s="15" t="s">
        <v>714</v>
      </c>
      <c r="B224" s="15" t="s">
        <v>713</v>
      </c>
      <c r="C224" s="14" t="s">
        <v>712</v>
      </c>
    </row>
    <row r="225" spans="1:3" ht="31.95" customHeight="1" x14ac:dyDescent="0.2">
      <c r="A225" s="15"/>
      <c r="B225" s="15"/>
      <c r="C225" s="14"/>
    </row>
    <row r="226" spans="1:3" ht="31.95" customHeight="1" x14ac:dyDescent="0.2">
      <c r="A226" s="12" t="s">
        <v>604</v>
      </c>
      <c r="B226" s="15"/>
      <c r="C226" s="14"/>
    </row>
    <row r="227" spans="1:3" ht="31.95" customHeight="1" x14ac:dyDescent="0.2">
      <c r="A227" s="15" t="s">
        <v>711</v>
      </c>
      <c r="B227" s="15"/>
      <c r="C227" s="14"/>
    </row>
    <row r="228" spans="1:3" ht="31.95" customHeight="1" x14ac:dyDescent="0.2">
      <c r="A228" s="15" t="s">
        <v>707</v>
      </c>
      <c r="B228" s="15" t="s">
        <v>710</v>
      </c>
      <c r="C228" s="14" t="s">
        <v>709</v>
      </c>
    </row>
    <row r="229" spans="1:3" ht="31.95" customHeight="1" x14ac:dyDescent="0.2">
      <c r="A229" s="15" t="s">
        <v>603</v>
      </c>
      <c r="B229" s="15"/>
      <c r="C229" s="14"/>
    </row>
    <row r="230" spans="1:3" ht="31.95" customHeight="1" x14ac:dyDescent="0.2">
      <c r="A230" s="15" t="s">
        <v>708</v>
      </c>
      <c r="B230" s="15" t="s">
        <v>707</v>
      </c>
      <c r="C230" s="14" t="s">
        <v>706</v>
      </c>
    </row>
    <row r="231" spans="1:3" ht="31.95" customHeight="1" x14ac:dyDescent="0.2">
      <c r="A231" s="15" t="s">
        <v>705</v>
      </c>
      <c r="B231" s="15" t="s">
        <v>672</v>
      </c>
      <c r="C231" s="14" t="s">
        <v>704</v>
      </c>
    </row>
    <row r="232" spans="1:3" ht="31.95" customHeight="1" x14ac:dyDescent="0.2">
      <c r="A232" s="15" t="s">
        <v>703</v>
      </c>
      <c r="B232" s="15"/>
      <c r="C232" s="14"/>
    </row>
    <row r="233" spans="1:3" ht="31.95" customHeight="1" x14ac:dyDescent="0.2">
      <c r="A233" s="15" t="s">
        <v>702</v>
      </c>
      <c r="B233" s="15" t="s">
        <v>692</v>
      </c>
      <c r="C233" s="14" t="s">
        <v>701</v>
      </c>
    </row>
    <row r="234" spans="1:3" ht="31.95" customHeight="1" x14ac:dyDescent="0.2">
      <c r="A234" s="15" t="s">
        <v>700</v>
      </c>
      <c r="B234" s="15"/>
      <c r="C234" s="14"/>
    </row>
    <row r="235" spans="1:3" ht="31.95" customHeight="1" x14ac:dyDescent="0.2">
      <c r="A235" s="15" t="s">
        <v>671</v>
      </c>
      <c r="B235" s="15" t="s">
        <v>695</v>
      </c>
      <c r="C235" s="14" t="s">
        <v>699</v>
      </c>
    </row>
    <row r="236" spans="1:3" ht="31.95" customHeight="1" x14ac:dyDescent="0.2">
      <c r="A236" s="15" t="s">
        <v>694</v>
      </c>
      <c r="B236" s="15" t="s">
        <v>698</v>
      </c>
      <c r="C236" s="14" t="s">
        <v>697</v>
      </c>
    </row>
    <row r="237" spans="1:3" ht="31.95" customHeight="1" x14ac:dyDescent="0.2">
      <c r="A237" s="15" t="s">
        <v>696</v>
      </c>
      <c r="B237" s="15"/>
      <c r="C237" s="14"/>
    </row>
    <row r="238" spans="1:3" ht="31.95" customHeight="1" x14ac:dyDescent="0.2">
      <c r="A238" s="15" t="s">
        <v>695</v>
      </c>
      <c r="B238" s="15" t="s">
        <v>694</v>
      </c>
      <c r="C238" s="14" t="s">
        <v>693</v>
      </c>
    </row>
    <row r="239" spans="1:3" ht="31.95" customHeight="1" x14ac:dyDescent="0.2">
      <c r="A239" s="15" t="s">
        <v>579</v>
      </c>
      <c r="B239" s="15"/>
      <c r="C239" s="14"/>
    </row>
    <row r="240" spans="1:3" ht="31.95" customHeight="1" x14ac:dyDescent="0.2">
      <c r="A240" s="15" t="s">
        <v>692</v>
      </c>
      <c r="B240" s="15" t="s">
        <v>691</v>
      </c>
      <c r="C240" s="14" t="s">
        <v>690</v>
      </c>
    </row>
    <row r="241" spans="1:3" ht="31.95" customHeight="1" x14ac:dyDescent="0.2">
      <c r="A241" s="15"/>
      <c r="B241" s="15"/>
      <c r="C241" s="14"/>
    </row>
    <row r="242" spans="1:3" ht="51" customHeight="1" x14ac:dyDescent="0.2">
      <c r="A242" s="13" t="s">
        <v>689</v>
      </c>
      <c r="B242" s="15"/>
      <c r="C242" s="14"/>
    </row>
    <row r="243" spans="1:3" ht="31.95" customHeight="1" x14ac:dyDescent="0.2">
      <c r="A243" s="12" t="s">
        <v>98</v>
      </c>
      <c r="B243" s="15"/>
      <c r="C243" s="14"/>
    </row>
    <row r="244" spans="1:3" ht="31.95" customHeight="1" x14ac:dyDescent="0.2">
      <c r="A244" s="17" t="s">
        <v>688</v>
      </c>
      <c r="B244" s="17"/>
      <c r="C244" s="16"/>
    </row>
    <row r="245" spans="1:3" ht="31.95" customHeight="1" x14ac:dyDescent="0.2">
      <c r="A245" s="15" t="s">
        <v>687</v>
      </c>
      <c r="B245" s="15" t="s">
        <v>686</v>
      </c>
      <c r="C245" s="14" t="s">
        <v>685</v>
      </c>
    </row>
    <row r="246" spans="1:3" ht="31.95" customHeight="1" x14ac:dyDescent="0.2">
      <c r="A246" s="15" t="s">
        <v>388</v>
      </c>
      <c r="B246" s="15"/>
      <c r="C246" s="14"/>
    </row>
    <row r="247" spans="1:3" ht="31.95" customHeight="1" x14ac:dyDescent="0.2">
      <c r="A247" s="15" t="s">
        <v>684</v>
      </c>
      <c r="B247" s="15" t="s">
        <v>683</v>
      </c>
      <c r="C247" s="14" t="s">
        <v>682</v>
      </c>
    </row>
    <row r="248" spans="1:3" ht="31.95" customHeight="1" x14ac:dyDescent="0.2">
      <c r="A248" s="15"/>
      <c r="B248" s="15"/>
      <c r="C248" s="14"/>
    </row>
    <row r="249" spans="1:3" ht="31.95" customHeight="1" x14ac:dyDescent="0.2">
      <c r="A249" s="12" t="s">
        <v>117</v>
      </c>
      <c r="B249" s="15"/>
      <c r="C249" s="14"/>
    </row>
    <row r="250" spans="1:3" ht="31.95" customHeight="1" x14ac:dyDescent="0.2">
      <c r="A250" s="15" t="s">
        <v>249</v>
      </c>
      <c r="B250" s="15"/>
      <c r="C250" s="14"/>
    </row>
    <row r="251" spans="1:3" ht="31.95" customHeight="1" x14ac:dyDescent="0.2">
      <c r="A251" s="15" t="s">
        <v>681</v>
      </c>
      <c r="B251" s="15" t="s">
        <v>680</v>
      </c>
      <c r="C251" s="14" t="s">
        <v>679</v>
      </c>
    </row>
    <row r="252" spans="1:3" ht="31.95" customHeight="1" x14ac:dyDescent="0.2">
      <c r="A252" s="15" t="s">
        <v>230</v>
      </c>
      <c r="B252" s="15"/>
      <c r="C252" s="14"/>
    </row>
    <row r="253" spans="1:3" ht="31.95" customHeight="1" x14ac:dyDescent="0.2">
      <c r="A253" s="15" t="s">
        <v>678</v>
      </c>
      <c r="B253" s="15" t="s">
        <v>558</v>
      </c>
      <c r="C253" s="14" t="s">
        <v>677</v>
      </c>
    </row>
    <row r="254" spans="1:3" ht="31.95" customHeight="1" x14ac:dyDescent="0.2">
      <c r="A254" s="15" t="s">
        <v>105</v>
      </c>
      <c r="B254" s="15"/>
      <c r="C254" s="18"/>
    </row>
    <row r="255" spans="1:3" ht="31.95" customHeight="1" x14ac:dyDescent="0.2">
      <c r="A255" s="15" t="s">
        <v>676</v>
      </c>
      <c r="B255" s="15" t="s">
        <v>675</v>
      </c>
      <c r="C255" s="14" t="s">
        <v>674</v>
      </c>
    </row>
    <row r="256" spans="1:3" ht="31.95" customHeight="1" x14ac:dyDescent="0.2">
      <c r="A256" s="15"/>
      <c r="B256" s="15"/>
      <c r="C256" s="14"/>
    </row>
    <row r="257" spans="1:3" ht="31.95" customHeight="1" x14ac:dyDescent="0.2">
      <c r="A257" s="12" t="s">
        <v>604</v>
      </c>
      <c r="B257" s="15"/>
      <c r="C257" s="14"/>
    </row>
    <row r="258" spans="1:3" ht="31.95" customHeight="1" x14ac:dyDescent="0.2">
      <c r="A258" s="15" t="s">
        <v>673</v>
      </c>
      <c r="B258" s="15"/>
      <c r="C258" s="14"/>
    </row>
    <row r="259" spans="1:3" ht="31.95" customHeight="1" x14ac:dyDescent="0.2">
      <c r="A259" s="15" t="s">
        <v>672</v>
      </c>
      <c r="B259" s="15" t="s">
        <v>671</v>
      </c>
      <c r="C259" s="14" t="s">
        <v>670</v>
      </c>
    </row>
    <row r="260" spans="1:3" ht="31.95" customHeight="1" x14ac:dyDescent="0.2">
      <c r="A260" s="15"/>
      <c r="B260" s="15"/>
      <c r="C260" s="14"/>
    </row>
    <row r="261" spans="1:3" ht="51" customHeight="1" x14ac:dyDescent="0.2">
      <c r="A261" s="13" t="s">
        <v>669</v>
      </c>
      <c r="B261" s="15"/>
      <c r="C261" s="14"/>
    </row>
    <row r="262" spans="1:3" ht="31.95" customHeight="1" x14ac:dyDescent="0.2">
      <c r="A262" s="12" t="s">
        <v>98</v>
      </c>
      <c r="B262" s="15"/>
      <c r="C262" s="14"/>
    </row>
    <row r="263" spans="1:3" ht="31.95" customHeight="1" x14ac:dyDescent="0.2">
      <c r="A263" s="15" t="s">
        <v>385</v>
      </c>
      <c r="B263" s="15"/>
      <c r="C263" s="14"/>
    </row>
    <row r="264" spans="1:3" ht="31.95" customHeight="1" x14ac:dyDescent="0.2">
      <c r="A264" s="15" t="s">
        <v>668</v>
      </c>
      <c r="B264" s="15" t="s">
        <v>668</v>
      </c>
      <c r="C264" s="14" t="s">
        <v>667</v>
      </c>
    </row>
    <row r="265" spans="1:3" ht="31.95" customHeight="1" x14ac:dyDescent="0.2">
      <c r="A265" s="15" t="s">
        <v>372</v>
      </c>
      <c r="B265" s="15"/>
      <c r="C265" s="18"/>
    </row>
    <row r="266" spans="1:3" ht="31.95" customHeight="1" x14ac:dyDescent="0.2">
      <c r="A266" s="15" t="s">
        <v>666</v>
      </c>
      <c r="B266" s="15" t="s">
        <v>666</v>
      </c>
      <c r="C266" s="18" t="s">
        <v>665</v>
      </c>
    </row>
    <row r="267" spans="1:3" ht="31.95" customHeight="1" x14ac:dyDescent="0.2">
      <c r="A267" s="15" t="s">
        <v>664</v>
      </c>
      <c r="B267" s="15" t="s">
        <v>664</v>
      </c>
      <c r="C267" s="18" t="s">
        <v>663</v>
      </c>
    </row>
    <row r="268" spans="1:3" ht="31.95" customHeight="1" x14ac:dyDescent="0.2">
      <c r="A268" s="15" t="s">
        <v>603</v>
      </c>
      <c r="B268" s="15"/>
      <c r="C268" s="14"/>
    </row>
    <row r="269" spans="1:3" ht="31.95" customHeight="1" x14ac:dyDescent="0.2">
      <c r="A269" s="15" t="s">
        <v>662</v>
      </c>
      <c r="B269" s="15" t="s">
        <v>662</v>
      </c>
      <c r="C269" s="14" t="s">
        <v>661</v>
      </c>
    </row>
    <row r="270" spans="1:3" ht="31.95" customHeight="1" x14ac:dyDescent="0.2">
      <c r="A270" s="15" t="s">
        <v>503</v>
      </c>
      <c r="B270" s="15"/>
      <c r="C270" s="14"/>
    </row>
    <row r="271" spans="1:3" ht="31.95" customHeight="1" x14ac:dyDescent="0.2">
      <c r="A271" s="17" t="s">
        <v>660</v>
      </c>
      <c r="B271" s="17" t="s">
        <v>660</v>
      </c>
      <c r="C271" s="16" t="s">
        <v>659</v>
      </c>
    </row>
    <row r="272" spans="1:3" ht="31.95" customHeight="1" x14ac:dyDescent="0.2">
      <c r="A272" s="15" t="s">
        <v>658</v>
      </c>
      <c r="B272" s="15"/>
      <c r="C272" s="14"/>
    </row>
    <row r="273" spans="1:3" ht="31.95" customHeight="1" x14ac:dyDescent="0.2">
      <c r="A273" s="15" t="s">
        <v>657</v>
      </c>
      <c r="B273" s="15" t="s">
        <v>657</v>
      </c>
      <c r="C273" s="14" t="s">
        <v>656</v>
      </c>
    </row>
    <row r="274" spans="1:3" ht="31.95" customHeight="1" x14ac:dyDescent="0.2">
      <c r="A274" s="15" t="s">
        <v>590</v>
      </c>
      <c r="B274" s="15"/>
      <c r="C274" s="14"/>
    </row>
    <row r="275" spans="1:3" ht="31.95" customHeight="1" x14ac:dyDescent="0.2">
      <c r="A275" s="15" t="s">
        <v>655</v>
      </c>
      <c r="B275" s="15" t="s">
        <v>655</v>
      </c>
      <c r="C275" s="14" t="s">
        <v>654</v>
      </c>
    </row>
    <row r="276" spans="1:3" ht="31.95" customHeight="1" x14ac:dyDescent="0.2">
      <c r="A276" s="15" t="s">
        <v>627</v>
      </c>
      <c r="B276" s="15"/>
      <c r="C276" s="14"/>
    </row>
    <row r="277" spans="1:3" ht="31.95" customHeight="1" x14ac:dyDescent="0.2">
      <c r="A277" s="15" t="s">
        <v>653</v>
      </c>
      <c r="B277" s="15" t="s">
        <v>653</v>
      </c>
      <c r="C277" s="18" t="s">
        <v>652</v>
      </c>
    </row>
    <row r="278" spans="1:3" ht="31.95" customHeight="1" x14ac:dyDescent="0.2">
      <c r="A278" s="15" t="s">
        <v>109</v>
      </c>
      <c r="B278" s="15"/>
      <c r="C278" s="18"/>
    </row>
    <row r="279" spans="1:3" ht="31.95" customHeight="1" x14ac:dyDescent="0.2">
      <c r="A279" s="15" t="s">
        <v>651</v>
      </c>
      <c r="B279" s="15" t="s">
        <v>651</v>
      </c>
      <c r="C279" s="18" t="s">
        <v>650</v>
      </c>
    </row>
    <row r="280" spans="1:3" ht="31.95" customHeight="1" x14ac:dyDescent="0.2">
      <c r="A280" s="19" t="s">
        <v>649</v>
      </c>
      <c r="B280" s="15" t="s">
        <v>649</v>
      </c>
      <c r="C280" s="18" t="s">
        <v>648</v>
      </c>
    </row>
    <row r="281" spans="1:3" ht="31.95" customHeight="1" x14ac:dyDescent="0.2">
      <c r="A281" s="19" t="s">
        <v>647</v>
      </c>
      <c r="B281" s="15" t="s">
        <v>647</v>
      </c>
      <c r="C281" s="18" t="s">
        <v>646</v>
      </c>
    </row>
    <row r="282" spans="1:3" ht="31.95" customHeight="1" x14ac:dyDescent="0.2">
      <c r="A282" s="19" t="s">
        <v>571</v>
      </c>
      <c r="B282" s="15"/>
      <c r="C282" s="18"/>
    </row>
    <row r="283" spans="1:3" s="21" customFormat="1" ht="31.95" customHeight="1" x14ac:dyDescent="0.2">
      <c r="A283" s="15" t="s">
        <v>645</v>
      </c>
      <c r="B283" s="15" t="s">
        <v>645</v>
      </c>
      <c r="C283" s="18" t="s">
        <v>644</v>
      </c>
    </row>
    <row r="284" spans="1:3" ht="31.95" customHeight="1" x14ac:dyDescent="0.2">
      <c r="A284" s="19" t="s">
        <v>643</v>
      </c>
      <c r="B284" s="15" t="s">
        <v>643</v>
      </c>
      <c r="C284" s="18" t="s">
        <v>642</v>
      </c>
    </row>
    <row r="285" spans="1:3" ht="31.95" customHeight="1" x14ac:dyDescent="0.2">
      <c r="A285" s="19"/>
      <c r="B285" s="15"/>
      <c r="C285" s="18"/>
    </row>
    <row r="286" spans="1:3" ht="31.95" customHeight="1" x14ac:dyDescent="0.2">
      <c r="A286" s="20" t="s">
        <v>117</v>
      </c>
      <c r="B286" s="15"/>
      <c r="C286" s="18"/>
    </row>
    <row r="287" spans="1:3" ht="31.95" customHeight="1" x14ac:dyDescent="0.2">
      <c r="A287" s="19" t="s">
        <v>385</v>
      </c>
      <c r="B287" s="15"/>
      <c r="C287" s="18"/>
    </row>
    <row r="288" spans="1:3" ht="31.95" customHeight="1" x14ac:dyDescent="0.2">
      <c r="A288" s="19" t="s">
        <v>641</v>
      </c>
      <c r="B288" s="15" t="s">
        <v>641</v>
      </c>
      <c r="C288" s="18" t="s">
        <v>640</v>
      </c>
    </row>
    <row r="289" spans="1:3" ht="31.95" customHeight="1" x14ac:dyDescent="0.2">
      <c r="A289" s="19" t="s">
        <v>639</v>
      </c>
      <c r="B289" s="15" t="s">
        <v>639</v>
      </c>
      <c r="C289" s="18" t="s">
        <v>638</v>
      </c>
    </row>
    <row r="290" spans="1:3" ht="31.95" customHeight="1" x14ac:dyDescent="0.2">
      <c r="A290" s="15" t="s">
        <v>372</v>
      </c>
      <c r="B290" s="15"/>
      <c r="C290" s="18"/>
    </row>
    <row r="291" spans="1:3" ht="31.95" customHeight="1" x14ac:dyDescent="0.2">
      <c r="A291" s="15" t="s">
        <v>637</v>
      </c>
      <c r="B291" s="15" t="s">
        <v>637</v>
      </c>
      <c r="C291" s="18" t="s">
        <v>636</v>
      </c>
    </row>
    <row r="292" spans="1:3" ht="31.95" customHeight="1" x14ac:dyDescent="0.2">
      <c r="A292" s="15" t="s">
        <v>635</v>
      </c>
      <c r="B292" s="15" t="s">
        <v>635</v>
      </c>
      <c r="C292" s="18" t="s">
        <v>634</v>
      </c>
    </row>
    <row r="293" spans="1:3" ht="31.95" customHeight="1" x14ac:dyDescent="0.2">
      <c r="A293" s="15" t="s">
        <v>633</v>
      </c>
      <c r="B293" s="15"/>
      <c r="C293" s="14"/>
    </row>
    <row r="294" spans="1:3" ht="31.95" customHeight="1" x14ac:dyDescent="0.2">
      <c r="A294" s="15" t="s">
        <v>632</v>
      </c>
      <c r="B294" s="15" t="s">
        <v>631</v>
      </c>
      <c r="C294" s="14" t="s">
        <v>630</v>
      </c>
    </row>
    <row r="295" spans="1:3" ht="31.95" customHeight="1" x14ac:dyDescent="0.2">
      <c r="A295" s="15" t="s">
        <v>116</v>
      </c>
      <c r="B295" s="15"/>
      <c r="C295" s="14"/>
    </row>
    <row r="296" spans="1:3" ht="31.95" customHeight="1" x14ac:dyDescent="0.2">
      <c r="A296" s="15" t="s">
        <v>629</v>
      </c>
      <c r="B296" s="15" t="s">
        <v>629</v>
      </c>
      <c r="C296" s="14" t="s">
        <v>628</v>
      </c>
    </row>
    <row r="297" spans="1:3" ht="31.95" customHeight="1" x14ac:dyDescent="0.2">
      <c r="A297" s="15" t="s">
        <v>627</v>
      </c>
      <c r="B297" s="15"/>
      <c r="C297" s="14"/>
    </row>
    <row r="298" spans="1:3" ht="31.95" customHeight="1" x14ac:dyDescent="0.2">
      <c r="A298" s="15" t="s">
        <v>626</v>
      </c>
      <c r="B298" s="15" t="s">
        <v>626</v>
      </c>
      <c r="C298" s="14" t="s">
        <v>625</v>
      </c>
    </row>
    <row r="299" spans="1:3" ht="31.95" customHeight="1" x14ac:dyDescent="0.2">
      <c r="A299" s="17" t="s">
        <v>624</v>
      </c>
      <c r="B299" s="17"/>
      <c r="C299" s="16"/>
    </row>
    <row r="300" spans="1:3" ht="31.95" customHeight="1" x14ac:dyDescent="0.2">
      <c r="A300" s="15" t="s">
        <v>623</v>
      </c>
      <c r="B300" s="15" t="s">
        <v>622</v>
      </c>
      <c r="C300" s="14" t="s">
        <v>621</v>
      </c>
    </row>
    <row r="301" spans="1:3" ht="31.95" customHeight="1" x14ac:dyDescent="0.2">
      <c r="A301" s="15" t="s">
        <v>620</v>
      </c>
      <c r="B301" s="15" t="s">
        <v>619</v>
      </c>
      <c r="C301" s="14" t="s">
        <v>618</v>
      </c>
    </row>
    <row r="302" spans="1:3" ht="31.95" customHeight="1" x14ac:dyDescent="0.2">
      <c r="A302" s="15" t="s">
        <v>617</v>
      </c>
      <c r="B302" s="15"/>
      <c r="C302" s="14"/>
    </row>
    <row r="303" spans="1:3" ht="31.95" customHeight="1" x14ac:dyDescent="0.2">
      <c r="A303" s="15" t="s">
        <v>616</v>
      </c>
      <c r="B303" s="15" t="s">
        <v>616</v>
      </c>
      <c r="C303" s="14" t="s">
        <v>615</v>
      </c>
    </row>
    <row r="304" spans="1:3" ht="31.95" customHeight="1" x14ac:dyDescent="0.2">
      <c r="A304" s="15" t="s">
        <v>614</v>
      </c>
      <c r="B304" s="15" t="s">
        <v>614</v>
      </c>
      <c r="C304" s="14" t="s">
        <v>613</v>
      </c>
    </row>
    <row r="305" spans="1:3" ht="31.95" customHeight="1" x14ac:dyDescent="0.2">
      <c r="A305" s="15" t="s">
        <v>612</v>
      </c>
      <c r="B305" s="15" t="s">
        <v>612</v>
      </c>
      <c r="C305" s="14" t="s">
        <v>611</v>
      </c>
    </row>
    <row r="306" spans="1:3" ht="31.95" customHeight="1" x14ac:dyDescent="0.2">
      <c r="A306" s="15" t="s">
        <v>610</v>
      </c>
      <c r="B306" s="15"/>
      <c r="C306" s="14"/>
    </row>
    <row r="307" spans="1:3" ht="31.95" customHeight="1" x14ac:dyDescent="0.2">
      <c r="A307" s="15" t="s">
        <v>609</v>
      </c>
      <c r="B307" s="15" t="s">
        <v>609</v>
      </c>
      <c r="C307" s="14" t="s">
        <v>608</v>
      </c>
    </row>
    <row r="308" spans="1:3" ht="31.95" customHeight="1" x14ac:dyDescent="0.2">
      <c r="A308" s="15" t="s">
        <v>571</v>
      </c>
      <c r="B308" s="15"/>
      <c r="C308" s="14"/>
    </row>
    <row r="309" spans="1:3" ht="31.95" customHeight="1" x14ac:dyDescent="0.2">
      <c r="A309" s="15" t="s">
        <v>607</v>
      </c>
      <c r="B309" s="15" t="s">
        <v>606</v>
      </c>
      <c r="C309" s="14" t="s">
        <v>605</v>
      </c>
    </row>
    <row r="310" spans="1:3" ht="31.95" customHeight="1" x14ac:dyDescent="0.2">
      <c r="A310" s="15"/>
      <c r="B310" s="15"/>
      <c r="C310" s="14"/>
    </row>
    <row r="311" spans="1:3" ht="31.95" customHeight="1" x14ac:dyDescent="0.2">
      <c r="A311" s="12" t="s">
        <v>604</v>
      </c>
      <c r="B311" s="15"/>
      <c r="C311" s="14"/>
    </row>
    <row r="312" spans="1:3" ht="31.95" customHeight="1" x14ac:dyDescent="0.2">
      <c r="A312" s="15" t="s">
        <v>603</v>
      </c>
      <c r="B312" s="15"/>
      <c r="C312" s="14"/>
    </row>
    <row r="313" spans="1:3" ht="31.95" customHeight="1" x14ac:dyDescent="0.2">
      <c r="A313" s="15" t="s">
        <v>602</v>
      </c>
      <c r="B313" s="15" t="s">
        <v>602</v>
      </c>
      <c r="C313" s="14" t="s">
        <v>601</v>
      </c>
    </row>
    <row r="314" spans="1:3" ht="31.95" customHeight="1" x14ac:dyDescent="0.2">
      <c r="A314" s="15" t="s">
        <v>600</v>
      </c>
      <c r="B314" s="15"/>
      <c r="C314" s="14"/>
    </row>
    <row r="315" spans="1:3" ht="31.95" customHeight="1" x14ac:dyDescent="0.2">
      <c r="A315" s="15" t="s">
        <v>599</v>
      </c>
      <c r="B315" s="15" t="s">
        <v>599</v>
      </c>
      <c r="C315" s="14" t="s">
        <v>598</v>
      </c>
    </row>
    <row r="316" spans="1:3" ht="31.95" customHeight="1" x14ac:dyDescent="0.2">
      <c r="A316" s="15" t="s">
        <v>597</v>
      </c>
      <c r="B316" s="15"/>
      <c r="C316" s="14"/>
    </row>
    <row r="317" spans="1:3" ht="31.95" customHeight="1" x14ac:dyDescent="0.2">
      <c r="A317" s="15" t="s">
        <v>596</v>
      </c>
      <c r="B317" s="15" t="s">
        <v>596</v>
      </c>
      <c r="C317" s="14" t="s">
        <v>595</v>
      </c>
    </row>
    <row r="318" spans="1:3" ht="31.95" customHeight="1" x14ac:dyDescent="0.2">
      <c r="A318" s="15" t="s">
        <v>594</v>
      </c>
      <c r="B318" s="15"/>
      <c r="C318" s="14"/>
    </row>
    <row r="319" spans="1:3" ht="31.95" customHeight="1" x14ac:dyDescent="0.2">
      <c r="A319" s="15" t="s">
        <v>593</v>
      </c>
      <c r="B319" s="15" t="s">
        <v>593</v>
      </c>
      <c r="C319" s="14" t="s">
        <v>592</v>
      </c>
    </row>
    <row r="320" spans="1:3" ht="31.95" customHeight="1" x14ac:dyDescent="0.2">
      <c r="A320" s="15"/>
      <c r="B320" s="15"/>
      <c r="C320" s="14"/>
    </row>
    <row r="321" spans="1:3" ht="51" customHeight="1" x14ac:dyDescent="0.2">
      <c r="A321" s="13" t="s">
        <v>591</v>
      </c>
      <c r="B321" s="15"/>
      <c r="C321" s="14"/>
    </row>
    <row r="322" spans="1:3" ht="31.95" customHeight="1" x14ac:dyDescent="0.2">
      <c r="A322" s="12" t="s">
        <v>98</v>
      </c>
      <c r="B322" s="15"/>
      <c r="C322" s="14"/>
    </row>
    <row r="323" spans="1:3" ht="31.95" customHeight="1" x14ac:dyDescent="0.2">
      <c r="A323" s="15" t="s">
        <v>590</v>
      </c>
      <c r="B323" s="15"/>
      <c r="C323" s="14"/>
    </row>
    <row r="324" spans="1:3" ht="31.95" customHeight="1" x14ac:dyDescent="0.2">
      <c r="A324" s="15" t="s">
        <v>589</v>
      </c>
      <c r="B324" s="15" t="s">
        <v>588</v>
      </c>
      <c r="C324" s="14" t="s">
        <v>587</v>
      </c>
    </row>
    <row r="325" spans="1:3" ht="31.95" customHeight="1" x14ac:dyDescent="0.2">
      <c r="A325" s="15" t="s">
        <v>586</v>
      </c>
      <c r="B325" s="15"/>
      <c r="C325" s="14"/>
    </row>
    <row r="326" spans="1:3" ht="31.95" customHeight="1" x14ac:dyDescent="0.2">
      <c r="A326" s="17" t="s">
        <v>585</v>
      </c>
      <c r="B326" s="17" t="s">
        <v>584</v>
      </c>
      <c r="C326" s="16" t="s">
        <v>583</v>
      </c>
    </row>
    <row r="327" spans="1:3" ht="31.95" customHeight="1" x14ac:dyDescent="0.2">
      <c r="A327" s="15" t="s">
        <v>582</v>
      </c>
      <c r="B327" s="15" t="s">
        <v>581</v>
      </c>
      <c r="C327" s="14" t="s">
        <v>580</v>
      </c>
    </row>
    <row r="328" spans="1:3" ht="31.95" customHeight="1" x14ac:dyDescent="0.2">
      <c r="A328" s="15" t="s">
        <v>579</v>
      </c>
      <c r="B328" s="15"/>
      <c r="C328" s="14"/>
    </row>
    <row r="329" spans="1:3" ht="31.95" customHeight="1" x14ac:dyDescent="0.2">
      <c r="A329" s="15" t="s">
        <v>578</v>
      </c>
      <c r="B329" s="15" t="s">
        <v>577</v>
      </c>
      <c r="C329" s="14" t="s">
        <v>576</v>
      </c>
    </row>
    <row r="330" spans="1:3" ht="31.95" customHeight="1" x14ac:dyDescent="0.2">
      <c r="A330" s="15" t="s">
        <v>575</v>
      </c>
      <c r="B330" s="15"/>
      <c r="C330" s="14"/>
    </row>
    <row r="331" spans="1:3" ht="31.95" customHeight="1" x14ac:dyDescent="0.2">
      <c r="A331" s="15" t="s">
        <v>574</v>
      </c>
      <c r="B331" s="15" t="s">
        <v>573</v>
      </c>
      <c r="C331" s="14" t="s">
        <v>572</v>
      </c>
    </row>
    <row r="332" spans="1:3" ht="31.95" customHeight="1" x14ac:dyDescent="0.2">
      <c r="A332" s="15" t="s">
        <v>571</v>
      </c>
      <c r="B332" s="15"/>
      <c r="C332" s="14"/>
    </row>
    <row r="333" spans="1:3" ht="31.95" customHeight="1" x14ac:dyDescent="0.2">
      <c r="A333" s="15" t="s">
        <v>570</v>
      </c>
      <c r="B333" s="15" t="s">
        <v>569</v>
      </c>
      <c r="C333" s="14" t="s">
        <v>568</v>
      </c>
    </row>
    <row r="334" spans="1:3" ht="31.95" customHeight="1" x14ac:dyDescent="0.2">
      <c r="A334" s="15"/>
      <c r="B334" s="15"/>
      <c r="C334" s="14"/>
    </row>
    <row r="335" spans="1:3" ht="31.95" customHeight="1" x14ac:dyDescent="0.2">
      <c r="A335" s="12" t="s">
        <v>117</v>
      </c>
      <c r="B335" s="15"/>
      <c r="C335" s="14"/>
    </row>
    <row r="336" spans="1:3" ht="31.95" customHeight="1" x14ac:dyDescent="0.2">
      <c r="A336" s="15" t="s">
        <v>133</v>
      </c>
      <c r="B336" s="15"/>
      <c r="C336" s="14"/>
    </row>
    <row r="337" spans="1:3" ht="31.95" customHeight="1" x14ac:dyDescent="0.2">
      <c r="A337" s="15" t="s">
        <v>567</v>
      </c>
      <c r="B337" s="15" t="s">
        <v>566</v>
      </c>
      <c r="C337" s="14" t="s">
        <v>565</v>
      </c>
    </row>
    <row r="338" spans="1:3" ht="31.95" customHeight="1" x14ac:dyDescent="0.2">
      <c r="A338" s="15" t="s">
        <v>273</v>
      </c>
      <c r="B338" s="15"/>
      <c r="C338" s="14"/>
    </row>
    <row r="339" spans="1:3" ht="31.95" customHeight="1" x14ac:dyDescent="0.2">
      <c r="A339" s="15" t="s">
        <v>564</v>
      </c>
      <c r="B339" s="15" t="s">
        <v>563</v>
      </c>
      <c r="C339" s="18" t="s">
        <v>562</v>
      </c>
    </row>
    <row r="340" spans="1:3" ht="31.95" customHeight="1" x14ac:dyDescent="0.2">
      <c r="A340" s="15" t="s">
        <v>259</v>
      </c>
      <c r="B340" s="15"/>
      <c r="C340" s="14"/>
    </row>
    <row r="341" spans="1:3" ht="31.95" customHeight="1" x14ac:dyDescent="0.2">
      <c r="A341" s="15" t="s">
        <v>561</v>
      </c>
      <c r="B341" s="15" t="s">
        <v>560</v>
      </c>
      <c r="C341" s="14" t="s">
        <v>559</v>
      </c>
    </row>
    <row r="342" spans="1:3" ht="31.95" customHeight="1" x14ac:dyDescent="0.2">
      <c r="A342" s="15" t="s">
        <v>558</v>
      </c>
      <c r="B342" s="15" t="s">
        <v>557</v>
      </c>
      <c r="C342" s="14" t="s">
        <v>556</v>
      </c>
    </row>
    <row r="343" spans="1:3" ht="31.95" customHeight="1" x14ac:dyDescent="0.2">
      <c r="A343" s="15" t="s">
        <v>209</v>
      </c>
      <c r="B343" s="15"/>
      <c r="C343" s="14"/>
    </row>
    <row r="344" spans="1:3" ht="31.95" customHeight="1" x14ac:dyDescent="0.2">
      <c r="A344" s="15" t="s">
        <v>555</v>
      </c>
      <c r="B344" s="15" t="s">
        <v>554</v>
      </c>
      <c r="C344" s="14" t="s">
        <v>553</v>
      </c>
    </row>
    <row r="345" spans="1:3" ht="31.95" customHeight="1" x14ac:dyDescent="0.2">
      <c r="A345" s="15"/>
      <c r="B345" s="15"/>
      <c r="C345" s="14"/>
    </row>
    <row r="346" spans="1:3" ht="51" customHeight="1" x14ac:dyDescent="0.2">
      <c r="A346" s="13" t="s">
        <v>552</v>
      </c>
      <c r="B346" s="15"/>
      <c r="C346" s="14"/>
    </row>
    <row r="347" spans="1:3" ht="31.95" customHeight="1" x14ac:dyDescent="0.2">
      <c r="A347" s="12" t="s">
        <v>98</v>
      </c>
      <c r="B347" s="15"/>
      <c r="C347" s="14"/>
    </row>
    <row r="348" spans="1:3" ht="31.95" customHeight="1" x14ac:dyDescent="0.2">
      <c r="A348" s="15" t="s">
        <v>372</v>
      </c>
      <c r="B348" s="15"/>
      <c r="C348" s="14"/>
    </row>
    <row r="349" spans="1:3" ht="31.95" customHeight="1" x14ac:dyDescent="0.2">
      <c r="A349" s="15" t="s">
        <v>551</v>
      </c>
      <c r="B349" s="15" t="s">
        <v>550</v>
      </c>
      <c r="C349" s="14" t="s">
        <v>549</v>
      </c>
    </row>
    <row r="350" spans="1:3" ht="31.95" customHeight="1" x14ac:dyDescent="0.2">
      <c r="A350" s="15" t="s">
        <v>341</v>
      </c>
      <c r="B350" s="15"/>
      <c r="C350" s="14"/>
    </row>
    <row r="351" spans="1:3" ht="31.95" customHeight="1" x14ac:dyDescent="0.2">
      <c r="A351" s="15" t="s">
        <v>548</v>
      </c>
      <c r="B351" s="15" t="s">
        <v>479</v>
      </c>
      <c r="C351" s="14" t="s">
        <v>547</v>
      </c>
    </row>
    <row r="352" spans="1:3" ht="31.95" customHeight="1" x14ac:dyDescent="0.2">
      <c r="A352" s="15" t="s">
        <v>120</v>
      </c>
      <c r="B352" s="15"/>
      <c r="C352" s="14"/>
    </row>
    <row r="353" spans="1:3" ht="31.95" customHeight="1" x14ac:dyDescent="0.2">
      <c r="A353" s="17" t="s">
        <v>546</v>
      </c>
      <c r="B353" s="17" t="s">
        <v>495</v>
      </c>
      <c r="C353" s="16" t="s">
        <v>545</v>
      </c>
    </row>
    <row r="354" spans="1:3" ht="31.95" customHeight="1" x14ac:dyDescent="0.2">
      <c r="A354" s="15" t="s">
        <v>288</v>
      </c>
      <c r="B354" s="15"/>
      <c r="C354" s="14"/>
    </row>
    <row r="355" spans="1:3" ht="31.95" customHeight="1" x14ac:dyDescent="0.2">
      <c r="A355" s="15" t="s">
        <v>544</v>
      </c>
      <c r="B355" s="15" t="s">
        <v>417</v>
      </c>
      <c r="C355" s="14" t="s">
        <v>543</v>
      </c>
    </row>
    <row r="356" spans="1:3" ht="31.95" customHeight="1" x14ac:dyDescent="0.2">
      <c r="A356" s="15" t="s">
        <v>273</v>
      </c>
      <c r="B356" s="15"/>
      <c r="C356" s="14"/>
    </row>
    <row r="357" spans="1:3" ht="31.95" customHeight="1" x14ac:dyDescent="0.2">
      <c r="A357" s="15" t="s">
        <v>542</v>
      </c>
      <c r="B357" s="15" t="s">
        <v>541</v>
      </c>
      <c r="C357" s="14" t="s">
        <v>540</v>
      </c>
    </row>
    <row r="358" spans="1:3" ht="31.95" customHeight="1" x14ac:dyDescent="0.2">
      <c r="A358" s="15" t="s">
        <v>129</v>
      </c>
      <c r="B358" s="15"/>
      <c r="C358" s="14"/>
    </row>
    <row r="359" spans="1:3" ht="31.95" customHeight="1" x14ac:dyDescent="0.2">
      <c r="A359" s="15" t="s">
        <v>539</v>
      </c>
      <c r="B359" s="15" t="s">
        <v>413</v>
      </c>
      <c r="C359" s="14" t="s">
        <v>538</v>
      </c>
    </row>
    <row r="360" spans="1:3" ht="31.95" customHeight="1" x14ac:dyDescent="0.2">
      <c r="A360" s="15" t="s">
        <v>230</v>
      </c>
      <c r="B360" s="15"/>
      <c r="C360" s="14"/>
    </row>
    <row r="361" spans="1:3" ht="31.95" customHeight="1" x14ac:dyDescent="0.2">
      <c r="A361" s="15" t="s">
        <v>537</v>
      </c>
      <c r="B361" s="15" t="s">
        <v>490</v>
      </c>
      <c r="C361" s="14" t="s">
        <v>536</v>
      </c>
    </row>
    <row r="362" spans="1:3" ht="31.95" customHeight="1" x14ac:dyDescent="0.2">
      <c r="A362" s="15" t="s">
        <v>209</v>
      </c>
      <c r="B362" s="15"/>
      <c r="C362" s="14"/>
    </row>
    <row r="363" spans="1:3" ht="31.95" customHeight="1" x14ac:dyDescent="0.2">
      <c r="A363" s="15" t="s">
        <v>535</v>
      </c>
      <c r="B363" s="15" t="s">
        <v>493</v>
      </c>
      <c r="C363" s="14" t="s">
        <v>534</v>
      </c>
    </row>
    <row r="364" spans="1:3" ht="31.95" customHeight="1" x14ac:dyDescent="0.2">
      <c r="A364" s="15" t="s">
        <v>533</v>
      </c>
      <c r="B364" s="15" t="s">
        <v>532</v>
      </c>
      <c r="C364" s="14" t="s">
        <v>531</v>
      </c>
    </row>
    <row r="365" spans="1:3" ht="31.95" customHeight="1" x14ac:dyDescent="0.2">
      <c r="A365" s="15" t="s">
        <v>200</v>
      </c>
      <c r="B365" s="15"/>
      <c r="C365" s="14"/>
    </row>
    <row r="366" spans="1:3" ht="31.95" customHeight="1" x14ac:dyDescent="0.2">
      <c r="A366" s="15" t="s">
        <v>530</v>
      </c>
      <c r="B366" s="15" t="s">
        <v>407</v>
      </c>
      <c r="C366" s="14" t="s">
        <v>529</v>
      </c>
    </row>
    <row r="367" spans="1:3" ht="31.95" customHeight="1" x14ac:dyDescent="0.2">
      <c r="A367" s="15" t="s">
        <v>105</v>
      </c>
      <c r="B367" s="15"/>
      <c r="C367" s="14"/>
    </row>
    <row r="368" spans="1:3" ht="31.95" customHeight="1" x14ac:dyDescent="0.2">
      <c r="A368" s="15" t="s">
        <v>528</v>
      </c>
      <c r="B368" s="15" t="s">
        <v>423</v>
      </c>
      <c r="C368" s="14" t="s">
        <v>527</v>
      </c>
    </row>
    <row r="369" spans="1:3" ht="31.95" customHeight="1" x14ac:dyDescent="0.2">
      <c r="A369" s="15"/>
      <c r="B369" s="15"/>
      <c r="C369" s="14"/>
    </row>
    <row r="370" spans="1:3" ht="31.95" customHeight="1" x14ac:dyDescent="0.2">
      <c r="A370" s="12" t="s">
        <v>117</v>
      </c>
      <c r="B370" s="15"/>
      <c r="C370" s="14"/>
    </row>
    <row r="371" spans="1:3" ht="31.95" customHeight="1" x14ac:dyDescent="0.2">
      <c r="A371" s="15" t="s">
        <v>385</v>
      </c>
      <c r="B371" s="15"/>
      <c r="C371" s="14"/>
    </row>
    <row r="372" spans="1:3" ht="31.95" customHeight="1" x14ac:dyDescent="0.2">
      <c r="A372" s="15" t="s">
        <v>526</v>
      </c>
      <c r="B372" s="15" t="s">
        <v>381</v>
      </c>
      <c r="C372" s="14" t="s">
        <v>525</v>
      </c>
    </row>
    <row r="373" spans="1:3" ht="31.95" customHeight="1" x14ac:dyDescent="0.2">
      <c r="A373" s="15" t="s">
        <v>524</v>
      </c>
      <c r="B373" s="15" t="s">
        <v>349</v>
      </c>
      <c r="C373" s="14" t="s">
        <v>523</v>
      </c>
    </row>
    <row r="374" spans="1:3" ht="31.95" customHeight="1" x14ac:dyDescent="0.2">
      <c r="A374" s="15" t="s">
        <v>372</v>
      </c>
      <c r="B374" s="15"/>
      <c r="C374" s="14"/>
    </row>
    <row r="375" spans="1:3" ht="31.95" customHeight="1" x14ac:dyDescent="0.2">
      <c r="A375" s="15" t="s">
        <v>522</v>
      </c>
      <c r="B375" s="15" t="s">
        <v>156</v>
      </c>
      <c r="C375" s="14" t="s">
        <v>521</v>
      </c>
    </row>
    <row r="376" spans="1:3" ht="31.95" customHeight="1" x14ac:dyDescent="0.2">
      <c r="A376" s="15" t="s">
        <v>358</v>
      </c>
      <c r="B376" s="15"/>
      <c r="C376" s="14"/>
    </row>
    <row r="377" spans="1:3" ht="31.95" customHeight="1" x14ac:dyDescent="0.2">
      <c r="A377" s="15" t="s">
        <v>520</v>
      </c>
      <c r="B377" s="15" t="s">
        <v>128</v>
      </c>
      <c r="C377" s="14" t="s">
        <v>519</v>
      </c>
    </row>
    <row r="378" spans="1:3" ht="31.95" customHeight="1" x14ac:dyDescent="0.2">
      <c r="A378" s="15" t="s">
        <v>347</v>
      </c>
      <c r="B378" s="15"/>
      <c r="C378" s="14"/>
    </row>
    <row r="379" spans="1:3" ht="31.95" customHeight="1" x14ac:dyDescent="0.2">
      <c r="A379" s="15" t="s">
        <v>518</v>
      </c>
      <c r="B379" s="15" t="s">
        <v>384</v>
      </c>
      <c r="C379" s="14" t="s">
        <v>517</v>
      </c>
    </row>
    <row r="380" spans="1:3" ht="31.95" customHeight="1" x14ac:dyDescent="0.2">
      <c r="A380" s="15" t="s">
        <v>335</v>
      </c>
      <c r="B380" s="15"/>
      <c r="C380" s="14"/>
    </row>
    <row r="381" spans="1:3" ht="31.95" customHeight="1" x14ac:dyDescent="0.2">
      <c r="A381" s="17" t="s">
        <v>516</v>
      </c>
      <c r="B381" s="17" t="s">
        <v>514</v>
      </c>
      <c r="C381" s="16" t="s">
        <v>515</v>
      </c>
    </row>
    <row r="382" spans="1:3" ht="31.95" customHeight="1" x14ac:dyDescent="0.2">
      <c r="A382" s="15" t="s">
        <v>306</v>
      </c>
      <c r="B382" s="15"/>
      <c r="C382" s="14"/>
    </row>
    <row r="383" spans="1:3" ht="31.95" customHeight="1" x14ac:dyDescent="0.2">
      <c r="A383" s="15" t="s">
        <v>514</v>
      </c>
      <c r="B383" s="15" t="s">
        <v>301</v>
      </c>
      <c r="C383" s="14" t="s">
        <v>513</v>
      </c>
    </row>
    <row r="384" spans="1:3" ht="31.95" customHeight="1" x14ac:dyDescent="0.2">
      <c r="A384" s="15" t="s">
        <v>230</v>
      </c>
      <c r="B384" s="15"/>
      <c r="C384" s="14"/>
    </row>
    <row r="385" spans="1:3" ht="31.95" customHeight="1" x14ac:dyDescent="0.2">
      <c r="A385" s="15" t="s">
        <v>512</v>
      </c>
      <c r="B385" s="15" t="s">
        <v>226</v>
      </c>
      <c r="C385" s="14" t="s">
        <v>511</v>
      </c>
    </row>
    <row r="386" spans="1:3" ht="31.95" customHeight="1" x14ac:dyDescent="0.2">
      <c r="A386" s="15" t="s">
        <v>216</v>
      </c>
      <c r="B386" s="15"/>
      <c r="C386" s="14"/>
    </row>
    <row r="387" spans="1:3" ht="31.95" customHeight="1" x14ac:dyDescent="0.2">
      <c r="A387" s="15" t="s">
        <v>510</v>
      </c>
      <c r="B387" s="15" t="s">
        <v>322</v>
      </c>
      <c r="C387" s="14" t="s">
        <v>509</v>
      </c>
    </row>
    <row r="388" spans="1:3" ht="31.95" customHeight="1" x14ac:dyDescent="0.2">
      <c r="A388" s="15" t="s">
        <v>209</v>
      </c>
      <c r="B388" s="15"/>
      <c r="C388" s="14"/>
    </row>
    <row r="389" spans="1:3" ht="31.95" customHeight="1" x14ac:dyDescent="0.2">
      <c r="A389" s="15" t="s">
        <v>508</v>
      </c>
      <c r="B389" s="15" t="s">
        <v>205</v>
      </c>
      <c r="C389" s="14" t="s">
        <v>507</v>
      </c>
    </row>
    <row r="390" spans="1:3" ht="31.95" customHeight="1" x14ac:dyDescent="0.2">
      <c r="A390" s="15" t="s">
        <v>125</v>
      </c>
      <c r="B390" s="15"/>
      <c r="C390" s="14"/>
    </row>
    <row r="391" spans="1:3" ht="31.95" customHeight="1" x14ac:dyDescent="0.2">
      <c r="A391" s="15" t="s">
        <v>506</v>
      </c>
      <c r="B391" s="15" t="s">
        <v>236</v>
      </c>
      <c r="C391" s="14" t="s">
        <v>505</v>
      </c>
    </row>
    <row r="392" spans="1:3" ht="31.95" customHeight="1" x14ac:dyDescent="0.2">
      <c r="A392" s="15"/>
      <c r="B392" s="15"/>
      <c r="C392" s="14"/>
    </row>
    <row r="393" spans="1:3" ht="51" customHeight="1" x14ac:dyDescent="0.2">
      <c r="A393" s="13" t="s">
        <v>504</v>
      </c>
      <c r="B393" s="15"/>
      <c r="C393" s="14"/>
    </row>
    <row r="394" spans="1:3" ht="31.95" customHeight="1" x14ac:dyDescent="0.2">
      <c r="A394" s="12" t="s">
        <v>98</v>
      </c>
      <c r="B394" s="15"/>
      <c r="C394" s="14"/>
    </row>
    <row r="395" spans="1:3" ht="31.95" customHeight="1" x14ac:dyDescent="0.2">
      <c r="A395" s="15" t="s">
        <v>503</v>
      </c>
      <c r="B395" s="15"/>
      <c r="C395" s="14"/>
    </row>
    <row r="396" spans="1:3" ht="31.95" customHeight="1" x14ac:dyDescent="0.2">
      <c r="A396" s="15" t="s">
        <v>502</v>
      </c>
      <c r="B396" s="15" t="s">
        <v>502</v>
      </c>
      <c r="C396" s="14" t="s">
        <v>501</v>
      </c>
    </row>
    <row r="397" spans="1:3" ht="31.95" customHeight="1" x14ac:dyDescent="0.2">
      <c r="A397" s="15"/>
      <c r="B397" s="15"/>
      <c r="C397" s="14"/>
    </row>
    <row r="398" spans="1:3" ht="51" customHeight="1" x14ac:dyDescent="0.2">
      <c r="A398" s="13" t="s">
        <v>500</v>
      </c>
      <c r="B398" s="15"/>
      <c r="C398" s="14"/>
    </row>
    <row r="399" spans="1:3" ht="31.95" customHeight="1" x14ac:dyDescent="0.2">
      <c r="A399" s="12" t="s">
        <v>499</v>
      </c>
      <c r="B399" s="15"/>
      <c r="C399" s="14"/>
    </row>
    <row r="400" spans="1:3" ht="31.95" customHeight="1" x14ac:dyDescent="0.2">
      <c r="A400" s="15" t="s">
        <v>498</v>
      </c>
      <c r="B400" s="15" t="s">
        <v>497</v>
      </c>
      <c r="C400" s="14" t="s">
        <v>496</v>
      </c>
    </row>
    <row r="401" spans="1:3" ht="31.95" customHeight="1" x14ac:dyDescent="0.2">
      <c r="A401" s="15"/>
      <c r="B401" s="15"/>
      <c r="C401" s="14"/>
    </row>
    <row r="402" spans="1:3" ht="31.95" customHeight="1" x14ac:dyDescent="0.2">
      <c r="A402" s="12" t="s">
        <v>98</v>
      </c>
      <c r="B402" s="15"/>
      <c r="C402" s="14"/>
    </row>
    <row r="403" spans="1:3" ht="31.95" customHeight="1" x14ac:dyDescent="0.2">
      <c r="A403" s="15" t="s">
        <v>385</v>
      </c>
      <c r="B403" s="15"/>
      <c r="C403" s="14"/>
    </row>
    <row r="404" spans="1:3" ht="31.95" customHeight="1" x14ac:dyDescent="0.2">
      <c r="A404" s="15" t="s">
        <v>495</v>
      </c>
      <c r="B404" s="15" t="s">
        <v>394</v>
      </c>
      <c r="C404" s="14" t="s">
        <v>494</v>
      </c>
    </row>
    <row r="405" spans="1:3" ht="31.95" customHeight="1" x14ac:dyDescent="0.2">
      <c r="A405" s="15" t="s">
        <v>493</v>
      </c>
      <c r="B405" s="15" t="s">
        <v>492</v>
      </c>
      <c r="C405" s="14" t="s">
        <v>491</v>
      </c>
    </row>
    <row r="406" spans="1:3" ht="31.95" customHeight="1" x14ac:dyDescent="0.2">
      <c r="A406" s="15" t="s">
        <v>372</v>
      </c>
      <c r="B406" s="15"/>
      <c r="C406" s="14"/>
    </row>
    <row r="407" spans="1:3" ht="31.95" customHeight="1" x14ac:dyDescent="0.2">
      <c r="A407" s="15" t="s">
        <v>490</v>
      </c>
      <c r="B407" s="15" t="s">
        <v>489</v>
      </c>
      <c r="C407" s="14" t="s">
        <v>488</v>
      </c>
    </row>
    <row r="408" spans="1:3" ht="31.95" customHeight="1" x14ac:dyDescent="0.2">
      <c r="A408" s="17" t="s">
        <v>487</v>
      </c>
      <c r="B408" s="17" t="s">
        <v>486</v>
      </c>
      <c r="C408" s="16" t="s">
        <v>485</v>
      </c>
    </row>
    <row r="409" spans="1:3" ht="31.95" customHeight="1" x14ac:dyDescent="0.2">
      <c r="A409" s="15" t="s">
        <v>484</v>
      </c>
      <c r="B409" s="15" t="s">
        <v>483</v>
      </c>
      <c r="C409" s="14" t="s">
        <v>482</v>
      </c>
    </row>
    <row r="410" spans="1:3" ht="31.95" customHeight="1" x14ac:dyDescent="0.2">
      <c r="A410" s="15" t="s">
        <v>358</v>
      </c>
      <c r="B410" s="15"/>
      <c r="C410" s="14"/>
    </row>
    <row r="411" spans="1:3" ht="31.95" customHeight="1" x14ac:dyDescent="0.2">
      <c r="A411" s="15" t="s">
        <v>481</v>
      </c>
      <c r="B411" s="15" t="s">
        <v>447</v>
      </c>
      <c r="C411" s="14" t="s">
        <v>480</v>
      </c>
    </row>
    <row r="412" spans="1:3" ht="31.95" customHeight="1" x14ac:dyDescent="0.2">
      <c r="A412" s="15" t="s">
        <v>341</v>
      </c>
      <c r="B412" s="15"/>
      <c r="C412" s="14"/>
    </row>
    <row r="413" spans="1:3" ht="31.95" customHeight="1" x14ac:dyDescent="0.2">
      <c r="A413" s="15" t="s">
        <v>479</v>
      </c>
      <c r="B413" s="15" t="s">
        <v>478</v>
      </c>
      <c r="C413" s="14" t="s">
        <v>477</v>
      </c>
    </row>
    <row r="414" spans="1:3" ht="31.95" customHeight="1" x14ac:dyDescent="0.2">
      <c r="A414" s="15" t="s">
        <v>335</v>
      </c>
      <c r="B414" s="15"/>
      <c r="C414" s="14"/>
    </row>
    <row r="415" spans="1:3" ht="31.95" customHeight="1" x14ac:dyDescent="0.2">
      <c r="A415" s="15" t="s">
        <v>476</v>
      </c>
      <c r="B415" s="15" t="s">
        <v>469</v>
      </c>
      <c r="C415" s="14" t="s">
        <v>475</v>
      </c>
    </row>
    <row r="416" spans="1:3" ht="31.95" customHeight="1" x14ac:dyDescent="0.2">
      <c r="A416" s="15" t="s">
        <v>326</v>
      </c>
      <c r="B416" s="15"/>
      <c r="C416" s="14"/>
    </row>
    <row r="417" spans="1:3" ht="31.95" customHeight="1" x14ac:dyDescent="0.2">
      <c r="A417" s="15" t="s">
        <v>474</v>
      </c>
      <c r="B417" s="15" t="s">
        <v>204</v>
      </c>
      <c r="C417" s="14" t="s">
        <v>473</v>
      </c>
    </row>
    <row r="418" spans="1:3" ht="31.95" customHeight="1" x14ac:dyDescent="0.2">
      <c r="A418" s="15" t="s">
        <v>472</v>
      </c>
      <c r="B418" s="15" t="s">
        <v>471</v>
      </c>
      <c r="C418" s="14" t="s">
        <v>470</v>
      </c>
    </row>
    <row r="419" spans="1:3" ht="31.95" customHeight="1" x14ac:dyDescent="0.2">
      <c r="A419" s="15" t="s">
        <v>469</v>
      </c>
      <c r="B419" s="15" t="s">
        <v>468</v>
      </c>
      <c r="C419" s="14" t="s">
        <v>467</v>
      </c>
    </row>
    <row r="420" spans="1:3" ht="31.95" customHeight="1" x14ac:dyDescent="0.2">
      <c r="A420" s="15" t="s">
        <v>466</v>
      </c>
      <c r="B420" s="15" t="s">
        <v>410</v>
      </c>
      <c r="C420" s="14" t="s">
        <v>465</v>
      </c>
    </row>
    <row r="421" spans="1:3" ht="31.95" customHeight="1" x14ac:dyDescent="0.2">
      <c r="A421" s="15" t="s">
        <v>306</v>
      </c>
      <c r="B421" s="15"/>
      <c r="C421" s="14"/>
    </row>
    <row r="422" spans="1:3" ht="31.95" customHeight="1" x14ac:dyDescent="0.2">
      <c r="A422" s="15" t="s">
        <v>464</v>
      </c>
      <c r="B422" s="15" t="s">
        <v>463</v>
      </c>
      <c r="C422" s="14" t="s">
        <v>462</v>
      </c>
    </row>
    <row r="423" spans="1:3" ht="31.95" customHeight="1" x14ac:dyDescent="0.2">
      <c r="A423" s="15" t="s">
        <v>136</v>
      </c>
      <c r="B423" s="15" t="s">
        <v>461</v>
      </c>
      <c r="C423" s="14" t="s">
        <v>460</v>
      </c>
    </row>
    <row r="424" spans="1:3" ht="31.95" customHeight="1" x14ac:dyDescent="0.2">
      <c r="A424" s="15" t="s">
        <v>120</v>
      </c>
      <c r="B424" s="15"/>
      <c r="C424" s="14"/>
    </row>
    <row r="425" spans="1:3" ht="31.95" customHeight="1" x14ac:dyDescent="0.2">
      <c r="A425" s="15" t="s">
        <v>459</v>
      </c>
      <c r="B425" s="15" t="s">
        <v>458</v>
      </c>
      <c r="C425" s="14" t="s">
        <v>457</v>
      </c>
    </row>
    <row r="426" spans="1:3" ht="31.95" customHeight="1" x14ac:dyDescent="0.2">
      <c r="A426" s="15" t="s">
        <v>119</v>
      </c>
      <c r="B426" s="15" t="s">
        <v>456</v>
      </c>
      <c r="C426" s="14" t="s">
        <v>455</v>
      </c>
    </row>
    <row r="427" spans="1:3" ht="31.95" customHeight="1" x14ac:dyDescent="0.2">
      <c r="A427" s="15" t="s">
        <v>288</v>
      </c>
      <c r="B427" s="15"/>
      <c r="C427" s="14"/>
    </row>
    <row r="428" spans="1:3" ht="31.95" customHeight="1" x14ac:dyDescent="0.2">
      <c r="A428" s="15" t="s">
        <v>427</v>
      </c>
      <c r="B428" s="15" t="s">
        <v>454</v>
      </c>
      <c r="C428" s="14" t="s">
        <v>453</v>
      </c>
    </row>
    <row r="429" spans="1:3" ht="31.95" customHeight="1" x14ac:dyDescent="0.2">
      <c r="A429" s="15" t="s">
        <v>273</v>
      </c>
      <c r="B429" s="15"/>
      <c r="C429" s="14"/>
    </row>
    <row r="430" spans="1:3" ht="31.95" customHeight="1" x14ac:dyDescent="0.2">
      <c r="A430" s="15" t="s">
        <v>452</v>
      </c>
      <c r="B430" s="15" t="s">
        <v>451</v>
      </c>
      <c r="C430" s="14" t="s">
        <v>450</v>
      </c>
    </row>
    <row r="431" spans="1:3" ht="31.95" customHeight="1" x14ac:dyDescent="0.2">
      <c r="A431" s="15" t="s">
        <v>387</v>
      </c>
      <c r="B431" s="15" t="s">
        <v>449</v>
      </c>
      <c r="C431" s="14" t="s">
        <v>448</v>
      </c>
    </row>
    <row r="432" spans="1:3" ht="31.95" customHeight="1" x14ac:dyDescent="0.2">
      <c r="A432" s="15" t="s">
        <v>259</v>
      </c>
      <c r="B432" s="15"/>
      <c r="C432" s="14"/>
    </row>
    <row r="433" spans="1:3" ht="31.95" customHeight="1" x14ac:dyDescent="0.2">
      <c r="A433" s="15" t="s">
        <v>447</v>
      </c>
      <c r="B433" s="15" t="s">
        <v>446</v>
      </c>
      <c r="C433" s="14" t="s">
        <v>445</v>
      </c>
    </row>
    <row r="434" spans="1:3" ht="31.95" customHeight="1" x14ac:dyDescent="0.2">
      <c r="A434" s="15" t="s">
        <v>444</v>
      </c>
      <c r="B434" s="15" t="s">
        <v>438</v>
      </c>
      <c r="C434" s="14" t="s">
        <v>443</v>
      </c>
    </row>
    <row r="435" spans="1:3" ht="31.95" customHeight="1" x14ac:dyDescent="0.2">
      <c r="A435" s="15" t="s">
        <v>249</v>
      </c>
      <c r="B435" s="15"/>
      <c r="C435" s="14"/>
    </row>
    <row r="436" spans="1:3" ht="31.95" customHeight="1" x14ac:dyDescent="0.2">
      <c r="A436" s="17" t="s">
        <v>224</v>
      </c>
      <c r="B436" s="17" t="s">
        <v>442</v>
      </c>
      <c r="C436" s="16" t="s">
        <v>441</v>
      </c>
    </row>
    <row r="437" spans="1:3" ht="31.95" customHeight="1" x14ac:dyDescent="0.2">
      <c r="A437" s="15" t="s">
        <v>129</v>
      </c>
      <c r="B437" s="15"/>
      <c r="C437" s="14"/>
    </row>
    <row r="438" spans="1:3" ht="31.95" customHeight="1" x14ac:dyDescent="0.2">
      <c r="A438" s="15" t="s">
        <v>399</v>
      </c>
      <c r="B438" s="15" t="s">
        <v>440</v>
      </c>
      <c r="C438" s="14" t="s">
        <v>439</v>
      </c>
    </row>
    <row r="439" spans="1:3" ht="31.95" customHeight="1" x14ac:dyDescent="0.2">
      <c r="A439" s="15" t="s">
        <v>230</v>
      </c>
      <c r="B439" s="15"/>
      <c r="C439" s="14"/>
    </row>
    <row r="440" spans="1:3" ht="31.95" customHeight="1" x14ac:dyDescent="0.2">
      <c r="A440" s="15" t="s">
        <v>438</v>
      </c>
      <c r="B440" s="15" t="s">
        <v>437</v>
      </c>
      <c r="C440" s="14" t="s">
        <v>436</v>
      </c>
    </row>
    <row r="441" spans="1:3" ht="31.95" customHeight="1" x14ac:dyDescent="0.2">
      <c r="A441" s="15" t="s">
        <v>435</v>
      </c>
      <c r="B441" s="15" t="s">
        <v>433</v>
      </c>
      <c r="C441" s="14" t="s">
        <v>434</v>
      </c>
    </row>
    <row r="442" spans="1:3" ht="31.95" customHeight="1" x14ac:dyDescent="0.2">
      <c r="A442" s="15" t="s">
        <v>216</v>
      </c>
      <c r="B442" s="15"/>
      <c r="C442" s="14"/>
    </row>
    <row r="443" spans="1:3" ht="31.95" customHeight="1" x14ac:dyDescent="0.2">
      <c r="A443" s="15" t="s">
        <v>433</v>
      </c>
      <c r="B443" s="15" t="s">
        <v>432</v>
      </c>
      <c r="C443" s="14" t="s">
        <v>431</v>
      </c>
    </row>
    <row r="444" spans="1:3" ht="31.95" customHeight="1" x14ac:dyDescent="0.2">
      <c r="A444" s="15" t="s">
        <v>209</v>
      </c>
      <c r="B444" s="15"/>
      <c r="C444" s="14"/>
    </row>
    <row r="445" spans="1:3" ht="31.95" customHeight="1" x14ac:dyDescent="0.2">
      <c r="A445" s="15" t="s">
        <v>430</v>
      </c>
      <c r="B445" s="15" t="s">
        <v>429</v>
      </c>
      <c r="C445" s="14" t="s">
        <v>428</v>
      </c>
    </row>
    <row r="446" spans="1:3" ht="31.95" customHeight="1" x14ac:dyDescent="0.2">
      <c r="A446" s="15" t="s">
        <v>412</v>
      </c>
      <c r="B446" s="15" t="s">
        <v>427</v>
      </c>
      <c r="C446" s="14" t="s">
        <v>426</v>
      </c>
    </row>
    <row r="447" spans="1:3" ht="31.95" customHeight="1" x14ac:dyDescent="0.2">
      <c r="A447" s="15" t="s">
        <v>200</v>
      </c>
      <c r="B447" s="15"/>
      <c r="C447" s="14"/>
    </row>
    <row r="448" spans="1:3" ht="31.95" customHeight="1" x14ac:dyDescent="0.2">
      <c r="A448" s="15" t="s">
        <v>195</v>
      </c>
      <c r="B448" s="15" t="s">
        <v>425</v>
      </c>
      <c r="C448" s="14" t="s">
        <v>424</v>
      </c>
    </row>
    <row r="449" spans="1:3" ht="31.95" customHeight="1" x14ac:dyDescent="0.2">
      <c r="A449" s="15" t="s">
        <v>423</v>
      </c>
      <c r="B449" s="15" t="s">
        <v>422</v>
      </c>
      <c r="C449" s="14" t="s">
        <v>421</v>
      </c>
    </row>
    <row r="450" spans="1:3" ht="31.95" customHeight="1" x14ac:dyDescent="0.2">
      <c r="A450" s="15" t="s">
        <v>125</v>
      </c>
      <c r="B450" s="15"/>
      <c r="C450" s="14"/>
    </row>
    <row r="451" spans="1:3" ht="31.95" customHeight="1" x14ac:dyDescent="0.2">
      <c r="A451" s="15" t="s">
        <v>420</v>
      </c>
      <c r="B451" s="15" t="s">
        <v>419</v>
      </c>
      <c r="C451" s="14" t="s">
        <v>418</v>
      </c>
    </row>
    <row r="452" spans="1:3" ht="31.95" customHeight="1" x14ac:dyDescent="0.2">
      <c r="A452" s="15" t="s">
        <v>417</v>
      </c>
      <c r="B452" s="15" t="s">
        <v>416</v>
      </c>
      <c r="C452" s="14" t="s">
        <v>415</v>
      </c>
    </row>
    <row r="453" spans="1:3" ht="31.95" customHeight="1" x14ac:dyDescent="0.2">
      <c r="A453" s="15" t="s">
        <v>173</v>
      </c>
      <c r="B453" s="15" t="s">
        <v>397</v>
      </c>
      <c r="C453" s="14" t="s">
        <v>414</v>
      </c>
    </row>
    <row r="454" spans="1:3" ht="31.95" customHeight="1" x14ac:dyDescent="0.2">
      <c r="A454" s="15" t="s">
        <v>105</v>
      </c>
      <c r="B454" s="15"/>
      <c r="C454" s="14"/>
    </row>
    <row r="455" spans="1:3" ht="31.95" customHeight="1" x14ac:dyDescent="0.2">
      <c r="A455" s="15" t="s">
        <v>413</v>
      </c>
      <c r="B455" s="15" t="s">
        <v>412</v>
      </c>
      <c r="C455" s="14" t="s">
        <v>411</v>
      </c>
    </row>
    <row r="456" spans="1:3" ht="31.95" customHeight="1" x14ac:dyDescent="0.2">
      <c r="A456" s="15" t="s">
        <v>410</v>
      </c>
      <c r="B456" s="15" t="s">
        <v>409</v>
      </c>
      <c r="C456" s="14" t="s">
        <v>408</v>
      </c>
    </row>
    <row r="457" spans="1:3" ht="31.95" customHeight="1" x14ac:dyDescent="0.2">
      <c r="A457" s="15" t="s">
        <v>407</v>
      </c>
      <c r="B457" s="15" t="s">
        <v>406</v>
      </c>
      <c r="C457" s="14" t="s">
        <v>405</v>
      </c>
    </row>
    <row r="458" spans="1:3" ht="31.95" customHeight="1" x14ac:dyDescent="0.2">
      <c r="A458" s="15" t="s">
        <v>404</v>
      </c>
      <c r="B458" s="15" t="s">
        <v>403</v>
      </c>
      <c r="C458" s="14" t="s">
        <v>402</v>
      </c>
    </row>
    <row r="459" spans="1:3" ht="31.95" customHeight="1" x14ac:dyDescent="0.2">
      <c r="A459" s="15" t="s">
        <v>102</v>
      </c>
      <c r="B459" s="15"/>
      <c r="C459" s="14"/>
    </row>
    <row r="460" spans="1:3" ht="31.95" customHeight="1" x14ac:dyDescent="0.2">
      <c r="A460" s="15" t="s">
        <v>95</v>
      </c>
      <c r="B460" s="15" t="s">
        <v>401</v>
      </c>
      <c r="C460" s="14" t="s">
        <v>400</v>
      </c>
    </row>
    <row r="461" spans="1:3" ht="31.95" customHeight="1" x14ac:dyDescent="0.2">
      <c r="A461" s="15" t="s">
        <v>390</v>
      </c>
      <c r="B461" s="15" t="s">
        <v>399</v>
      </c>
      <c r="C461" s="14" t="s">
        <v>398</v>
      </c>
    </row>
    <row r="462" spans="1:3" ht="31.95" customHeight="1" x14ac:dyDescent="0.2">
      <c r="A462" s="15" t="s">
        <v>397</v>
      </c>
      <c r="B462" s="15" t="s">
        <v>396</v>
      </c>
      <c r="C462" s="14" t="s">
        <v>395</v>
      </c>
    </row>
    <row r="463" spans="1:3" ht="31.95" customHeight="1" x14ac:dyDescent="0.2">
      <c r="A463" s="15" t="s">
        <v>157</v>
      </c>
      <c r="B463" s="15"/>
      <c r="C463" s="14"/>
    </row>
    <row r="464" spans="1:3" ht="31.95" customHeight="1" x14ac:dyDescent="0.2">
      <c r="A464" s="17" t="s">
        <v>394</v>
      </c>
      <c r="B464" s="17" t="s">
        <v>393</v>
      </c>
      <c r="C464" s="16" t="s">
        <v>392</v>
      </c>
    </row>
    <row r="465" spans="1:3" ht="31.95" customHeight="1" x14ac:dyDescent="0.2">
      <c r="A465" s="15" t="s">
        <v>391</v>
      </c>
      <c r="B465" s="15" t="s">
        <v>390</v>
      </c>
      <c r="C465" s="14" t="s">
        <v>389</v>
      </c>
    </row>
    <row r="466" spans="1:3" ht="31.95" customHeight="1" x14ac:dyDescent="0.2">
      <c r="A466" s="15" t="s">
        <v>388</v>
      </c>
      <c r="B466" s="15"/>
      <c r="C466" s="14"/>
    </row>
    <row r="467" spans="1:3" ht="31.95" customHeight="1" x14ac:dyDescent="0.2">
      <c r="A467" s="15" t="s">
        <v>107</v>
      </c>
      <c r="B467" s="15" t="s">
        <v>387</v>
      </c>
      <c r="C467" s="14" t="s">
        <v>386</v>
      </c>
    </row>
    <row r="468" spans="1:3" ht="31.95" customHeight="1" x14ac:dyDescent="0.2">
      <c r="A468" s="15"/>
      <c r="B468" s="15"/>
      <c r="C468" s="14"/>
    </row>
    <row r="469" spans="1:3" ht="31.95" customHeight="1" x14ac:dyDescent="0.2">
      <c r="A469" s="12" t="s">
        <v>117</v>
      </c>
      <c r="B469" s="15"/>
      <c r="C469" s="14"/>
    </row>
    <row r="470" spans="1:3" ht="31.95" customHeight="1" x14ac:dyDescent="0.2">
      <c r="A470" s="15" t="s">
        <v>385</v>
      </c>
      <c r="B470" s="15"/>
      <c r="C470" s="14"/>
    </row>
    <row r="471" spans="1:3" ht="31.95" customHeight="1" x14ac:dyDescent="0.2">
      <c r="A471" s="15" t="s">
        <v>384</v>
      </c>
      <c r="B471" s="15" t="s">
        <v>383</v>
      </c>
      <c r="C471" s="14" t="s">
        <v>382</v>
      </c>
    </row>
    <row r="472" spans="1:3" ht="31.95" customHeight="1" x14ac:dyDescent="0.2">
      <c r="A472" s="15" t="s">
        <v>381</v>
      </c>
      <c r="B472" s="15" t="s">
        <v>343</v>
      </c>
      <c r="C472" s="14" t="s">
        <v>380</v>
      </c>
    </row>
    <row r="473" spans="1:3" ht="31.95" customHeight="1" x14ac:dyDescent="0.2">
      <c r="A473" s="15" t="s">
        <v>379</v>
      </c>
      <c r="B473" s="15" t="s">
        <v>378</v>
      </c>
      <c r="C473" s="14" t="s">
        <v>377</v>
      </c>
    </row>
    <row r="474" spans="1:3" ht="31.95" customHeight="1" x14ac:dyDescent="0.2">
      <c r="A474" s="15" t="s">
        <v>278</v>
      </c>
      <c r="B474" s="15" t="s">
        <v>352</v>
      </c>
      <c r="C474" s="14" t="s">
        <v>376</v>
      </c>
    </row>
    <row r="475" spans="1:3" ht="31.95" customHeight="1" x14ac:dyDescent="0.2">
      <c r="A475" s="15" t="s">
        <v>375</v>
      </c>
      <c r="B475" s="15" t="s">
        <v>374</v>
      </c>
      <c r="C475" s="14" t="s">
        <v>373</v>
      </c>
    </row>
    <row r="476" spans="1:3" ht="31.95" customHeight="1" x14ac:dyDescent="0.2">
      <c r="A476" s="15" t="s">
        <v>372</v>
      </c>
      <c r="B476" s="15"/>
      <c r="C476" s="14"/>
    </row>
    <row r="477" spans="1:3" ht="31.95" customHeight="1" x14ac:dyDescent="0.2">
      <c r="A477" s="15" t="s">
        <v>371</v>
      </c>
      <c r="B477" s="15" t="s">
        <v>370</v>
      </c>
      <c r="C477" s="14" t="s">
        <v>369</v>
      </c>
    </row>
    <row r="478" spans="1:3" ht="31.95" customHeight="1" x14ac:dyDescent="0.2">
      <c r="A478" s="15" t="s">
        <v>368</v>
      </c>
      <c r="B478" s="15" t="s">
        <v>222</v>
      </c>
      <c r="C478" s="14" t="s">
        <v>367</v>
      </c>
    </row>
    <row r="479" spans="1:3" ht="31.95" customHeight="1" x14ac:dyDescent="0.2">
      <c r="A479" s="15" t="s">
        <v>366</v>
      </c>
      <c r="B479" s="15" t="s">
        <v>268</v>
      </c>
      <c r="C479" s="14" t="s">
        <v>365</v>
      </c>
    </row>
    <row r="480" spans="1:3" ht="31.95" customHeight="1" x14ac:dyDescent="0.2">
      <c r="A480" s="15" t="s">
        <v>364</v>
      </c>
      <c r="B480" s="15" t="s">
        <v>132</v>
      </c>
      <c r="C480" s="14" t="s">
        <v>363</v>
      </c>
    </row>
    <row r="481" spans="1:3" ht="31.95" customHeight="1" x14ac:dyDescent="0.2">
      <c r="A481" s="15" t="s">
        <v>362</v>
      </c>
      <c r="B481" s="15" t="s">
        <v>361</v>
      </c>
      <c r="C481" s="14" t="s">
        <v>360</v>
      </c>
    </row>
    <row r="482" spans="1:3" ht="31.95" customHeight="1" x14ac:dyDescent="0.2">
      <c r="A482" s="15" t="s">
        <v>356</v>
      </c>
      <c r="B482" s="15" t="s">
        <v>261</v>
      </c>
      <c r="C482" s="14" t="s">
        <v>359</v>
      </c>
    </row>
    <row r="483" spans="1:3" ht="31.95" customHeight="1" x14ac:dyDescent="0.2">
      <c r="A483" s="15" t="s">
        <v>358</v>
      </c>
      <c r="B483" s="15"/>
      <c r="C483" s="14"/>
    </row>
    <row r="484" spans="1:3" ht="31.95" customHeight="1" x14ac:dyDescent="0.2">
      <c r="A484" s="15" t="s">
        <v>357</v>
      </c>
      <c r="B484" s="15" t="s">
        <v>356</v>
      </c>
      <c r="C484" s="14" t="s">
        <v>355</v>
      </c>
    </row>
    <row r="485" spans="1:3" ht="31.95" customHeight="1" x14ac:dyDescent="0.2">
      <c r="A485" s="15" t="s">
        <v>214</v>
      </c>
      <c r="B485" s="15" t="s">
        <v>354</v>
      </c>
      <c r="C485" s="14" t="s">
        <v>353</v>
      </c>
    </row>
    <row r="486" spans="1:3" ht="31.95" customHeight="1" x14ac:dyDescent="0.2">
      <c r="A486" s="15" t="s">
        <v>352</v>
      </c>
      <c r="B486" s="15" t="s">
        <v>351</v>
      </c>
      <c r="C486" s="14" t="s">
        <v>350</v>
      </c>
    </row>
    <row r="487" spans="1:3" ht="31.95" customHeight="1" x14ac:dyDescent="0.2">
      <c r="A487" s="15" t="s">
        <v>349</v>
      </c>
      <c r="B487" s="15" t="s">
        <v>153</v>
      </c>
      <c r="C487" s="14" t="s">
        <v>348</v>
      </c>
    </row>
    <row r="488" spans="1:3" ht="31.95" customHeight="1" x14ac:dyDescent="0.2">
      <c r="A488" s="15" t="s">
        <v>347</v>
      </c>
      <c r="B488" s="15"/>
      <c r="C488" s="14"/>
    </row>
    <row r="489" spans="1:3" ht="31.95" customHeight="1" x14ac:dyDescent="0.2">
      <c r="A489" s="15" t="s">
        <v>241</v>
      </c>
      <c r="B489" s="15" t="s">
        <v>246</v>
      </c>
      <c r="C489" s="14" t="s">
        <v>346</v>
      </c>
    </row>
    <row r="490" spans="1:3" ht="31.95" customHeight="1" x14ac:dyDescent="0.2">
      <c r="A490" s="15" t="s">
        <v>340</v>
      </c>
      <c r="B490" s="15" t="s">
        <v>345</v>
      </c>
      <c r="C490" s="14" t="s">
        <v>344</v>
      </c>
    </row>
    <row r="491" spans="1:3" ht="31.95" customHeight="1" x14ac:dyDescent="0.2">
      <c r="A491" s="15" t="s">
        <v>343</v>
      </c>
      <c r="B491" s="15" t="s">
        <v>313</v>
      </c>
      <c r="C491" s="14" t="s">
        <v>342</v>
      </c>
    </row>
    <row r="492" spans="1:3" ht="31.95" customHeight="1" x14ac:dyDescent="0.2">
      <c r="A492" s="17" t="s">
        <v>341</v>
      </c>
      <c r="B492" s="17"/>
      <c r="C492" s="16"/>
    </row>
    <row r="493" spans="1:3" ht="31.95" customHeight="1" x14ac:dyDescent="0.2">
      <c r="A493" s="15" t="s">
        <v>328</v>
      </c>
      <c r="B493" s="15" t="s">
        <v>340</v>
      </c>
      <c r="C493" s="14" t="s">
        <v>339</v>
      </c>
    </row>
    <row r="494" spans="1:3" ht="31.95" customHeight="1" x14ac:dyDescent="0.2">
      <c r="A494" s="15" t="s">
        <v>338</v>
      </c>
      <c r="B494" s="15" t="s">
        <v>337</v>
      </c>
      <c r="C494" s="14" t="s">
        <v>336</v>
      </c>
    </row>
    <row r="495" spans="1:3" ht="31.95" customHeight="1" x14ac:dyDescent="0.2">
      <c r="A495" s="15" t="s">
        <v>335</v>
      </c>
      <c r="B495" s="15"/>
      <c r="C495" s="14"/>
    </row>
    <row r="496" spans="1:3" ht="31.95" customHeight="1" x14ac:dyDescent="0.2">
      <c r="A496" s="15" t="s">
        <v>300</v>
      </c>
      <c r="B496" s="15" t="s">
        <v>334</v>
      </c>
      <c r="C496" s="14" t="s">
        <v>333</v>
      </c>
    </row>
    <row r="497" spans="1:3" ht="31.95" customHeight="1" x14ac:dyDescent="0.2">
      <c r="A497" s="15" t="s">
        <v>318</v>
      </c>
      <c r="B497" s="15" t="s">
        <v>124</v>
      </c>
      <c r="C497" s="14" t="s">
        <v>332</v>
      </c>
    </row>
    <row r="498" spans="1:3" ht="31.95" customHeight="1" x14ac:dyDescent="0.2">
      <c r="A498" s="15" t="s">
        <v>331</v>
      </c>
      <c r="B498" s="15" t="s">
        <v>204</v>
      </c>
      <c r="C498" s="14" t="s">
        <v>330</v>
      </c>
    </row>
    <row r="499" spans="1:3" ht="31.95" customHeight="1" x14ac:dyDescent="0.2">
      <c r="A499" s="15" t="s">
        <v>329</v>
      </c>
      <c r="B499" s="15" t="s">
        <v>328</v>
      </c>
      <c r="C499" s="14" t="s">
        <v>327</v>
      </c>
    </row>
    <row r="500" spans="1:3" ht="31.95" customHeight="1" x14ac:dyDescent="0.2">
      <c r="A500" s="15" t="s">
        <v>326</v>
      </c>
      <c r="B500" s="15"/>
      <c r="C500" s="14"/>
    </row>
    <row r="501" spans="1:3" ht="31.95" customHeight="1" x14ac:dyDescent="0.2">
      <c r="A501" s="15" t="s">
        <v>325</v>
      </c>
      <c r="B501" s="15" t="s">
        <v>324</v>
      </c>
      <c r="C501" s="14" t="s">
        <v>323</v>
      </c>
    </row>
    <row r="502" spans="1:3" ht="31.95" customHeight="1" x14ac:dyDescent="0.2">
      <c r="A502" s="15" t="s">
        <v>322</v>
      </c>
      <c r="B502" s="15" t="s">
        <v>321</v>
      </c>
      <c r="C502" s="14" t="s">
        <v>320</v>
      </c>
    </row>
    <row r="503" spans="1:3" ht="31.95" customHeight="1" x14ac:dyDescent="0.2">
      <c r="A503" s="15" t="s">
        <v>319</v>
      </c>
      <c r="B503" s="15" t="s">
        <v>318</v>
      </c>
      <c r="C503" s="14" t="s">
        <v>317</v>
      </c>
    </row>
    <row r="504" spans="1:3" ht="31.95" customHeight="1" x14ac:dyDescent="0.2">
      <c r="A504" s="15" t="s">
        <v>316</v>
      </c>
      <c r="B504" s="15" t="s">
        <v>315</v>
      </c>
      <c r="C504" s="14" t="s">
        <v>314</v>
      </c>
    </row>
    <row r="505" spans="1:3" ht="31.95" customHeight="1" x14ac:dyDescent="0.2">
      <c r="A505" s="15" t="s">
        <v>133</v>
      </c>
      <c r="B505" s="15"/>
      <c r="C505" s="14"/>
    </row>
    <row r="506" spans="1:3" ht="31.95" customHeight="1" x14ac:dyDescent="0.2">
      <c r="A506" s="15" t="s">
        <v>313</v>
      </c>
      <c r="B506" s="15" t="s">
        <v>312</v>
      </c>
      <c r="C506" s="14" t="s">
        <v>311</v>
      </c>
    </row>
    <row r="507" spans="1:3" ht="31.95" customHeight="1" x14ac:dyDescent="0.2">
      <c r="A507" s="15" t="s">
        <v>310</v>
      </c>
      <c r="B507" s="15" t="s">
        <v>309</v>
      </c>
      <c r="C507" s="14" t="s">
        <v>308</v>
      </c>
    </row>
    <row r="508" spans="1:3" ht="31.95" customHeight="1" x14ac:dyDescent="0.2">
      <c r="A508" s="15" t="s">
        <v>190</v>
      </c>
      <c r="B508" s="15" t="s">
        <v>147</v>
      </c>
      <c r="C508" s="14" t="s">
        <v>307</v>
      </c>
    </row>
    <row r="509" spans="1:3" ht="31.95" customHeight="1" x14ac:dyDescent="0.2">
      <c r="A509" s="15" t="s">
        <v>306</v>
      </c>
      <c r="B509" s="15"/>
      <c r="C509" s="14"/>
    </row>
    <row r="510" spans="1:3" ht="31.95" customHeight="1" x14ac:dyDescent="0.2">
      <c r="A510" s="15" t="s">
        <v>305</v>
      </c>
      <c r="B510" s="15" t="s">
        <v>185</v>
      </c>
      <c r="C510" s="14" t="s">
        <v>304</v>
      </c>
    </row>
    <row r="511" spans="1:3" ht="31.95" customHeight="1" x14ac:dyDescent="0.2">
      <c r="A511" s="15" t="s">
        <v>303</v>
      </c>
      <c r="B511" s="15" t="s">
        <v>212</v>
      </c>
      <c r="C511" s="14" t="s">
        <v>302</v>
      </c>
    </row>
    <row r="512" spans="1:3" ht="31.95" customHeight="1" x14ac:dyDescent="0.2">
      <c r="A512" s="15" t="s">
        <v>301</v>
      </c>
      <c r="B512" s="15" t="s">
        <v>300</v>
      </c>
      <c r="C512" s="14" t="s">
        <v>299</v>
      </c>
    </row>
    <row r="513" spans="1:3" ht="31.95" customHeight="1" x14ac:dyDescent="0.2">
      <c r="A513" s="15" t="s">
        <v>298</v>
      </c>
      <c r="B513" s="15" t="s">
        <v>297</v>
      </c>
      <c r="C513" s="14" t="s">
        <v>296</v>
      </c>
    </row>
    <row r="514" spans="1:3" ht="31.95" customHeight="1" x14ac:dyDescent="0.2">
      <c r="A514" s="15" t="s">
        <v>120</v>
      </c>
      <c r="B514" s="15"/>
      <c r="C514" s="14"/>
    </row>
    <row r="515" spans="1:3" ht="31.95" customHeight="1" x14ac:dyDescent="0.2">
      <c r="A515" s="15" t="s">
        <v>295</v>
      </c>
      <c r="B515" s="15" t="s">
        <v>294</v>
      </c>
      <c r="C515" s="14" t="s">
        <v>293</v>
      </c>
    </row>
    <row r="516" spans="1:3" ht="31.95" customHeight="1" x14ac:dyDescent="0.2">
      <c r="A516" s="15" t="s">
        <v>292</v>
      </c>
      <c r="B516" s="15" t="s">
        <v>144</v>
      </c>
      <c r="C516" s="14" t="s">
        <v>291</v>
      </c>
    </row>
    <row r="517" spans="1:3" ht="31.95" customHeight="1" x14ac:dyDescent="0.2">
      <c r="A517" s="15" t="s">
        <v>286</v>
      </c>
      <c r="B517" s="15" t="s">
        <v>290</v>
      </c>
      <c r="C517" s="14" t="s">
        <v>289</v>
      </c>
    </row>
    <row r="518" spans="1:3" ht="31.95" customHeight="1" x14ac:dyDescent="0.2">
      <c r="A518" s="15" t="s">
        <v>288</v>
      </c>
      <c r="B518" s="15"/>
      <c r="C518" s="14"/>
    </row>
    <row r="519" spans="1:3" ht="31.95" customHeight="1" x14ac:dyDescent="0.2">
      <c r="A519" s="15" t="s">
        <v>287</v>
      </c>
      <c r="B519" s="15" t="s">
        <v>286</v>
      </c>
      <c r="C519" s="14" t="s">
        <v>285</v>
      </c>
    </row>
    <row r="520" spans="1:3" ht="31.95" customHeight="1" x14ac:dyDescent="0.2">
      <c r="A520" s="17" t="s">
        <v>284</v>
      </c>
      <c r="B520" s="17" t="s">
        <v>283</v>
      </c>
      <c r="C520" s="16" t="s">
        <v>282</v>
      </c>
    </row>
    <row r="521" spans="1:3" ht="31.95" customHeight="1" x14ac:dyDescent="0.2">
      <c r="A521" s="15" t="s">
        <v>281</v>
      </c>
      <c r="B521" s="15" t="s">
        <v>280</v>
      </c>
      <c r="C521" s="14" t="s">
        <v>279</v>
      </c>
    </row>
    <row r="522" spans="1:3" ht="31.95" customHeight="1" x14ac:dyDescent="0.2">
      <c r="A522" s="15" t="s">
        <v>245</v>
      </c>
      <c r="B522" s="15" t="s">
        <v>278</v>
      </c>
      <c r="C522" s="14" t="s">
        <v>277</v>
      </c>
    </row>
    <row r="523" spans="1:3" ht="31.95" customHeight="1" x14ac:dyDescent="0.2">
      <c r="A523" s="15" t="s">
        <v>276</v>
      </c>
      <c r="B523" s="15" t="s">
        <v>275</v>
      </c>
      <c r="C523" s="14" t="s">
        <v>274</v>
      </c>
    </row>
    <row r="524" spans="1:3" ht="31.95" customHeight="1" x14ac:dyDescent="0.2">
      <c r="A524" s="15" t="s">
        <v>273</v>
      </c>
      <c r="B524" s="15"/>
      <c r="C524" s="14"/>
    </row>
    <row r="525" spans="1:3" ht="31.95" customHeight="1" x14ac:dyDescent="0.2">
      <c r="A525" s="15" t="s">
        <v>272</v>
      </c>
      <c r="B525" s="15" t="s">
        <v>271</v>
      </c>
      <c r="C525" s="14" t="s">
        <v>270</v>
      </c>
    </row>
    <row r="526" spans="1:3" ht="31.95" customHeight="1" x14ac:dyDescent="0.2">
      <c r="A526" s="15" t="s">
        <v>131</v>
      </c>
      <c r="B526" s="15" t="s">
        <v>163</v>
      </c>
      <c r="C526" s="14" t="s">
        <v>269</v>
      </c>
    </row>
    <row r="527" spans="1:3" ht="31.95" customHeight="1" x14ac:dyDescent="0.2">
      <c r="A527" s="15" t="s">
        <v>268</v>
      </c>
      <c r="B527" s="15" t="s">
        <v>267</v>
      </c>
      <c r="C527" s="14" t="s">
        <v>266</v>
      </c>
    </row>
    <row r="528" spans="1:3" ht="31.95" customHeight="1" x14ac:dyDescent="0.2">
      <c r="A528" s="15" t="s">
        <v>207</v>
      </c>
      <c r="B528" s="15" t="s">
        <v>265</v>
      </c>
      <c r="C528" s="14" t="s">
        <v>264</v>
      </c>
    </row>
    <row r="529" spans="1:3" ht="31.95" customHeight="1" x14ac:dyDescent="0.2">
      <c r="A529" s="15" t="s">
        <v>263</v>
      </c>
      <c r="B529" s="15" t="s">
        <v>196</v>
      </c>
      <c r="C529" s="14" t="s">
        <v>262</v>
      </c>
    </row>
    <row r="530" spans="1:3" ht="31.95" customHeight="1" x14ac:dyDescent="0.2">
      <c r="A530" s="15" t="s">
        <v>261</v>
      </c>
      <c r="B530" s="15" t="s">
        <v>176</v>
      </c>
      <c r="C530" s="14" t="s">
        <v>260</v>
      </c>
    </row>
    <row r="531" spans="1:3" ht="31.95" customHeight="1" x14ac:dyDescent="0.2">
      <c r="A531" s="15" t="s">
        <v>259</v>
      </c>
      <c r="B531" s="15"/>
      <c r="C531" s="14"/>
    </row>
    <row r="532" spans="1:3" ht="31.95" customHeight="1" x14ac:dyDescent="0.2">
      <c r="A532" s="15" t="s">
        <v>258</v>
      </c>
      <c r="B532" s="15" t="s">
        <v>239</v>
      </c>
      <c r="C532" s="14" t="s">
        <v>257</v>
      </c>
    </row>
    <row r="533" spans="1:3" ht="31.95" customHeight="1" x14ac:dyDescent="0.2">
      <c r="A533" s="15" t="s">
        <v>111</v>
      </c>
      <c r="B533" s="15" t="s">
        <v>248</v>
      </c>
      <c r="C533" s="14" t="s">
        <v>256</v>
      </c>
    </row>
    <row r="534" spans="1:3" ht="31.95" customHeight="1" x14ac:dyDescent="0.2">
      <c r="A534" s="15" t="s">
        <v>211</v>
      </c>
      <c r="B534" s="15" t="s">
        <v>166</v>
      </c>
      <c r="C534" s="14" t="s">
        <v>255</v>
      </c>
    </row>
    <row r="535" spans="1:3" ht="31.95" customHeight="1" x14ac:dyDescent="0.2">
      <c r="A535" s="15" t="s">
        <v>114</v>
      </c>
      <c r="B535" s="15" t="s">
        <v>219</v>
      </c>
      <c r="C535" s="14" t="s">
        <v>254</v>
      </c>
    </row>
    <row r="536" spans="1:3" ht="31.95" customHeight="1" x14ac:dyDescent="0.2">
      <c r="A536" s="15" t="s">
        <v>165</v>
      </c>
      <c r="B536" s="15" t="s">
        <v>253</v>
      </c>
      <c r="C536" s="14" t="s">
        <v>252</v>
      </c>
    </row>
    <row r="537" spans="1:3" ht="31.95" customHeight="1" x14ac:dyDescent="0.2">
      <c r="A537" s="15" t="s">
        <v>251</v>
      </c>
      <c r="B537" s="15" t="s">
        <v>150</v>
      </c>
      <c r="C537" s="14" t="s">
        <v>250</v>
      </c>
    </row>
    <row r="538" spans="1:3" ht="31.95" customHeight="1" x14ac:dyDescent="0.2">
      <c r="A538" s="15" t="s">
        <v>249</v>
      </c>
      <c r="B538" s="15"/>
      <c r="C538" s="14"/>
    </row>
    <row r="539" spans="1:3" ht="31.95" customHeight="1" x14ac:dyDescent="0.2">
      <c r="A539" s="15" t="s">
        <v>202</v>
      </c>
      <c r="B539" s="15" t="s">
        <v>248</v>
      </c>
      <c r="C539" s="14" t="s">
        <v>247</v>
      </c>
    </row>
    <row r="540" spans="1:3" ht="31.95" customHeight="1" x14ac:dyDescent="0.2">
      <c r="A540" s="15" t="s">
        <v>129</v>
      </c>
      <c r="B540" s="15"/>
      <c r="C540" s="14"/>
    </row>
    <row r="541" spans="1:3" ht="31.95" customHeight="1" x14ac:dyDescent="0.2">
      <c r="A541" s="15" t="s">
        <v>246</v>
      </c>
      <c r="B541" s="15" t="s">
        <v>245</v>
      </c>
      <c r="C541" s="14" t="s">
        <v>244</v>
      </c>
    </row>
    <row r="542" spans="1:3" ht="31.95" customHeight="1" x14ac:dyDescent="0.2">
      <c r="A542" s="15" t="s">
        <v>243</v>
      </c>
      <c r="B542" s="15"/>
      <c r="C542" s="14"/>
    </row>
    <row r="543" spans="1:3" ht="31.95" customHeight="1" x14ac:dyDescent="0.2">
      <c r="A543" s="15" t="s">
        <v>242</v>
      </c>
      <c r="B543" s="15" t="s">
        <v>241</v>
      </c>
      <c r="C543" s="14" t="s">
        <v>240</v>
      </c>
    </row>
    <row r="544" spans="1:3" ht="31.95" customHeight="1" x14ac:dyDescent="0.2">
      <c r="A544" s="15" t="s">
        <v>239</v>
      </c>
      <c r="B544" s="15" t="s">
        <v>238</v>
      </c>
      <c r="C544" s="14" t="s">
        <v>237</v>
      </c>
    </row>
    <row r="545" spans="1:3" ht="31.95" customHeight="1" x14ac:dyDescent="0.2">
      <c r="A545" s="15" t="s">
        <v>236</v>
      </c>
      <c r="B545" s="15" t="s">
        <v>235</v>
      </c>
      <c r="C545" s="14" t="s">
        <v>234</v>
      </c>
    </row>
    <row r="546" spans="1:3" ht="31.95" customHeight="1" x14ac:dyDescent="0.2">
      <c r="A546" s="15" t="s">
        <v>233</v>
      </c>
      <c r="B546" s="15" t="s">
        <v>232</v>
      </c>
      <c r="C546" s="14" t="s">
        <v>231</v>
      </c>
    </row>
    <row r="547" spans="1:3" ht="31.95" customHeight="1" x14ac:dyDescent="0.2">
      <c r="A547" s="15" t="s">
        <v>230</v>
      </c>
      <c r="B547" s="15"/>
      <c r="C547" s="14"/>
    </row>
    <row r="548" spans="1:3" ht="31.95" customHeight="1" x14ac:dyDescent="0.2">
      <c r="A548" s="17" t="s">
        <v>229</v>
      </c>
      <c r="B548" s="17" t="s">
        <v>228</v>
      </c>
      <c r="C548" s="16" t="s">
        <v>227</v>
      </c>
    </row>
    <row r="549" spans="1:3" ht="31.95" customHeight="1" x14ac:dyDescent="0.2">
      <c r="A549" s="15" t="s">
        <v>226</v>
      </c>
      <c r="B549" s="15" t="s">
        <v>182</v>
      </c>
      <c r="C549" s="14" t="s">
        <v>225</v>
      </c>
    </row>
    <row r="550" spans="1:3" ht="31.95" customHeight="1" x14ac:dyDescent="0.2">
      <c r="A550" s="15" t="s">
        <v>123</v>
      </c>
      <c r="B550" s="15" t="s">
        <v>224</v>
      </c>
      <c r="C550" s="14" t="s">
        <v>223</v>
      </c>
    </row>
    <row r="551" spans="1:3" ht="31.95" customHeight="1" x14ac:dyDescent="0.2">
      <c r="A551" s="15" t="s">
        <v>222</v>
      </c>
      <c r="B551" s="15" t="s">
        <v>221</v>
      </c>
      <c r="C551" s="14" t="s">
        <v>220</v>
      </c>
    </row>
    <row r="552" spans="1:3" ht="31.95" customHeight="1" x14ac:dyDescent="0.2">
      <c r="A552" s="15" t="s">
        <v>219</v>
      </c>
      <c r="B552" s="15" t="s">
        <v>218</v>
      </c>
      <c r="C552" s="14" t="s">
        <v>217</v>
      </c>
    </row>
    <row r="553" spans="1:3" ht="31.95" customHeight="1" x14ac:dyDescent="0.2">
      <c r="A553" s="15" t="s">
        <v>216</v>
      </c>
      <c r="B553" s="15"/>
      <c r="C553" s="14"/>
    </row>
    <row r="554" spans="1:3" ht="31.95" customHeight="1" x14ac:dyDescent="0.2">
      <c r="A554" s="15" t="s">
        <v>215</v>
      </c>
      <c r="B554" s="15" t="s">
        <v>214</v>
      </c>
      <c r="C554" s="14" t="s">
        <v>213</v>
      </c>
    </row>
    <row r="555" spans="1:3" ht="31.95" customHeight="1" x14ac:dyDescent="0.2">
      <c r="A555" s="15" t="s">
        <v>212</v>
      </c>
      <c r="B555" s="15" t="s">
        <v>211</v>
      </c>
      <c r="C555" s="14" t="s">
        <v>210</v>
      </c>
    </row>
    <row r="556" spans="1:3" ht="31.95" customHeight="1" x14ac:dyDescent="0.2">
      <c r="A556" s="15" t="s">
        <v>209</v>
      </c>
      <c r="B556" s="15"/>
      <c r="C556" s="14"/>
    </row>
    <row r="557" spans="1:3" ht="31.95" customHeight="1" x14ac:dyDescent="0.2">
      <c r="A557" s="15" t="s">
        <v>208</v>
      </c>
      <c r="B557" s="15" t="s">
        <v>207</v>
      </c>
      <c r="C557" s="14" t="s">
        <v>206</v>
      </c>
    </row>
    <row r="558" spans="1:3" ht="31.95" customHeight="1" x14ac:dyDescent="0.2">
      <c r="A558" s="15" t="s">
        <v>205</v>
      </c>
      <c r="B558" s="15" t="s">
        <v>204</v>
      </c>
      <c r="C558" s="14" t="s">
        <v>203</v>
      </c>
    </row>
    <row r="559" spans="1:3" ht="31.95" customHeight="1" x14ac:dyDescent="0.2">
      <c r="A559" s="15" t="s">
        <v>192</v>
      </c>
      <c r="B559" s="15" t="s">
        <v>202</v>
      </c>
      <c r="C559" s="14" t="s">
        <v>201</v>
      </c>
    </row>
    <row r="560" spans="1:3" ht="31.95" customHeight="1" x14ac:dyDescent="0.2">
      <c r="A560" s="15" t="s">
        <v>200</v>
      </c>
      <c r="B560" s="15"/>
      <c r="C560" s="14"/>
    </row>
    <row r="561" spans="1:3" ht="31.95" customHeight="1" x14ac:dyDescent="0.2">
      <c r="A561" s="15" t="s">
        <v>199</v>
      </c>
      <c r="B561" s="15" t="s">
        <v>198</v>
      </c>
      <c r="C561" s="14" t="s">
        <v>197</v>
      </c>
    </row>
    <row r="562" spans="1:3" ht="31.95" customHeight="1" x14ac:dyDescent="0.2">
      <c r="A562" s="15" t="s">
        <v>196</v>
      </c>
      <c r="B562" s="15" t="s">
        <v>195</v>
      </c>
      <c r="C562" s="14" t="s">
        <v>194</v>
      </c>
    </row>
    <row r="563" spans="1:3" ht="31.95" customHeight="1" x14ac:dyDescent="0.2">
      <c r="A563" s="15" t="s">
        <v>193</v>
      </c>
      <c r="B563" s="15" t="s">
        <v>192</v>
      </c>
      <c r="C563" s="14" t="s">
        <v>191</v>
      </c>
    </row>
    <row r="564" spans="1:3" ht="31.95" customHeight="1" x14ac:dyDescent="0.2">
      <c r="A564" s="15" t="s">
        <v>125</v>
      </c>
      <c r="B564" s="15"/>
      <c r="C564" s="14"/>
    </row>
    <row r="565" spans="1:3" ht="31.95" customHeight="1" x14ac:dyDescent="0.2">
      <c r="A565" s="15" t="s">
        <v>127</v>
      </c>
      <c r="B565" s="15" t="s">
        <v>190</v>
      </c>
      <c r="C565" s="14" t="s">
        <v>189</v>
      </c>
    </row>
    <row r="566" spans="1:3" ht="31.95" customHeight="1" x14ac:dyDescent="0.2">
      <c r="A566" s="15" t="s">
        <v>188</v>
      </c>
      <c r="B566" s="15" t="s">
        <v>187</v>
      </c>
      <c r="C566" s="14" t="s">
        <v>186</v>
      </c>
    </row>
    <row r="567" spans="1:3" ht="31.95" customHeight="1" x14ac:dyDescent="0.2">
      <c r="A567" s="15" t="s">
        <v>105</v>
      </c>
      <c r="B567" s="15"/>
      <c r="C567" s="14"/>
    </row>
    <row r="568" spans="1:3" ht="31.95" customHeight="1" x14ac:dyDescent="0.2">
      <c r="A568" s="15" t="s">
        <v>185</v>
      </c>
      <c r="B568" s="15" t="s">
        <v>184</v>
      </c>
      <c r="C568" s="14" t="s">
        <v>183</v>
      </c>
    </row>
    <row r="569" spans="1:3" ht="31.95" customHeight="1" x14ac:dyDescent="0.2">
      <c r="A569" s="15" t="s">
        <v>182</v>
      </c>
      <c r="B569" s="15" t="s">
        <v>181</v>
      </c>
      <c r="C569" s="14" t="s">
        <v>180</v>
      </c>
    </row>
    <row r="570" spans="1:3" ht="31.95" customHeight="1" x14ac:dyDescent="0.2">
      <c r="A570" s="15" t="s">
        <v>102</v>
      </c>
      <c r="B570" s="15"/>
      <c r="C570" s="14"/>
    </row>
    <row r="571" spans="1:3" ht="31.95" customHeight="1" x14ac:dyDescent="0.2">
      <c r="A571" s="15" t="s">
        <v>179</v>
      </c>
      <c r="B571" s="15" t="s">
        <v>178</v>
      </c>
      <c r="C571" s="14" t="s">
        <v>177</v>
      </c>
    </row>
    <row r="572" spans="1:3" ht="31.95" customHeight="1" x14ac:dyDescent="0.2">
      <c r="A572" s="15" t="s">
        <v>176</v>
      </c>
      <c r="B572" s="15" t="s">
        <v>175</v>
      </c>
      <c r="C572" s="14" t="s">
        <v>174</v>
      </c>
    </row>
    <row r="573" spans="1:3" ht="31.95" customHeight="1" x14ac:dyDescent="0.2">
      <c r="A573" s="15" t="s">
        <v>155</v>
      </c>
      <c r="B573" s="15" t="s">
        <v>173</v>
      </c>
      <c r="C573" s="14" t="s">
        <v>172</v>
      </c>
    </row>
    <row r="574" spans="1:3" ht="31.95" customHeight="1" x14ac:dyDescent="0.2">
      <c r="A574" s="15" t="s">
        <v>171</v>
      </c>
      <c r="B574" s="15" t="s">
        <v>170</v>
      </c>
      <c r="C574" s="14" t="s">
        <v>169</v>
      </c>
    </row>
    <row r="575" spans="1:3" ht="31.95" customHeight="1" x14ac:dyDescent="0.2">
      <c r="A575" s="15" t="s">
        <v>140</v>
      </c>
      <c r="B575" s="15" t="s">
        <v>168</v>
      </c>
      <c r="C575" s="14" t="s">
        <v>167</v>
      </c>
    </row>
    <row r="576" spans="1:3" ht="31.95" customHeight="1" x14ac:dyDescent="0.2">
      <c r="A576" s="17" t="s">
        <v>166</v>
      </c>
      <c r="B576" s="17" t="s">
        <v>165</v>
      </c>
      <c r="C576" s="16" t="s">
        <v>164</v>
      </c>
    </row>
    <row r="577" spans="1:3" ht="31.95" customHeight="1" x14ac:dyDescent="0.2">
      <c r="A577" s="15" t="s">
        <v>163</v>
      </c>
      <c r="B577" s="15" t="s">
        <v>162</v>
      </c>
      <c r="C577" s="14" t="s">
        <v>161</v>
      </c>
    </row>
    <row r="578" spans="1:3" ht="31.95" customHeight="1" x14ac:dyDescent="0.2">
      <c r="A578" s="15" t="s">
        <v>160</v>
      </c>
      <c r="B578" s="15" t="s">
        <v>159</v>
      </c>
      <c r="C578" s="14" t="s">
        <v>158</v>
      </c>
    </row>
    <row r="579" spans="1:3" ht="31.95" customHeight="1" x14ac:dyDescent="0.2">
      <c r="A579" s="15" t="s">
        <v>157</v>
      </c>
      <c r="B579" s="15"/>
      <c r="C579" s="14"/>
    </row>
    <row r="580" spans="1:3" ht="31.95" customHeight="1" x14ac:dyDescent="0.2">
      <c r="A580" s="15" t="s">
        <v>156</v>
      </c>
      <c r="B580" s="15" t="s">
        <v>155</v>
      </c>
      <c r="C580" s="14" t="s">
        <v>154</v>
      </c>
    </row>
    <row r="581" spans="1:3" ht="31.95" customHeight="1" x14ac:dyDescent="0.2">
      <c r="A581" s="15" t="s">
        <v>153</v>
      </c>
      <c r="B581" s="15" t="s">
        <v>152</v>
      </c>
      <c r="C581" s="14" t="s">
        <v>151</v>
      </c>
    </row>
    <row r="582" spans="1:3" ht="31.95" customHeight="1" x14ac:dyDescent="0.2">
      <c r="A582" s="15" t="s">
        <v>150</v>
      </c>
      <c r="B582" s="15" t="s">
        <v>149</v>
      </c>
      <c r="C582" s="14" t="s">
        <v>148</v>
      </c>
    </row>
    <row r="583" spans="1:3" ht="31.95" customHeight="1" x14ac:dyDescent="0.2">
      <c r="A583" s="15" t="s">
        <v>147</v>
      </c>
      <c r="B583" s="15" t="s">
        <v>146</v>
      </c>
      <c r="C583" s="14" t="s">
        <v>145</v>
      </c>
    </row>
    <row r="584" spans="1:3" ht="31.95" customHeight="1" x14ac:dyDescent="0.2">
      <c r="A584" s="15" t="s">
        <v>144</v>
      </c>
      <c r="B584" s="15" t="s">
        <v>143</v>
      </c>
      <c r="C584" s="14" t="s">
        <v>142</v>
      </c>
    </row>
    <row r="585" spans="1:3" ht="31.95" customHeight="1" x14ac:dyDescent="0.2">
      <c r="A585" s="15" t="s">
        <v>141</v>
      </c>
      <c r="B585" s="15" t="s">
        <v>140</v>
      </c>
      <c r="C585" s="14" t="s">
        <v>139</v>
      </c>
    </row>
    <row r="586" spans="1:3" ht="31.95" customHeight="1" x14ac:dyDescent="0.2">
      <c r="A586" s="15"/>
      <c r="B586" s="15"/>
      <c r="C586" s="14"/>
    </row>
    <row r="587" spans="1:3" ht="31.95" customHeight="1" x14ac:dyDescent="0.2">
      <c r="A587" s="13" t="s">
        <v>138</v>
      </c>
      <c r="B587" s="15"/>
      <c r="C587" s="14"/>
    </row>
    <row r="588" spans="1:3" ht="31.95" customHeight="1" x14ac:dyDescent="0.2">
      <c r="A588" s="15" t="s">
        <v>137</v>
      </c>
      <c r="B588" s="15" t="s">
        <v>136</v>
      </c>
      <c r="C588" s="14" t="s">
        <v>135</v>
      </c>
    </row>
    <row r="589" spans="1:3" ht="31.95" customHeight="1" x14ac:dyDescent="0.2">
      <c r="A589" s="15"/>
      <c r="B589" s="15"/>
      <c r="C589" s="14"/>
    </row>
    <row r="590" spans="1:3" ht="51" customHeight="1" x14ac:dyDescent="0.2">
      <c r="A590" s="13" t="s">
        <v>134</v>
      </c>
      <c r="B590" s="15"/>
      <c r="C590" s="14"/>
    </row>
    <row r="591" spans="1:3" ht="31.95" customHeight="1" x14ac:dyDescent="0.2">
      <c r="A591" s="12" t="s">
        <v>117</v>
      </c>
      <c r="B591" s="15"/>
      <c r="C591" s="14"/>
    </row>
    <row r="592" spans="1:3" ht="31.95" customHeight="1" x14ac:dyDescent="0.2">
      <c r="A592" s="15" t="s">
        <v>133</v>
      </c>
      <c r="B592" s="15"/>
      <c r="C592" s="14"/>
    </row>
    <row r="593" spans="1:3" ht="31.95" customHeight="1" x14ac:dyDescent="0.2">
      <c r="A593" s="15" t="s">
        <v>132</v>
      </c>
      <c r="B593" s="15" t="s">
        <v>131</v>
      </c>
      <c r="C593" s="14" t="s">
        <v>130</v>
      </c>
    </row>
    <row r="594" spans="1:3" ht="31.95" customHeight="1" x14ac:dyDescent="0.2">
      <c r="A594" s="15" t="s">
        <v>129</v>
      </c>
      <c r="B594" s="15"/>
      <c r="C594" s="14"/>
    </row>
    <row r="595" spans="1:3" ht="31.95" customHeight="1" x14ac:dyDescent="0.2">
      <c r="A595" s="15" t="s">
        <v>128</v>
      </c>
      <c r="B595" s="15" t="s">
        <v>127</v>
      </c>
      <c r="C595" s="14" t="s">
        <v>126</v>
      </c>
    </row>
    <row r="596" spans="1:3" ht="31.95" customHeight="1" x14ac:dyDescent="0.2">
      <c r="A596" s="15" t="s">
        <v>125</v>
      </c>
      <c r="B596" s="15"/>
      <c r="C596" s="14"/>
    </row>
    <row r="597" spans="1:3" ht="31.95" customHeight="1" x14ac:dyDescent="0.2">
      <c r="A597" s="15" t="s">
        <v>124</v>
      </c>
      <c r="B597" s="15" t="s">
        <v>123</v>
      </c>
      <c r="C597" s="14" t="s">
        <v>122</v>
      </c>
    </row>
    <row r="598" spans="1:3" ht="31.95" customHeight="1" x14ac:dyDescent="0.2">
      <c r="A598" s="15"/>
      <c r="B598" s="15"/>
      <c r="C598" s="14"/>
    </row>
    <row r="599" spans="1:3" ht="51" customHeight="1" x14ac:dyDescent="0.2">
      <c r="A599" s="13" t="s">
        <v>121</v>
      </c>
      <c r="B599" s="15"/>
      <c r="C599" s="14"/>
    </row>
    <row r="600" spans="1:3" ht="31.95" customHeight="1" x14ac:dyDescent="0.2">
      <c r="A600" s="12" t="s">
        <v>98</v>
      </c>
      <c r="B600" s="15"/>
      <c r="C600" s="14"/>
    </row>
    <row r="601" spans="1:3" ht="31.95" customHeight="1" x14ac:dyDescent="0.2">
      <c r="A601" s="15" t="s">
        <v>120</v>
      </c>
      <c r="B601" s="15"/>
      <c r="C601" s="14"/>
    </row>
    <row r="602" spans="1:3" ht="31.95" customHeight="1" x14ac:dyDescent="0.2">
      <c r="A602" s="15" t="s">
        <v>119</v>
      </c>
      <c r="B602" s="15" t="s">
        <v>119</v>
      </c>
      <c r="C602" s="14" t="s">
        <v>118</v>
      </c>
    </row>
    <row r="603" spans="1:3" ht="31.95" customHeight="1" x14ac:dyDescent="0.2">
      <c r="A603" s="17"/>
      <c r="B603" s="17"/>
      <c r="C603" s="16"/>
    </row>
    <row r="604" spans="1:3" ht="31.95" customHeight="1" x14ac:dyDescent="0.2">
      <c r="A604" s="12" t="s">
        <v>117</v>
      </c>
      <c r="B604" s="15"/>
      <c r="C604" s="14"/>
    </row>
    <row r="605" spans="1:3" ht="31.95" customHeight="1" x14ac:dyDescent="0.2">
      <c r="A605" s="15" t="s">
        <v>116</v>
      </c>
      <c r="B605" s="15"/>
      <c r="C605" s="14"/>
    </row>
    <row r="606" spans="1:3" ht="31.95" customHeight="1" x14ac:dyDescent="0.2">
      <c r="A606" s="15" t="s">
        <v>115</v>
      </c>
      <c r="B606" s="15" t="s">
        <v>114</v>
      </c>
      <c r="C606" s="14" t="s">
        <v>113</v>
      </c>
    </row>
    <row r="607" spans="1:3" ht="31.95" customHeight="1" x14ac:dyDescent="0.2">
      <c r="A607" s="15" t="s">
        <v>112</v>
      </c>
      <c r="B607" s="15" t="s">
        <v>111</v>
      </c>
      <c r="C607" s="14" t="s">
        <v>110</v>
      </c>
    </row>
    <row r="608" spans="1:3" ht="31.95" customHeight="1" x14ac:dyDescent="0.2">
      <c r="A608" s="15" t="s">
        <v>109</v>
      </c>
      <c r="B608" s="15"/>
      <c r="C608" s="14"/>
    </row>
    <row r="609" spans="1:3" ht="31.95" customHeight="1" x14ac:dyDescent="0.2">
      <c r="A609" s="15" t="s">
        <v>108</v>
      </c>
      <c r="B609" s="15" t="s">
        <v>107</v>
      </c>
      <c r="C609" s="14" t="s">
        <v>106</v>
      </c>
    </row>
    <row r="610" spans="1:3" ht="31.95" customHeight="1" x14ac:dyDescent="0.2">
      <c r="A610" s="15" t="s">
        <v>105</v>
      </c>
      <c r="B610" s="15"/>
      <c r="C610" s="14"/>
    </row>
    <row r="611" spans="1:3" ht="31.95" customHeight="1" x14ac:dyDescent="0.2">
      <c r="A611" s="15" t="s">
        <v>104</v>
      </c>
      <c r="B611" s="15" t="s">
        <v>104</v>
      </c>
      <c r="C611" s="14" t="s">
        <v>103</v>
      </c>
    </row>
    <row r="612" spans="1:3" ht="31.95" customHeight="1" x14ac:dyDescent="0.2">
      <c r="A612" s="15" t="s">
        <v>102</v>
      </c>
      <c r="B612" s="15"/>
      <c r="C612" s="14"/>
    </row>
    <row r="613" spans="1:3" ht="31.95" customHeight="1" x14ac:dyDescent="0.2">
      <c r="A613" s="15" t="s">
        <v>101</v>
      </c>
      <c r="B613" s="15" t="s">
        <v>101</v>
      </c>
      <c r="C613" s="14" t="s">
        <v>100</v>
      </c>
    </row>
    <row r="614" spans="1:3" ht="31.95" customHeight="1" x14ac:dyDescent="0.2">
      <c r="A614" s="15"/>
      <c r="B614" s="15"/>
      <c r="C614" s="14"/>
    </row>
    <row r="615" spans="1:3" ht="51" customHeight="1" x14ac:dyDescent="0.2">
      <c r="A615" s="13" t="s">
        <v>99</v>
      </c>
      <c r="B615" s="15"/>
      <c r="C615" s="14"/>
    </row>
    <row r="616" spans="1:3" ht="31.95" customHeight="1" x14ac:dyDescent="0.2">
      <c r="A616" s="12" t="s">
        <v>98</v>
      </c>
      <c r="B616" s="15"/>
      <c r="C616" s="14"/>
    </row>
    <row r="617" spans="1:3" ht="31.95" customHeight="1" x14ac:dyDescent="0.2">
      <c r="A617" s="15" t="s">
        <v>97</v>
      </c>
      <c r="B617" s="15"/>
      <c r="C617" s="14"/>
    </row>
    <row r="618" spans="1:3" ht="31.95" customHeight="1" x14ac:dyDescent="0.2">
      <c r="A618" s="15" t="s">
        <v>96</v>
      </c>
      <c r="B618" s="15" t="s">
        <v>95</v>
      </c>
      <c r="C618" s="14" t="s">
        <v>94</v>
      </c>
    </row>
    <row r="619" spans="1:3" ht="31.95" customHeight="1" x14ac:dyDescent="0.2">
      <c r="A619" s="15"/>
      <c r="B619" s="15"/>
      <c r="C619" s="14"/>
    </row>
    <row r="620" spans="1:3" s="3" customFormat="1" ht="43.8" customHeight="1" x14ac:dyDescent="0.2">
      <c r="A620" s="13" t="s">
        <v>93</v>
      </c>
      <c r="B620" s="7"/>
      <c r="C620" s="6"/>
    </row>
    <row r="621" spans="1:3" s="3" customFormat="1" ht="31.95" customHeight="1" x14ac:dyDescent="0.2">
      <c r="A621" s="12" t="s">
        <v>92</v>
      </c>
      <c r="B621" s="7"/>
      <c r="C621" s="6"/>
    </row>
    <row r="622" spans="1:3" s="3" customFormat="1" ht="31.95" customHeight="1" x14ac:dyDescent="0.2">
      <c r="A622" s="7" t="s">
        <v>91</v>
      </c>
      <c r="B622" s="7"/>
      <c r="C622" s="6"/>
    </row>
    <row r="623" spans="1:3" s="3" customFormat="1" ht="31.95" customHeight="1" x14ac:dyDescent="0.2">
      <c r="A623" s="7" t="s">
        <v>90</v>
      </c>
      <c r="B623" s="7" t="s">
        <v>66</v>
      </c>
      <c r="C623" s="6" t="s">
        <v>89</v>
      </c>
    </row>
    <row r="624" spans="1:3" s="3" customFormat="1" ht="31.95" customHeight="1" x14ac:dyDescent="0.2">
      <c r="A624" s="7" t="s">
        <v>80</v>
      </c>
      <c r="B624" s="7" t="s">
        <v>25</v>
      </c>
      <c r="C624" s="6" t="s">
        <v>88</v>
      </c>
    </row>
    <row r="625" spans="1:3" s="3" customFormat="1" ht="31.95" customHeight="1" x14ac:dyDescent="0.2">
      <c r="A625" s="7"/>
      <c r="B625" s="7"/>
      <c r="C625" s="6"/>
    </row>
    <row r="626" spans="1:3" s="3" customFormat="1" ht="31.95" customHeight="1" x14ac:dyDescent="0.2">
      <c r="A626" s="7" t="s">
        <v>51</v>
      </c>
      <c r="B626" s="7"/>
      <c r="C626" s="6"/>
    </row>
    <row r="627" spans="1:3" s="3" customFormat="1" ht="31.95" customHeight="1" x14ac:dyDescent="0.2">
      <c r="A627" s="7" t="s">
        <v>85</v>
      </c>
      <c r="B627" s="7" t="s">
        <v>83</v>
      </c>
      <c r="C627" s="6" t="s">
        <v>87</v>
      </c>
    </row>
    <row r="628" spans="1:3" s="3" customFormat="1" ht="31.95" customHeight="1" x14ac:dyDescent="0.2">
      <c r="A628" s="7" t="s">
        <v>86</v>
      </c>
      <c r="B628" s="7" t="s">
        <v>85</v>
      </c>
      <c r="C628" s="6" t="s">
        <v>84</v>
      </c>
    </row>
    <row r="629" spans="1:3" s="3" customFormat="1" ht="31.95" customHeight="1" x14ac:dyDescent="0.2">
      <c r="A629" s="7" t="s">
        <v>83</v>
      </c>
      <c r="B629" s="7" t="s">
        <v>64</v>
      </c>
      <c r="C629" s="6" t="s">
        <v>82</v>
      </c>
    </row>
    <row r="630" spans="1:3" s="3" customFormat="1" ht="31.95" customHeight="1" x14ac:dyDescent="0.2">
      <c r="A630" s="5" t="s">
        <v>81</v>
      </c>
      <c r="B630" s="5" t="s">
        <v>80</v>
      </c>
      <c r="C630" s="4" t="s">
        <v>79</v>
      </c>
    </row>
    <row r="631" spans="1:3" s="3" customFormat="1" ht="31.95" customHeight="1" x14ac:dyDescent="0.2">
      <c r="A631" s="11"/>
      <c r="B631" s="11"/>
      <c r="C631" s="10"/>
    </row>
    <row r="632" spans="1:3" s="3" customFormat="1" ht="31.95" customHeight="1" x14ac:dyDescent="0.2">
      <c r="A632" s="9" t="s">
        <v>78</v>
      </c>
      <c r="B632" s="7"/>
      <c r="C632" s="6"/>
    </row>
    <row r="633" spans="1:3" s="3" customFormat="1" ht="31.95" customHeight="1" x14ac:dyDescent="0.2">
      <c r="A633" s="7" t="s">
        <v>77</v>
      </c>
      <c r="B633" s="7"/>
      <c r="C633" s="6"/>
    </row>
    <row r="634" spans="1:3" s="3" customFormat="1" ht="31.95" customHeight="1" x14ac:dyDescent="0.2">
      <c r="A634" s="7" t="s">
        <v>1</v>
      </c>
      <c r="B634" s="7" t="s">
        <v>76</v>
      </c>
      <c r="C634" s="6" t="s">
        <v>75</v>
      </c>
    </row>
    <row r="635" spans="1:3" s="3" customFormat="1" ht="31.95" customHeight="1" x14ac:dyDescent="0.2">
      <c r="A635" s="7"/>
      <c r="B635" s="7"/>
      <c r="C635" s="6"/>
    </row>
    <row r="636" spans="1:3" s="3" customFormat="1" ht="31.95" customHeight="1" x14ac:dyDescent="0.2">
      <c r="A636" s="7" t="s">
        <v>74</v>
      </c>
      <c r="B636" s="7"/>
      <c r="C636" s="6"/>
    </row>
    <row r="637" spans="1:3" s="3" customFormat="1" ht="31.95" customHeight="1" x14ac:dyDescent="0.2">
      <c r="A637" s="7" t="s">
        <v>44</v>
      </c>
      <c r="B637" s="7" t="s">
        <v>30</v>
      </c>
      <c r="C637" s="6" t="s">
        <v>73</v>
      </c>
    </row>
    <row r="638" spans="1:3" s="3" customFormat="1" ht="31.95" customHeight="1" x14ac:dyDescent="0.2">
      <c r="A638" s="7" t="s">
        <v>72</v>
      </c>
      <c r="B638" s="7" t="s">
        <v>53</v>
      </c>
      <c r="C638" s="6" t="s">
        <v>71</v>
      </c>
    </row>
    <row r="639" spans="1:3" s="3" customFormat="1" ht="31.95" customHeight="1" x14ac:dyDescent="0.2">
      <c r="A639" s="7" t="s">
        <v>70</v>
      </c>
      <c r="B639" s="7" t="s">
        <v>69</v>
      </c>
      <c r="C639" s="6" t="s">
        <v>68</v>
      </c>
    </row>
    <row r="640" spans="1:3" s="3" customFormat="1" ht="31.95" customHeight="1" x14ac:dyDescent="0.2">
      <c r="A640" s="7" t="s">
        <v>35</v>
      </c>
      <c r="B640" s="7" t="s">
        <v>22</v>
      </c>
      <c r="C640" s="6" t="s">
        <v>67</v>
      </c>
    </row>
    <row r="641" spans="1:3" s="3" customFormat="1" ht="31.95" customHeight="1" x14ac:dyDescent="0.2">
      <c r="A641" s="7" t="s">
        <v>66</v>
      </c>
      <c r="B641" s="7" t="s">
        <v>19</v>
      </c>
      <c r="C641" s="6" t="s">
        <v>65</v>
      </c>
    </row>
    <row r="642" spans="1:3" s="3" customFormat="1" ht="31.95" customHeight="1" x14ac:dyDescent="0.2">
      <c r="A642" s="7" t="s">
        <v>64</v>
      </c>
      <c r="B642" s="7" t="s">
        <v>40</v>
      </c>
      <c r="C642" s="6" t="s">
        <v>63</v>
      </c>
    </row>
    <row r="643" spans="1:3" s="3" customFormat="1" ht="31.95" customHeight="1" x14ac:dyDescent="0.2">
      <c r="A643" s="7" t="s">
        <v>58</v>
      </c>
      <c r="B643" s="7" t="s">
        <v>62</v>
      </c>
      <c r="C643" s="6" t="s">
        <v>61</v>
      </c>
    </row>
    <row r="644" spans="1:3" s="3" customFormat="1" ht="31.95" customHeight="1" x14ac:dyDescent="0.2">
      <c r="A644" s="7" t="s">
        <v>60</v>
      </c>
      <c r="B644" s="7" t="s">
        <v>11</v>
      </c>
      <c r="C644" s="6" t="s">
        <v>59</v>
      </c>
    </row>
    <row r="645" spans="1:3" s="3" customFormat="1" ht="31.95" customHeight="1" x14ac:dyDescent="0.2">
      <c r="A645" s="7" t="s">
        <v>10</v>
      </c>
      <c r="B645" s="7" t="s">
        <v>58</v>
      </c>
      <c r="C645" s="6" t="s">
        <v>57</v>
      </c>
    </row>
    <row r="646" spans="1:3" s="3" customFormat="1" ht="31.95" customHeight="1" x14ac:dyDescent="0.2">
      <c r="A646" s="7" t="s">
        <v>56</v>
      </c>
      <c r="B646" s="7" t="s">
        <v>55</v>
      </c>
      <c r="C646" s="6" t="s">
        <v>54</v>
      </c>
    </row>
    <row r="647" spans="1:3" s="3" customFormat="1" ht="31.95" customHeight="1" x14ac:dyDescent="0.2">
      <c r="A647" s="7" t="s">
        <v>53</v>
      </c>
      <c r="B647" s="7" t="s">
        <v>36</v>
      </c>
      <c r="C647" s="6" t="s">
        <v>52</v>
      </c>
    </row>
    <row r="648" spans="1:3" s="3" customFormat="1" ht="31.95" customHeight="1" x14ac:dyDescent="0.2">
      <c r="A648" s="7"/>
      <c r="B648" s="7"/>
      <c r="C648" s="6"/>
    </row>
    <row r="649" spans="1:3" s="3" customFormat="1" ht="31.95" customHeight="1" x14ac:dyDescent="0.2">
      <c r="A649" s="7" t="s">
        <v>51</v>
      </c>
      <c r="B649" s="7"/>
      <c r="C649" s="6"/>
    </row>
    <row r="650" spans="1:3" s="3" customFormat="1" ht="31.95" customHeight="1" x14ac:dyDescent="0.2">
      <c r="A650" s="7" t="s">
        <v>24</v>
      </c>
      <c r="B650" s="7" t="s">
        <v>14</v>
      </c>
      <c r="C650" s="6" t="s">
        <v>50</v>
      </c>
    </row>
    <row r="651" spans="1:3" s="3" customFormat="1" ht="31.95" customHeight="1" x14ac:dyDescent="0.2">
      <c r="A651" s="7" t="s">
        <v>49</v>
      </c>
      <c r="B651" s="7" t="s">
        <v>47</v>
      </c>
      <c r="C651" s="6" t="s">
        <v>48</v>
      </c>
    </row>
    <row r="652" spans="1:3" s="3" customFormat="1" ht="31.95" customHeight="1" x14ac:dyDescent="0.2">
      <c r="A652" s="7" t="s">
        <v>47</v>
      </c>
      <c r="B652" s="7" t="s">
        <v>46</v>
      </c>
      <c r="C652" s="6" t="s">
        <v>45</v>
      </c>
    </row>
    <row r="653" spans="1:3" s="3" customFormat="1" ht="31.95" customHeight="1" x14ac:dyDescent="0.2">
      <c r="A653" s="7" t="s">
        <v>32</v>
      </c>
      <c r="B653" s="7" t="s">
        <v>44</v>
      </c>
      <c r="C653" s="6" t="s">
        <v>43</v>
      </c>
    </row>
    <row r="654" spans="1:3" s="3" customFormat="1" ht="31.95" customHeight="1" x14ac:dyDescent="0.2">
      <c r="A654" s="7" t="s">
        <v>4</v>
      </c>
      <c r="B654" s="7" t="s">
        <v>42</v>
      </c>
      <c r="C654" s="6" t="s">
        <v>41</v>
      </c>
    </row>
    <row r="655" spans="1:3" s="3" customFormat="1" ht="31.95" customHeight="1" x14ac:dyDescent="0.2">
      <c r="A655" s="7" t="s">
        <v>40</v>
      </c>
      <c r="B655" s="7" t="s">
        <v>8</v>
      </c>
      <c r="C655" s="6" t="s">
        <v>39</v>
      </c>
    </row>
    <row r="656" spans="1:3" s="3" customFormat="1" ht="31.95" customHeight="1" x14ac:dyDescent="0.2">
      <c r="A656" s="7" t="s">
        <v>38</v>
      </c>
      <c r="B656" s="7" t="s">
        <v>5</v>
      </c>
      <c r="C656" s="6" t="s">
        <v>37</v>
      </c>
    </row>
    <row r="657" spans="1:3" s="3" customFormat="1" ht="31.95" customHeight="1" x14ac:dyDescent="0.2">
      <c r="A657" s="7" t="s">
        <v>36</v>
      </c>
      <c r="B657" s="7" t="s">
        <v>35</v>
      </c>
      <c r="C657" s="6" t="s">
        <v>34</v>
      </c>
    </row>
    <row r="658" spans="1:3" s="3" customFormat="1" ht="31.95" customHeight="1" x14ac:dyDescent="0.2">
      <c r="A658" s="5" t="s">
        <v>33</v>
      </c>
      <c r="B658" s="5" t="s">
        <v>32</v>
      </c>
      <c r="C658" s="4" t="s">
        <v>31</v>
      </c>
    </row>
    <row r="659" spans="1:3" s="3" customFormat="1" ht="31.95" customHeight="1" x14ac:dyDescent="0.2">
      <c r="A659" s="7" t="s">
        <v>30</v>
      </c>
      <c r="B659" s="7" t="s">
        <v>29</v>
      </c>
      <c r="C659" s="6" t="s">
        <v>28</v>
      </c>
    </row>
    <row r="660" spans="1:3" s="3" customFormat="1" ht="31.95" customHeight="1" x14ac:dyDescent="0.2">
      <c r="A660" s="7" t="s">
        <v>27</v>
      </c>
      <c r="B660" s="7" t="s">
        <v>20</v>
      </c>
      <c r="C660" s="6" t="s">
        <v>26</v>
      </c>
    </row>
    <row r="661" spans="1:3" s="3" customFormat="1" ht="31.95" customHeight="1" x14ac:dyDescent="0.2">
      <c r="A661" s="7" t="s">
        <v>25</v>
      </c>
      <c r="B661" s="7" t="s">
        <v>24</v>
      </c>
      <c r="C661" s="6" t="s">
        <v>23</v>
      </c>
    </row>
    <row r="662" spans="1:3" s="3" customFormat="1" ht="31.95" customHeight="1" x14ac:dyDescent="0.2">
      <c r="A662" s="7" t="s">
        <v>22</v>
      </c>
      <c r="B662" s="7" t="s">
        <v>17</v>
      </c>
      <c r="C662" s="6" t="s">
        <v>21</v>
      </c>
    </row>
    <row r="663" spans="1:3" s="3" customFormat="1" ht="31.95" customHeight="1" x14ac:dyDescent="0.2">
      <c r="A663" s="7" t="s">
        <v>20</v>
      </c>
      <c r="B663" s="7" t="s">
        <v>19</v>
      </c>
      <c r="C663" s="6" t="s">
        <v>18</v>
      </c>
    </row>
    <row r="664" spans="1:3" s="3" customFormat="1" ht="31.95" customHeight="1" x14ac:dyDescent="0.2">
      <c r="A664" s="7" t="s">
        <v>17</v>
      </c>
      <c r="B664" s="7" t="s">
        <v>16</v>
      </c>
      <c r="C664" s="6" t="s">
        <v>15</v>
      </c>
    </row>
    <row r="665" spans="1:3" s="3" customFormat="1" ht="31.95" customHeight="1" x14ac:dyDescent="0.2">
      <c r="A665" s="7" t="s">
        <v>14</v>
      </c>
      <c r="B665" s="7" t="s">
        <v>13</v>
      </c>
      <c r="C665" s="6" t="s">
        <v>12</v>
      </c>
    </row>
    <row r="666" spans="1:3" s="3" customFormat="1" ht="31.95" customHeight="1" x14ac:dyDescent="0.2">
      <c r="A666" s="7" t="s">
        <v>11</v>
      </c>
      <c r="B666" s="7" t="s">
        <v>10</v>
      </c>
      <c r="C666" s="6" t="s">
        <v>9</v>
      </c>
    </row>
    <row r="667" spans="1:3" s="3" customFormat="1" ht="31.95" customHeight="1" x14ac:dyDescent="0.2">
      <c r="A667" s="8" t="s">
        <v>8</v>
      </c>
      <c r="B667" s="7" t="s">
        <v>7</v>
      </c>
      <c r="C667" s="6" t="s">
        <v>6</v>
      </c>
    </row>
    <row r="668" spans="1:3" s="3" customFormat="1" ht="31.95" customHeight="1" x14ac:dyDescent="0.2">
      <c r="A668" s="7" t="s">
        <v>5</v>
      </c>
      <c r="B668" s="7" t="s">
        <v>4</v>
      </c>
      <c r="C668" s="6" t="s">
        <v>3</v>
      </c>
    </row>
    <row r="669" spans="1:3" s="3" customFormat="1" ht="31.95" customHeight="1" x14ac:dyDescent="0.2">
      <c r="A669" s="8" t="s">
        <v>2</v>
      </c>
      <c r="B669" s="7" t="s">
        <v>1</v>
      </c>
      <c r="C669" s="6" t="s">
        <v>0</v>
      </c>
    </row>
    <row r="670" spans="1:3" s="3" customFormat="1" ht="31.95" customHeight="1" x14ac:dyDescent="0.2">
      <c r="A670" s="5"/>
      <c r="B670" s="5"/>
      <c r="C670" s="4"/>
    </row>
  </sheetData>
  <autoFilter ref="A2:C669" xr:uid="{3151AA62-2AE0-4DCD-9519-9079F442204A}"/>
  <phoneticPr fontId="1"/>
  <conditionalFormatting sqref="C79:C670">
    <cfRule type="duplicateValues" dxfId="1" priority="1"/>
  </conditionalFormatting>
  <conditionalFormatting sqref="C3:C78">
    <cfRule type="duplicateValues" dxfId="0" priority="2"/>
  </conditionalFormatting>
  <printOptions horizontalCentered="1"/>
  <pageMargins left="0.6692913385826772" right="0.6692913385826772" top="0.59055118110236227" bottom="0.59055118110236227" header="0.31496062992125984" footer="0.31496062992125984"/>
  <pageSetup paperSize="9" scale="87" firstPageNumber="3" fitToHeight="0" orientation="portrait" useFirstPageNumber="1" r:id="rId1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教職員人事異動対象者一覧</vt:lpstr>
      <vt:lpstr>教職員人事異動対象者一覧!Print_Area</vt:lpstr>
      <vt:lpstr>教職員人事異動対象者一覧!Print_Titles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2025-03-25T04:56:55Z</dcterms:created>
  <dcterms:modified xsi:type="dcterms:W3CDTF">2025-03-25T05:07:38Z</dcterms:modified>
</cp:coreProperties>
</file>