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8409177B-4CCB-48E3-A1EF-DE48C7534164}" xr6:coauthVersionLast="47" xr6:coauthVersionMax="47" xr10:uidLastSave="{00000000-0000-0000-0000-000000000000}"/>
  <bookViews>
    <workbookView xWindow="-28920" yWindow="-120" windowWidth="29040" windowHeight="15720" xr2:uid="{00000000-000D-0000-FFFF-FFFF00000000}"/>
  </bookViews>
  <sheets>
    <sheet name="法人" sheetId="12" r:id="rId1"/>
  </sheets>
  <externalReferences>
    <externalReference r:id="rId2"/>
    <externalReference r:id="rId3"/>
  </externalReferences>
  <definedNames>
    <definedName name="_7_a相談_申請_交付までの全てにおいてオンライン化済">#REF!</definedName>
    <definedName name="_7_b申請_交付までオンライン化済">#REF!</definedName>
    <definedName name="_xlnm._FilterDatabase" localSheetId="0" hidden="1">法人!$A$1:$B$870</definedName>
    <definedName name="_該当なし">#REF!</definedName>
    <definedName name="_xlnm.Print_Area" localSheetId="0">法人!$A$1:$B$870</definedName>
    <definedName name="tblDOUTAIwk_T">#REF!</definedName>
    <definedName name="オンライン化済">#REF!</definedName>
    <definedName name="オンライン化実現方法分類">[1]選択項目!$N$2:$N$5</definedName>
    <definedName name="オンライン化状況">[1]選択項目!$K$2:$K$5</definedName>
    <definedName name="オンライン化予定">#REF!</definedName>
    <definedName name="一部オンライン化済">#REF!</definedName>
    <definedName name="検討中">#REF!</definedName>
    <definedName name="検討不可">#REF!</definedName>
    <definedName name="検討不可理由">[2]選択項目!$L$2:$L$6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<sst xmlns="http://schemas.openxmlformats.org/spreadsheetml/2006/main" count="1740" uniqueCount="880">
  <si>
    <t>ＰＦＩ事業民間提案制度</t>
  </si>
  <si>
    <t>食肉処理場の使用許可申請</t>
  </si>
  <si>
    <t>人材データバンク求人情報登録</t>
  </si>
  <si>
    <t>公文書公開請求</t>
  </si>
  <si>
    <t>不服申立て</t>
  </si>
  <si>
    <t>財政局ホームページバナー広告申込み</t>
    <rPh sb="0" eb="2">
      <t>ザイセイ</t>
    </rPh>
    <rPh sb="2" eb="3">
      <t>キョク</t>
    </rPh>
    <rPh sb="12" eb="14">
      <t>コウコク</t>
    </rPh>
    <rPh sb="14" eb="16">
      <t>モウシコ</t>
    </rPh>
    <phoneticPr fontId="5"/>
  </si>
  <si>
    <t>大阪市広告事業協力広告代理店名簿登載申込</t>
    <phoneticPr fontId="5"/>
  </si>
  <si>
    <t>ネーミングライツパートナー紹介協力広告代理店申込み</t>
  </si>
  <si>
    <t>一般競争入札参加申込</t>
  </si>
  <si>
    <t>入札参加資格審査申請</t>
  </si>
  <si>
    <t>一般競争入札参加申込</t>
    <phoneticPr fontId="5"/>
  </si>
  <si>
    <t>行政財産の目的外使用許可申請</t>
  </si>
  <si>
    <t>公有財産等の借受申請</t>
  </si>
  <si>
    <t>行政財産の目的外使用許可の取消</t>
  </si>
  <si>
    <t>都市計画基礎調査結果のデータ提供申請</t>
  </si>
  <si>
    <t>地形図・航空写真等の複製承認申請</t>
  </si>
  <si>
    <t>都市計画の案の縦覧に対する意見書の提出</t>
  </si>
  <si>
    <t>土地を譲渡しようとする場合の届出</t>
  </si>
  <si>
    <t>土地の買取りの申出</t>
  </si>
  <si>
    <t>土地に関する権利の移転又は設定後における利用目的等の届出</t>
  </si>
  <si>
    <t>地区計画等の原案の縦覧に対する意見書の提出</t>
  </si>
  <si>
    <t>航空写真申請</t>
  </si>
  <si>
    <t>都市計画証明の交付申請</t>
  </si>
  <si>
    <t>御堂筋沿道建築物のデザイン誘導に関する申請等</t>
  </si>
  <si>
    <t>重点届出区域におけるデジタルサイネージの設置協議の申出</t>
  </si>
  <si>
    <t>景観計画区域内における行為の届出等</t>
  </si>
  <si>
    <t>大規模な面的整備に係る検討書の提出</t>
  </si>
  <si>
    <t>地域景観づくり推進団体及び地域景観づくり協定の認定請求</t>
  </si>
  <si>
    <t>連帯納付義務の特例の適用の申出</t>
  </si>
  <si>
    <t>エリアマネジメント活動事業各受益者納付額徴収猶予</t>
  </si>
  <si>
    <t>地区運営計画の認定</t>
  </si>
  <si>
    <t>地区運営計画の変更の認定申請</t>
  </si>
  <si>
    <t>地区運営計画の廃止の届出</t>
  </si>
  <si>
    <t>年度計画の認定申請</t>
  </si>
  <si>
    <t>認定整備等に関する実績報告</t>
  </si>
  <si>
    <t>都市再生推進法人の指定の申請</t>
  </si>
  <si>
    <t>都市再生推進法人の名称等の変更</t>
  </si>
  <si>
    <t>都市再生推進法人の事業の報告</t>
  </si>
  <si>
    <t>建築計画概要書等閲覧・写しの交付申請</t>
  </si>
  <si>
    <t>台帳記載事項証明書交付申請</t>
  </si>
  <si>
    <t>台帳記載事項証明書（建築設備等）の交付</t>
  </si>
  <si>
    <t>定期検査報告書概要書（建築設備（昇降機を除く））の交付</t>
  </si>
  <si>
    <t>定期検査報告書概要書（昇降機）の交付</t>
  </si>
  <si>
    <t>定期検査報告書概要書（防火設備）の交付</t>
  </si>
  <si>
    <t>定期調査報告概要書の閲覧等</t>
  </si>
  <si>
    <t>景観重要公共施設の整備及び占用に伴う協議</t>
  </si>
  <si>
    <t>壁面後退部分の使用行為に関する事前協議</t>
  </si>
  <si>
    <t>都市利便増進協定の認定の申請</t>
  </si>
  <si>
    <t>都市再生推進法人準備団体の認定の申請</t>
  </si>
  <si>
    <t>大阪市エリアマネジメント活動促進事業（補助金）</t>
  </si>
  <si>
    <t>大阪市地域再生エリアマネジメント負担金制度活用支援（補助金）</t>
  </si>
  <si>
    <t>大阪市まちづくり活動支援制度におけるまちづくり推進団体認定申請</t>
  </si>
  <si>
    <t>大阪市まちづくり活動支援制度におけるまちづくりグループ登録申請</t>
  </si>
  <si>
    <t>大阪市まちづくり活動支援制度におけるまちづくり専門家登録申請</t>
  </si>
  <si>
    <t>大阪市まちづくり活動支援制度におけるまちづくり専門家派遣申請</t>
  </si>
  <si>
    <t>大阪市まちづくり活動支援制度における助成金交付申請（補助金）</t>
  </si>
  <si>
    <t>地域景観づくりアドバイザー派遣申請</t>
  </si>
  <si>
    <t>地域景観づくり助成金交付申請</t>
  </si>
  <si>
    <t>大阪シティエアターミナル内公的施設運営補助金交付申請</t>
  </si>
  <si>
    <t>大阪ドーム公的施設管理運営補助金申請</t>
  </si>
  <si>
    <t>大阪ドーム施設利用補助金申請</t>
  </si>
  <si>
    <t>大阪外環状線事業補助金交付申請等</t>
  </si>
  <si>
    <t>なにわ筋線事業補助金申請等</t>
  </si>
  <si>
    <t>ユニバーサルデザインタクシーの普及促進事業補助金の交付申請等</t>
  </si>
  <si>
    <t>鉄道における南海トラフ地震対策促進事業補助金の交付申請等</t>
  </si>
  <si>
    <t>民間鉄道駅への可動式ホーム柵等整備事業補助金の交付申請等</t>
  </si>
  <si>
    <t>軌道法等の認可申請・届出等（大阪市内完結路線のみ）</t>
  </si>
  <si>
    <t>大阪市地域再生エリアマネジメント交付金交付申請</t>
    <rPh sb="0" eb="3">
      <t>オオサカシ</t>
    </rPh>
    <rPh sb="3" eb="7">
      <t>チイキサイセイ</t>
    </rPh>
    <rPh sb="16" eb="19">
      <t>コウフキン</t>
    </rPh>
    <rPh sb="19" eb="21">
      <t>コウフ</t>
    </rPh>
    <rPh sb="21" eb="23">
      <t>シンセイ</t>
    </rPh>
    <phoneticPr fontId="5"/>
  </si>
  <si>
    <t>債権者登録の申請</t>
  </si>
  <si>
    <t>大阪市統括用品封筒に掲載する広告の募集</t>
    <phoneticPr fontId="5"/>
  </si>
  <si>
    <t>防火基準適合表示申請書</t>
  </si>
  <si>
    <t>表示制度対象外施設申請書</t>
  </si>
  <si>
    <t>消防用設備等の点検報告</t>
  </si>
  <si>
    <t>消防用設備等の設置届</t>
  </si>
  <si>
    <t>消防訓練通報書</t>
  </si>
  <si>
    <t>防火管理者選任（解任）届出書</t>
  </si>
  <si>
    <t>防火管理に係る消防計画作成（変更）届出書</t>
  </si>
  <si>
    <t>防火対象物点検結果報告書</t>
  </si>
  <si>
    <t>防火対象物使用開始（変更）の届出</t>
  </si>
  <si>
    <t>防災対象物点検結果報告書</t>
  </si>
  <si>
    <t>道路工事等届出書</t>
  </si>
  <si>
    <t>防災管理に係る消防計画作成（変更）届出書</t>
  </si>
  <si>
    <t>防災管理者選任（解任）届出書</t>
  </si>
  <si>
    <t>喫煙等の許可申請</t>
  </si>
  <si>
    <t>催物開催の届出</t>
  </si>
  <si>
    <t>少量危険物等の貯蔵又は取扱いの届出</t>
  </si>
  <si>
    <t>火災に関する証明書の発給</t>
  </si>
  <si>
    <t>燃料電池発電設備・変電設備・発電設備・蓄電池設備の届出</t>
  </si>
  <si>
    <t>露店等開設の届出</t>
  </si>
  <si>
    <t>危険物製造所等の設置者の氏名・名称・住所変更の届出</t>
  </si>
  <si>
    <t>危険物保安監督者選任の届出</t>
  </si>
  <si>
    <t>代表者等の変更届</t>
  </si>
  <si>
    <t>防災訓練通報書</t>
  </si>
  <si>
    <t>危険物仮貯蔵・仮取扱いの承認申請</t>
  </si>
  <si>
    <t>安全装置試験の申請</t>
  </si>
  <si>
    <t>火災とまぎらわしい煙等を発するおそれのある行為等の届出</t>
  </si>
  <si>
    <t>軽微な変更の届出</t>
  </si>
  <si>
    <t>製造所等の完成検査申請</t>
  </si>
  <si>
    <t>炉・温風暖房機・厨房設備等の届出</t>
  </si>
  <si>
    <t>消防法令適合通知書交付申請</t>
  </si>
  <si>
    <t>消防用設備等特例承認願</t>
  </si>
  <si>
    <t>全体についての消防計画作成（変更）届出書（防火）</t>
  </si>
  <si>
    <t>統括防火管理者選任（解任）届出書</t>
  </si>
  <si>
    <t>風俗営業関係施設下見依頼申請</t>
  </si>
  <si>
    <t>製造所等の変更の許可及び仮使用の承認の同時申請</t>
  </si>
  <si>
    <t>自衛消防組織設置（変更）届出書</t>
  </si>
  <si>
    <t>防火対象物点検報告特例認定申請書</t>
  </si>
  <si>
    <t>防災計画評定完了報告書</t>
  </si>
  <si>
    <t>防災計画書審査願出書</t>
  </si>
  <si>
    <t>製造所等の用途廃止の届出</t>
  </si>
  <si>
    <t>工事を施工するための現場に設ける事務所等の届出書</t>
  </si>
  <si>
    <t>製造所等の危険物の品名・数量または指定数量の倍数の変更の届出</t>
  </si>
  <si>
    <t>消防用設備等除外願</t>
  </si>
  <si>
    <t>高圧ガス製造の廃止届</t>
  </si>
  <si>
    <t>製造所等の完成検査前検査申請</t>
  </si>
  <si>
    <t>製造所等の変更の許可申請</t>
  </si>
  <si>
    <t>全体についての消防計画作成（変更）届出書（防災）</t>
  </si>
  <si>
    <t>保安検査の結果報告（高圧ガス保安法）</t>
  </si>
  <si>
    <t>製造所等の設置の許可申請</t>
  </si>
  <si>
    <t>保安検査の受検届（高圧ガス保安法）</t>
  </si>
  <si>
    <t>高圧ガス販売事業の廃止届</t>
  </si>
  <si>
    <t>高圧ガス製造事業の届</t>
  </si>
  <si>
    <t>圧縮アセチレン等の貯蔵又は取扱いの開始（廃止）の届出</t>
  </si>
  <si>
    <t>高圧ガスの輸入検査</t>
  </si>
  <si>
    <t>統括防災管理者選任（解任）届出書</t>
  </si>
  <si>
    <t>高圧ガス販売主任者の選任・解任届</t>
  </si>
  <si>
    <t>火薬類の輸入の許可</t>
  </si>
  <si>
    <t>火薬類の輸入届</t>
  </si>
  <si>
    <t>高圧ガス販売事業の届</t>
  </si>
  <si>
    <t>煙火の打上げ・仕掛けの届出</t>
  </si>
  <si>
    <t>危険物製造所等における火気使用工事の届出</t>
  </si>
  <si>
    <t>火薬類の消費の許可</t>
  </si>
  <si>
    <t>液化石油ガス販売事業の報告</t>
  </si>
  <si>
    <t>保安業務実施状況の報告</t>
  </si>
  <si>
    <t>取引高の年度報告</t>
  </si>
  <si>
    <t>高圧ガス製造施設の軽微変更届</t>
  </si>
  <si>
    <t>防災管理点検報告特例認定申請書</t>
  </si>
  <si>
    <t>危害予防規程の届</t>
  </si>
  <si>
    <t>高圧ガス製造施設の変更許可</t>
  </si>
  <si>
    <t>高圧ガス製造施設の完成検査</t>
  </si>
  <si>
    <t>高圧ガス製造施設等の変更届</t>
  </si>
  <si>
    <t>製造所等の譲渡、引渡の届出</t>
  </si>
  <si>
    <t>火薬庫外火薬類貯蔵場所指示申請書の記載事項変更届</t>
  </si>
  <si>
    <t>火薬類製造・販売許可申請書等の記載事項変更報告</t>
  </si>
  <si>
    <t>消防指定水利承諾届</t>
  </si>
  <si>
    <t>危険物製造所等休止・再使用の届出</t>
  </si>
  <si>
    <t>定員表の交付申請</t>
  </si>
  <si>
    <t>冷凍保安責任者の選任・解任届</t>
  </si>
  <si>
    <t>火薬類消費許可申請書等の記載事項変更届</t>
  </si>
  <si>
    <t>冷凍保安責任者の代理者の選任・解任届</t>
  </si>
  <si>
    <t>販売に係る高圧ガスの種類の変更届</t>
  </si>
  <si>
    <t>高圧ガス保安技術管理者等の選任・解任届</t>
  </si>
  <si>
    <t>危険物以外の物品の届出</t>
  </si>
  <si>
    <t>防災業務の実施状況の報告</t>
  </si>
  <si>
    <t>第二種製造事業の承継届</t>
  </si>
  <si>
    <t>第二種貯蔵所の設置届</t>
  </si>
  <si>
    <t>事故の届</t>
  </si>
  <si>
    <t>特定液化石油ガス設備工事事業の変更届</t>
  </si>
  <si>
    <t>特定液化石油ガス設備工事事業開始の届</t>
  </si>
  <si>
    <t>消防用設備等設置証明願</t>
  </si>
  <si>
    <t>指定洞道等の届出</t>
  </si>
  <si>
    <t>予防規程の変更の認可申請</t>
  </si>
  <si>
    <t>高圧ガス製造開始の届</t>
  </si>
  <si>
    <t>貯蔵所の廃止届</t>
  </si>
  <si>
    <t>休止中の地下貯蔵タンク又は二重殻タンクの漏れの点検期間の延長申請</t>
  </si>
  <si>
    <t>完成検査の受検届（高圧ガス保安法）</t>
  </si>
  <si>
    <t>完成検査の結果報告（高圧ガス保安法）</t>
    <phoneticPr fontId="5"/>
  </si>
  <si>
    <t>業務主任者等の選任・解任届</t>
  </si>
  <si>
    <t>危険物製造所等災害発生の届出</t>
  </si>
  <si>
    <t>高圧ガス製造の許可</t>
  </si>
  <si>
    <t>容器検査所の登録又はその更新</t>
  </si>
  <si>
    <t>休止中の地下埋設配管の漏れの点検期間の延長申請</t>
  </si>
  <si>
    <t>特定高圧ガス取扱主任者の選任・解任届</t>
  </si>
  <si>
    <t>検査主任者の選任・解任届</t>
  </si>
  <si>
    <t>液化石油ガス販売事業の廃止届</t>
  </si>
  <si>
    <t>特定液化石油ガス設備工事事業の廃止届</t>
  </si>
  <si>
    <t>予防規程の制定の認可申請</t>
  </si>
  <si>
    <t>タンク検査済証の再交付申請</t>
  </si>
  <si>
    <t>火薬庫外火薬類貯蔵場所の用途廃止届</t>
  </si>
  <si>
    <t>高圧ガス保安統括者の代理者の選任・解任届</t>
  </si>
  <si>
    <t>第一種製造事業の承継届</t>
  </si>
  <si>
    <t>高圧ガス販売事業の承継届</t>
  </si>
  <si>
    <t>保安業務の廃止届</t>
  </si>
  <si>
    <t>消防指定水利解除届</t>
  </si>
  <si>
    <t>全面禁煙等（変更）届出書</t>
  </si>
  <si>
    <t>許可申請等の取下げ</t>
  </si>
  <si>
    <t>高圧ガス製造施設の保安検査</t>
  </si>
  <si>
    <t>火薬庫外火薬類貯蔵場所の指示</t>
  </si>
  <si>
    <t>火薬類輸入許可申請書の記載事項変更届</t>
  </si>
  <si>
    <t>申請の取下げ</t>
  </si>
  <si>
    <t>完成検査済証の再交付申請</t>
  </si>
  <si>
    <t>火薬類の販売営業の許可</t>
  </si>
  <si>
    <t>保安教育計画の制定、変更の認可</t>
  </si>
  <si>
    <t>火薬類製造・販売営業の全部又は一部廃止届</t>
  </si>
  <si>
    <t>第二種貯蔵所の位置等変更届</t>
  </si>
  <si>
    <t>特定高圧ガス消費の届</t>
  </si>
  <si>
    <t>液化石油ガス販売事業の承継届</t>
  </si>
  <si>
    <t>防災管理者又は副防災管理者の選任・解任の届出</t>
  </si>
  <si>
    <t>特定屋外タンク貯蔵所の内部点検時期の延長の届出</t>
  </si>
  <si>
    <t>第一種貯蔵所の軽微変更届</t>
  </si>
  <si>
    <t>高圧ガス製造施設の休止届</t>
  </si>
  <si>
    <t>液化石油ガス販売所等の変更届</t>
  </si>
  <si>
    <t>保安機関の承継届</t>
  </si>
  <si>
    <t>特定高圧ガス消費の廃止届</t>
  </si>
  <si>
    <t>容器検査所の廃止届</t>
  </si>
  <si>
    <t>道路掘削工事に係る防災のための計画書の届出</t>
  </si>
  <si>
    <t>遠隔移報システム等による火災通報の取扱いに係る事務</t>
  </si>
  <si>
    <t>製造所等の仮使用の承認申請</t>
  </si>
  <si>
    <t>特定防災施設等の設置の届出（検査）</t>
  </si>
  <si>
    <t>危険物保安統括管理者選任の届出</t>
  </si>
  <si>
    <t>危険物保安統括管理者解任の届出</t>
  </si>
  <si>
    <t>（特定・準特定）新基準適合の届出</t>
  </si>
  <si>
    <t>特定防災施設等設置（変更）設計図書</t>
  </si>
  <si>
    <t>火薬類製造施設等の保安検査</t>
  </si>
  <si>
    <t>容器に充塡する高圧ガスの種類又は圧力の変更申請に係る容器規格適合通知</t>
  </si>
  <si>
    <t>液化石油ガス販売事業の登録</t>
  </si>
  <si>
    <t>保安業務規程の制定又は変更の認可</t>
  </si>
  <si>
    <t>出納高の年度報告</t>
  </si>
  <si>
    <t>第一種貯蔵所の完成検査</t>
  </si>
  <si>
    <t>高圧ガス保安主任者等の選任・解任届</t>
  </si>
  <si>
    <t>保安機関の変更届</t>
  </si>
  <si>
    <t>液化石油ガス設備工事の届</t>
  </si>
  <si>
    <t>特定高圧ガス消費者の承継届</t>
  </si>
  <si>
    <t>第一種貯蔵所の承継届</t>
  </si>
  <si>
    <t>定期自主検査終了の報告</t>
  </si>
  <si>
    <t>人材開発支援助成金申請に係る証明の願出</t>
  </si>
  <si>
    <t>ネオン管灯設備の届出</t>
  </si>
  <si>
    <t>自衛防災組織の防災要員及び防災資機材等の現況の届出</t>
  </si>
  <si>
    <t>自衛防災組織に係る防災規程の届出</t>
  </si>
  <si>
    <t>共同防災組織設置に係る防災要員の数、防災資機材等の種類、共同防災規程等の届出</t>
  </si>
  <si>
    <t>移送の経路等に関する書面の提出</t>
  </si>
  <si>
    <t>特定屋外タンク貯蔵所の保安検査時期の延長申請</t>
  </si>
  <si>
    <t>特定屋外タンク貯蔵所又は移送取扱所の保安検査時期の変更の承認申請</t>
  </si>
  <si>
    <t>第一段階基準適合の届出</t>
  </si>
  <si>
    <t>自衛消防組織編成（変更）届出</t>
  </si>
  <si>
    <t>移動タンク貯蔵所の完成検査合格証明申請</t>
  </si>
  <si>
    <t>特定防災施設等検査済証の再交付</t>
  </si>
  <si>
    <t>灯油販売業の届出</t>
  </si>
  <si>
    <t>少量危険物・指定可燃物の貯蔵取扱タンク水張・水圧検査申請</t>
  </si>
  <si>
    <t>保安検査済証の再交付申請</t>
  </si>
  <si>
    <t>火薬類の製造営業の許可</t>
  </si>
  <si>
    <t>火薬類の製造施設等変更の許可</t>
  </si>
  <si>
    <t>火薬庫の設置、移転、変更の許可</t>
  </si>
  <si>
    <t>火薬類の製造施設等の設置等の完成検査</t>
  </si>
  <si>
    <t>火薬類の製造施設、火薬庫の変更の完成検査</t>
  </si>
  <si>
    <t>火薬類の譲渡許可証、譲受許可証の書換え</t>
  </si>
  <si>
    <t>火薬類の譲渡許可証、譲受許可証の再交付</t>
  </si>
  <si>
    <t>火薬類の廃棄の許可</t>
  </si>
  <si>
    <t>危害予防規程の制定、変更の認可</t>
  </si>
  <si>
    <t>第一種貯蔵所設置の許可</t>
  </si>
  <si>
    <t>第一種貯蔵所の位置等の変更許可</t>
  </si>
  <si>
    <t>容器、附属品の検査又は再検査</t>
  </si>
  <si>
    <t>特別充塡の許可</t>
  </si>
  <si>
    <t>保安機関の認定又はその更新</t>
  </si>
  <si>
    <t>一般消費者等の数の増加の認可</t>
  </si>
  <si>
    <t>液化石油ガス販売事業者の認定</t>
  </si>
  <si>
    <t>貯蔵施設・特定供給設備の設置許可</t>
  </si>
  <si>
    <t>貯蔵施設・特定供給設備・充てん設備の変更許可</t>
  </si>
  <si>
    <t>貯蔵施設・特定供給設備・充てん設備の完成検査</t>
  </si>
  <si>
    <t>充てん設備の許可</t>
  </si>
  <si>
    <t>充てん設備の保安検査</t>
  </si>
  <si>
    <t>移送取扱所の設置の許可申請</t>
  </si>
  <si>
    <t>移送取扱所の変更の許可申請</t>
  </si>
  <si>
    <t>移送取扱所の完成検査申請</t>
  </si>
  <si>
    <t>移送取扱所の変更の許可及び仮使用の承認の同時申請</t>
  </si>
  <si>
    <t>屋外タンク貯蔵所の保安検査申請</t>
  </si>
  <si>
    <t>移送取扱所の保安検査申請</t>
  </si>
  <si>
    <t>休止中の特定屋外タンク貯蔵所の内部点検期間の延長申請</t>
  </si>
  <si>
    <t>特定・準特定屋外タンク貯蔵所の休止確認申請</t>
  </si>
  <si>
    <t>休止中の特定・準特定屋外タンク貯蔵所の再開の届出</t>
  </si>
  <si>
    <t>特定・準特定屋外タンク貯蔵所の休止確認に係る変更の届出</t>
  </si>
  <si>
    <t>休止中の地下貯蔵タンク等の再開の届出</t>
  </si>
  <si>
    <t>休止中の地下埋設配管の再開の届出</t>
  </si>
  <si>
    <t>保安教育計画を定めるべき者の指定取消の申請</t>
  </si>
  <si>
    <t>火薬類製造施設の軽微変更届</t>
  </si>
  <si>
    <t>完成検査の受検届（火薬類取締法）</t>
  </si>
  <si>
    <t>完成検査の結果報告（火薬類取締法）</t>
  </si>
  <si>
    <t>完成検査の記録届（火薬類取締法）</t>
  </si>
  <si>
    <t>危害予防規程の変更届</t>
  </si>
  <si>
    <t>火薬類製造・取扱保安責任者等の選任・解任届</t>
  </si>
  <si>
    <t>保安検査の受検届（火薬類取締法）</t>
  </si>
  <si>
    <t>保安検査の結果報告（火薬類取締法）</t>
  </si>
  <si>
    <t>保安検査の記録届（火薬類取締法）</t>
  </si>
  <si>
    <t>生産高の年度報告</t>
  </si>
  <si>
    <t>火薬類製造施設・火薬庫の使用休止届</t>
  </si>
  <si>
    <t>火薬庫の軽微変更届</t>
  </si>
  <si>
    <t>火薬庫の承継届</t>
  </si>
  <si>
    <t>火薬類の安定度試験結果報告</t>
  </si>
  <si>
    <t>火薬庫設置等許可申請書等の記載事項変更届</t>
  </si>
  <si>
    <t>火薬庫設置等許可申請書等の記載事項変更報告</t>
  </si>
  <si>
    <t>火薬庫の用途廃止届</t>
  </si>
  <si>
    <t>消費高の年度報告</t>
  </si>
  <si>
    <t>火薬類廃棄許可申請書の記載事項変更届</t>
  </si>
  <si>
    <t>火薬類の所有権取得届</t>
  </si>
  <si>
    <t>完成検査の記録届（高圧ガス保安法）</t>
  </si>
  <si>
    <t>保安検査の記録届（高圧ガス保安法）</t>
  </si>
  <si>
    <t>輸入検査の受検届</t>
  </si>
  <si>
    <t>輸入検査の結果報告</t>
  </si>
  <si>
    <t>特定高圧ガス消費施設等の変更届</t>
  </si>
  <si>
    <t>特別充塡の許可に係る報告</t>
  </si>
  <si>
    <t>容器規格の不適合の報告</t>
  </si>
  <si>
    <t>附属品規格の不適合の報告</t>
  </si>
  <si>
    <t>登録行政庁の変更届</t>
  </si>
  <si>
    <t>一般消費者等の数の減少届</t>
  </si>
  <si>
    <t>認定行政庁の変更届</t>
  </si>
  <si>
    <t>貯蔵施設・特定供給設備の変更届</t>
  </si>
  <si>
    <t>充てん設備の変更の届</t>
  </si>
  <si>
    <t>貯蔵施設・特定供給設備の完成検査の受検届</t>
  </si>
  <si>
    <t>充てん設備の完成検査の受検届</t>
  </si>
  <si>
    <t>貯蔵施設・特定供給設備の完成検査の結果報告</t>
  </si>
  <si>
    <t>充てん設備の完成検査の結果報告</t>
  </si>
  <si>
    <t>充てん設備の保安検査の受検届</t>
  </si>
  <si>
    <t>充てん設備の保安検査の結果報告</t>
  </si>
  <si>
    <t>充てん設備の休止届</t>
  </si>
  <si>
    <t>認定液化石油ガス販売事業者の状況の報告</t>
  </si>
  <si>
    <t>認定液化石油ガス販売事業者の承継状況の報告</t>
  </si>
  <si>
    <t>充てん事業者の報告</t>
  </si>
  <si>
    <t>液化石油ガス販売事業の登録簿謄本の交付(閲覧）請求書</t>
  </si>
  <si>
    <t>定期自主検査計画の届</t>
  </si>
  <si>
    <t>意見書交付の申請</t>
  </si>
  <si>
    <t>危険物保安監督者解任の届出</t>
  </si>
  <si>
    <t>水素ガスを充てんする気球の届出</t>
  </si>
  <si>
    <t>特例認定申請取下書（防災管理点検）</t>
  </si>
  <si>
    <t>管理権原者変更届（防火対象物点検）</t>
  </si>
  <si>
    <t>管理権原者変更届（防災管理点検）</t>
  </si>
  <si>
    <t>特例認定申請取下書（防火対象物点検）</t>
  </si>
  <si>
    <t>指定催しに係る防火管理に関する計画書</t>
  </si>
  <si>
    <t>業務適正実施困難者の届</t>
  </si>
  <si>
    <t>休止中の特定屋外タンク貯蔵所の再開の届出（内部点検期間延長）</t>
  </si>
  <si>
    <t>認定指定設備の変更に係る技術基準適合届書</t>
  </si>
  <si>
    <t>患者等搬送事業者認定申請</t>
  </si>
  <si>
    <t>患者等搬送事業者認定証等再交付申請</t>
  </si>
  <si>
    <t>患者等搬送事業者業務内容変更届</t>
  </si>
  <si>
    <t>患者等搬送事業廃止届</t>
  </si>
  <si>
    <t>患者等搬送事業休止届</t>
  </si>
  <si>
    <t>患者等搬送事業者特異事案報告</t>
  </si>
  <si>
    <t>消防設備業・消防設備点検業（変更）届出</t>
    <rPh sb="18" eb="19">
      <t>デ</t>
    </rPh>
    <phoneticPr fontId="5"/>
  </si>
  <si>
    <t>火薬類の譲渡、譲受の許可</t>
    <phoneticPr fontId="5"/>
  </si>
  <si>
    <t>高圧ガスの保安統括者の選任・解任届</t>
  </si>
  <si>
    <t>火薬庫の所有又は占有の免除の許可</t>
  </si>
  <si>
    <t>特定設備検査合格証等の再交付</t>
  </si>
  <si>
    <t>地下貯蔵タンク等の在庫の管理及び危険物の漏えい時の措置に関する計画の届出</t>
  </si>
  <si>
    <t>旅館、ホテルの防火安全に関する照会</t>
    <rPh sb="0" eb="2">
      <t>リョカン</t>
    </rPh>
    <rPh sb="7" eb="11">
      <t>ボウカアンゼン</t>
    </rPh>
    <rPh sb="12" eb="13">
      <t>カン</t>
    </rPh>
    <rPh sb="15" eb="17">
      <t>ショウカイ</t>
    </rPh>
    <phoneticPr fontId="5"/>
  </si>
  <si>
    <t>給水装置にかかる竣工図書の写しの交付申請</t>
  </si>
  <si>
    <t>給水装置工事の設計審査及び竣工検査</t>
  </si>
  <si>
    <t>工事施工許可申請</t>
  </si>
  <si>
    <t>水道局</t>
  </si>
  <si>
    <t>債権者登録申請</t>
  </si>
  <si>
    <t>水道メータの承認申請</t>
  </si>
  <si>
    <t>納入通知書の再発行</t>
  </si>
  <si>
    <t>共同住宅料金適用申込</t>
  </si>
  <si>
    <t>共同住宅料金適用取消申出</t>
  </si>
  <si>
    <t>浄水場　正規入門申請</t>
  </si>
  <si>
    <t>浄水場　臨時入門申請</t>
  </si>
  <si>
    <t>共同住宅の各戸計量及び各戸収納適用申請</t>
  </si>
  <si>
    <t>共同住宅の各戸計量及び各戸収納　各種変更届</t>
  </si>
  <si>
    <t>共同住宅の各戸計量及び各戸収納　子メータ取替報告</t>
  </si>
  <si>
    <t>共同住宅の各戸計量及び各戸収納　適用解除届</t>
  </si>
  <si>
    <t>遠隔指示メータ設置廃止届出</t>
  </si>
  <si>
    <t>遠隔指示メータ撤去完了届出</t>
  </si>
  <si>
    <t>水道の使用中止・使用開始申込</t>
  </si>
  <si>
    <t>水道の使用開始申込</t>
  </si>
  <si>
    <t>水道の使用中止申込</t>
  </si>
  <si>
    <t>支払方法の変更</t>
    <rPh sb="0" eb="2">
      <t>シハラ</t>
    </rPh>
    <rPh sb="2" eb="4">
      <t>ホウホウ</t>
    </rPh>
    <rPh sb="5" eb="7">
      <t>ヘンコウ</t>
    </rPh>
    <phoneticPr fontId="6"/>
  </si>
  <si>
    <t>送付先・使用者電話番号の変更</t>
  </si>
  <si>
    <t>地縁による団体の告示事項の証明書の交付請求</t>
  </si>
  <si>
    <t>地縁による団体の規約の変更認可申請</t>
  </si>
  <si>
    <t>認可地縁団体印鑑の登録廃止申請</t>
  </si>
  <si>
    <t>認可地縁団体印鑑の登録証明申請</t>
  </si>
  <si>
    <t>地縁による団体の告示事項の変更届出</t>
  </si>
  <si>
    <t>地縁による団体の認可申請</t>
  </si>
  <si>
    <t>NPO法人ステップアップセミナー参加申し込み手続き</t>
  </si>
  <si>
    <t>地域集会施設設置・解体撤去補助金交付申請等</t>
  </si>
  <si>
    <t>地域集会施設改修整備補助金交付申請等</t>
  </si>
  <si>
    <t>クリック募金申し込みに係る手続き</t>
    <phoneticPr fontId="5"/>
  </si>
  <si>
    <t>特定非営利活動法人の事業報告書等の提出</t>
    <phoneticPr fontId="5"/>
  </si>
  <si>
    <t>市民活動支援型事業 寄附申込み</t>
    <phoneticPr fontId="5"/>
  </si>
  <si>
    <t>「大阪市市民活動のためのクリック募金」に関する協定解除の申出</t>
    <phoneticPr fontId="5"/>
  </si>
  <si>
    <t>地域活動協議会補助金の申請に係る手続き</t>
    <phoneticPr fontId="5"/>
  </si>
  <si>
    <t>給与支払報告書の提出</t>
  </si>
  <si>
    <t>公的年金等支払報告書の提出</t>
  </si>
  <si>
    <t>軽自動車税(種別割）の賦課徴収に関する事項の申告又は報告</t>
  </si>
  <si>
    <t>法人の市町村税の中間・確定申告</t>
  </si>
  <si>
    <t>過誤納金還付請求手続き</t>
  </si>
  <si>
    <t>特別徴収切替届出</t>
  </si>
  <si>
    <t>特別徴収に係る給与所得者異動届出</t>
  </si>
  <si>
    <t>納税証明書の交付の請求</t>
  </si>
  <si>
    <t>換価の猶予申請</t>
  </si>
  <si>
    <t>継続検査用軽自動車税納税証明書の交付の請求</t>
  </si>
  <si>
    <t>事業所税の賦課徴収に関する申告</t>
  </si>
  <si>
    <t>法人の市町村民税の予定申告</t>
  </si>
  <si>
    <t>口座振替の変更・解約申し込み</t>
  </si>
  <si>
    <t>償却資産の申告書</t>
  </si>
  <si>
    <t>法人が行う事業に係る事業所税の申告書の提出</t>
  </si>
  <si>
    <t>法人の市町村民税の均等割申告</t>
  </si>
  <si>
    <t>市町村たばこ税の申告納付手続</t>
  </si>
  <si>
    <t>特別徴収税額の納期の特例の承認等</t>
  </si>
  <si>
    <t>徴収猶予の申請</t>
  </si>
  <si>
    <t>課税標準特例該当資産明細合計表の申出</t>
  </si>
  <si>
    <t>大阪市条例指定寄附金の指定に係る申請</t>
  </si>
  <si>
    <t>大阪市条例指定寄附金の指定に係る有効期間の更新申請</t>
  </si>
  <si>
    <t>大阪市条例指定寄附金の指定に係る申請に係る異動届出書の提出</t>
  </si>
  <si>
    <t>市町村たばこ税の期限後申告及び修正申告</t>
  </si>
  <si>
    <t>退職年金等積立金に係る法人の市町村民税の申告</t>
  </si>
  <si>
    <t>市町村民税の納税管理人の承認のための申告、申請</t>
  </si>
  <si>
    <t>固定資産税の納税管理人の申告、申請</t>
  </si>
  <si>
    <t>固定資産税の納税管理人を定めない旨の申請</t>
  </si>
  <si>
    <t>給与の支払を受ける者が常時十人未満でなくなった場合の届出</t>
  </si>
  <si>
    <t>特別徴収票の提出</t>
  </si>
  <si>
    <t>事業所税の納税管理人の申告、申請</t>
  </si>
  <si>
    <t>事業所税の納税管理人を定めない旨の申請</t>
  </si>
  <si>
    <t>市町村民税の納税管理人を定めない旨の申請</t>
  </si>
  <si>
    <t>市町村たばこ税の納期限の延長に係る申請</t>
  </si>
  <si>
    <t>提出期限の特例の指定を受けている者の市町村たばこ税の申告納付手続</t>
  </si>
  <si>
    <t>災害等による期限の延長申請にかかる手続き</t>
  </si>
  <si>
    <t>入湯税に係る特徴義務者の納入申告</t>
  </si>
  <si>
    <t>入湯税に係る鉱泉浴場の経営を開始しようとする者の経営に関する申告</t>
  </si>
  <si>
    <t>審査請求</t>
    <rPh sb="0" eb="2">
      <t>シンサ</t>
    </rPh>
    <rPh sb="2" eb="4">
      <t>セイキュウ</t>
    </rPh>
    <phoneticPr fontId="5"/>
  </si>
  <si>
    <t>業務管理体制の整備に関する事項の届出</t>
  </si>
  <si>
    <t>軽費老人ホームの変更の届出</t>
  </si>
  <si>
    <t>大阪市社会福祉研修・情報センター使用許可取消申請</t>
  </si>
  <si>
    <t>各補助金交付申請</t>
  </si>
  <si>
    <t>後援名義使用承認申請</t>
  </si>
  <si>
    <t>指定医療機関に対する医療費審査及び支払</t>
    <phoneticPr fontId="5"/>
  </si>
  <si>
    <t>指定介護機関に対する介護の報酬の審査及び支払</t>
  </si>
  <si>
    <t>使用の許可</t>
  </si>
  <si>
    <t>移動支援事業に係る提供実績記録票の提出</t>
  </si>
  <si>
    <t>各種加算届（変更届含む）</t>
  </si>
  <si>
    <t>大阪市社会福祉研修・情報センター使用許可申請</t>
  </si>
  <si>
    <t>大阪市社会福祉研修・情報センター使用料の減免申請</t>
  </si>
  <si>
    <t>介護予防教室（なにわ元気塾）事業受託事業者募集参加申請</t>
  </si>
  <si>
    <t>指定自立支援医療機関の指定申請</t>
  </si>
  <si>
    <t>介護予防ポイント事業受入施設登録申請</t>
  </si>
  <si>
    <t>補装具費代理受領事業者の登録申請</t>
  </si>
  <si>
    <t>大阪市軽費老人ホームのサービスの提供に要する費用補助金申請</t>
  </si>
  <si>
    <t>生活困窮者就労訓練事業認定申請</t>
  </si>
  <si>
    <t>大阪市認知症介護指導者養成研修事業補助金交付申請</t>
    <phoneticPr fontId="5"/>
  </si>
  <si>
    <t>認定生活困窮者就労訓練事業変更届</t>
  </si>
  <si>
    <t>認定生活困窮者就労訓練事業廃止届</t>
  </si>
  <si>
    <t>社会福祉法第２条第３項第８号に規定する第二種社会福祉事業の各届出</t>
    <phoneticPr fontId="5"/>
  </si>
  <si>
    <t>大阪市社会福祉研修・情報センター指定管理予定者の選定</t>
  </si>
  <si>
    <t>各種加算届</t>
  </si>
  <si>
    <t>介護給付費の請求取り下げについて（介護給付費過誤申立）</t>
  </si>
  <si>
    <t>寄附収受</t>
  </si>
  <si>
    <t>青少年センターの使用許可申請</t>
  </si>
  <si>
    <t>ユースホステルの使用許可申請</t>
  </si>
  <si>
    <t>清掃ボランティア活動用清掃用具交付申請</t>
  </si>
  <si>
    <t>産業廃棄物管理票に関する報告書の提出</t>
  </si>
  <si>
    <t>特定建設作業実施の届出</t>
  </si>
  <si>
    <t>作業対象名簿の届出</t>
  </si>
  <si>
    <t>産業廃棄物多量排出事業者の減量計画の提出</t>
  </si>
  <si>
    <t>ポリ塩化ビフェニル廃棄物等の保管及び処分状況等届出（保管事業者及び所有事業者用）</t>
  </si>
  <si>
    <t>大阪マラソン“クリーンＵＰ”作戦参加申込</t>
  </si>
  <si>
    <t>氏名等変更届</t>
  </si>
  <si>
    <t>一般廃棄物保管施設及び再利用対象物保管施設に係る設置届</t>
  </si>
  <si>
    <t>産業廃棄物多量排出事業者の減量計画の実施状況についての報告</t>
  </si>
  <si>
    <t>土壌汚染対策法に基づく報告、申請、届出</t>
  </si>
  <si>
    <t>特区民泊事業に係る廃棄物の処理に関する報告の届出</t>
  </si>
  <si>
    <t>特別管理産業廃棄物多量排出事業者の減量計画の実施状況についての報告</t>
  </si>
  <si>
    <t>使用廃止届出</t>
  </si>
  <si>
    <t>特別管理産業廃棄物多量排出事業者の減量計画の提出</t>
  </si>
  <si>
    <t>大阪府生活環境の保全等に関する条例（土壌汚染関係）に基づく報告、申請、届出</t>
  </si>
  <si>
    <t>承継届</t>
  </si>
  <si>
    <t>ダイオキシン類測定結果の報告</t>
  </si>
  <si>
    <t>公害防止統括者（公害防止統括者の代理者）の選任、死亡、解任の届出</t>
  </si>
  <si>
    <t>電子情報処理組織使用届出書</t>
  </si>
  <si>
    <t>ポリ塩化ビフェニル廃棄物等の保管の場所等の変更届出</t>
  </si>
  <si>
    <t>一般廃棄物収集運搬業者の事業に係る変更承認申請（増車申請）</t>
  </si>
  <si>
    <t>TeamOSAKAネットワーク参加事業者の募集</t>
  </si>
  <si>
    <t>工事着手・完了の届出</t>
  </si>
  <si>
    <t>対象事業等の変更の届出</t>
  </si>
  <si>
    <t>対象事業の廃止等の届出</t>
  </si>
  <si>
    <t>事業者届出書の提出</t>
  </si>
  <si>
    <t>汚染土壌処理業の許可申請</t>
  </si>
  <si>
    <t>打ち水用品貸出申し込み</t>
  </si>
  <si>
    <t>事後調査計画書及び報告書の提出</t>
  </si>
  <si>
    <t>ポリ塩化ビフェニル廃棄物等の譲受け届出</t>
  </si>
  <si>
    <t>ポリ塩化ビフェニル廃棄物等の保管事業者等の地位の承継届出</t>
  </si>
  <si>
    <t>一般廃棄物再生輸送業の指定申請</t>
  </si>
  <si>
    <t>体験の機会の場の認定申請</t>
  </si>
  <si>
    <t>一般廃棄物再生活用業の指定申請</t>
  </si>
  <si>
    <t>方法書、準備書及び評価書の提出</t>
  </si>
  <si>
    <t>受理した住民意見の概要並びにそれに対する見解の提出</t>
  </si>
  <si>
    <t>環境影響評価項目の選定等に係る助言申出書の提出</t>
  </si>
  <si>
    <t>事業者説明会の周知計画書及び開催結果報告書の提出</t>
  </si>
  <si>
    <t>特定施設設置、使用、変更の届出</t>
  </si>
  <si>
    <t>汚染土壌処理業の許可申請に関する事前協議</t>
  </si>
  <si>
    <t>ポリ塩化ビフェニル廃棄物の保管及び処分状況等届出（処分業者用）</t>
  </si>
  <si>
    <t>特定工場における公害防止組織の整備に関する法律に関する承継の届出</t>
  </si>
  <si>
    <t>工場等における事故発生に関する報告</t>
  </si>
  <si>
    <t>化学物質対策セミナーの参加申込み（年１回、大阪府及び堺市と共催）</t>
  </si>
  <si>
    <t>一般廃棄物再生輸送業の変更等届出</t>
  </si>
  <si>
    <t>一般廃棄物再生活用業の変更等届出</t>
  </si>
  <si>
    <t>搬入回数追加・搬入先変更申請</t>
  </si>
  <si>
    <t>基本搬入回数変更申請</t>
  </si>
  <si>
    <t>緊急用自動計量システムICカード使用報告</t>
  </si>
  <si>
    <t>自動計量システムICカード貸与願</t>
  </si>
  <si>
    <t>自動計量システムICカード紛失・破損届</t>
  </si>
  <si>
    <t>対象事業等非該当届出書の提出</t>
  </si>
  <si>
    <t>対象事業等引継届出書の提出</t>
  </si>
  <si>
    <t>「大阪市食べ残しゼロ推進店舗」登録申込書</t>
  </si>
  <si>
    <t>「大阪市食べ残しゼロ推進店舗」登録内容変更届</t>
  </si>
  <si>
    <t>「大阪市食べ残しゼロ推進店舗」取組中止届</t>
  </si>
  <si>
    <t>大阪市ホームページ（事業系ごみ減量 再生資源事業者の紹介欄）への掲載申出書</t>
  </si>
  <si>
    <t>大阪市ホームページ（事業系ごみ減量 再生資源事業者の紹介欄）への掲載内容等変更申出書</t>
  </si>
  <si>
    <t>古紙回収協力店登録申請書</t>
  </si>
  <si>
    <t>古紙回収協力店登録変更等届出書</t>
  </si>
  <si>
    <t>大阪市電力の調達に係る環境配慮指針に基づく入札参加資格審査の認定申請</t>
  </si>
  <si>
    <t>工業用水法に基づく報告・申請・届出</t>
  </si>
  <si>
    <t>建築物用地下水の採取の規制に関する法律に基づく報告・申請・届出</t>
  </si>
  <si>
    <t>帯水層蓄熱型冷暖房事業に供する建築物用地下水の採取の許可手続等に関する要綱に基づく事前協議及び申請</t>
  </si>
  <si>
    <t>ポリ塩化ビフェニル廃棄物の処分終了又は高濃度ポリ塩化ビフェニル使用製品の廃棄終了届出</t>
  </si>
  <si>
    <t>水準点使用願の届出</t>
  </si>
  <si>
    <t>特殊車両通行許可</t>
  </si>
  <si>
    <t>道路工事施工承認</t>
  </si>
  <si>
    <t>土地の占用及び工作物の新築等の許可申請</t>
  </si>
  <si>
    <t>河川管理者以外の者が行う河川工事等の承認申請</t>
  </si>
  <si>
    <t>防潮堤敷地内における土地の占用及び工作物等の設置許可申請</t>
  </si>
  <si>
    <t>道路区域明示申請</t>
  </si>
  <si>
    <t>土地境界確定協議申出</t>
  </si>
  <si>
    <t>都市計画道路境域明示申請</t>
  </si>
  <si>
    <t>道路等境界明示図等の控の抄本交付申請</t>
  </si>
  <si>
    <t>公共下水道使用開始等の届出</t>
  </si>
  <si>
    <t>汚水排出量の認定申請（減量認定)</t>
  </si>
  <si>
    <t>廃道払下げ申請</t>
  </si>
  <si>
    <t>廃道返還申請</t>
  </si>
  <si>
    <t>土地寄付申出</t>
  </si>
  <si>
    <t>地図訂正同意願出</t>
  </si>
  <si>
    <t>緑化等計画書の届出</t>
  </si>
  <si>
    <t>街路樹撤去承認</t>
  </si>
  <si>
    <t xml:space="preserve">自転車駐車場設置（変更）届
</t>
  </si>
  <si>
    <t>下水道の敷地の占用許可申請</t>
  </si>
  <si>
    <t>特定施設使用廃止の届出（下水道法）</t>
  </si>
  <si>
    <t>氏名変更等の届出（下水道法）</t>
  </si>
  <si>
    <t>特定施設設置の届出（下水道法）</t>
  </si>
  <si>
    <t>排水設備設置義務の免除に係る水質試験の報告</t>
  </si>
  <si>
    <t>氏名変更等の届出（水質汚濁防止法）</t>
  </si>
  <si>
    <t>特定施設の構造等変更の届出（下水道法）</t>
  </si>
  <si>
    <t>特定施設又は有害物質貯蔵指定施設の使用廃止の届出（水質汚濁防止法）</t>
  </si>
  <si>
    <t>特定施設又は有害物質貯蔵指定施設の設置の届出（水質汚濁防止法）</t>
  </si>
  <si>
    <t>特定施設承継の届出（下水道法）</t>
  </si>
  <si>
    <t>除害施設設置等の計画の届出</t>
  </si>
  <si>
    <t>特定施設又は有害物質貯蔵指定施設の構造等変更の届出（水質汚濁防止法）</t>
  </si>
  <si>
    <t>公共下水道使用開始の届出</t>
  </si>
  <si>
    <t>公共下水道使用開始（変更）の届出</t>
  </si>
  <si>
    <t>特定施設又は有害物質貯蔵指定施設の承継の届出（水質汚濁防止法）</t>
  </si>
  <si>
    <t>特定施設又は有害物質貯蔵指定施設の使用の届出（水質汚濁防止法）</t>
  </si>
  <si>
    <t>特定施設使用廃止の届出（瀬戸内海環境保全特別措置法）</t>
  </si>
  <si>
    <t>特定施設設置に係る許可申請
特定施設の設置及び構造等変更の許可申請</t>
  </si>
  <si>
    <t>排水設備設置義務の免除の継続に係る許可申請</t>
  </si>
  <si>
    <t>排水設備設置義務の免除に係る廃止の届出</t>
  </si>
  <si>
    <t>氏名変更等の届出（瀬戸内海環境保全特別措置法）</t>
  </si>
  <si>
    <t>特定施設承継の届出（瀬戸内海環境保全特別措置法）</t>
  </si>
  <si>
    <t>汚濁負荷量測定手法の届出</t>
  </si>
  <si>
    <t>排水設備設置義務の免除に係る許可申請</t>
  </si>
  <si>
    <t>除害施設設置義務の例外承認申請</t>
  </si>
  <si>
    <t>届出施設の構造等変更の届出（大阪府生活環境条例）</t>
  </si>
  <si>
    <t>届出施設使用廃止の届出（大阪府生活環境条例）</t>
  </si>
  <si>
    <t>届出施設承継の届出（大阪府生活環境条例）</t>
  </si>
  <si>
    <t>特定施設の構造等変更に係る許可申請</t>
  </si>
  <si>
    <t>許可に係る排出水の汚染状態の変更の届出</t>
  </si>
  <si>
    <t>排水設備設置義務の免除に係る河川管理者又は港湾管理者の許可に係る部分の届出</t>
  </si>
  <si>
    <t>特定事業場における事故の届出（水質汚濁防止法）</t>
  </si>
  <si>
    <t>特定事業場における事故の届出（下水道法）</t>
  </si>
  <si>
    <t>特定施設使用の届出（下水道法）</t>
  </si>
  <si>
    <t>特定施設使用の届出（瀬戸内海環境保全特別措置法）</t>
  </si>
  <si>
    <t>届出施設設置の届出（大阪府生活環境条例）</t>
  </si>
  <si>
    <t>届出施設使用の届出（大阪府生活環境条例）</t>
  </si>
  <si>
    <t>氏名変更等の届出（大阪府生活環境条例）</t>
  </si>
  <si>
    <t>届出事業場における事故の届出（大阪府生活環境条例）</t>
  </si>
  <si>
    <t>係留施設使用許可申請</t>
  </si>
  <si>
    <t>入港料及び港湾施設使用料減額免除</t>
  </si>
  <si>
    <t>水域占用許可</t>
  </si>
  <si>
    <t>運河占用許可</t>
  </si>
  <si>
    <t>河川占用許可</t>
  </si>
  <si>
    <t>図書館資料の寄贈の届出</t>
  </si>
  <si>
    <t>著作権の消滅した図書館所蔵資料の出版(翻刻)および複製使用の許可申請</t>
  </si>
  <si>
    <t>図書館資料の寄託の届出、寄託物の返還請求</t>
  </si>
  <si>
    <t>住宅確保要配慮者円滑入居賃貸住宅の登録</t>
  </si>
  <si>
    <t>住宅確保要配慮者円滑入居賃貸住宅の登録事項等の変更</t>
  </si>
  <si>
    <t>地域魅力創出建築物修景事業の財産処分承認申請</t>
  </si>
  <si>
    <t>住まい情報センターの施設に係る使用許可</t>
  </si>
  <si>
    <t>確定図等の閲覧および情報提供</t>
  </si>
  <si>
    <t>地域魅力創出建築物修景事業の修景相談（一般相談）</t>
  </si>
  <si>
    <t>耐震診断義務付け建築物の耐震診断の結果の報告</t>
  </si>
  <si>
    <t>子育て世帯等向け民間賃貸住宅改修促進事業における補助金交付申請</t>
  </si>
  <si>
    <t>子育て世帯等向け民間賃貸住宅改修促進事業における完了実績報告</t>
  </si>
  <si>
    <t>まちかど広場の管理運営に係る届出等</t>
  </si>
  <si>
    <t>耐震診断義務付け建築物の耐震診断結果変更報告書</t>
  </si>
  <si>
    <t>建築物の地震に対する安全性に係る認定</t>
  </si>
  <si>
    <t>住宅供給公社に係る事業計画及び資金計画の承認</t>
  </si>
  <si>
    <t>特定優良賃貸住宅等家賃減額補助金の（変更）交付申請</t>
  </si>
  <si>
    <t>特定優良賃貸住宅等家賃減額実施状況報告</t>
  </si>
  <si>
    <t>特定優良賃貸住宅等家賃減額補助金の請求手続き</t>
  </si>
  <si>
    <t>住宅供給公社に係る財務諸表及び業務報告書の提出</t>
  </si>
  <si>
    <t>終身建物賃貸借事業の管理状況の報告</t>
  </si>
  <si>
    <t>建築物の耐震改修の計画の認定</t>
  </si>
  <si>
    <t>建築物の耐震改修の計画の変更の認定</t>
  </si>
  <si>
    <t>まちかど広場の整備に係る届出等</t>
  </si>
  <si>
    <t>地域魅力創出建築物修景事業の補助金請求</t>
  </si>
  <si>
    <t>特定優良賃貸住宅等の供給計画の変更の認定（公社建設分）</t>
  </si>
  <si>
    <t>終身建物賃貸借事業の廃止の届出</t>
  </si>
  <si>
    <t>区分所有建築物の耐震改修の必要性に係る認定</t>
  </si>
  <si>
    <t>市街地再開発事業における個人施行の認可</t>
  </si>
  <si>
    <t>市街地再開発事業における個人施行の規準または規約及び事業計画の変更の認可</t>
  </si>
  <si>
    <t>市街地再開発事業における施行者が一人から数人になったときの規約の認可</t>
  </si>
  <si>
    <t>市街地再開発事業における審査委員の承認</t>
  </si>
  <si>
    <t>市街地再開発事業における個人施行者の事業終了認可</t>
  </si>
  <si>
    <t>組合施行の第一種市街地再開発事業の認可申請前の施行地域となるべき区域の公告申請</t>
  </si>
  <si>
    <t>借地権の申告</t>
  </si>
  <si>
    <t>市街地再開発事業における組合の理事長の氏名等の届け出</t>
  </si>
  <si>
    <t>市街地再開発事業における市街地再開発組合設立の認可</t>
  </si>
  <si>
    <t>市街地再開発事業における事業計画の決定に先立つ組合設立の認可</t>
  </si>
  <si>
    <t>市街地再開発事業における事業計画の決定に先立って認可された組合の事業計画の認可</t>
  </si>
  <si>
    <t>市街地再開発事業における組合の事業計画等の変更の認可</t>
  </si>
  <si>
    <t>市街地再開発事業における組合の解散認可(事業の完成による）</t>
  </si>
  <si>
    <t>市街地再開発事業における組合解散後の清算人の清算事務処理時の承認</t>
  </si>
  <si>
    <t>市街地再開発事業における再開発会社施行の認可</t>
  </si>
  <si>
    <t>市街地再開発事業における再開発会社の規準又は事業計画の変更の認可</t>
  </si>
  <si>
    <t>市街地再開発事業における再開発会社の合併、分割、事業の譲渡、譲受の認可</t>
  </si>
  <si>
    <t>市街地再開発事業における再開発会社の事業終了の認可</t>
  </si>
  <si>
    <t>市街地再開発事業における特定建築者の決定の承認</t>
  </si>
  <si>
    <t>市街地再開発事業における特定建築者の決定の取消しの承認</t>
  </si>
  <si>
    <t>市街地再開発事業における管理規約の認可</t>
  </si>
  <si>
    <t>市街地再開発事業における審査委員解任の承認</t>
  </si>
  <si>
    <t>市街地再開発事業における施行者に変動があったときの施行者でなくなったものの届出</t>
  </si>
  <si>
    <t>市街地再開発事業における組合から提出される事業報告</t>
  </si>
  <si>
    <t>市街地再開発事業における意見書に係る命令に伴う修正の申告（変更）</t>
  </si>
  <si>
    <t>市街地再開発事業における管理処分計画の認可</t>
  </si>
  <si>
    <t>市街地再開発事業における管理規約に対する意見書の要旨の受理</t>
  </si>
  <si>
    <t>2以上の耐火建築物を固定資産税の軽減の対象となる１の耐火建築物とみなすことの認定</t>
  </si>
  <si>
    <t>市街地再開発事業における組合の総会等の招集の申出</t>
  </si>
  <si>
    <t>再開発事業の実施状況についての報告</t>
  </si>
  <si>
    <t>再開発事業計画の認定に基づく地位を承継する場合の承認</t>
  </si>
  <si>
    <t>大阪駅前第3・第4ビル間地下連絡通路広告事業にかかる取下げ・辞退</t>
  </si>
  <si>
    <t>土地区画整理事業施行地区内における施行者の管理する土地の一時使用許可</t>
  </si>
  <si>
    <t>仮換地証明書発行</t>
  </si>
  <si>
    <t>空家利活用改修補助事業の補助金交付の請求</t>
  </si>
  <si>
    <t>子育て世帯等向け民間賃貸住宅改修促進事業における補助金請求</t>
  </si>
  <si>
    <t>地域魅力創出建築物修景事業の修景相談（専門家相談）</t>
  </si>
  <si>
    <t>基本協定書等に基づく指定管理者からの通知等</t>
  </si>
  <si>
    <t>指定管理者からの事業報告書の提出</t>
  </si>
  <si>
    <t>住宅転用コーディネーター登録制度にかかる申請等</t>
  </si>
  <si>
    <t>大阪市マンション管理・建替支援事業（アドバイザーの派遣）</t>
  </si>
  <si>
    <t>大阪市マンション管理・建替支援事業（再生検討費及び長期修繕計画作成費の補助）</t>
  </si>
  <si>
    <t>特定優良賃貸住宅等の利子補給金申請</t>
  </si>
  <si>
    <t>特定優良賃貸住宅等の利子補給金の請求手続き</t>
  </si>
  <si>
    <t>住まい情報センター広告掲出許可</t>
  </si>
  <si>
    <t>狭あい道路拡幅促進整備に係る事前協議</t>
  </si>
  <si>
    <t>民間老朽住宅建替支援事業狭あい道路沿道老朽住宅除却促進制度の補助金交付申請</t>
  </si>
  <si>
    <t>民間老朽住宅建替支援事業狭あい道路沿道老朽住宅除却促進制度の補助金交付変更申請</t>
  </si>
  <si>
    <t>民間老朽住宅建替支援事業狭あい道路沿道老朽住宅除却促進制度の工事完了報告</t>
  </si>
  <si>
    <t>民間老朽住宅建替支援事業狭あい道路沿道老朽住宅除却促進制度の補助金交付請求</t>
  </si>
  <si>
    <t>民間老朽住宅建替支援事業狭あい道路沿道老朽住宅除却促進制度の補助金交付申請取下げ</t>
  </si>
  <si>
    <t>狭あい道路拡幅促進整備事業の補助金交付申請</t>
  </si>
  <si>
    <t>狭あい道路拡幅促進整備事業の補助金交付変更申請</t>
  </si>
  <si>
    <t>狭あい道路拡幅促進整備事業の工事完了報告</t>
  </si>
  <si>
    <t>狭あい道路拡幅促進整備事業の補助金交付請求</t>
  </si>
  <si>
    <t>狭あい道路拡幅促進整備事業の補助金交付申請取下げ</t>
  </si>
  <si>
    <t>民間老朽住宅建替支援事業建替建設費補助制度の事業計画承認申請</t>
  </si>
  <si>
    <t>民間老朽住宅建替支援事業建替建設費補助制度の補助金交付申請</t>
  </si>
  <si>
    <t>民間老朽住宅建替支援事業建替建設費補助制度の認定申請</t>
  </si>
  <si>
    <t>民間老朽住宅建替支援事業建替建設費補助制度の工事着手届</t>
  </si>
  <si>
    <t>民間老朽住宅建替支援事業建替建設費補助制度の全体設計承認申請</t>
  </si>
  <si>
    <t>民間老朽住宅建替支援事業建替建設費補助制度の交付変更申請</t>
  </si>
  <si>
    <t>民間老朽住宅建替支援事業建替建設費補助制度の工事完了報告</t>
  </si>
  <si>
    <t>民間老朽住宅建替支援事業建替建設費補助制度の補助金交付請求</t>
  </si>
  <si>
    <t>民間老朽住宅建替支援事業建替建設費補助制度の申請の取下げ</t>
  </si>
  <si>
    <t>ブロック塀等撤去促進事業の補助金交付申請</t>
  </si>
  <si>
    <t>ブロック塀等撤去促進事業の補助金交付変更申請</t>
  </si>
  <si>
    <t>ブロック塀等撤去促進事業の工事完了報告</t>
  </si>
  <si>
    <t>ブロック塀等撤去促進事業の補助金交付請求</t>
  </si>
  <si>
    <t>ブロック塀等撤去促進事業の補助金交付申請取下げ</t>
  </si>
  <si>
    <t>まちかど広場整備事業従前建築物除却制度の補助金交付申請</t>
  </si>
  <si>
    <t>まちかど広場整備事業従前建築物除却制度の補助金交付変更申請</t>
  </si>
  <si>
    <t>まちかど広場整備事業従前建築物除却制度の工事完了報告</t>
  </si>
  <si>
    <t>まちかど広場整備事業従前建築物除却制度の補助金交付請求</t>
  </si>
  <si>
    <t>まちかど広場整備事業従前建築物除却制度の補助金交付申請取下げ</t>
  </si>
  <si>
    <t>事業実施協定及び土地使用貸借契約の再締結</t>
  </si>
  <si>
    <t>事業実施協定及び土地使用貸借契約の解除</t>
  </si>
  <si>
    <t>密集住宅市街地重点整備事業防災空地活用型除却費補助の事業計画承認申請</t>
  </si>
  <si>
    <t>密集住宅市街地重点整備事業防災空地活用型除却費補助の補助金交付申請</t>
  </si>
  <si>
    <t>密集住宅市街地重点整備事業防災空地活用型除却費補助の補助金交付変更申請</t>
  </si>
  <si>
    <t>密集住宅市街地重点整備事業防災空地活用型除却費補助の工事完了報告</t>
  </si>
  <si>
    <t>密集住宅市街地重点整備事業防災空地活用型除却費補助の補助金交付請求</t>
  </si>
  <si>
    <t>密集住宅市街地重点整備事業防災空地活用型除却費補助の補助金交付申請取下げ</t>
  </si>
  <si>
    <t>主要生活道路不燃化促進整備事業建設費補助制度の事業計画承認申請</t>
  </si>
  <si>
    <t>主要生活道路不燃化促進整備事業建設費補助制度の工事着手届</t>
  </si>
  <si>
    <t>主要生活道路不燃化促進整備事業建設費補助制度の交付変更申請</t>
  </si>
  <si>
    <t>主要生活道路不燃化促進整備事業建設費補助制度の工事完了報告</t>
  </si>
  <si>
    <t>主要生活道路不燃化促進整備事業建設費補助制度の補助金交付請求</t>
  </si>
  <si>
    <t>主要生活道路不燃化促進整備事業建設費補助制度の申請の取下げ</t>
  </si>
  <si>
    <t>主要生活道路不燃化促進整備事業建設費補助制度の全体設計承認申請</t>
  </si>
  <si>
    <t>主要生活道路不燃化促進整備事業建設費補助制度の補助金交付申請</t>
  </si>
  <si>
    <t>防災空地の維持管理状況の報告</t>
  </si>
  <si>
    <t>マンションの管理計画の認定申請</t>
  </si>
  <si>
    <t>マンションの管理計画の変更認定申請</t>
  </si>
  <si>
    <t>住宅省エネ改修促進事業における完了実績報告</t>
    <rPh sb="0" eb="2">
      <t>ジュウタク</t>
    </rPh>
    <rPh sb="2" eb="3">
      <t>ショウ</t>
    </rPh>
    <phoneticPr fontId="5"/>
  </si>
  <si>
    <t>住宅省エネ改修促進事業における補助金交付申請</t>
    <rPh sb="0" eb="2">
      <t>ジュウタク</t>
    </rPh>
    <rPh sb="2" eb="3">
      <t>ショウ</t>
    </rPh>
    <phoneticPr fontId="5"/>
  </si>
  <si>
    <t>住宅省エネ改修促進事業における補助金請求</t>
    <rPh sb="0" eb="2">
      <t>ジュウタク</t>
    </rPh>
    <rPh sb="2" eb="3">
      <t>ショウ</t>
    </rPh>
    <phoneticPr fontId="5"/>
  </si>
  <si>
    <t>サービス付き高齢者向け住宅の定期報告</t>
  </si>
  <si>
    <t>地区境界明示</t>
    <rPh sb="0" eb="2">
      <t>チク</t>
    </rPh>
    <phoneticPr fontId="5"/>
  </si>
  <si>
    <t>大阪市中央公会堂の使用許可申請</t>
  </si>
  <si>
    <t>定期検査に代わる計量士による検査の届出</t>
  </si>
  <si>
    <t>大阪市後援名義使用等申請</t>
  </si>
  <si>
    <t>大阪市中央公会堂の利用料金の減免申請</t>
  </si>
  <si>
    <t>大規模小売店舗の変更の届出（名称等の変更）</t>
  </si>
  <si>
    <t>共催名義使用申請</t>
  </si>
  <si>
    <t>都道府県からの意見に基づく変更の届出</t>
  </si>
  <si>
    <t>承継の届出</t>
  </si>
  <si>
    <t>指定定期検査機関の事業計画、収支予算の提出　</t>
  </si>
  <si>
    <t>指定定期検査機関の事業報告書、収支決算書の提出　</t>
  </si>
  <si>
    <t>指定定期検査機関の事業計画、収支予算の変更　　</t>
  </si>
  <si>
    <t>定期検査業務の引継</t>
  </si>
  <si>
    <t>大阪市国際戦略総合特別区域における事業計画の変更申請</t>
  </si>
  <si>
    <t>都道府県からの意見に基づく変更しない旨の通知</t>
  </si>
  <si>
    <t>店舗面積の合計を基準面積以下とする場合の届出</t>
  </si>
  <si>
    <t>都道府県からの勧告を踏まえた設置者からの届出</t>
  </si>
  <si>
    <t>商店街振興組合の設立認可</t>
  </si>
  <si>
    <t>役員変更の届出</t>
  </si>
  <si>
    <t>組合員による総会招集の承認</t>
  </si>
  <si>
    <t>定款変更の認可</t>
  </si>
  <si>
    <t>組合解散の届出</t>
  </si>
  <si>
    <t>組合合併の認可</t>
    <phoneticPr fontId="5"/>
  </si>
  <si>
    <t>検査の請求</t>
  </si>
  <si>
    <t>決算関係書類の提出</t>
  </si>
  <si>
    <t>大阪市新規展示会誘致補助金</t>
    <phoneticPr fontId="5"/>
  </si>
  <si>
    <t>港湾施設の使用許可</t>
    <phoneticPr fontId="5"/>
  </si>
  <si>
    <t>港湾施設の一体使用許可</t>
  </si>
  <si>
    <t>臨港道路・橋梁・鉄道基盤施設占用許可申請</t>
  </si>
  <si>
    <t>行為許可申請</t>
  </si>
  <si>
    <t>港湾施設の一般使用の期間延長許可</t>
  </si>
  <si>
    <t>土地非課税適用（取消）申告</t>
  </si>
  <si>
    <t>新築された認定長期優良住宅に対する固定資産税の減額の規定の適用を受けようとする者がすべき申告</t>
  </si>
  <si>
    <t>納付書の発行依頼</t>
  </si>
  <si>
    <t>公売</t>
  </si>
  <si>
    <t>担保提供</t>
  </si>
  <si>
    <t>納税保証</t>
  </si>
  <si>
    <t>大阪市条例指定寄附金の指定に係る報告</t>
  </si>
  <si>
    <t>市町村たばこ税に係る還付手続</t>
  </si>
  <si>
    <t>更正の請求</t>
  </si>
  <si>
    <t>法人の市町村民税の清算事業年度予納申告</t>
  </si>
  <si>
    <t>特別徴収に係る納入申告書の提出</t>
  </si>
  <si>
    <t>食品関係施設の営業許可申請</t>
  </si>
  <si>
    <t>食品衛生関係営業許可及び届出に係る廃業・休業・再開届出事務</t>
  </si>
  <si>
    <t>食品衛生関係営業許可申請事項及び届出事項の変更</t>
  </si>
  <si>
    <t>食品衛生関係営業許可の更新の申請</t>
  </si>
  <si>
    <t>感染症患者発生の届出</t>
  </si>
  <si>
    <t>栄養管理報告書</t>
  </si>
  <si>
    <t>食品衛生関係相続による営業者の地位の承継の届出</t>
  </si>
  <si>
    <t>食品衛生関係合併による営業者の地位の承継の届出</t>
  </si>
  <si>
    <t>食品衛生関係分割による営業者の地位の承継の届出</t>
  </si>
  <si>
    <t>特定建築物届出事項の変更の届出</t>
  </si>
  <si>
    <t>取扱処方箋数届書</t>
  </si>
  <si>
    <t>口座振替申出書</t>
  </si>
  <si>
    <t>公害医療機関の診療報酬の請求</t>
  </si>
  <si>
    <t>食品衛生関係営業許可証の再交付申請</t>
  </si>
  <si>
    <t>旅館業の変更等の届出</t>
  </si>
  <si>
    <t>管理医療機器販売業・貸与業の休止・廃止・再開届</t>
  </si>
  <si>
    <t>指定小児慢性特定疾病医療機関の指定</t>
  </si>
  <si>
    <t>第一種動物取扱業変更届出</t>
  </si>
  <si>
    <t>特定給食施設の開始（再開）、変更、廃止（休止）届出</t>
  </si>
  <si>
    <t>高度管理医療機器販売業・貸与業の休止・廃止・再開届</t>
  </si>
  <si>
    <t>毒物劇物販売業者の変更の届出</t>
  </si>
  <si>
    <t>毒物劇物販売業における毒物劇物取扱責任者の変更の届出</t>
  </si>
  <si>
    <t>毒物劇物販売業の廃止の届出</t>
  </si>
  <si>
    <t>犬猫等販売業者定期報告</t>
  </si>
  <si>
    <t>動物の譲渡希望者申込み</t>
  </si>
  <si>
    <t>動物の譲渡報告</t>
  </si>
  <si>
    <t>特定動物管轄区域外飼養・保管通知</t>
  </si>
  <si>
    <t>薬局の休止・廃止・再開届</t>
  </si>
  <si>
    <t>店舗販売業の休止・廃止・再開届</t>
  </si>
  <si>
    <t>第一種動物取扱業廃業等届出</t>
    <rPh sb="0" eb="8">
      <t>ダイイッシュドウブツトリアツカイギョウ</t>
    </rPh>
    <phoneticPr fontId="5"/>
  </si>
  <si>
    <t>特定動物識別措置実施届出</t>
  </si>
  <si>
    <t>薬局製造販売医薬品製造販売業の休止・廃止・再開届</t>
  </si>
  <si>
    <t>薬局製造販売医薬品製造業の休止・廃止・再開届</t>
  </si>
  <si>
    <t>登録証亡失届出</t>
  </si>
  <si>
    <t>公衆浴場業の変更等の届出</t>
  </si>
  <si>
    <t>動物の飼養状況の報告</t>
  </si>
  <si>
    <t>すこやかパートナー参加・登録手続</t>
  </si>
  <si>
    <t>墓地・納骨堂・火葬場の管理者の届出</t>
  </si>
  <si>
    <t>第二種動物取扱業届出</t>
  </si>
  <si>
    <t>食鳥処理場の変更の届出</t>
  </si>
  <si>
    <t>第二種動物取扱業変更届出</t>
  </si>
  <si>
    <t>浄化槽管理者変更の届出</t>
  </si>
  <si>
    <t>食鳥処理業者の休廃止等の届出</t>
  </si>
  <si>
    <t>業務の委託・解除届</t>
  </si>
  <si>
    <t>認定小規模食鳥処理業者の確認規程の廃止の届出</t>
  </si>
  <si>
    <t>特定動物飼養・保管許可証返納届出</t>
  </si>
  <si>
    <t>特定動物飼養・保管廃止届出</t>
  </si>
  <si>
    <t>特定動物に係るマイクロチップ識別番号証明</t>
  </si>
  <si>
    <t>犬猫等販売業開始届出</t>
  </si>
  <si>
    <t>合併又は分割によるクリーニング所開設者の地位の承継をした者の届出</t>
  </si>
  <si>
    <t>指定養育医療機関の指定辞退の申出</t>
  </si>
  <si>
    <t>こども難病医療機関の指定</t>
  </si>
  <si>
    <t>指定養育機関の指定申請</t>
  </si>
  <si>
    <t>第二種動物取扱業変更届出・飼養施設廃止</t>
  </si>
  <si>
    <t>特定動物飼養・保管許可証亡失届出</t>
  </si>
  <si>
    <t>飼養施設設置届</t>
  </si>
  <si>
    <t>犬猫等販売業廃止届出</t>
  </si>
  <si>
    <t>第二種動物取扱業飼養施設廃止届出</t>
    <rPh sb="0" eb="2">
      <t>ダイニ</t>
    </rPh>
    <rPh sb="2" eb="3">
      <t>シュ</t>
    </rPh>
    <rPh sb="3" eb="5">
      <t>ドウブツ</t>
    </rPh>
    <rPh sb="5" eb="7">
      <t>トリアツカイ</t>
    </rPh>
    <rPh sb="7" eb="8">
      <t>ギョウ</t>
    </rPh>
    <rPh sb="8" eb="12">
      <t>シヨウシセツ</t>
    </rPh>
    <rPh sb="12" eb="14">
      <t>ハイシ</t>
    </rPh>
    <rPh sb="14" eb="16">
      <t>トドケデ</t>
    </rPh>
    <phoneticPr fontId="5"/>
  </si>
  <si>
    <t>公害医療機関とならない旨の申出</t>
  </si>
  <si>
    <t>公害医療機関から都道府県知事等への通知</t>
  </si>
  <si>
    <t>他の法令による給付等を支給した者の求償</t>
  </si>
  <si>
    <t>一般廃棄物処理施設の軽微変更届出等</t>
  </si>
  <si>
    <t>公害医療機関の診療報酬の請求変更届</t>
  </si>
  <si>
    <t>届出食肉販売業の届出</t>
  </si>
  <si>
    <t>国家戦略特別区域外国人滞在施設経営事業の変更の届出</t>
  </si>
  <si>
    <t>国家戦略特別区域外国人滞在施設経営事業の廃止の届出</t>
  </si>
  <si>
    <t>住宅宿泊事業の届出</t>
  </si>
  <si>
    <t>住宅宿泊事業の変更の届出</t>
  </si>
  <si>
    <t>住宅宿泊事業の廃止の届出</t>
  </si>
  <si>
    <t>食品衛生関係営業施設の届出</t>
  </si>
  <si>
    <t>指定医療機関の指定</t>
  </si>
  <si>
    <t>喫煙可能室設置施設に関する届出</t>
  </si>
  <si>
    <t>業務内容・実施方法変更届</t>
  </si>
  <si>
    <t>特定動物個体識別措置変更届出</t>
    <phoneticPr fontId="5"/>
  </si>
  <si>
    <t>飼育動物診療施設休止・廃止・届出事項変更届</t>
  </si>
  <si>
    <t>登録申請取下げ届出</t>
  </si>
  <si>
    <t>特定飼養施設外飼養・保管届出書</t>
  </si>
  <si>
    <t>特定動物飼養・保管数増減届出</t>
  </si>
  <si>
    <t>個体識別措置変更届出</t>
  </si>
  <si>
    <t>「やさいTABE店」「やさい朝TABE店」「やさいTABE弁」登録等</t>
  </si>
  <si>
    <t>特定飼養管轄区域外飼養・保管届出書</t>
  </si>
  <si>
    <t>事業譲渡による理容所開設者の地位の承継をした者の届出</t>
    <rPh sb="0" eb="4">
      <t>ジギョウジョウト</t>
    </rPh>
    <phoneticPr fontId="5"/>
  </si>
  <si>
    <t>事業譲渡による美容所開設者の地位の承継をした者の届出</t>
    <rPh sb="7" eb="8">
      <t>ビ</t>
    </rPh>
    <phoneticPr fontId="5"/>
  </si>
  <si>
    <t>事業譲渡によるクリーニング所開設者の地位の承継をした者の届出</t>
    <phoneticPr fontId="5"/>
  </si>
  <si>
    <t>事業譲渡による公衆浴場業営業者の地位の承継をした者の届出</t>
    <phoneticPr fontId="5"/>
  </si>
  <si>
    <t>入港届及び出港届</t>
    <phoneticPr fontId="5"/>
  </si>
  <si>
    <t>市政改革室</t>
    <phoneticPr fontId="5"/>
  </si>
  <si>
    <t>政策企画室</t>
  </si>
  <si>
    <t>経済戦略局</t>
  </si>
  <si>
    <t>中央卸売市場</t>
  </si>
  <si>
    <t>総務局</t>
  </si>
  <si>
    <t>市民局</t>
  </si>
  <si>
    <t>財政局財務部</t>
  </si>
  <si>
    <t>財政局税務部</t>
  </si>
  <si>
    <t>契約管財局</t>
  </si>
  <si>
    <t>計画調整局</t>
  </si>
  <si>
    <t>福祉局</t>
  </si>
  <si>
    <t>健康局</t>
  </si>
  <si>
    <t>こども青少年局</t>
  </si>
  <si>
    <t>環境局</t>
  </si>
  <si>
    <t>都市整備局</t>
  </si>
  <si>
    <t>建設局</t>
  </si>
  <si>
    <t>大阪港湾局</t>
  </si>
  <si>
    <t>会計室</t>
  </si>
  <si>
    <t>消防局</t>
  </si>
  <si>
    <t>教育委員会事務局</t>
  </si>
  <si>
    <t>市会事務局</t>
  </si>
  <si>
    <t>所管</t>
    <rPh sb="0" eb="2">
      <t>ショカン</t>
    </rPh>
    <phoneticPr fontId="5"/>
  </si>
  <si>
    <t>手続き名称</t>
    <phoneticPr fontId="5"/>
  </si>
  <si>
    <t>【電子申請】水道使用開始申込のお客さま</t>
    <phoneticPr fontId="5"/>
  </si>
  <si>
    <t>【電子申請】水道使用中止・開始同時申込（市内転居）のお客さま</t>
    <phoneticPr fontId="5"/>
  </si>
  <si>
    <t>共同住宅料金適用申込に伴う店舗部分の届出（兼申込者・管理責任者変更届）</t>
    <phoneticPr fontId="5"/>
  </si>
  <si>
    <t>共同住宅料金適用取消申出（入所施設）</t>
    <phoneticPr fontId="5"/>
  </si>
  <si>
    <t>共同住宅料金適用物件の申込者・管理責任者変更届</t>
    <phoneticPr fontId="5"/>
  </si>
  <si>
    <t>共同住宅料金適用入所施設の申込者・管理責任者・入所定員変更届</t>
    <phoneticPr fontId="5"/>
  </si>
  <si>
    <t>共同住宅料金適用申込（入所施設）</t>
    <phoneticPr fontId="5"/>
  </si>
  <si>
    <t>土地区画整理境界明示申請（建築物等の新築・増改築の許可（土地区画整理法第76条））</t>
    <phoneticPr fontId="5"/>
  </si>
  <si>
    <t>譲渡許可証・譲受許可証の返納の受理</t>
    <phoneticPr fontId="5"/>
  </si>
  <si>
    <t>【電子申請】水道料金等口座振替依頼書・クレジットカード決済（継続払い）申込書送付手続き</t>
    <phoneticPr fontId="5"/>
  </si>
  <si>
    <t>【電子申請】社会総がかりでこどもを育む取組み掲載情報変更等届出</t>
    <phoneticPr fontId="5"/>
  </si>
  <si>
    <t>【電子申請】社会総がかりでこどもを育む取組み情報掲載依頼</t>
    <phoneticPr fontId="5"/>
  </si>
  <si>
    <t>【電子申請】市会議長が管理する公文書の公開請求関係</t>
    <phoneticPr fontId="5"/>
  </si>
  <si>
    <t>【電子申請】男女共同参画に関する施策の苦情の申出について</t>
    <phoneticPr fontId="5"/>
  </si>
  <si>
    <t>【電子申請】物品買入等比較見積参加申請</t>
    <phoneticPr fontId="5"/>
  </si>
  <si>
    <t>【電子申請】廃棄物の減量推進及び適正処理に関する計画書届出</t>
    <phoneticPr fontId="5"/>
  </si>
  <si>
    <t>【電子申請】廃棄物管理責任者の選任（解任）届出</t>
    <phoneticPr fontId="5"/>
  </si>
  <si>
    <t>【電子申請】廃棄物の減量推進及び適正処理に関する計画書記載事項変更届出</t>
    <phoneticPr fontId="5"/>
  </si>
  <si>
    <t>【電子申請】化学物質管理目標決定及び達成状況届出書</t>
    <phoneticPr fontId="5"/>
  </si>
  <si>
    <t>【電子申請】第一種管理化学物質排出量等届出書</t>
    <phoneticPr fontId="5"/>
  </si>
  <si>
    <t>【電子申請】化学物質管理計画書作成（変更）届出書</t>
    <phoneticPr fontId="5"/>
  </si>
  <si>
    <t>自動車リサイクル法に関する届出（引取業・フロン類回収業）廃業手続き</t>
    <phoneticPr fontId="5"/>
  </si>
  <si>
    <t>一般廃棄物収集運搬業（事業の範囲：ごみ、動物等）の許可申請</t>
    <phoneticPr fontId="5"/>
  </si>
  <si>
    <t>一般廃棄物収集運搬業（事業の範囲：ごみ、動物等）の変更許可申請</t>
    <phoneticPr fontId="5"/>
  </si>
  <si>
    <t>【電子申請】結核にかかる定期健康診断実施報告書</t>
    <phoneticPr fontId="5"/>
  </si>
  <si>
    <t>賞状交付申請並びに後援名義使用承認申請</t>
    <phoneticPr fontId="5"/>
  </si>
  <si>
    <t>請求書の提出</t>
    <phoneticPr fontId="5"/>
  </si>
  <si>
    <t>【電子申請】水道使用中止申込のお客さま</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</si>
</sst>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indexed="8"/>
      <name val="Yu Gothic"/>
      <family val="2"/>
      <scheme val="minor"/>
    </font>
    <font>
      <sz val="9"/>
      <color theme="1"/>
      <name val="Yu Gothic"/>
      <family val="2"/>
      <charset val="128"/>
      <scheme val="minor"/>
    </font>
    <font>
      <sz val="9"/>
      <color theme="1"/>
      <name val="Yu Gothic"/>
      <family val="2"/>
      <scheme val="minor"/>
    </font>
    <font>
      <sz val="11"/>
      <color indexed="8"/>
      <name val="Yu Gothic"/>
      <family val="3"/>
      <scheme val="minor"/>
    </font>
    <font>
      <b/>
      <sz val="11"/>
      <color theme="1"/>
      <name val="メイリオ"/>
      <family val="3"/>
      <charset val="128"/>
    </font>
    <font>
      <sz val="11"/>
      <color theme="1"/>
      <name val="メイリオ"/>
      <family val="3"/>
      <charset val="128"/>
    </font>
    <font>
      <sz val="11"/>
      <name val="メイリオ"/>
      <family val="3"/>
      <charset val="128"/>
    </font>
  </fonts>
  <fills count="3">
    <fill>
      <patternFill patternType="none"/>
    </fill>
    <fill>
      <patternFill patternType="gray125"/>
    </fill>
    <fill>
      <patternFill patternType="solid">
        <fgColor theme="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6" fillId="0" borderId="0">
      <alignment vertical="center"/>
    </xf>
    <xf numFmtId="0" fontId="7" fillId="0" borderId="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0" fontId="8" fillId="0" borderId="0">
      <alignment vertical="center"/>
    </xf>
    <xf numFmtId="38" fontId="9"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0" fontId="1" fillId="0" borderId="0">
      <alignment vertical="center"/>
    </xf>
  </cellStyleXfs>
  <cellXfs count="8">
    <xf numFmtId="0" fontId="0" fillId="0" borderId="0" xfId="0"/>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1" fillId="0" borderId="1" xfId="0" applyFont="1" applyBorder="1" applyAlignment="1">
      <alignment horizontal="left" vertical="center" shrinkToFit="1"/>
    </xf>
    <xf numFmtId="0" fontId="11" fillId="0" borderId="0" xfId="0" applyFont="1" applyAlignment="1">
      <alignment vertical="center"/>
    </xf>
  </cellXfs>
  <cellStyles count="13">
    <cellStyle name="桁区切り 2" xfId="3" xr:uid="{10629B4A-7EAB-4152-B24D-B370D41678B6}"/>
    <cellStyle name="桁区切り 2 2" xfId="4" xr:uid="{2393EFB1-9FBE-4466-83AF-8EAEB46BA11F}"/>
    <cellStyle name="桁区切り 3" xfId="7" xr:uid="{3E9AB4AB-5A22-492A-B0F2-F5E302376885}"/>
    <cellStyle name="桁区切り 3 2" xfId="9" xr:uid="{ED5B2068-C3CC-4227-AF24-FC0F8BF7A521}"/>
    <cellStyle name="桁区切り 3 3" xfId="11" xr:uid="{8CF8FBB7-49B7-4AA4-980E-E2AFCCAD8B08}"/>
    <cellStyle name="桁区切り 4" xfId="6" xr:uid="{95EFC976-7331-4D2A-82B4-6C14D756897E}"/>
    <cellStyle name="標準" xfId="0" builtinId="0"/>
    <cellStyle name="標準 2" xfId="1" xr:uid="{9D901ED3-6E7D-4C89-B3F0-0BEBA36F17B6}"/>
    <cellStyle name="標準 3" xfId="2" xr:uid="{5430CCCB-8ED0-4368-843E-00FB9DF9DAAC}"/>
    <cellStyle name="標準 3 2" xfId="5" xr:uid="{A47642E0-46D6-4422-B825-5AAC35622FDC}"/>
    <cellStyle name="標準 4" xfId="8" xr:uid="{D0600756-0A8A-4975-A260-957325B420E5}"/>
    <cellStyle name="標準 4 2" xfId="10" xr:uid="{409D0DF5-AC11-43D6-9260-E6487B79A5E8}"/>
    <cellStyle name="標準 4 3" xfId="12" xr:uid="{79AFA737-2CEC-4431-9382-CF483C34CC8C}"/>
  </cellStyles>
  <dxfs count="1">
    <dxf>
      <fill>
        <patternFill>
          <bgColor theme="0" tint="-0.24994659260841701"/>
        </patternFill>
      </fill>
    </dxf>
  </dxfs>
  <tableStyles count="0" defaultTableStyle="TableStyleMedium2" defaultPivotStyle="PivotStyleLight16"/>
  <colors>
    <mruColors>
      <color rgb="FFFFCCFF"/>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12518;&#12540;&#12470;&#20316;&#26989;&#29992;&#12501;&#12457;&#12523;&#12480;\1-1&#31246;&#21209;&#20225;&#30011;&#65288;R&#65299;&#20197;&#38477;&#65289;\15_&#34892;&#25919;&#25163;&#32154;&#12365;&#12398;&#12458;&#12531;&#12521;&#12452;&#12531;&#21270;&#12539;DX\01%20&#29031;&#20250;&#12539;&#22238;&#31572;&#12539;&#36890;&#30693;\2025\20250801_&#12304;9&#26376;3&#26085;&#26399;&#38480;&#12305;&#34892;&#25919;&#25163;&#32154;&#12365;&#12398;&#12458;&#12531;&#12521;&#12452;&#12531;&#21270;&#12395;&#21521;&#12369;&#12383;&#36914;&#25431;&#30906;&#35469;&#21450;&#12403;&#21462;&#32068;&#12398;&#25512;&#36914;&#12395;&#12388;&#12356;&#12390;&#65288;&#20381;&#38972;&#65289;\03_&#21508;&#25152;&#31649;&#12363;&#12425;&#22238;&#31572;\&#65288;&#22266;&#23450;&#65289;&#65288;R7&#22238;&#31572;&#29992;&#65289;&#27096;&#24335;&#65297;_&#22238;&#31572;&#27096;&#24335;&#12304;&#36001;&#25919;&#23616;&#31246;&#21209;&#37096;&#12305;_&#36861;&#21152;&#20998;.xlsx" TargetMode="External"/><Relationship Id="rId1" Type="http://schemas.openxmlformats.org/officeDocument/2006/relationships/externalLinkPath" Target="file:///Y:\&#12518;&#12540;&#12470;&#20316;&#26989;&#29992;&#12501;&#12457;&#12523;&#12480;\1-1&#31246;&#21209;&#20225;&#30011;&#65288;R&#65299;&#20197;&#38477;&#65289;\15_&#34892;&#25919;&#25163;&#32154;&#12365;&#12398;&#12458;&#12531;&#12521;&#12452;&#12531;&#21270;&#12539;DX\01%20&#29031;&#20250;&#12539;&#22238;&#31572;&#12539;&#36890;&#30693;\2025\20250801_&#12304;9&#26376;3&#26085;&#26399;&#38480;&#12305;&#34892;&#25919;&#25163;&#32154;&#12365;&#12398;&#12458;&#12531;&#12521;&#12452;&#12531;&#21270;&#12395;&#21521;&#12369;&#12383;&#36914;&#25431;&#30906;&#35469;&#21450;&#12403;&#21462;&#32068;&#12398;&#25512;&#36914;&#12395;&#12388;&#12356;&#12390;&#65288;&#20381;&#38972;&#65289;\03_&#21508;&#25152;&#31649;&#12363;&#12425;&#22238;&#31572;\&#65288;&#22266;&#23450;&#65289;&#65288;R7&#22238;&#31572;&#29992;&#65289;&#27096;&#24335;&#65297;_&#22238;&#31572;&#27096;&#24335;&#12304;&#36001;&#25919;&#23616;&#31246;&#21209;&#37096;&#12305;_&#36861;&#21152;&#2099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12518;&#12540;&#12470;&#20316;&#26989;&#29992;&#12501;&#12457;&#12523;&#12480;\1-1&#31246;&#21209;&#20225;&#30011;&#65288;R&#65299;&#20197;&#38477;&#65289;\15_&#34892;&#25919;&#25163;&#32154;&#12365;&#12398;&#12458;&#12531;&#12521;&#12452;&#12531;&#21270;&#12539;DX\01%20&#29031;&#20250;&#12539;&#22238;&#31572;&#12539;&#36890;&#30693;\2025\20250801_&#12304;9&#26376;3&#26085;&#26399;&#38480;&#12305;&#34892;&#25919;&#25163;&#32154;&#12365;&#12398;&#12458;&#12531;&#12521;&#12452;&#12531;&#21270;&#12395;&#21521;&#12369;&#12383;&#36914;&#25431;&#30906;&#35469;&#21450;&#12403;&#21462;&#32068;&#12398;&#25512;&#36914;&#12395;&#12388;&#12356;&#12390;&#65288;&#20381;&#38972;&#65289;\03_&#21508;&#25152;&#31649;&#12363;&#12425;&#22238;&#31572;\&#26696;_&#65288;R7&#22238;&#31572;&#29992;&#65289;&#27096;&#24335;&#65297;_&#22238;&#31572;&#27096;&#24335;&#12304;&#36001;&#25919;&#23616;&#31246;&#21209;&#37096;&#12305;.xlsx" TargetMode="External"/><Relationship Id="rId1" Type="http://schemas.openxmlformats.org/officeDocument/2006/relationships/externalLinkPath" Target="file:///\\APIF102C\OA-bb0003$\&#12518;&#12540;&#12470;&#20316;&#26989;&#29992;&#12501;&#12457;&#12523;&#12480;\1-1&#31246;&#21209;&#20225;&#30011;&#65288;R&#65299;&#20197;&#38477;&#65289;\15_&#34892;&#25919;&#25163;&#32154;&#12365;&#12398;&#12458;&#12531;&#12521;&#12452;&#12531;&#21270;&#12539;DX\01%20&#29031;&#20250;&#12539;&#22238;&#31572;&#12539;&#36890;&#30693;\2025\20250801_&#12304;9&#26376;3&#26085;&#26399;&#38480;&#12305;&#34892;&#25919;&#25163;&#32154;&#12365;&#12398;&#12458;&#12531;&#12521;&#12452;&#12531;&#21270;&#12395;&#21521;&#12369;&#12383;&#36914;&#25431;&#30906;&#35469;&#21450;&#12403;&#21462;&#32068;&#12398;&#25512;&#36914;&#12395;&#12388;&#12356;&#12390;&#65288;&#20381;&#38972;&#65289;\03_&#21508;&#25152;&#31649;&#12363;&#12425;&#22238;&#31572;\&#26696;_&#65288;R7&#22238;&#31572;&#29992;&#65289;&#27096;&#24335;&#65297;_&#22238;&#31572;&#27096;&#24335;&#12304;&#36001;&#25919;&#23616;&#31246;&#21209;&#37096;&#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票"/>
      <sheetName val="選択項目"/>
    </sheetNames>
    <sheetDataSet>
      <sheetData sheetId="0"/>
      <sheetData sheetId="1">
        <row r="2">
          <cell r="K2" t="str">
            <v>オンライン化済</v>
          </cell>
          <cell r="N2" t="str">
            <v>行政オンラインシステム</v>
          </cell>
        </row>
        <row r="3">
          <cell r="K3" t="str">
            <v>着手済</v>
          </cell>
          <cell r="N3" t="str">
            <v>他システム（国や府、委託業者や指定管理者が用意しているシステムを含む）</v>
          </cell>
        </row>
        <row r="4">
          <cell r="K4" t="str">
            <v>未着手</v>
          </cell>
          <cell r="N4" t="str">
            <v>メール</v>
          </cell>
        </row>
        <row r="5">
          <cell r="K5" t="str">
            <v>検討不可</v>
          </cell>
          <cell r="N5" t="str">
            <v>郵送・電話・FAX完結（対面不要）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票"/>
      <sheetName val="選択項目"/>
    </sheetNames>
    <sheetDataSet>
      <sheetData sheetId="0" refreshError="1"/>
      <sheetData sheetId="1">
        <row r="2">
          <cell r="L2" t="str">
            <v>廃止／廃止予定／運用停止中</v>
          </cell>
        </row>
        <row r="3">
          <cell r="L3" t="str">
            <v>法または国・府等の示す要領等により禁止されている</v>
          </cell>
        </row>
        <row r="4">
          <cell r="L4" t="str">
            <v>手続きの仕組み・運用上、オンライン化が不要</v>
          </cell>
        </row>
        <row r="5">
          <cell r="L5" t="str">
            <v>申請対象者が限定されており、かつ、年間申請件数が少ないもの</v>
          </cell>
        </row>
        <row r="6">
          <cell r="L6" t="str">
            <v>その他</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09C29-1E9B-4096-8127-FC102498DEED}">
  <dimension ref="A1:B870"/>
  <sheetViews>
    <sheetView tabSelected="1" view="pageBreakPreview" topLeftCell="A88" zoomScaleNormal="100" zoomScaleSheetLayoutView="100" workbookViewId="0">
      <selection activeCell="H849" sqref="H849"/>
    </sheetView>
  </sheetViews>
  <sheetFormatPr defaultRowHeight="18"/>
  <cols>
    <col min="1" max="1" width="17.3984375" style="7" bestFit="1" customWidth="1"/>
    <col min="2" max="2" width="102.69921875" style="7" bestFit="1" customWidth="1"/>
  </cols>
  <sheetData>
    <row r="1" spans="1:2">
      <c r="A1" s="3" t="s">
        <v>850</v>
      </c>
      <c r="B1" s="3" t="s">
        <v>851</v>
      </c>
    </row>
    <row r="2" spans="1:2">
      <c r="A2" s="1" t="s">
        <v>829</v>
      </c>
      <c r="B2" s="1" t="s">
        <v>0</v>
      </c>
    </row>
    <row r="3" spans="1:2">
      <c r="A3" s="1" t="s">
        <v>830</v>
      </c>
      <c r="B3" s="2" t="s">
        <v>866</v>
      </c>
    </row>
    <row r="4" spans="1:2">
      <c r="A4" s="1" t="s">
        <v>831</v>
      </c>
      <c r="B4" s="1" t="s">
        <v>702</v>
      </c>
    </row>
    <row r="5" spans="1:2">
      <c r="A5" s="1" t="s">
        <v>831</v>
      </c>
      <c r="B5" s="1" t="s">
        <v>703</v>
      </c>
    </row>
    <row r="6" spans="1:2">
      <c r="A6" s="1" t="s">
        <v>831</v>
      </c>
      <c r="B6" s="1" t="s">
        <v>704</v>
      </c>
    </row>
    <row r="7" spans="1:2">
      <c r="A7" s="1" t="s">
        <v>831</v>
      </c>
      <c r="B7" s="1" t="s">
        <v>705</v>
      </c>
    </row>
    <row r="8" spans="1:2">
      <c r="A8" s="1" t="s">
        <v>831</v>
      </c>
      <c r="B8" s="1" t="s">
        <v>706</v>
      </c>
    </row>
    <row r="9" spans="1:2">
      <c r="A9" s="1" t="s">
        <v>831</v>
      </c>
      <c r="B9" s="1" t="s">
        <v>707</v>
      </c>
    </row>
    <row r="10" spans="1:2">
      <c r="A10" s="1" t="s">
        <v>831</v>
      </c>
      <c r="B10" s="1" t="s">
        <v>708</v>
      </c>
    </row>
    <row r="11" spans="1:2">
      <c r="A11" s="1" t="s">
        <v>831</v>
      </c>
      <c r="B11" s="1" t="s">
        <v>709</v>
      </c>
    </row>
    <row r="12" spans="1:2">
      <c r="A12" s="1" t="s">
        <v>831</v>
      </c>
      <c r="B12" s="1" t="s">
        <v>710</v>
      </c>
    </row>
    <row r="13" spans="1:2">
      <c r="A13" s="1" t="s">
        <v>831</v>
      </c>
      <c r="B13" s="1" t="s">
        <v>711</v>
      </c>
    </row>
    <row r="14" spans="1:2">
      <c r="A14" s="1" t="s">
        <v>831</v>
      </c>
      <c r="B14" s="1" t="s">
        <v>712</v>
      </c>
    </row>
    <row r="15" spans="1:2">
      <c r="A15" s="1" t="s">
        <v>831</v>
      </c>
      <c r="B15" s="1" t="s">
        <v>713</v>
      </c>
    </row>
    <row r="16" spans="1:2">
      <c r="A16" s="1" t="s">
        <v>831</v>
      </c>
      <c r="B16" s="1" t="s">
        <v>714</v>
      </c>
    </row>
    <row r="17" spans="1:2">
      <c r="A17" s="1" t="s">
        <v>831</v>
      </c>
      <c r="B17" s="1" t="s">
        <v>715</v>
      </c>
    </row>
    <row r="18" spans="1:2">
      <c r="A18" s="1" t="s">
        <v>831</v>
      </c>
      <c r="B18" s="1" t="s">
        <v>716</v>
      </c>
    </row>
    <row r="19" spans="1:2">
      <c r="A19" s="1" t="s">
        <v>831</v>
      </c>
      <c r="B19" s="1" t="s">
        <v>717</v>
      </c>
    </row>
    <row r="20" spans="1:2">
      <c r="A20" s="1" t="s">
        <v>831</v>
      </c>
      <c r="B20" s="1" t="s">
        <v>718</v>
      </c>
    </row>
    <row r="21" spans="1:2">
      <c r="A21" s="1" t="s">
        <v>831</v>
      </c>
      <c r="B21" s="1" t="s">
        <v>719</v>
      </c>
    </row>
    <row r="22" spans="1:2">
      <c r="A22" s="1" t="s">
        <v>831</v>
      </c>
      <c r="B22" s="1" t="s">
        <v>720</v>
      </c>
    </row>
    <row r="23" spans="1:2">
      <c r="A23" s="1" t="s">
        <v>831</v>
      </c>
      <c r="B23" s="1" t="s">
        <v>721</v>
      </c>
    </row>
    <row r="24" spans="1:2">
      <c r="A24" s="1" t="s">
        <v>831</v>
      </c>
      <c r="B24" s="1" t="s">
        <v>722</v>
      </c>
    </row>
    <row r="25" spans="1:2">
      <c r="A25" s="1" t="s">
        <v>831</v>
      </c>
      <c r="B25" s="1" t="s">
        <v>723</v>
      </c>
    </row>
    <row r="26" spans="1:2">
      <c r="A26" s="1" t="s">
        <v>831</v>
      </c>
      <c r="B26" s="1" t="s">
        <v>724</v>
      </c>
    </row>
    <row r="27" spans="1:2">
      <c r="A27" s="1" t="s">
        <v>831</v>
      </c>
      <c r="B27" s="1" t="s">
        <v>725</v>
      </c>
    </row>
    <row r="28" spans="1:2">
      <c r="A28" s="1" t="s">
        <v>831</v>
      </c>
      <c r="B28" s="1" t="s">
        <v>726</v>
      </c>
    </row>
    <row r="29" spans="1:2">
      <c r="A29" s="1" t="s">
        <v>832</v>
      </c>
      <c r="B29" s="2" t="s">
        <v>1</v>
      </c>
    </row>
    <row r="30" spans="1:2">
      <c r="A30" s="1" t="s">
        <v>833</v>
      </c>
      <c r="B30" s="2" t="s">
        <v>2</v>
      </c>
    </row>
    <row r="31" spans="1:2">
      <c r="A31" s="1" t="s">
        <v>833</v>
      </c>
      <c r="B31" s="2" t="s">
        <v>3</v>
      </c>
    </row>
    <row r="32" spans="1:2">
      <c r="A32" s="1" t="s">
        <v>833</v>
      </c>
      <c r="B32" s="2" t="s">
        <v>4</v>
      </c>
    </row>
    <row r="33" spans="1:2">
      <c r="A33" s="1" t="s">
        <v>834</v>
      </c>
      <c r="B33" s="4" t="s">
        <v>365</v>
      </c>
    </row>
    <row r="34" spans="1:2">
      <c r="A34" s="1" t="s">
        <v>834</v>
      </c>
      <c r="B34" s="4" t="s">
        <v>366</v>
      </c>
    </row>
    <row r="35" spans="1:2">
      <c r="A35" s="1" t="s">
        <v>834</v>
      </c>
      <c r="B35" s="4" t="s">
        <v>367</v>
      </c>
    </row>
    <row r="36" spans="1:2">
      <c r="A36" s="1" t="s">
        <v>834</v>
      </c>
      <c r="B36" s="4" t="s">
        <v>368</v>
      </c>
    </row>
    <row r="37" spans="1:2">
      <c r="A37" s="1" t="s">
        <v>834</v>
      </c>
      <c r="B37" s="4" t="s">
        <v>369</v>
      </c>
    </row>
    <row r="38" spans="1:2">
      <c r="A38" s="1" t="s">
        <v>834</v>
      </c>
      <c r="B38" s="4" t="s">
        <v>370</v>
      </c>
    </row>
    <row r="39" spans="1:2">
      <c r="A39" s="1" t="s">
        <v>834</v>
      </c>
      <c r="B39" s="4" t="s">
        <v>371</v>
      </c>
    </row>
    <row r="40" spans="1:2">
      <c r="A40" s="1" t="s">
        <v>834</v>
      </c>
      <c r="B40" s="4" t="s">
        <v>865</v>
      </c>
    </row>
    <row r="41" spans="1:2">
      <c r="A41" s="1" t="s">
        <v>834</v>
      </c>
      <c r="B41" s="4" t="s">
        <v>372</v>
      </c>
    </row>
    <row r="42" spans="1:2">
      <c r="A42" s="1" t="s">
        <v>834</v>
      </c>
      <c r="B42" s="4" t="s">
        <v>373</v>
      </c>
    </row>
    <row r="43" spans="1:2">
      <c r="A43" s="1" t="s">
        <v>834</v>
      </c>
      <c r="B43" s="4" t="s">
        <v>374</v>
      </c>
    </row>
    <row r="44" spans="1:2">
      <c r="A44" s="1" t="s">
        <v>834</v>
      </c>
      <c r="B44" s="4" t="s">
        <v>375</v>
      </c>
    </row>
    <row r="45" spans="1:2">
      <c r="A45" s="1" t="s">
        <v>834</v>
      </c>
      <c r="B45" s="4" t="s">
        <v>376</v>
      </c>
    </row>
    <row r="46" spans="1:2">
      <c r="A46" s="1" t="s">
        <v>834</v>
      </c>
      <c r="B46" s="4" t="s">
        <v>377</v>
      </c>
    </row>
    <row r="47" spans="1:2">
      <c r="A47" s="1" t="s">
        <v>834</v>
      </c>
      <c r="B47" s="2" t="s">
        <v>378</v>
      </c>
    </row>
    <row r="48" spans="1:2">
      <c r="A48" s="1" t="s">
        <v>835</v>
      </c>
      <c r="B48" s="1" t="s">
        <v>5</v>
      </c>
    </row>
    <row r="49" spans="1:2">
      <c r="A49" s="1" t="s">
        <v>835</v>
      </c>
      <c r="B49" s="1" t="s">
        <v>6</v>
      </c>
    </row>
    <row r="50" spans="1:2">
      <c r="A50" s="1" t="s">
        <v>835</v>
      </c>
      <c r="B50" s="1" t="s">
        <v>7</v>
      </c>
    </row>
    <row r="51" spans="1:2">
      <c r="A51" s="1" t="s">
        <v>836</v>
      </c>
      <c r="B51" s="2" t="s">
        <v>738</v>
      </c>
    </row>
    <row r="52" spans="1:2">
      <c r="A52" s="1" t="s">
        <v>836</v>
      </c>
      <c r="B52" s="2" t="s">
        <v>732</v>
      </c>
    </row>
    <row r="53" spans="1:2">
      <c r="A53" s="1" t="s">
        <v>836</v>
      </c>
      <c r="B53" s="2" t="s">
        <v>733</v>
      </c>
    </row>
    <row r="54" spans="1:2">
      <c r="A54" s="1" t="s">
        <v>836</v>
      </c>
      <c r="B54" s="2" t="s">
        <v>735</v>
      </c>
    </row>
    <row r="55" spans="1:2">
      <c r="A55" s="1" t="s">
        <v>836</v>
      </c>
      <c r="B55" s="2" t="s">
        <v>736</v>
      </c>
    </row>
    <row r="56" spans="1:2">
      <c r="A56" s="1" t="s">
        <v>836</v>
      </c>
      <c r="B56" s="2" t="s">
        <v>737</v>
      </c>
    </row>
    <row r="57" spans="1:2">
      <c r="A57" s="1" t="s">
        <v>836</v>
      </c>
      <c r="B57" s="2" t="s">
        <v>734</v>
      </c>
    </row>
    <row r="58" spans="1:2">
      <c r="A58" s="1" t="s">
        <v>836</v>
      </c>
      <c r="B58" s="2" t="s">
        <v>739</v>
      </c>
    </row>
    <row r="59" spans="1:2">
      <c r="A59" s="1" t="s">
        <v>836</v>
      </c>
      <c r="B59" s="2" t="s">
        <v>740</v>
      </c>
    </row>
    <row r="60" spans="1:2">
      <c r="A60" s="1" t="s">
        <v>836</v>
      </c>
      <c r="B60" s="2" t="s">
        <v>741</v>
      </c>
    </row>
    <row r="61" spans="1:2">
      <c r="A61" s="1" t="s">
        <v>836</v>
      </c>
      <c r="B61" s="2" t="s">
        <v>742</v>
      </c>
    </row>
    <row r="62" spans="1:2">
      <c r="A62" s="1" t="s">
        <v>836</v>
      </c>
      <c r="B62" s="2" t="s">
        <v>379</v>
      </c>
    </row>
    <row r="63" spans="1:2">
      <c r="A63" s="1" t="s">
        <v>836</v>
      </c>
      <c r="B63" s="2" t="s">
        <v>380</v>
      </c>
    </row>
    <row r="64" spans="1:2">
      <c r="A64" s="1" t="s">
        <v>836</v>
      </c>
      <c r="B64" s="2" t="s">
        <v>381</v>
      </c>
    </row>
    <row r="65" spans="1:2">
      <c r="A65" s="1" t="s">
        <v>836</v>
      </c>
      <c r="B65" s="2" t="s">
        <v>382</v>
      </c>
    </row>
    <row r="66" spans="1:2">
      <c r="A66" s="1" t="s">
        <v>836</v>
      </c>
      <c r="B66" s="2" t="s">
        <v>383</v>
      </c>
    </row>
    <row r="67" spans="1:2">
      <c r="A67" s="1" t="s">
        <v>836</v>
      </c>
      <c r="B67" s="2" t="s">
        <v>385</v>
      </c>
    </row>
    <row r="68" spans="1:2">
      <c r="A68" s="1" t="s">
        <v>836</v>
      </c>
      <c r="B68" s="2" t="s">
        <v>384</v>
      </c>
    </row>
    <row r="69" spans="1:2">
      <c r="A69" s="1" t="s">
        <v>836</v>
      </c>
      <c r="B69" s="2" t="s">
        <v>386</v>
      </c>
    </row>
    <row r="70" spans="1:2">
      <c r="A70" s="1" t="s">
        <v>836</v>
      </c>
      <c r="B70" s="2" t="s">
        <v>388</v>
      </c>
    </row>
    <row r="71" spans="1:2">
      <c r="A71" s="1" t="s">
        <v>836</v>
      </c>
      <c r="B71" s="2" t="s">
        <v>389</v>
      </c>
    </row>
    <row r="72" spans="1:2">
      <c r="A72" s="1" t="s">
        <v>836</v>
      </c>
      <c r="B72" s="2" t="s">
        <v>390</v>
      </c>
    </row>
    <row r="73" spans="1:2">
      <c r="A73" s="1" t="s">
        <v>836</v>
      </c>
      <c r="B73" s="2" t="s">
        <v>391</v>
      </c>
    </row>
    <row r="74" spans="1:2">
      <c r="A74" s="1" t="s">
        <v>836</v>
      </c>
      <c r="B74" s="2" t="s">
        <v>392</v>
      </c>
    </row>
    <row r="75" spans="1:2">
      <c r="A75" s="1" t="s">
        <v>836</v>
      </c>
      <c r="B75" s="2" t="s">
        <v>393</v>
      </c>
    </row>
    <row r="76" spans="1:2">
      <c r="A76" s="1" t="s">
        <v>836</v>
      </c>
      <c r="B76" s="2" t="s">
        <v>389</v>
      </c>
    </row>
    <row r="77" spans="1:2">
      <c r="A77" s="1" t="s">
        <v>836</v>
      </c>
      <c r="B77" s="2" t="s">
        <v>394</v>
      </c>
    </row>
    <row r="78" spans="1:2">
      <c r="A78" s="1" t="s">
        <v>836</v>
      </c>
      <c r="B78" s="2" t="s">
        <v>395</v>
      </c>
    </row>
    <row r="79" spans="1:2">
      <c r="A79" s="1" t="s">
        <v>836</v>
      </c>
      <c r="B79" s="2" t="s">
        <v>396</v>
      </c>
    </row>
    <row r="80" spans="1:2">
      <c r="A80" s="1" t="s">
        <v>836</v>
      </c>
      <c r="B80" s="2" t="s">
        <v>397</v>
      </c>
    </row>
    <row r="81" spans="1:2">
      <c r="A81" s="1" t="s">
        <v>836</v>
      </c>
      <c r="B81" s="2" t="s">
        <v>398</v>
      </c>
    </row>
    <row r="82" spans="1:2">
      <c r="A82" s="1" t="s">
        <v>836</v>
      </c>
      <c r="B82" s="2" t="s">
        <v>399</v>
      </c>
    </row>
    <row r="83" spans="1:2">
      <c r="A83" s="1" t="s">
        <v>836</v>
      </c>
      <c r="B83" s="2" t="s">
        <v>400</v>
      </c>
    </row>
    <row r="84" spans="1:2">
      <c r="A84" s="1" t="s">
        <v>836</v>
      </c>
      <c r="B84" s="2" t="s">
        <v>401</v>
      </c>
    </row>
    <row r="85" spans="1:2">
      <c r="A85" s="1" t="s">
        <v>836</v>
      </c>
      <c r="B85" s="2" t="s">
        <v>402</v>
      </c>
    </row>
    <row r="86" spans="1:2">
      <c r="A86" s="1" t="s">
        <v>836</v>
      </c>
      <c r="B86" s="2" t="s">
        <v>403</v>
      </c>
    </row>
    <row r="87" spans="1:2">
      <c r="A87" s="1" t="s">
        <v>836</v>
      </c>
      <c r="B87" s="2" t="s">
        <v>407</v>
      </c>
    </row>
    <row r="88" spans="1:2">
      <c r="A88" s="1" t="s">
        <v>836</v>
      </c>
      <c r="B88" s="2" t="s">
        <v>408</v>
      </c>
    </row>
    <row r="89" spans="1:2">
      <c r="A89" s="1" t="s">
        <v>836</v>
      </c>
      <c r="B89" s="2" t="s">
        <v>409</v>
      </c>
    </row>
    <row r="90" spans="1:2">
      <c r="A90" s="1" t="s">
        <v>836</v>
      </c>
      <c r="B90" s="2" t="s">
        <v>410</v>
      </c>
    </row>
    <row r="91" spans="1:2">
      <c r="A91" s="1" t="s">
        <v>836</v>
      </c>
      <c r="B91" s="2" t="s">
        <v>404</v>
      </c>
    </row>
    <row r="92" spans="1:2">
      <c r="A92" s="1" t="s">
        <v>836</v>
      </c>
      <c r="B92" s="2" t="s">
        <v>411</v>
      </c>
    </row>
    <row r="93" spans="1:2">
      <c r="A93" s="1" t="s">
        <v>836</v>
      </c>
      <c r="B93" s="2" t="s">
        <v>405</v>
      </c>
    </row>
    <row r="94" spans="1:2">
      <c r="A94" s="1" t="s">
        <v>836</v>
      </c>
      <c r="B94" s="2" t="s">
        <v>406</v>
      </c>
    </row>
    <row r="95" spans="1:2">
      <c r="A95" s="1" t="s">
        <v>836</v>
      </c>
      <c r="B95" s="2" t="s">
        <v>412</v>
      </c>
    </row>
    <row r="96" spans="1:2">
      <c r="A96" s="1" t="s">
        <v>836</v>
      </c>
      <c r="B96" s="2" t="s">
        <v>413</v>
      </c>
    </row>
    <row r="97" spans="1:2">
      <c r="A97" s="1" t="s">
        <v>836</v>
      </c>
      <c r="B97" s="2" t="s">
        <v>414</v>
      </c>
    </row>
    <row r="98" spans="1:2">
      <c r="A98" s="1" t="s">
        <v>836</v>
      </c>
      <c r="B98" s="2" t="s">
        <v>415</v>
      </c>
    </row>
    <row r="99" spans="1:2">
      <c r="A99" s="1" t="s">
        <v>836</v>
      </c>
      <c r="B99" s="2" t="s">
        <v>416</v>
      </c>
    </row>
    <row r="100" spans="1:2">
      <c r="A100" s="1" t="s">
        <v>836</v>
      </c>
      <c r="B100" s="2" t="s">
        <v>387</v>
      </c>
    </row>
    <row r="101" spans="1:2">
      <c r="A101" s="1" t="s">
        <v>836</v>
      </c>
      <c r="B101" s="2" t="s">
        <v>417</v>
      </c>
    </row>
    <row r="102" spans="1:2">
      <c r="A102" s="1" t="s">
        <v>837</v>
      </c>
      <c r="B102" s="1" t="s">
        <v>8</v>
      </c>
    </row>
    <row r="103" spans="1:2">
      <c r="A103" s="1" t="s">
        <v>837</v>
      </c>
      <c r="B103" s="1" t="s">
        <v>9</v>
      </c>
    </row>
    <row r="104" spans="1:2">
      <c r="A104" s="1" t="s">
        <v>837</v>
      </c>
      <c r="B104" s="1" t="s">
        <v>10</v>
      </c>
    </row>
    <row r="105" spans="1:2">
      <c r="A105" s="1" t="s">
        <v>837</v>
      </c>
      <c r="B105" s="1" t="s">
        <v>11</v>
      </c>
    </row>
    <row r="106" spans="1:2">
      <c r="A106" s="1" t="s">
        <v>837</v>
      </c>
      <c r="B106" s="1" t="s">
        <v>12</v>
      </c>
    </row>
    <row r="107" spans="1:2">
      <c r="A107" s="1" t="s">
        <v>837</v>
      </c>
      <c r="B107" s="1" t="s">
        <v>13</v>
      </c>
    </row>
    <row r="108" spans="1:2">
      <c r="A108" s="1" t="s">
        <v>838</v>
      </c>
      <c r="B108" s="2" t="s">
        <v>14</v>
      </c>
    </row>
    <row r="109" spans="1:2">
      <c r="A109" s="1" t="s">
        <v>838</v>
      </c>
      <c r="B109" s="2" t="s">
        <v>15</v>
      </c>
    </row>
    <row r="110" spans="1:2">
      <c r="A110" s="1" t="s">
        <v>838</v>
      </c>
      <c r="B110" s="2" t="s">
        <v>16</v>
      </c>
    </row>
    <row r="111" spans="1:2">
      <c r="A111" s="1" t="s">
        <v>838</v>
      </c>
      <c r="B111" s="2" t="s">
        <v>17</v>
      </c>
    </row>
    <row r="112" spans="1:2">
      <c r="A112" s="1" t="s">
        <v>838</v>
      </c>
      <c r="B112" s="2" t="s">
        <v>18</v>
      </c>
    </row>
    <row r="113" spans="1:2">
      <c r="A113" s="1" t="s">
        <v>838</v>
      </c>
      <c r="B113" s="2" t="s">
        <v>19</v>
      </c>
    </row>
    <row r="114" spans="1:2">
      <c r="A114" s="1" t="s">
        <v>838</v>
      </c>
      <c r="B114" s="2" t="s">
        <v>20</v>
      </c>
    </row>
    <row r="115" spans="1:2">
      <c r="A115" s="1" t="s">
        <v>838</v>
      </c>
      <c r="B115" s="2" t="s">
        <v>21</v>
      </c>
    </row>
    <row r="116" spans="1:2">
      <c r="A116" s="1" t="s">
        <v>838</v>
      </c>
      <c r="B116" s="2" t="s">
        <v>22</v>
      </c>
    </row>
    <row r="117" spans="1:2">
      <c r="A117" s="1" t="s">
        <v>838</v>
      </c>
      <c r="B117" s="2" t="s">
        <v>23</v>
      </c>
    </row>
    <row r="118" spans="1:2">
      <c r="A118" s="1" t="s">
        <v>838</v>
      </c>
      <c r="B118" s="2" t="s">
        <v>24</v>
      </c>
    </row>
    <row r="119" spans="1:2">
      <c r="A119" s="1" t="s">
        <v>838</v>
      </c>
      <c r="B119" s="2" t="s">
        <v>25</v>
      </c>
    </row>
    <row r="120" spans="1:2">
      <c r="A120" s="1" t="s">
        <v>838</v>
      </c>
      <c r="B120" s="2" t="s">
        <v>26</v>
      </c>
    </row>
    <row r="121" spans="1:2">
      <c r="A121" s="1" t="s">
        <v>838</v>
      </c>
      <c r="B121" s="2" t="s">
        <v>27</v>
      </c>
    </row>
    <row r="122" spans="1:2">
      <c r="A122" s="1" t="s">
        <v>838</v>
      </c>
      <c r="B122" s="2" t="s">
        <v>28</v>
      </c>
    </row>
    <row r="123" spans="1:2">
      <c r="A123" s="1" t="s">
        <v>838</v>
      </c>
      <c r="B123" s="2" t="s">
        <v>29</v>
      </c>
    </row>
    <row r="124" spans="1:2">
      <c r="A124" s="1" t="s">
        <v>838</v>
      </c>
      <c r="B124" s="2" t="s">
        <v>30</v>
      </c>
    </row>
    <row r="125" spans="1:2">
      <c r="A125" s="1" t="s">
        <v>838</v>
      </c>
      <c r="B125" s="2" t="s">
        <v>31</v>
      </c>
    </row>
    <row r="126" spans="1:2">
      <c r="A126" s="1" t="s">
        <v>838</v>
      </c>
      <c r="B126" s="2" t="s">
        <v>32</v>
      </c>
    </row>
    <row r="127" spans="1:2">
      <c r="A127" s="1" t="s">
        <v>838</v>
      </c>
      <c r="B127" s="2" t="s">
        <v>33</v>
      </c>
    </row>
    <row r="128" spans="1:2">
      <c r="A128" s="1" t="s">
        <v>838</v>
      </c>
      <c r="B128" s="2" t="s">
        <v>34</v>
      </c>
    </row>
    <row r="129" spans="1:2">
      <c r="A129" s="1" t="s">
        <v>838</v>
      </c>
      <c r="B129" s="2" t="s">
        <v>35</v>
      </c>
    </row>
    <row r="130" spans="1:2">
      <c r="A130" s="1" t="s">
        <v>838</v>
      </c>
      <c r="B130" s="2" t="s">
        <v>36</v>
      </c>
    </row>
    <row r="131" spans="1:2">
      <c r="A131" s="1" t="s">
        <v>838</v>
      </c>
      <c r="B131" s="2" t="s">
        <v>37</v>
      </c>
    </row>
    <row r="132" spans="1:2">
      <c r="A132" s="1" t="s">
        <v>838</v>
      </c>
      <c r="B132" s="2" t="s">
        <v>38</v>
      </c>
    </row>
    <row r="133" spans="1:2">
      <c r="A133" s="1" t="s">
        <v>838</v>
      </c>
      <c r="B133" s="2" t="s">
        <v>39</v>
      </c>
    </row>
    <row r="134" spans="1:2">
      <c r="A134" s="1" t="s">
        <v>838</v>
      </c>
      <c r="B134" s="2" t="s">
        <v>40</v>
      </c>
    </row>
    <row r="135" spans="1:2">
      <c r="A135" s="1" t="s">
        <v>838</v>
      </c>
      <c r="B135" s="2" t="s">
        <v>41</v>
      </c>
    </row>
    <row r="136" spans="1:2">
      <c r="A136" s="1" t="s">
        <v>838</v>
      </c>
      <c r="B136" s="2" t="s">
        <v>42</v>
      </c>
    </row>
    <row r="137" spans="1:2">
      <c r="A137" s="1" t="s">
        <v>838</v>
      </c>
      <c r="B137" s="2" t="s">
        <v>43</v>
      </c>
    </row>
    <row r="138" spans="1:2">
      <c r="A138" s="1" t="s">
        <v>838</v>
      </c>
      <c r="B138" s="2" t="s">
        <v>44</v>
      </c>
    </row>
    <row r="139" spans="1:2">
      <c r="A139" s="1" t="s">
        <v>838</v>
      </c>
      <c r="B139" s="2" t="s">
        <v>45</v>
      </c>
    </row>
    <row r="140" spans="1:2">
      <c r="A140" s="1" t="s">
        <v>838</v>
      </c>
      <c r="B140" s="2" t="s">
        <v>46</v>
      </c>
    </row>
    <row r="141" spans="1:2">
      <c r="A141" s="1" t="s">
        <v>838</v>
      </c>
      <c r="B141" s="2" t="s">
        <v>47</v>
      </c>
    </row>
    <row r="142" spans="1:2">
      <c r="A142" s="1" t="s">
        <v>838</v>
      </c>
      <c r="B142" s="2" t="s">
        <v>48</v>
      </c>
    </row>
    <row r="143" spans="1:2">
      <c r="A143" s="1" t="s">
        <v>838</v>
      </c>
      <c r="B143" s="2" t="s">
        <v>49</v>
      </c>
    </row>
    <row r="144" spans="1:2">
      <c r="A144" s="1" t="s">
        <v>838</v>
      </c>
      <c r="B144" s="2" t="s">
        <v>50</v>
      </c>
    </row>
    <row r="145" spans="1:2">
      <c r="A145" s="1" t="s">
        <v>838</v>
      </c>
      <c r="B145" s="2" t="s">
        <v>51</v>
      </c>
    </row>
    <row r="146" spans="1:2">
      <c r="A146" s="1" t="s">
        <v>838</v>
      </c>
      <c r="B146" s="2" t="s">
        <v>52</v>
      </c>
    </row>
    <row r="147" spans="1:2">
      <c r="A147" s="1" t="s">
        <v>838</v>
      </c>
      <c r="B147" s="2" t="s">
        <v>53</v>
      </c>
    </row>
    <row r="148" spans="1:2">
      <c r="A148" s="1" t="s">
        <v>838</v>
      </c>
      <c r="B148" s="2" t="s">
        <v>54</v>
      </c>
    </row>
    <row r="149" spans="1:2">
      <c r="A149" s="1" t="s">
        <v>838</v>
      </c>
      <c r="B149" s="2" t="s">
        <v>55</v>
      </c>
    </row>
    <row r="150" spans="1:2">
      <c r="A150" s="1" t="s">
        <v>838</v>
      </c>
      <c r="B150" s="2" t="s">
        <v>56</v>
      </c>
    </row>
    <row r="151" spans="1:2">
      <c r="A151" s="1" t="s">
        <v>838</v>
      </c>
      <c r="B151" s="2" t="s">
        <v>57</v>
      </c>
    </row>
    <row r="152" spans="1:2">
      <c r="A152" s="1" t="s">
        <v>838</v>
      </c>
      <c r="B152" s="2" t="s">
        <v>58</v>
      </c>
    </row>
    <row r="153" spans="1:2">
      <c r="A153" s="1" t="s">
        <v>838</v>
      </c>
      <c r="B153" s="2" t="s">
        <v>59</v>
      </c>
    </row>
    <row r="154" spans="1:2">
      <c r="A154" s="1" t="s">
        <v>838</v>
      </c>
      <c r="B154" s="2" t="s">
        <v>60</v>
      </c>
    </row>
    <row r="155" spans="1:2">
      <c r="A155" s="1" t="s">
        <v>838</v>
      </c>
      <c r="B155" s="2" t="s">
        <v>61</v>
      </c>
    </row>
    <row r="156" spans="1:2">
      <c r="A156" s="1" t="s">
        <v>838</v>
      </c>
      <c r="B156" s="2" t="s">
        <v>62</v>
      </c>
    </row>
    <row r="157" spans="1:2">
      <c r="A157" s="1" t="s">
        <v>838</v>
      </c>
      <c r="B157" s="2" t="s">
        <v>63</v>
      </c>
    </row>
    <row r="158" spans="1:2">
      <c r="A158" s="1" t="s">
        <v>838</v>
      </c>
      <c r="B158" s="2" t="s">
        <v>64</v>
      </c>
    </row>
    <row r="159" spans="1:2">
      <c r="A159" s="1" t="s">
        <v>838</v>
      </c>
      <c r="B159" s="2" t="s">
        <v>65</v>
      </c>
    </row>
    <row r="160" spans="1:2">
      <c r="A160" s="1" t="s">
        <v>838</v>
      </c>
      <c r="B160" s="2" t="s">
        <v>66</v>
      </c>
    </row>
    <row r="161" spans="1:2">
      <c r="A161" s="1" t="s">
        <v>838</v>
      </c>
      <c r="B161" s="2" t="s">
        <v>67</v>
      </c>
    </row>
    <row r="162" spans="1:2">
      <c r="A162" s="1" t="s">
        <v>839</v>
      </c>
      <c r="B162" s="4" t="s">
        <v>418</v>
      </c>
    </row>
    <row r="163" spans="1:2">
      <c r="A163" s="1" t="s">
        <v>839</v>
      </c>
      <c r="B163" s="4" t="s">
        <v>419</v>
      </c>
    </row>
    <row r="164" spans="1:2">
      <c r="A164" s="1" t="s">
        <v>839</v>
      </c>
      <c r="B164" s="4" t="s">
        <v>420</v>
      </c>
    </row>
    <row r="165" spans="1:2">
      <c r="A165" s="1" t="s">
        <v>839</v>
      </c>
      <c r="B165" s="4" t="s">
        <v>421</v>
      </c>
    </row>
    <row r="166" spans="1:2">
      <c r="A166" s="1" t="s">
        <v>839</v>
      </c>
      <c r="B166" s="4" t="s">
        <v>422</v>
      </c>
    </row>
    <row r="167" spans="1:2">
      <c r="A167" s="1" t="s">
        <v>839</v>
      </c>
      <c r="B167" s="4" t="s">
        <v>423</v>
      </c>
    </row>
    <row r="168" spans="1:2">
      <c r="A168" s="1" t="s">
        <v>839</v>
      </c>
      <c r="B168" s="4" t="s">
        <v>424</v>
      </c>
    </row>
    <row r="169" spans="1:2">
      <c r="A169" s="1" t="s">
        <v>839</v>
      </c>
      <c r="B169" s="4" t="s">
        <v>425</v>
      </c>
    </row>
    <row r="170" spans="1:2">
      <c r="A170" s="1" t="s">
        <v>839</v>
      </c>
      <c r="B170" s="4" t="s">
        <v>426</v>
      </c>
    </row>
    <row r="171" spans="1:2">
      <c r="A171" s="1" t="s">
        <v>839</v>
      </c>
      <c r="B171" s="4" t="s">
        <v>427</v>
      </c>
    </row>
    <row r="172" spans="1:2">
      <c r="A172" s="1" t="s">
        <v>839</v>
      </c>
      <c r="B172" s="4" t="s">
        <v>429</v>
      </c>
    </row>
    <row r="173" spans="1:2">
      <c r="A173" s="1" t="s">
        <v>839</v>
      </c>
      <c r="B173" s="4" t="s">
        <v>430</v>
      </c>
    </row>
    <row r="174" spans="1:2">
      <c r="A174" s="1" t="s">
        <v>839</v>
      </c>
      <c r="B174" s="4" t="s">
        <v>428</v>
      </c>
    </row>
    <row r="175" spans="1:2">
      <c r="A175" s="1" t="s">
        <v>839</v>
      </c>
      <c r="B175" s="4" t="s">
        <v>431</v>
      </c>
    </row>
    <row r="176" spans="1:2">
      <c r="A176" s="1" t="s">
        <v>839</v>
      </c>
      <c r="B176" s="4" t="s">
        <v>432</v>
      </c>
    </row>
    <row r="177" spans="1:2">
      <c r="A177" s="1" t="s">
        <v>839</v>
      </c>
      <c r="B177" s="4" t="s">
        <v>433</v>
      </c>
    </row>
    <row r="178" spans="1:2">
      <c r="A178" s="1" t="s">
        <v>839</v>
      </c>
      <c r="B178" s="4" t="s">
        <v>434</v>
      </c>
    </row>
    <row r="179" spans="1:2">
      <c r="A179" s="1" t="s">
        <v>839</v>
      </c>
      <c r="B179" s="4" t="s">
        <v>435</v>
      </c>
    </row>
    <row r="180" spans="1:2">
      <c r="A180" s="1" t="s">
        <v>839</v>
      </c>
      <c r="B180" s="4" t="s">
        <v>436</v>
      </c>
    </row>
    <row r="181" spans="1:2">
      <c r="A181" s="1" t="s">
        <v>839</v>
      </c>
      <c r="B181" s="4" t="s">
        <v>437</v>
      </c>
    </row>
    <row r="182" spans="1:2">
      <c r="A182" s="1" t="s">
        <v>839</v>
      </c>
      <c r="B182" s="4" t="s">
        <v>438</v>
      </c>
    </row>
    <row r="183" spans="1:2">
      <c r="A183" s="1" t="s">
        <v>839</v>
      </c>
      <c r="B183" s="4" t="s">
        <v>439</v>
      </c>
    </row>
    <row r="184" spans="1:2">
      <c r="A184" s="1" t="s">
        <v>839</v>
      </c>
      <c r="B184" s="4" t="s">
        <v>440</v>
      </c>
    </row>
    <row r="185" spans="1:2">
      <c r="A185" s="1" t="s">
        <v>839</v>
      </c>
      <c r="B185" s="4" t="s">
        <v>418</v>
      </c>
    </row>
    <row r="186" spans="1:2">
      <c r="A186" s="1" t="s">
        <v>839</v>
      </c>
      <c r="B186" s="4" t="s">
        <v>441</v>
      </c>
    </row>
    <row r="187" spans="1:2">
      <c r="A187" s="1" t="s">
        <v>839</v>
      </c>
      <c r="B187" s="4" t="s">
        <v>442</v>
      </c>
    </row>
    <row r="188" spans="1:2">
      <c r="A188" s="1" t="s">
        <v>839</v>
      </c>
      <c r="B188" s="4" t="s">
        <v>443</v>
      </c>
    </row>
    <row r="189" spans="1:2">
      <c r="A189" s="1" t="s">
        <v>840</v>
      </c>
      <c r="B189" s="1" t="s">
        <v>743</v>
      </c>
    </row>
    <row r="190" spans="1:2">
      <c r="A190" s="1" t="s">
        <v>840</v>
      </c>
      <c r="B190" s="1" t="s">
        <v>744</v>
      </c>
    </row>
    <row r="191" spans="1:2">
      <c r="A191" s="1" t="s">
        <v>840</v>
      </c>
      <c r="B191" s="1" t="s">
        <v>745</v>
      </c>
    </row>
    <row r="192" spans="1:2">
      <c r="A192" s="1" t="s">
        <v>840</v>
      </c>
      <c r="B192" s="1" t="s">
        <v>746</v>
      </c>
    </row>
    <row r="193" spans="1:2">
      <c r="A193" s="1" t="s">
        <v>840</v>
      </c>
      <c r="B193" s="1" t="s">
        <v>747</v>
      </c>
    </row>
    <row r="194" spans="1:2">
      <c r="A194" s="1" t="s">
        <v>840</v>
      </c>
      <c r="B194" s="1" t="s">
        <v>876</v>
      </c>
    </row>
    <row r="195" spans="1:2">
      <c r="A195" s="1" t="s">
        <v>840</v>
      </c>
      <c r="B195" s="1" t="s">
        <v>748</v>
      </c>
    </row>
    <row r="196" spans="1:2">
      <c r="A196" s="1" t="s">
        <v>840</v>
      </c>
      <c r="B196" s="1" t="s">
        <v>749</v>
      </c>
    </row>
    <row r="197" spans="1:2">
      <c r="A197" s="1" t="s">
        <v>840</v>
      </c>
      <c r="B197" s="1" t="s">
        <v>750</v>
      </c>
    </row>
    <row r="198" spans="1:2">
      <c r="A198" s="1" t="s">
        <v>840</v>
      </c>
      <c r="B198" s="1" t="s">
        <v>751</v>
      </c>
    </row>
    <row r="199" spans="1:2">
      <c r="A199" s="1" t="s">
        <v>840</v>
      </c>
      <c r="B199" s="1" t="s">
        <v>752</v>
      </c>
    </row>
    <row r="200" spans="1:2">
      <c r="A200" s="1" t="s">
        <v>840</v>
      </c>
      <c r="B200" s="1" t="s">
        <v>753</v>
      </c>
    </row>
    <row r="201" spans="1:2">
      <c r="A201" s="1" t="s">
        <v>840</v>
      </c>
      <c r="B201" s="1" t="s">
        <v>754</v>
      </c>
    </row>
    <row r="202" spans="1:2">
      <c r="A202" s="1" t="s">
        <v>840</v>
      </c>
      <c r="B202" s="1" t="s">
        <v>755</v>
      </c>
    </row>
    <row r="203" spans="1:2">
      <c r="A203" s="1" t="s">
        <v>840</v>
      </c>
      <c r="B203" s="1" t="s">
        <v>756</v>
      </c>
    </row>
    <row r="204" spans="1:2">
      <c r="A204" s="1" t="s">
        <v>840</v>
      </c>
      <c r="B204" s="1" t="s">
        <v>757</v>
      </c>
    </row>
    <row r="205" spans="1:2">
      <c r="A205" s="1" t="s">
        <v>840</v>
      </c>
      <c r="B205" s="1" t="s">
        <v>758</v>
      </c>
    </row>
    <row r="206" spans="1:2">
      <c r="A206" s="1" t="s">
        <v>840</v>
      </c>
      <c r="B206" s="1" t="s">
        <v>759</v>
      </c>
    </row>
    <row r="207" spans="1:2">
      <c r="A207" s="1" t="s">
        <v>840</v>
      </c>
      <c r="B207" s="1" t="s">
        <v>760</v>
      </c>
    </row>
    <row r="208" spans="1:2">
      <c r="A208" s="1" t="s">
        <v>840</v>
      </c>
      <c r="B208" s="1" t="s">
        <v>761</v>
      </c>
    </row>
    <row r="209" spans="1:2">
      <c r="A209" s="1" t="s">
        <v>840</v>
      </c>
      <c r="B209" s="1" t="s">
        <v>762</v>
      </c>
    </row>
    <row r="210" spans="1:2">
      <c r="A210" s="1" t="s">
        <v>840</v>
      </c>
      <c r="B210" s="1" t="s">
        <v>763</v>
      </c>
    </row>
    <row r="211" spans="1:2">
      <c r="A211" s="1" t="s">
        <v>840</v>
      </c>
      <c r="B211" s="1" t="s">
        <v>764</v>
      </c>
    </row>
    <row r="212" spans="1:2">
      <c r="A212" s="1" t="s">
        <v>840</v>
      </c>
      <c r="B212" s="1" t="s">
        <v>765</v>
      </c>
    </row>
    <row r="213" spans="1:2">
      <c r="A213" s="1" t="s">
        <v>840</v>
      </c>
      <c r="B213" s="1" t="s">
        <v>768</v>
      </c>
    </row>
    <row r="214" spans="1:2">
      <c r="A214" s="1" t="s">
        <v>840</v>
      </c>
      <c r="B214" s="1" t="s">
        <v>769</v>
      </c>
    </row>
    <row r="215" spans="1:2">
      <c r="A215" s="1" t="s">
        <v>840</v>
      </c>
      <c r="B215" s="5" t="s">
        <v>770</v>
      </c>
    </row>
    <row r="216" spans="1:2">
      <c r="A216" s="1" t="s">
        <v>840</v>
      </c>
      <c r="B216" s="1" t="s">
        <v>771</v>
      </c>
    </row>
    <row r="217" spans="1:2">
      <c r="A217" s="1" t="s">
        <v>840</v>
      </c>
      <c r="B217" s="1" t="s">
        <v>773</v>
      </c>
    </row>
    <row r="218" spans="1:2">
      <c r="A218" s="1" t="s">
        <v>840</v>
      </c>
      <c r="B218" s="1" t="s">
        <v>774</v>
      </c>
    </row>
    <row r="219" spans="1:2">
      <c r="A219" s="1" t="s">
        <v>840</v>
      </c>
      <c r="B219" s="1" t="s">
        <v>775</v>
      </c>
    </row>
    <row r="220" spans="1:2">
      <c r="A220" s="1" t="s">
        <v>840</v>
      </c>
      <c r="B220" s="1" t="s">
        <v>777</v>
      </c>
    </row>
    <row r="221" spans="1:2">
      <c r="A221" s="1" t="s">
        <v>840</v>
      </c>
      <c r="B221" s="1" t="s">
        <v>778</v>
      </c>
    </row>
    <row r="222" spans="1:2">
      <c r="A222" s="1" t="s">
        <v>840</v>
      </c>
      <c r="B222" s="1" t="s">
        <v>779</v>
      </c>
    </row>
    <row r="223" spans="1:2">
      <c r="A223" s="1" t="s">
        <v>840</v>
      </c>
      <c r="B223" s="1" t="s">
        <v>767</v>
      </c>
    </row>
    <row r="224" spans="1:2">
      <c r="A224" s="1" t="s">
        <v>840</v>
      </c>
      <c r="B224" s="1" t="s">
        <v>780</v>
      </c>
    </row>
    <row r="225" spans="1:2">
      <c r="A225" s="1" t="s">
        <v>840</v>
      </c>
      <c r="B225" s="1" t="s">
        <v>781</v>
      </c>
    </row>
    <row r="226" spans="1:2">
      <c r="A226" s="1" t="s">
        <v>840</v>
      </c>
      <c r="B226" s="1" t="s">
        <v>782</v>
      </c>
    </row>
    <row r="227" spans="1:2">
      <c r="A227" s="1" t="s">
        <v>840</v>
      </c>
      <c r="B227" s="1" t="s">
        <v>783</v>
      </c>
    </row>
    <row r="228" spans="1:2">
      <c r="A228" s="1" t="s">
        <v>840</v>
      </c>
      <c r="B228" s="1" t="s">
        <v>784</v>
      </c>
    </row>
    <row r="229" spans="1:2">
      <c r="A229" s="1" t="s">
        <v>840</v>
      </c>
      <c r="B229" s="1" t="s">
        <v>785</v>
      </c>
    </row>
    <row r="230" spans="1:2">
      <c r="A230" s="1" t="s">
        <v>840</v>
      </c>
      <c r="B230" s="1" t="s">
        <v>786</v>
      </c>
    </row>
    <row r="231" spans="1:2">
      <c r="A231" s="1" t="s">
        <v>840</v>
      </c>
      <c r="B231" s="1" t="s">
        <v>787</v>
      </c>
    </row>
    <row r="232" spans="1:2">
      <c r="A232" s="1" t="s">
        <v>840</v>
      </c>
      <c r="B232" s="1" t="s">
        <v>789</v>
      </c>
    </row>
    <row r="233" spans="1:2">
      <c r="A233" s="1" t="s">
        <v>840</v>
      </c>
      <c r="B233" s="1" t="s">
        <v>792</v>
      </c>
    </row>
    <row r="234" spans="1:2">
      <c r="A234" s="1" t="s">
        <v>840</v>
      </c>
      <c r="B234" s="1" t="s">
        <v>793</v>
      </c>
    </row>
    <row r="235" spans="1:2">
      <c r="A235" s="1" t="s">
        <v>840</v>
      </c>
      <c r="B235" s="1" t="s">
        <v>794</v>
      </c>
    </row>
    <row r="236" spans="1:2">
      <c r="A236" s="1" t="s">
        <v>840</v>
      </c>
      <c r="B236" s="1" t="s">
        <v>795</v>
      </c>
    </row>
    <row r="237" spans="1:2">
      <c r="A237" s="1" t="s">
        <v>840</v>
      </c>
      <c r="B237" s="1" t="s">
        <v>796</v>
      </c>
    </row>
    <row r="238" spans="1:2">
      <c r="A238" s="1" t="s">
        <v>840</v>
      </c>
      <c r="B238" s="1" t="s">
        <v>800</v>
      </c>
    </row>
    <row r="239" spans="1:2">
      <c r="A239" s="1" t="s">
        <v>840</v>
      </c>
      <c r="B239" s="1" t="s">
        <v>801</v>
      </c>
    </row>
    <row r="240" spans="1:2">
      <c r="A240" s="1" t="s">
        <v>840</v>
      </c>
      <c r="B240" s="1" t="s">
        <v>802</v>
      </c>
    </row>
    <row r="241" spans="1:2">
      <c r="A241" s="1" t="s">
        <v>840</v>
      </c>
      <c r="B241" s="1" t="s">
        <v>803</v>
      </c>
    </row>
    <row r="242" spans="1:2">
      <c r="A242" s="1" t="s">
        <v>840</v>
      </c>
      <c r="B242" s="1" t="s">
        <v>804</v>
      </c>
    </row>
    <row r="243" spans="1:2">
      <c r="A243" s="1" t="s">
        <v>840</v>
      </c>
      <c r="B243" s="1" t="s">
        <v>805</v>
      </c>
    </row>
    <row r="244" spans="1:2">
      <c r="A244" s="1" t="s">
        <v>840</v>
      </c>
      <c r="B244" s="1" t="s">
        <v>806</v>
      </c>
    </row>
    <row r="245" spans="1:2">
      <c r="A245" s="1" t="s">
        <v>840</v>
      </c>
      <c r="B245" s="1" t="s">
        <v>807</v>
      </c>
    </row>
    <row r="246" spans="1:2">
      <c r="A246" s="1" t="s">
        <v>840</v>
      </c>
      <c r="B246" s="1" t="s">
        <v>808</v>
      </c>
    </row>
    <row r="247" spans="1:2">
      <c r="A247" s="1" t="s">
        <v>840</v>
      </c>
      <c r="B247" s="1" t="s">
        <v>809</v>
      </c>
    </row>
    <row r="248" spans="1:2">
      <c r="A248" s="1" t="s">
        <v>840</v>
      </c>
      <c r="B248" s="1" t="s">
        <v>810</v>
      </c>
    </row>
    <row r="249" spans="1:2">
      <c r="A249" s="1" t="s">
        <v>840</v>
      </c>
      <c r="B249" s="1" t="s">
        <v>811</v>
      </c>
    </row>
    <row r="250" spans="1:2">
      <c r="A250" s="1" t="s">
        <v>840</v>
      </c>
      <c r="B250" s="1" t="s">
        <v>812</v>
      </c>
    </row>
    <row r="251" spans="1:2">
      <c r="A251" s="1" t="s">
        <v>840</v>
      </c>
      <c r="B251" s="1" t="s">
        <v>813</v>
      </c>
    </row>
    <row r="252" spans="1:2">
      <c r="A252" s="1" t="s">
        <v>840</v>
      </c>
      <c r="B252" s="1" t="s">
        <v>814</v>
      </c>
    </row>
    <row r="253" spans="1:2">
      <c r="A253" s="1" t="s">
        <v>840</v>
      </c>
      <c r="B253" s="5" t="s">
        <v>766</v>
      </c>
    </row>
    <row r="254" spans="1:2">
      <c r="A254" s="1" t="s">
        <v>840</v>
      </c>
      <c r="B254" s="1" t="s">
        <v>815</v>
      </c>
    </row>
    <row r="255" spans="1:2">
      <c r="A255" s="1" t="s">
        <v>840</v>
      </c>
      <c r="B255" s="1" t="s">
        <v>791</v>
      </c>
    </row>
    <row r="256" spans="1:2">
      <c r="A256" s="1" t="s">
        <v>840</v>
      </c>
      <c r="B256" s="1" t="s">
        <v>799</v>
      </c>
    </row>
    <row r="257" spans="1:2">
      <c r="A257" s="1" t="s">
        <v>840</v>
      </c>
      <c r="B257" s="1" t="s">
        <v>790</v>
      </c>
    </row>
    <row r="258" spans="1:2">
      <c r="A258" s="1" t="s">
        <v>840</v>
      </c>
      <c r="B258" s="1" t="s">
        <v>816</v>
      </c>
    </row>
    <row r="259" spans="1:2">
      <c r="A259" s="1" t="s">
        <v>840</v>
      </c>
      <c r="B259" s="1" t="s">
        <v>817</v>
      </c>
    </row>
    <row r="260" spans="1:2">
      <c r="A260" s="1" t="s">
        <v>840</v>
      </c>
      <c r="B260" s="1" t="s">
        <v>776</v>
      </c>
    </row>
    <row r="261" spans="1:2">
      <c r="A261" s="1" t="s">
        <v>840</v>
      </c>
      <c r="B261" s="1" t="s">
        <v>818</v>
      </c>
    </row>
    <row r="262" spans="1:2">
      <c r="A262" s="1" t="s">
        <v>840</v>
      </c>
      <c r="B262" s="1" t="s">
        <v>819</v>
      </c>
    </row>
    <row r="263" spans="1:2">
      <c r="A263" s="1" t="s">
        <v>840</v>
      </c>
      <c r="B263" s="1" t="s">
        <v>788</v>
      </c>
    </row>
    <row r="264" spans="1:2">
      <c r="A264" s="1" t="s">
        <v>840</v>
      </c>
      <c r="B264" s="1" t="s">
        <v>797</v>
      </c>
    </row>
    <row r="265" spans="1:2">
      <c r="A265" s="1" t="s">
        <v>840</v>
      </c>
      <c r="B265" s="1" t="s">
        <v>820</v>
      </c>
    </row>
    <row r="266" spans="1:2">
      <c r="A266" s="1" t="s">
        <v>840</v>
      </c>
      <c r="B266" s="1" t="s">
        <v>821</v>
      </c>
    </row>
    <row r="267" spans="1:2">
      <c r="A267" s="1" t="s">
        <v>840</v>
      </c>
      <c r="B267" s="1" t="s">
        <v>798</v>
      </c>
    </row>
    <row r="268" spans="1:2">
      <c r="A268" s="1" t="s">
        <v>840</v>
      </c>
      <c r="B268" s="1" t="s">
        <v>822</v>
      </c>
    </row>
    <row r="269" spans="1:2">
      <c r="A269" s="1" t="s">
        <v>840</v>
      </c>
      <c r="B269" s="1" t="s">
        <v>823</v>
      </c>
    </row>
    <row r="270" spans="1:2">
      <c r="A270" s="1" t="s">
        <v>840</v>
      </c>
      <c r="B270" s="1" t="s">
        <v>824</v>
      </c>
    </row>
    <row r="271" spans="1:2">
      <c r="A271" s="1" t="s">
        <v>840</v>
      </c>
      <c r="B271" s="1" t="s">
        <v>825</v>
      </c>
    </row>
    <row r="272" spans="1:2">
      <c r="A272" s="1" t="s">
        <v>840</v>
      </c>
      <c r="B272" s="1" t="s">
        <v>826</v>
      </c>
    </row>
    <row r="273" spans="1:2">
      <c r="A273" s="1" t="s">
        <v>840</v>
      </c>
      <c r="B273" s="1" t="s">
        <v>827</v>
      </c>
    </row>
    <row r="274" spans="1:2">
      <c r="A274" s="1" t="s">
        <v>840</v>
      </c>
      <c r="B274" s="1" t="s">
        <v>772</v>
      </c>
    </row>
    <row r="275" spans="1:2">
      <c r="A275" s="1" t="s">
        <v>841</v>
      </c>
      <c r="B275" s="1" t="s">
        <v>444</v>
      </c>
    </row>
    <row r="276" spans="1:2">
      <c r="A276" s="1" t="s">
        <v>841</v>
      </c>
      <c r="B276" s="1" t="s">
        <v>445</v>
      </c>
    </row>
    <row r="277" spans="1:2">
      <c r="A277" s="1" t="s">
        <v>841</v>
      </c>
      <c r="B277" s="1" t="s">
        <v>862</v>
      </c>
    </row>
    <row r="278" spans="1:2">
      <c r="A278" s="1" t="s">
        <v>841</v>
      </c>
      <c r="B278" s="1" t="s">
        <v>863</v>
      </c>
    </row>
    <row r="279" spans="1:2">
      <c r="A279" s="1" t="s">
        <v>842</v>
      </c>
      <c r="B279" s="2" t="s">
        <v>446</v>
      </c>
    </row>
    <row r="280" spans="1:2">
      <c r="A280" s="1" t="s">
        <v>842</v>
      </c>
      <c r="B280" s="2" t="s">
        <v>447</v>
      </c>
    </row>
    <row r="281" spans="1:2">
      <c r="A281" s="1" t="s">
        <v>842</v>
      </c>
      <c r="B281" s="2" t="s">
        <v>448</v>
      </c>
    </row>
    <row r="282" spans="1:2">
      <c r="A282" s="1" t="s">
        <v>842</v>
      </c>
      <c r="B282" s="2" t="s">
        <v>867</v>
      </c>
    </row>
    <row r="283" spans="1:2">
      <c r="A283" s="1" t="s">
        <v>842</v>
      </c>
      <c r="B283" s="2" t="s">
        <v>449</v>
      </c>
    </row>
    <row r="284" spans="1:2">
      <c r="A284" s="1" t="s">
        <v>842</v>
      </c>
      <c r="B284" s="2" t="s">
        <v>450</v>
      </c>
    </row>
    <row r="285" spans="1:2">
      <c r="A285" s="1" t="s">
        <v>842</v>
      </c>
      <c r="B285" s="2" t="s">
        <v>451</v>
      </c>
    </row>
    <row r="286" spans="1:2">
      <c r="A286" s="1" t="s">
        <v>842</v>
      </c>
      <c r="B286" s="2" t="s">
        <v>452</v>
      </c>
    </row>
    <row r="287" spans="1:2">
      <c r="A287" s="1" t="s">
        <v>842</v>
      </c>
      <c r="B287" s="2" t="s">
        <v>868</v>
      </c>
    </row>
    <row r="288" spans="1:2">
      <c r="A288" s="1" t="s">
        <v>842</v>
      </c>
      <c r="B288" s="2" t="s">
        <v>453</v>
      </c>
    </row>
    <row r="289" spans="1:2">
      <c r="A289" s="1" t="s">
        <v>842</v>
      </c>
      <c r="B289" s="2" t="s">
        <v>869</v>
      </c>
    </row>
    <row r="290" spans="1:2">
      <c r="A290" s="1" t="s">
        <v>842</v>
      </c>
      <c r="B290" s="2" t="s">
        <v>454</v>
      </c>
    </row>
    <row r="291" spans="1:2">
      <c r="A291" s="1" t="s">
        <v>842</v>
      </c>
      <c r="B291" s="2" t="s">
        <v>874</v>
      </c>
    </row>
    <row r="292" spans="1:2">
      <c r="A292" s="1" t="s">
        <v>842</v>
      </c>
      <c r="B292" s="2" t="s">
        <v>871</v>
      </c>
    </row>
    <row r="293" spans="1:2">
      <c r="A293" s="1" t="s">
        <v>842</v>
      </c>
      <c r="B293" s="2" t="s">
        <v>455</v>
      </c>
    </row>
    <row r="294" spans="1:2">
      <c r="A294" s="1" t="s">
        <v>842</v>
      </c>
      <c r="B294" s="2" t="s">
        <v>456</v>
      </c>
    </row>
    <row r="295" spans="1:2">
      <c r="A295" s="1" t="s">
        <v>842</v>
      </c>
      <c r="B295" s="2" t="s">
        <v>457</v>
      </c>
    </row>
    <row r="296" spans="1:2">
      <c r="A296" s="1" t="s">
        <v>842</v>
      </c>
      <c r="B296" s="2" t="s">
        <v>870</v>
      </c>
    </row>
    <row r="297" spans="1:2">
      <c r="A297" s="1" t="s">
        <v>842</v>
      </c>
      <c r="B297" s="2" t="s">
        <v>458</v>
      </c>
    </row>
    <row r="298" spans="1:2">
      <c r="A298" s="1" t="s">
        <v>842</v>
      </c>
      <c r="B298" s="2" t="s">
        <v>459</v>
      </c>
    </row>
    <row r="299" spans="1:2">
      <c r="A299" s="1" t="s">
        <v>842</v>
      </c>
      <c r="B299" s="2" t="s">
        <v>460</v>
      </c>
    </row>
    <row r="300" spans="1:2">
      <c r="A300" s="1" t="s">
        <v>842</v>
      </c>
      <c r="B300" s="2" t="s">
        <v>461</v>
      </c>
    </row>
    <row r="301" spans="1:2">
      <c r="A301" s="1" t="s">
        <v>842</v>
      </c>
      <c r="B301" s="2" t="s">
        <v>462</v>
      </c>
    </row>
    <row r="302" spans="1:2">
      <c r="A302" s="1" t="s">
        <v>842</v>
      </c>
      <c r="B302" s="2" t="s">
        <v>463</v>
      </c>
    </row>
    <row r="303" spans="1:2">
      <c r="A303" s="1" t="s">
        <v>842</v>
      </c>
      <c r="B303" s="2" t="s">
        <v>464</v>
      </c>
    </row>
    <row r="304" spans="1:2">
      <c r="A304" s="1" t="s">
        <v>842</v>
      </c>
      <c r="B304" s="2" t="s">
        <v>465</v>
      </c>
    </row>
    <row r="305" spans="1:2">
      <c r="A305" s="1" t="s">
        <v>842</v>
      </c>
      <c r="B305" s="2" t="s">
        <v>466</v>
      </c>
    </row>
    <row r="306" spans="1:2">
      <c r="A306" s="1" t="s">
        <v>842</v>
      </c>
      <c r="B306" s="2" t="s">
        <v>467</v>
      </c>
    </row>
    <row r="307" spans="1:2">
      <c r="A307" s="1" t="s">
        <v>842</v>
      </c>
      <c r="B307" s="2" t="s">
        <v>468</v>
      </c>
    </row>
    <row r="308" spans="1:2">
      <c r="A308" s="1" t="s">
        <v>842</v>
      </c>
      <c r="B308" s="2" t="s">
        <v>469</v>
      </c>
    </row>
    <row r="309" spans="1:2">
      <c r="A309" s="1" t="s">
        <v>842</v>
      </c>
      <c r="B309" s="2" t="s">
        <v>470</v>
      </c>
    </row>
    <row r="310" spans="1:2">
      <c r="A310" s="1" t="s">
        <v>842</v>
      </c>
      <c r="B310" s="2" t="s">
        <v>471</v>
      </c>
    </row>
    <row r="311" spans="1:2">
      <c r="A311" s="1" t="s">
        <v>842</v>
      </c>
      <c r="B311" s="2" t="s">
        <v>472</v>
      </c>
    </row>
    <row r="312" spans="1:2">
      <c r="A312" s="1" t="s">
        <v>842</v>
      </c>
      <c r="B312" s="2" t="s">
        <v>473</v>
      </c>
    </row>
    <row r="313" spans="1:2">
      <c r="A313" s="1" t="s">
        <v>842</v>
      </c>
      <c r="B313" s="2" t="s">
        <v>872</v>
      </c>
    </row>
    <row r="314" spans="1:2">
      <c r="A314" s="1" t="s">
        <v>842</v>
      </c>
      <c r="B314" s="2" t="s">
        <v>474</v>
      </c>
    </row>
    <row r="315" spans="1:2">
      <c r="A315" s="1" t="s">
        <v>842</v>
      </c>
      <c r="B315" s="2" t="s">
        <v>475</v>
      </c>
    </row>
    <row r="316" spans="1:2">
      <c r="A316" s="1" t="s">
        <v>842</v>
      </c>
      <c r="B316" s="2" t="s">
        <v>476</v>
      </c>
    </row>
    <row r="317" spans="1:2">
      <c r="A317" s="1" t="s">
        <v>842</v>
      </c>
      <c r="B317" s="2" t="s">
        <v>477</v>
      </c>
    </row>
    <row r="318" spans="1:2">
      <c r="A318" s="1" t="s">
        <v>842</v>
      </c>
      <c r="B318" s="2" t="s">
        <v>478</v>
      </c>
    </row>
    <row r="319" spans="1:2">
      <c r="A319" s="1" t="s">
        <v>842</v>
      </c>
      <c r="B319" s="2" t="s">
        <v>479</v>
      </c>
    </row>
    <row r="320" spans="1:2">
      <c r="A320" s="1" t="s">
        <v>842</v>
      </c>
      <c r="B320" s="2" t="s">
        <v>481</v>
      </c>
    </row>
    <row r="321" spans="1:2">
      <c r="A321" s="1" t="s">
        <v>842</v>
      </c>
      <c r="B321" s="2" t="s">
        <v>482</v>
      </c>
    </row>
    <row r="322" spans="1:2">
      <c r="A322" s="1" t="s">
        <v>842</v>
      </c>
      <c r="B322" s="2" t="s">
        <v>483</v>
      </c>
    </row>
    <row r="323" spans="1:2">
      <c r="A323" s="1" t="s">
        <v>842</v>
      </c>
      <c r="B323" s="2" t="s">
        <v>484</v>
      </c>
    </row>
    <row r="324" spans="1:2">
      <c r="A324" s="1" t="s">
        <v>842</v>
      </c>
      <c r="B324" s="2" t="s">
        <v>486</v>
      </c>
    </row>
    <row r="325" spans="1:2">
      <c r="A325" s="1" t="s">
        <v>842</v>
      </c>
      <c r="B325" s="2" t="s">
        <v>487</v>
      </c>
    </row>
    <row r="326" spans="1:2">
      <c r="A326" s="1" t="s">
        <v>842</v>
      </c>
      <c r="B326" s="2" t="s">
        <v>480</v>
      </c>
    </row>
    <row r="327" spans="1:2">
      <c r="A327" s="1" t="s">
        <v>842</v>
      </c>
      <c r="B327" s="2" t="s">
        <v>875</v>
      </c>
    </row>
    <row r="328" spans="1:2">
      <c r="A328" s="1" t="s">
        <v>842</v>
      </c>
      <c r="B328" s="2" t="s">
        <v>488</v>
      </c>
    </row>
    <row r="329" spans="1:2">
      <c r="A329" s="1" t="s">
        <v>842</v>
      </c>
      <c r="B329" s="2" t="s">
        <v>490</v>
      </c>
    </row>
    <row r="330" spans="1:2">
      <c r="A330" s="1" t="s">
        <v>842</v>
      </c>
      <c r="B330" s="2" t="s">
        <v>491</v>
      </c>
    </row>
    <row r="331" spans="1:2">
      <c r="A331" s="1" t="s">
        <v>842</v>
      </c>
      <c r="B331" s="2" t="s">
        <v>492</v>
      </c>
    </row>
    <row r="332" spans="1:2">
      <c r="A332" s="1" t="s">
        <v>842</v>
      </c>
      <c r="B332" s="2" t="s">
        <v>493</v>
      </c>
    </row>
    <row r="333" spans="1:2">
      <c r="A333" s="1" t="s">
        <v>842</v>
      </c>
      <c r="B333" s="2" t="s">
        <v>494</v>
      </c>
    </row>
    <row r="334" spans="1:2">
      <c r="A334" s="1" t="s">
        <v>842</v>
      </c>
      <c r="B334" s="2" t="s">
        <v>495</v>
      </c>
    </row>
    <row r="335" spans="1:2">
      <c r="A335" s="1" t="s">
        <v>842</v>
      </c>
      <c r="B335" s="2" t="s">
        <v>496</v>
      </c>
    </row>
    <row r="336" spans="1:2">
      <c r="A336" s="1" t="s">
        <v>842</v>
      </c>
      <c r="B336" s="2" t="s">
        <v>497</v>
      </c>
    </row>
    <row r="337" spans="1:2">
      <c r="A337" s="1" t="s">
        <v>842</v>
      </c>
      <c r="B337" s="2" t="s">
        <v>498</v>
      </c>
    </row>
    <row r="338" spans="1:2">
      <c r="A338" s="1" t="s">
        <v>842</v>
      </c>
      <c r="B338" s="2" t="s">
        <v>499</v>
      </c>
    </row>
    <row r="339" spans="1:2">
      <c r="A339" s="1" t="s">
        <v>842</v>
      </c>
      <c r="B339" s="2" t="s">
        <v>500</v>
      </c>
    </row>
    <row r="340" spans="1:2">
      <c r="A340" s="1" t="s">
        <v>842</v>
      </c>
      <c r="B340" s="2" t="s">
        <v>501</v>
      </c>
    </row>
    <row r="341" spans="1:2">
      <c r="A341" s="1" t="s">
        <v>842</v>
      </c>
      <c r="B341" s="2" t="s">
        <v>502</v>
      </c>
    </row>
    <row r="342" spans="1:2">
      <c r="A342" s="1" t="s">
        <v>842</v>
      </c>
      <c r="B342" s="2" t="s">
        <v>503</v>
      </c>
    </row>
    <row r="343" spans="1:2">
      <c r="A343" s="1" t="s">
        <v>842</v>
      </c>
      <c r="B343" s="2" t="s">
        <v>504</v>
      </c>
    </row>
    <row r="344" spans="1:2">
      <c r="A344" s="1" t="s">
        <v>842</v>
      </c>
      <c r="B344" s="2" t="s">
        <v>505</v>
      </c>
    </row>
    <row r="345" spans="1:2">
      <c r="A345" s="1" t="s">
        <v>842</v>
      </c>
      <c r="B345" s="2" t="s">
        <v>506</v>
      </c>
    </row>
    <row r="346" spans="1:2">
      <c r="A346" s="1" t="s">
        <v>842</v>
      </c>
      <c r="B346" s="2" t="s">
        <v>873</v>
      </c>
    </row>
    <row r="347" spans="1:2">
      <c r="A347" s="1" t="s">
        <v>842</v>
      </c>
      <c r="B347" s="2" t="s">
        <v>507</v>
      </c>
    </row>
    <row r="348" spans="1:2">
      <c r="A348" s="1" t="s">
        <v>842</v>
      </c>
      <c r="B348" s="2" t="s">
        <v>508</v>
      </c>
    </row>
    <row r="349" spans="1:2">
      <c r="A349" s="1" t="s">
        <v>842</v>
      </c>
      <c r="B349" s="2" t="s">
        <v>509</v>
      </c>
    </row>
    <row r="350" spans="1:2">
      <c r="A350" s="1" t="s">
        <v>842</v>
      </c>
      <c r="B350" s="2" t="s">
        <v>510</v>
      </c>
    </row>
    <row r="351" spans="1:2">
      <c r="A351" s="1" t="s">
        <v>842</v>
      </c>
      <c r="B351" s="2" t="s">
        <v>453</v>
      </c>
    </row>
    <row r="352" spans="1:2">
      <c r="A352" s="1" t="s">
        <v>842</v>
      </c>
      <c r="B352" s="2" t="s">
        <v>459</v>
      </c>
    </row>
    <row r="353" spans="1:2">
      <c r="A353" s="1" t="s">
        <v>842</v>
      </c>
      <c r="B353" s="2" t="s">
        <v>462</v>
      </c>
    </row>
    <row r="354" spans="1:2">
      <c r="A354" s="1" t="s">
        <v>842</v>
      </c>
      <c r="B354" s="2" t="s">
        <v>485</v>
      </c>
    </row>
    <row r="355" spans="1:2">
      <c r="A355" s="1" t="s">
        <v>842</v>
      </c>
      <c r="B355" s="2" t="s">
        <v>489</v>
      </c>
    </row>
    <row r="356" spans="1:2">
      <c r="A356" s="1" t="s">
        <v>842</v>
      </c>
      <c r="B356" s="2" t="s">
        <v>463</v>
      </c>
    </row>
    <row r="357" spans="1:2">
      <c r="A357" s="1" t="s">
        <v>842</v>
      </c>
      <c r="B357" s="2" t="s">
        <v>511</v>
      </c>
    </row>
    <row r="358" spans="1:2">
      <c r="A358" s="1" t="s">
        <v>842</v>
      </c>
      <c r="B358" s="2" t="s">
        <v>512</v>
      </c>
    </row>
    <row r="359" spans="1:2">
      <c r="A359" s="1" t="s">
        <v>843</v>
      </c>
      <c r="B359" s="2" t="s">
        <v>578</v>
      </c>
    </row>
    <row r="360" spans="1:2">
      <c r="A360" s="1" t="s">
        <v>843</v>
      </c>
      <c r="B360" s="2" t="s">
        <v>579</v>
      </c>
    </row>
    <row r="361" spans="1:2">
      <c r="A361" s="1" t="s">
        <v>843</v>
      </c>
      <c r="B361" s="1" t="s">
        <v>582</v>
      </c>
    </row>
    <row r="362" spans="1:2">
      <c r="A362" s="1" t="s">
        <v>843</v>
      </c>
      <c r="B362" s="2" t="s">
        <v>584</v>
      </c>
    </row>
    <row r="363" spans="1:2">
      <c r="A363" s="1" t="s">
        <v>843</v>
      </c>
      <c r="B363" s="2" t="s">
        <v>585</v>
      </c>
    </row>
    <row r="364" spans="1:2">
      <c r="A364" s="1" t="s">
        <v>843</v>
      </c>
      <c r="B364" s="2" t="s">
        <v>586</v>
      </c>
    </row>
    <row r="365" spans="1:2">
      <c r="A365" s="1" t="s">
        <v>843</v>
      </c>
      <c r="B365" s="2" t="s">
        <v>588</v>
      </c>
    </row>
    <row r="366" spans="1:2">
      <c r="A366" s="1" t="s">
        <v>843</v>
      </c>
      <c r="B366" s="2" t="s">
        <v>589</v>
      </c>
    </row>
    <row r="367" spans="1:2">
      <c r="A367" s="1" t="s">
        <v>843</v>
      </c>
      <c r="B367" s="2" t="s">
        <v>694</v>
      </c>
    </row>
    <row r="368" spans="1:2">
      <c r="A368" s="1" t="s">
        <v>843</v>
      </c>
      <c r="B368" s="2" t="s">
        <v>590</v>
      </c>
    </row>
    <row r="369" spans="1:2">
      <c r="A369" s="1" t="s">
        <v>843</v>
      </c>
      <c r="B369" s="2" t="s">
        <v>591</v>
      </c>
    </row>
    <row r="370" spans="1:2">
      <c r="A370" s="1" t="s">
        <v>843</v>
      </c>
      <c r="B370" s="2" t="s">
        <v>592</v>
      </c>
    </row>
    <row r="371" spans="1:2">
      <c r="A371" s="1" t="s">
        <v>843</v>
      </c>
      <c r="B371" s="2" t="s">
        <v>593</v>
      </c>
    </row>
    <row r="372" spans="1:2">
      <c r="A372" s="1" t="s">
        <v>843</v>
      </c>
      <c r="B372" s="2" t="s">
        <v>594</v>
      </c>
    </row>
    <row r="373" spans="1:2">
      <c r="A373" s="1" t="s">
        <v>843</v>
      </c>
      <c r="B373" s="1" t="s">
        <v>595</v>
      </c>
    </row>
    <row r="374" spans="1:2">
      <c r="A374" s="1" t="s">
        <v>843</v>
      </c>
      <c r="B374" s="2" t="s">
        <v>596</v>
      </c>
    </row>
    <row r="375" spans="1:2">
      <c r="A375" s="1" t="s">
        <v>843</v>
      </c>
      <c r="B375" s="2" t="s">
        <v>597</v>
      </c>
    </row>
    <row r="376" spans="1:2">
      <c r="A376" s="1" t="s">
        <v>843</v>
      </c>
      <c r="B376" s="2" t="s">
        <v>600</v>
      </c>
    </row>
    <row r="377" spans="1:2">
      <c r="A377" s="1" t="s">
        <v>843</v>
      </c>
      <c r="B377" s="2" t="s">
        <v>601</v>
      </c>
    </row>
    <row r="378" spans="1:2">
      <c r="A378" s="1" t="s">
        <v>843</v>
      </c>
      <c r="B378" s="2" t="s">
        <v>608</v>
      </c>
    </row>
    <row r="379" spans="1:2">
      <c r="A379" s="1" t="s">
        <v>843</v>
      </c>
      <c r="B379" s="2" t="s">
        <v>609</v>
      </c>
    </row>
    <row r="380" spans="1:2">
      <c r="A380" s="1" t="s">
        <v>843</v>
      </c>
      <c r="B380" s="2" t="s">
        <v>610</v>
      </c>
    </row>
    <row r="381" spans="1:2">
      <c r="A381" s="1" t="s">
        <v>843</v>
      </c>
      <c r="B381" s="2" t="s">
        <v>603</v>
      </c>
    </row>
    <row r="382" spans="1:2">
      <c r="A382" s="1" t="s">
        <v>843</v>
      </c>
      <c r="B382" s="2" t="s">
        <v>604</v>
      </c>
    </row>
    <row r="383" spans="1:2">
      <c r="A383" s="1" t="s">
        <v>843</v>
      </c>
      <c r="B383" s="2" t="s">
        <v>605</v>
      </c>
    </row>
    <row r="384" spans="1:2">
      <c r="A384" s="1" t="s">
        <v>843</v>
      </c>
      <c r="B384" s="2" t="s">
        <v>606</v>
      </c>
    </row>
    <row r="385" spans="1:2">
      <c r="A385" s="1" t="s">
        <v>843</v>
      </c>
      <c r="B385" s="2" t="s">
        <v>607</v>
      </c>
    </row>
    <row r="386" spans="1:2">
      <c r="A386" s="1" t="s">
        <v>843</v>
      </c>
      <c r="B386" s="2" t="s">
        <v>611</v>
      </c>
    </row>
    <row r="387" spans="1:2">
      <c r="A387" s="1" t="s">
        <v>843</v>
      </c>
      <c r="B387" s="2" t="s">
        <v>612</v>
      </c>
    </row>
    <row r="388" spans="1:2">
      <c r="A388" s="1" t="s">
        <v>843</v>
      </c>
      <c r="B388" s="2" t="s">
        <v>613</v>
      </c>
    </row>
    <row r="389" spans="1:2">
      <c r="A389" s="1" t="s">
        <v>843</v>
      </c>
      <c r="B389" s="2" t="s">
        <v>614</v>
      </c>
    </row>
    <row r="390" spans="1:2">
      <c r="A390" s="1" t="s">
        <v>843</v>
      </c>
      <c r="B390" s="2" t="s">
        <v>615</v>
      </c>
    </row>
    <row r="391" spans="1:2">
      <c r="A391" s="1" t="s">
        <v>843</v>
      </c>
      <c r="B391" s="2" t="s">
        <v>616</v>
      </c>
    </row>
    <row r="392" spans="1:2">
      <c r="A392" s="1" t="s">
        <v>843</v>
      </c>
      <c r="B392" s="2" t="s">
        <v>617</v>
      </c>
    </row>
    <row r="393" spans="1:2">
      <c r="A393" s="1" t="s">
        <v>843</v>
      </c>
      <c r="B393" s="2" t="s">
        <v>618</v>
      </c>
    </row>
    <row r="394" spans="1:2">
      <c r="A394" s="1" t="s">
        <v>843</v>
      </c>
      <c r="B394" s="2" t="s">
        <v>619</v>
      </c>
    </row>
    <row r="395" spans="1:2">
      <c r="A395" s="1" t="s">
        <v>843</v>
      </c>
      <c r="B395" s="2" t="s">
        <v>620</v>
      </c>
    </row>
    <row r="396" spans="1:2">
      <c r="A396" s="1" t="s">
        <v>843</v>
      </c>
      <c r="B396" s="2" t="s">
        <v>621</v>
      </c>
    </row>
    <row r="397" spans="1:2">
      <c r="A397" s="1" t="s">
        <v>843</v>
      </c>
      <c r="B397" s="2" t="s">
        <v>622</v>
      </c>
    </row>
    <row r="398" spans="1:2">
      <c r="A398" s="1" t="s">
        <v>843</v>
      </c>
      <c r="B398" s="2" t="s">
        <v>623</v>
      </c>
    </row>
    <row r="399" spans="1:2">
      <c r="A399" s="1" t="s">
        <v>843</v>
      </c>
      <c r="B399" s="2" t="s">
        <v>624</v>
      </c>
    </row>
    <row r="400" spans="1:2">
      <c r="A400" s="1" t="s">
        <v>843</v>
      </c>
      <c r="B400" s="2" t="s">
        <v>625</v>
      </c>
    </row>
    <row r="401" spans="1:2">
      <c r="A401" s="1" t="s">
        <v>843</v>
      </c>
      <c r="B401" s="2" t="s">
        <v>626</v>
      </c>
    </row>
    <row r="402" spans="1:2">
      <c r="A402" s="1" t="s">
        <v>843</v>
      </c>
      <c r="B402" s="2" t="s">
        <v>627</v>
      </c>
    </row>
    <row r="403" spans="1:2">
      <c r="A403" s="1" t="s">
        <v>843</v>
      </c>
      <c r="B403" s="2" t="s">
        <v>628</v>
      </c>
    </row>
    <row r="404" spans="1:2">
      <c r="A404" s="1" t="s">
        <v>843</v>
      </c>
      <c r="B404" s="2" t="s">
        <v>629</v>
      </c>
    </row>
    <row r="405" spans="1:2">
      <c r="A405" s="1" t="s">
        <v>843</v>
      </c>
      <c r="B405" s="2" t="s">
        <v>630</v>
      </c>
    </row>
    <row r="406" spans="1:2">
      <c r="A406" s="1" t="s">
        <v>843</v>
      </c>
      <c r="B406" s="2" t="s">
        <v>631</v>
      </c>
    </row>
    <row r="407" spans="1:2">
      <c r="A407" s="1" t="s">
        <v>843</v>
      </c>
      <c r="B407" s="2" t="s">
        <v>632</v>
      </c>
    </row>
    <row r="408" spans="1:2">
      <c r="A408" s="1" t="s">
        <v>843</v>
      </c>
      <c r="B408" s="2" t="s">
        <v>633</v>
      </c>
    </row>
    <row r="409" spans="1:2">
      <c r="A409" s="1" t="s">
        <v>843</v>
      </c>
      <c r="B409" s="2" t="s">
        <v>602</v>
      </c>
    </row>
    <row r="410" spans="1:2">
      <c r="A410" s="1" t="s">
        <v>843</v>
      </c>
      <c r="B410" s="2" t="s">
        <v>634</v>
      </c>
    </row>
    <row r="411" spans="1:2">
      <c r="A411" s="1" t="s">
        <v>843</v>
      </c>
      <c r="B411" s="2" t="s">
        <v>635</v>
      </c>
    </row>
    <row r="412" spans="1:2">
      <c r="A412" s="1" t="s">
        <v>843</v>
      </c>
      <c r="B412" s="2" t="s">
        <v>859</v>
      </c>
    </row>
    <row r="413" spans="1:2">
      <c r="A413" s="1" t="s">
        <v>843</v>
      </c>
      <c r="B413" s="2" t="s">
        <v>636</v>
      </c>
    </row>
    <row r="414" spans="1:2">
      <c r="A414" s="1" t="s">
        <v>843</v>
      </c>
      <c r="B414" s="2" t="s">
        <v>638</v>
      </c>
    </row>
    <row r="415" spans="1:2">
      <c r="A415" s="1" t="s">
        <v>843</v>
      </c>
      <c r="B415" s="2" t="s">
        <v>640</v>
      </c>
    </row>
    <row r="416" spans="1:2">
      <c r="A416" s="1" t="s">
        <v>843</v>
      </c>
      <c r="B416" s="2" t="s">
        <v>641</v>
      </c>
    </row>
    <row r="417" spans="1:2">
      <c r="A417" s="1" t="s">
        <v>843</v>
      </c>
      <c r="B417" s="2" t="s">
        <v>642</v>
      </c>
    </row>
    <row r="418" spans="1:2">
      <c r="A418" s="1" t="s">
        <v>843</v>
      </c>
      <c r="B418" s="2" t="s">
        <v>643</v>
      </c>
    </row>
    <row r="419" spans="1:2">
      <c r="A419" s="1" t="s">
        <v>843</v>
      </c>
      <c r="B419" s="2" t="s">
        <v>644</v>
      </c>
    </row>
    <row r="420" spans="1:2">
      <c r="A420" s="1" t="s">
        <v>843</v>
      </c>
      <c r="B420" s="2" t="s">
        <v>645</v>
      </c>
    </row>
    <row r="421" spans="1:2">
      <c r="A421" s="1" t="s">
        <v>843</v>
      </c>
      <c r="B421" s="2" t="s">
        <v>646</v>
      </c>
    </row>
    <row r="422" spans="1:2">
      <c r="A422" s="1" t="s">
        <v>843</v>
      </c>
      <c r="B422" s="2" t="s">
        <v>580</v>
      </c>
    </row>
    <row r="423" spans="1:2">
      <c r="A423" s="1" t="s">
        <v>843</v>
      </c>
      <c r="B423" s="2" t="s">
        <v>583</v>
      </c>
    </row>
    <row r="424" spans="1:2">
      <c r="A424" s="1" t="s">
        <v>843</v>
      </c>
      <c r="B424" s="2" t="s">
        <v>599</v>
      </c>
    </row>
    <row r="425" spans="1:2">
      <c r="A425" s="1" t="s">
        <v>843</v>
      </c>
      <c r="B425" s="2" t="s">
        <v>639</v>
      </c>
    </row>
    <row r="426" spans="1:2">
      <c r="A426" s="1" t="s">
        <v>843</v>
      </c>
      <c r="B426" s="2" t="s">
        <v>647</v>
      </c>
    </row>
    <row r="427" spans="1:2">
      <c r="A427" s="1" t="s">
        <v>843</v>
      </c>
      <c r="B427" s="2" t="s">
        <v>648</v>
      </c>
    </row>
    <row r="428" spans="1:2">
      <c r="A428" s="1" t="s">
        <v>843</v>
      </c>
      <c r="B428" s="2" t="s">
        <v>649</v>
      </c>
    </row>
    <row r="429" spans="1:2">
      <c r="A429" s="1" t="s">
        <v>843</v>
      </c>
      <c r="B429" s="2" t="s">
        <v>650</v>
      </c>
    </row>
    <row r="430" spans="1:2">
      <c r="A430" s="1" t="s">
        <v>843</v>
      </c>
      <c r="B430" s="2" t="s">
        <v>651</v>
      </c>
    </row>
    <row r="431" spans="1:2">
      <c r="A431" s="1" t="s">
        <v>843</v>
      </c>
      <c r="B431" s="2" t="s">
        <v>652</v>
      </c>
    </row>
    <row r="432" spans="1:2">
      <c r="A432" s="1" t="s">
        <v>843</v>
      </c>
      <c r="B432" s="2" t="s">
        <v>653</v>
      </c>
    </row>
    <row r="433" spans="1:2">
      <c r="A433" s="1" t="s">
        <v>843</v>
      </c>
      <c r="B433" s="2" t="s">
        <v>654</v>
      </c>
    </row>
    <row r="434" spans="1:2">
      <c r="A434" s="1" t="s">
        <v>843</v>
      </c>
      <c r="B434" s="2" t="s">
        <v>655</v>
      </c>
    </row>
    <row r="435" spans="1:2">
      <c r="A435" s="1" t="s">
        <v>843</v>
      </c>
      <c r="B435" s="2" t="s">
        <v>656</v>
      </c>
    </row>
    <row r="436" spans="1:2">
      <c r="A436" s="1" t="s">
        <v>843</v>
      </c>
      <c r="B436" s="2" t="s">
        <v>657</v>
      </c>
    </row>
    <row r="437" spans="1:2">
      <c r="A437" s="1" t="s">
        <v>843</v>
      </c>
      <c r="B437" s="2" t="s">
        <v>658</v>
      </c>
    </row>
    <row r="438" spans="1:2">
      <c r="A438" s="1" t="s">
        <v>843</v>
      </c>
      <c r="B438" s="2" t="s">
        <v>659</v>
      </c>
    </row>
    <row r="439" spans="1:2">
      <c r="A439" s="1" t="s">
        <v>843</v>
      </c>
      <c r="B439" s="2" t="s">
        <v>660</v>
      </c>
    </row>
    <row r="440" spans="1:2">
      <c r="A440" s="1" t="s">
        <v>843</v>
      </c>
      <c r="B440" s="2" t="s">
        <v>661</v>
      </c>
    </row>
    <row r="441" spans="1:2">
      <c r="A441" s="1" t="s">
        <v>843</v>
      </c>
      <c r="B441" s="2" t="s">
        <v>662</v>
      </c>
    </row>
    <row r="442" spans="1:2">
      <c r="A442" s="1" t="s">
        <v>843</v>
      </c>
      <c r="B442" s="2" t="s">
        <v>663</v>
      </c>
    </row>
    <row r="443" spans="1:2">
      <c r="A443" s="1" t="s">
        <v>843</v>
      </c>
      <c r="B443" s="2" t="s">
        <v>664</v>
      </c>
    </row>
    <row r="444" spans="1:2">
      <c r="A444" s="1" t="s">
        <v>843</v>
      </c>
      <c r="B444" s="2" t="s">
        <v>665</v>
      </c>
    </row>
    <row r="445" spans="1:2">
      <c r="A445" s="1" t="s">
        <v>843</v>
      </c>
      <c r="B445" s="2" t="s">
        <v>666</v>
      </c>
    </row>
    <row r="446" spans="1:2">
      <c r="A446" s="1" t="s">
        <v>843</v>
      </c>
      <c r="B446" s="2" t="s">
        <v>667</v>
      </c>
    </row>
    <row r="447" spans="1:2">
      <c r="A447" s="1" t="s">
        <v>843</v>
      </c>
      <c r="B447" s="2" t="s">
        <v>668</v>
      </c>
    </row>
    <row r="448" spans="1:2">
      <c r="A448" s="1" t="s">
        <v>843</v>
      </c>
      <c r="B448" s="2" t="s">
        <v>669</v>
      </c>
    </row>
    <row r="449" spans="1:2">
      <c r="A449" s="1" t="s">
        <v>843</v>
      </c>
      <c r="B449" s="2" t="s">
        <v>670</v>
      </c>
    </row>
    <row r="450" spans="1:2">
      <c r="A450" s="1" t="s">
        <v>843</v>
      </c>
      <c r="B450" s="2" t="s">
        <v>671</v>
      </c>
    </row>
    <row r="451" spans="1:2">
      <c r="A451" s="1" t="s">
        <v>843</v>
      </c>
      <c r="B451" s="2" t="s">
        <v>672</v>
      </c>
    </row>
    <row r="452" spans="1:2">
      <c r="A452" s="1" t="s">
        <v>843</v>
      </c>
      <c r="B452" s="2" t="s">
        <v>587</v>
      </c>
    </row>
    <row r="453" spans="1:2">
      <c r="A453" s="1" t="s">
        <v>843</v>
      </c>
      <c r="B453" s="2" t="s">
        <v>598</v>
      </c>
    </row>
    <row r="454" spans="1:2">
      <c r="A454" s="1" t="s">
        <v>843</v>
      </c>
      <c r="B454" s="2" t="s">
        <v>673</v>
      </c>
    </row>
    <row r="455" spans="1:2">
      <c r="A455" s="1" t="s">
        <v>843</v>
      </c>
      <c r="B455" s="2" t="s">
        <v>674</v>
      </c>
    </row>
    <row r="456" spans="1:2">
      <c r="A456" s="1" t="s">
        <v>843</v>
      </c>
      <c r="B456" s="2" t="s">
        <v>675</v>
      </c>
    </row>
    <row r="457" spans="1:2">
      <c r="A457" s="1" t="s">
        <v>843</v>
      </c>
      <c r="B457" s="2" t="s">
        <v>676</v>
      </c>
    </row>
    <row r="458" spans="1:2">
      <c r="A458" s="1" t="s">
        <v>843</v>
      </c>
      <c r="B458" s="2" t="s">
        <v>677</v>
      </c>
    </row>
    <row r="459" spans="1:2">
      <c r="A459" s="1" t="s">
        <v>843</v>
      </c>
      <c r="B459" s="2" t="s">
        <v>678</v>
      </c>
    </row>
    <row r="460" spans="1:2">
      <c r="A460" s="1" t="s">
        <v>843</v>
      </c>
      <c r="B460" s="2" t="s">
        <v>679</v>
      </c>
    </row>
    <row r="461" spans="1:2">
      <c r="A461" s="1" t="s">
        <v>843</v>
      </c>
      <c r="B461" s="2" t="s">
        <v>680</v>
      </c>
    </row>
    <row r="462" spans="1:2">
      <c r="A462" s="1" t="s">
        <v>843</v>
      </c>
      <c r="B462" s="2" t="s">
        <v>681</v>
      </c>
    </row>
    <row r="463" spans="1:2">
      <c r="A463" s="1" t="s">
        <v>843</v>
      </c>
      <c r="B463" s="2" t="s">
        <v>682</v>
      </c>
    </row>
    <row r="464" spans="1:2">
      <c r="A464" s="1" t="s">
        <v>843</v>
      </c>
      <c r="B464" s="2" t="s">
        <v>683</v>
      </c>
    </row>
    <row r="465" spans="1:2">
      <c r="A465" s="1" t="s">
        <v>843</v>
      </c>
      <c r="B465" s="2" t="s">
        <v>684</v>
      </c>
    </row>
    <row r="466" spans="1:2">
      <c r="A466" s="1" t="s">
        <v>843</v>
      </c>
      <c r="B466" s="2" t="s">
        <v>685</v>
      </c>
    </row>
    <row r="467" spans="1:2">
      <c r="A467" s="1" t="s">
        <v>843</v>
      </c>
      <c r="B467" s="2" t="s">
        <v>686</v>
      </c>
    </row>
    <row r="468" spans="1:2">
      <c r="A468" s="1" t="s">
        <v>843</v>
      </c>
      <c r="B468" s="2" t="s">
        <v>693</v>
      </c>
    </row>
    <row r="469" spans="1:2">
      <c r="A469" s="1" t="s">
        <v>843</v>
      </c>
      <c r="B469" s="2" t="s">
        <v>687</v>
      </c>
    </row>
    <row r="470" spans="1:2">
      <c r="A470" s="1" t="s">
        <v>843</v>
      </c>
      <c r="B470" s="2" t="s">
        <v>688</v>
      </c>
    </row>
    <row r="471" spans="1:2">
      <c r="A471" s="1" t="s">
        <v>843</v>
      </c>
      <c r="B471" s="2" t="s">
        <v>689</v>
      </c>
    </row>
    <row r="472" spans="1:2">
      <c r="A472" s="1" t="s">
        <v>843</v>
      </c>
      <c r="B472" s="2" t="s">
        <v>690</v>
      </c>
    </row>
    <row r="473" spans="1:2">
      <c r="A473" s="1" t="s">
        <v>843</v>
      </c>
      <c r="B473" s="2" t="s">
        <v>691</v>
      </c>
    </row>
    <row r="474" spans="1:2">
      <c r="A474" s="1" t="s">
        <v>843</v>
      </c>
      <c r="B474" s="2" t="s">
        <v>692</v>
      </c>
    </row>
    <row r="475" spans="1:2">
      <c r="A475" s="1" t="s">
        <v>843</v>
      </c>
      <c r="B475" s="1" t="s">
        <v>695</v>
      </c>
    </row>
    <row r="476" spans="1:2">
      <c r="A476" s="1" t="s">
        <v>843</v>
      </c>
      <c r="B476" s="1" t="s">
        <v>696</v>
      </c>
    </row>
    <row r="477" spans="1:2">
      <c r="A477" s="1" t="s">
        <v>843</v>
      </c>
      <c r="B477" s="2" t="s">
        <v>581</v>
      </c>
    </row>
    <row r="478" spans="1:2">
      <c r="A478" s="1" t="s">
        <v>843</v>
      </c>
      <c r="B478" s="4" t="s">
        <v>637</v>
      </c>
    </row>
    <row r="479" spans="1:2">
      <c r="A479" s="1" t="s">
        <v>843</v>
      </c>
      <c r="B479" s="2" t="s">
        <v>698</v>
      </c>
    </row>
    <row r="480" spans="1:2">
      <c r="A480" s="1" t="s">
        <v>843</v>
      </c>
      <c r="B480" s="2" t="s">
        <v>697</v>
      </c>
    </row>
    <row r="481" spans="1:2">
      <c r="A481" s="1" t="s">
        <v>843</v>
      </c>
      <c r="B481" s="2" t="s">
        <v>699</v>
      </c>
    </row>
    <row r="482" spans="1:2">
      <c r="A482" s="1" t="s">
        <v>843</v>
      </c>
      <c r="B482" s="1" t="s">
        <v>700</v>
      </c>
    </row>
    <row r="483" spans="1:2">
      <c r="A483" s="1" t="s">
        <v>843</v>
      </c>
      <c r="B483" s="1" t="s">
        <v>701</v>
      </c>
    </row>
    <row r="484" spans="1:2">
      <c r="A484" s="1" t="s">
        <v>844</v>
      </c>
      <c r="B484" s="1" t="s">
        <v>513</v>
      </c>
    </row>
    <row r="485" spans="1:2">
      <c r="A485" s="1" t="s">
        <v>844</v>
      </c>
      <c r="B485" s="1" t="s">
        <v>518</v>
      </c>
    </row>
    <row r="486" spans="1:2">
      <c r="A486" s="1" t="s">
        <v>844</v>
      </c>
      <c r="B486" s="1" t="s">
        <v>528</v>
      </c>
    </row>
    <row r="487" spans="1:2">
      <c r="A487" s="1" t="s">
        <v>844</v>
      </c>
      <c r="B487" s="1" t="s">
        <v>530</v>
      </c>
    </row>
    <row r="488" spans="1:2">
      <c r="A488" s="1" t="s">
        <v>844</v>
      </c>
      <c r="B488" s="1" t="s">
        <v>522</v>
      </c>
    </row>
    <row r="489" spans="1:2">
      <c r="A489" s="1" t="s">
        <v>844</v>
      </c>
      <c r="B489" s="5" t="s">
        <v>532</v>
      </c>
    </row>
    <row r="490" spans="1:2">
      <c r="A490" s="1" t="s">
        <v>844</v>
      </c>
      <c r="B490" s="5" t="s">
        <v>533</v>
      </c>
    </row>
    <row r="491" spans="1:2">
      <c r="A491" s="1" t="s">
        <v>844</v>
      </c>
      <c r="B491" s="5" t="s">
        <v>515</v>
      </c>
    </row>
    <row r="492" spans="1:2">
      <c r="A492" s="1" t="s">
        <v>844</v>
      </c>
      <c r="B492" s="5" t="s">
        <v>519</v>
      </c>
    </row>
    <row r="493" spans="1:2">
      <c r="A493" s="1" t="s">
        <v>844</v>
      </c>
      <c r="B493" s="5" t="s">
        <v>534</v>
      </c>
    </row>
    <row r="494" spans="1:2">
      <c r="A494" s="1" t="s">
        <v>844</v>
      </c>
      <c r="B494" s="5" t="s">
        <v>523</v>
      </c>
    </row>
    <row r="495" spans="1:2">
      <c r="A495" s="1" t="s">
        <v>844</v>
      </c>
      <c r="B495" s="5" t="s">
        <v>520</v>
      </c>
    </row>
    <row r="496" spans="1:2">
      <c r="A496" s="1" t="s">
        <v>844</v>
      </c>
      <c r="B496" s="5" t="s">
        <v>535</v>
      </c>
    </row>
    <row r="497" spans="1:2">
      <c r="A497" s="1" t="s">
        <v>844</v>
      </c>
      <c r="B497" s="5" t="s">
        <v>536</v>
      </c>
    </row>
    <row r="498" spans="1:2">
      <c r="A498" s="1" t="s">
        <v>844</v>
      </c>
      <c r="B498" s="5" t="s">
        <v>537</v>
      </c>
    </row>
    <row r="499" spans="1:2">
      <c r="A499" s="1" t="s">
        <v>844</v>
      </c>
      <c r="B499" s="5" t="s">
        <v>538</v>
      </c>
    </row>
    <row r="500" spans="1:2">
      <c r="A500" s="1" t="s">
        <v>844</v>
      </c>
      <c r="B500" s="5" t="s">
        <v>514</v>
      </c>
    </row>
    <row r="501" spans="1:2">
      <c r="A501" s="1" t="s">
        <v>844</v>
      </c>
      <c r="B501" s="5" t="s">
        <v>539</v>
      </c>
    </row>
    <row r="502" spans="1:2">
      <c r="A502" s="1" t="s">
        <v>844</v>
      </c>
      <c r="B502" s="5" t="s">
        <v>540</v>
      </c>
    </row>
    <row r="503" spans="1:2">
      <c r="A503" s="1" t="s">
        <v>844</v>
      </c>
      <c r="B503" s="5" t="s">
        <v>541</v>
      </c>
    </row>
    <row r="504" spans="1:2">
      <c r="A504" s="1" t="s">
        <v>844</v>
      </c>
      <c r="B504" s="1" t="s">
        <v>542</v>
      </c>
    </row>
    <row r="505" spans="1:2">
      <c r="A505" s="1" t="s">
        <v>844</v>
      </c>
      <c r="B505" s="1" t="s">
        <v>543</v>
      </c>
    </row>
    <row r="506" spans="1:2">
      <c r="A506" s="1" t="s">
        <v>844</v>
      </c>
      <c r="B506" s="1" t="s">
        <v>544</v>
      </c>
    </row>
    <row r="507" spans="1:2">
      <c r="A507" s="1" t="s">
        <v>844</v>
      </c>
      <c r="B507" s="1" t="s">
        <v>545</v>
      </c>
    </row>
    <row r="508" spans="1:2">
      <c r="A508" s="1" t="s">
        <v>844</v>
      </c>
      <c r="B508" s="1" t="s">
        <v>546</v>
      </c>
    </row>
    <row r="509" spans="1:2">
      <c r="A509" s="1" t="s">
        <v>844</v>
      </c>
      <c r="B509" s="1" t="s">
        <v>547</v>
      </c>
    </row>
    <row r="510" spans="1:2">
      <c r="A510" s="1" t="s">
        <v>844</v>
      </c>
      <c r="B510" s="1" t="s">
        <v>548</v>
      </c>
    </row>
    <row r="511" spans="1:2">
      <c r="A511" s="1" t="s">
        <v>844</v>
      </c>
      <c r="B511" s="1" t="s">
        <v>549</v>
      </c>
    </row>
    <row r="512" spans="1:2">
      <c r="A512" s="1" t="s">
        <v>844</v>
      </c>
      <c r="B512" s="1" t="s">
        <v>516</v>
      </c>
    </row>
    <row r="513" spans="1:2">
      <c r="A513" s="1" t="s">
        <v>844</v>
      </c>
      <c r="B513" s="1" t="s">
        <v>517</v>
      </c>
    </row>
    <row r="514" spans="1:2">
      <c r="A514" s="1" t="s">
        <v>844</v>
      </c>
      <c r="B514" s="1" t="s">
        <v>96</v>
      </c>
    </row>
    <row r="515" spans="1:2">
      <c r="A515" s="1" t="s">
        <v>844</v>
      </c>
      <c r="B515" s="1" t="s">
        <v>550</v>
      </c>
    </row>
    <row r="516" spans="1:2">
      <c r="A516" s="1" t="s">
        <v>844</v>
      </c>
      <c r="B516" s="1" t="s">
        <v>551</v>
      </c>
    </row>
    <row r="517" spans="1:2">
      <c r="A517" s="1" t="s">
        <v>844</v>
      </c>
      <c r="B517" s="1" t="s">
        <v>552</v>
      </c>
    </row>
    <row r="518" spans="1:2">
      <c r="A518" s="1" t="s">
        <v>844</v>
      </c>
      <c r="B518" s="1" t="s">
        <v>553</v>
      </c>
    </row>
    <row r="519" spans="1:2">
      <c r="A519" s="1" t="s">
        <v>844</v>
      </c>
      <c r="B519" s="1" t="s">
        <v>554</v>
      </c>
    </row>
    <row r="520" spans="1:2">
      <c r="A520" s="1" t="s">
        <v>844</v>
      </c>
      <c r="B520" s="1" t="s">
        <v>555</v>
      </c>
    </row>
    <row r="521" spans="1:2">
      <c r="A521" s="1" t="s">
        <v>844</v>
      </c>
      <c r="B521" s="1" t="s">
        <v>556</v>
      </c>
    </row>
    <row r="522" spans="1:2">
      <c r="A522" s="1" t="s">
        <v>844</v>
      </c>
      <c r="B522" s="1" t="s">
        <v>557</v>
      </c>
    </row>
    <row r="523" spans="1:2">
      <c r="A523" s="1" t="s">
        <v>844</v>
      </c>
      <c r="B523" s="1" t="s">
        <v>558</v>
      </c>
    </row>
    <row r="524" spans="1:2">
      <c r="A524" s="1" t="s">
        <v>844</v>
      </c>
      <c r="B524" s="1" t="s">
        <v>559</v>
      </c>
    </row>
    <row r="525" spans="1:2">
      <c r="A525" s="1" t="s">
        <v>844</v>
      </c>
      <c r="B525" s="1" t="s">
        <v>560</v>
      </c>
    </row>
    <row r="526" spans="1:2">
      <c r="A526" s="1" t="s">
        <v>844</v>
      </c>
      <c r="B526" s="1" t="s">
        <v>561</v>
      </c>
    </row>
    <row r="527" spans="1:2">
      <c r="A527" s="1" t="s">
        <v>844</v>
      </c>
      <c r="B527" s="1" t="s">
        <v>562</v>
      </c>
    </row>
    <row r="528" spans="1:2">
      <c r="A528" s="1" t="s">
        <v>844</v>
      </c>
      <c r="B528" s="1" t="s">
        <v>563</v>
      </c>
    </row>
    <row r="529" spans="1:2">
      <c r="A529" s="1" t="s">
        <v>844</v>
      </c>
      <c r="B529" s="1" t="s">
        <v>564</v>
      </c>
    </row>
    <row r="530" spans="1:2">
      <c r="A530" s="1" t="s">
        <v>844</v>
      </c>
      <c r="B530" s="1" t="s">
        <v>565</v>
      </c>
    </row>
    <row r="531" spans="1:2">
      <c r="A531" s="1" t="s">
        <v>844</v>
      </c>
      <c r="B531" s="1" t="s">
        <v>566</v>
      </c>
    </row>
    <row r="532" spans="1:2">
      <c r="A532" s="1" t="s">
        <v>844</v>
      </c>
      <c r="B532" s="1" t="s">
        <v>567</v>
      </c>
    </row>
    <row r="533" spans="1:2">
      <c r="A533" s="1" t="s">
        <v>844</v>
      </c>
      <c r="B533" s="1" t="s">
        <v>568</v>
      </c>
    </row>
    <row r="534" spans="1:2">
      <c r="A534" s="1" t="s">
        <v>844</v>
      </c>
      <c r="B534" s="1" t="s">
        <v>569</v>
      </c>
    </row>
    <row r="535" spans="1:2">
      <c r="A535" s="1" t="s">
        <v>844</v>
      </c>
      <c r="B535" s="1" t="s">
        <v>521</v>
      </c>
    </row>
    <row r="536" spans="1:2">
      <c r="A536" s="1" t="s">
        <v>844</v>
      </c>
      <c r="B536" s="1" t="s">
        <v>524</v>
      </c>
    </row>
    <row r="537" spans="1:2">
      <c r="A537" s="1" t="s">
        <v>844</v>
      </c>
      <c r="B537" s="1" t="s">
        <v>525</v>
      </c>
    </row>
    <row r="538" spans="1:2">
      <c r="A538" s="1" t="s">
        <v>844</v>
      </c>
      <c r="B538" s="1" t="s">
        <v>526</v>
      </c>
    </row>
    <row r="539" spans="1:2">
      <c r="A539" s="1" t="s">
        <v>844</v>
      </c>
      <c r="B539" s="1" t="s">
        <v>527</v>
      </c>
    </row>
    <row r="540" spans="1:2">
      <c r="A540" s="1" t="s">
        <v>844</v>
      </c>
      <c r="B540" s="1" t="s">
        <v>529</v>
      </c>
    </row>
    <row r="541" spans="1:2">
      <c r="A541" s="1" t="s">
        <v>844</v>
      </c>
      <c r="B541" s="1" t="s">
        <v>531</v>
      </c>
    </row>
    <row r="542" spans="1:2">
      <c r="A542" s="1" t="s">
        <v>845</v>
      </c>
      <c r="B542" s="2" t="s">
        <v>828</v>
      </c>
    </row>
    <row r="543" spans="1:2">
      <c r="A543" s="1" t="s">
        <v>845</v>
      </c>
      <c r="B543" s="2" t="s">
        <v>570</v>
      </c>
    </row>
    <row r="544" spans="1:2">
      <c r="A544" s="1" t="s">
        <v>845</v>
      </c>
      <c r="B544" s="2" t="s">
        <v>727</v>
      </c>
    </row>
    <row r="545" spans="1:2">
      <c r="A545" s="1" t="s">
        <v>845</v>
      </c>
      <c r="B545" s="2" t="s">
        <v>728</v>
      </c>
    </row>
    <row r="546" spans="1:2">
      <c r="A546" s="1" t="s">
        <v>845</v>
      </c>
      <c r="B546" s="2" t="s">
        <v>729</v>
      </c>
    </row>
    <row r="547" spans="1:2">
      <c r="A547" s="1" t="s">
        <v>845</v>
      </c>
      <c r="B547" s="2" t="s">
        <v>571</v>
      </c>
    </row>
    <row r="548" spans="1:2">
      <c r="A548" s="1" t="s">
        <v>845</v>
      </c>
      <c r="B548" s="2" t="s">
        <v>730</v>
      </c>
    </row>
    <row r="549" spans="1:2">
      <c r="A549" s="1" t="s">
        <v>845</v>
      </c>
      <c r="B549" s="2" t="s">
        <v>572</v>
      </c>
    </row>
    <row r="550" spans="1:2">
      <c r="A550" s="1" t="s">
        <v>845</v>
      </c>
      <c r="B550" s="2" t="s">
        <v>731</v>
      </c>
    </row>
    <row r="551" spans="1:2">
      <c r="A551" s="1" t="s">
        <v>845</v>
      </c>
      <c r="B551" s="2" t="s">
        <v>573</v>
      </c>
    </row>
    <row r="552" spans="1:2">
      <c r="A552" s="1" t="s">
        <v>845</v>
      </c>
      <c r="B552" s="2" t="s">
        <v>574</v>
      </c>
    </row>
    <row r="553" spans="1:2">
      <c r="A553" s="1" t="s">
        <v>846</v>
      </c>
      <c r="B553" s="2" t="s">
        <v>68</v>
      </c>
    </row>
    <row r="554" spans="1:2">
      <c r="A554" s="1" t="s">
        <v>846</v>
      </c>
      <c r="B554" s="2" t="s">
        <v>69</v>
      </c>
    </row>
    <row r="555" spans="1:2">
      <c r="A555" s="1" t="s">
        <v>847</v>
      </c>
      <c r="B555" s="6" t="s">
        <v>70</v>
      </c>
    </row>
    <row r="556" spans="1:2">
      <c r="A556" s="1" t="s">
        <v>847</v>
      </c>
      <c r="B556" s="6" t="s">
        <v>71</v>
      </c>
    </row>
    <row r="557" spans="1:2">
      <c r="A557" s="1" t="s">
        <v>847</v>
      </c>
      <c r="B557" s="6" t="s">
        <v>74</v>
      </c>
    </row>
    <row r="558" spans="1:2">
      <c r="A558" s="1" t="s">
        <v>847</v>
      </c>
      <c r="B558" s="6" t="s">
        <v>75</v>
      </c>
    </row>
    <row r="559" spans="1:2">
      <c r="A559" s="1" t="s">
        <v>847</v>
      </c>
      <c r="B559" s="6" t="s">
        <v>76</v>
      </c>
    </row>
    <row r="560" spans="1:2">
      <c r="A560" s="1" t="s">
        <v>847</v>
      </c>
      <c r="B560" s="6" t="s">
        <v>77</v>
      </c>
    </row>
    <row r="561" spans="1:2">
      <c r="A561" s="1" t="s">
        <v>847</v>
      </c>
      <c r="B561" s="6" t="s">
        <v>78</v>
      </c>
    </row>
    <row r="562" spans="1:2">
      <c r="A562" s="1" t="s">
        <v>847</v>
      </c>
      <c r="B562" s="6" t="s">
        <v>79</v>
      </c>
    </row>
    <row r="563" spans="1:2">
      <c r="A563" s="1" t="s">
        <v>847</v>
      </c>
      <c r="B563" s="6" t="s">
        <v>80</v>
      </c>
    </row>
    <row r="564" spans="1:2">
      <c r="A564" s="1" t="s">
        <v>847</v>
      </c>
      <c r="B564" s="6" t="s">
        <v>81</v>
      </c>
    </row>
    <row r="565" spans="1:2">
      <c r="A565" s="1" t="s">
        <v>847</v>
      </c>
      <c r="B565" s="6" t="s">
        <v>82</v>
      </c>
    </row>
    <row r="566" spans="1:2">
      <c r="A566" s="1" t="s">
        <v>847</v>
      </c>
      <c r="B566" s="6" t="s">
        <v>83</v>
      </c>
    </row>
    <row r="567" spans="1:2">
      <c r="A567" s="1" t="s">
        <v>847</v>
      </c>
      <c r="B567" s="6" t="s">
        <v>84</v>
      </c>
    </row>
    <row r="568" spans="1:2">
      <c r="A568" s="1" t="s">
        <v>847</v>
      </c>
      <c r="B568" s="6" t="s">
        <v>86</v>
      </c>
    </row>
    <row r="569" spans="1:2">
      <c r="A569" s="1" t="s">
        <v>847</v>
      </c>
      <c r="B569" s="6" t="s">
        <v>88</v>
      </c>
    </row>
    <row r="570" spans="1:2">
      <c r="A570" s="1" t="s">
        <v>847</v>
      </c>
      <c r="B570" s="6" t="s">
        <v>92</v>
      </c>
    </row>
    <row r="571" spans="1:2">
      <c r="A571" s="1" t="s">
        <v>847</v>
      </c>
      <c r="B571" s="6" t="s">
        <v>95</v>
      </c>
    </row>
    <row r="572" spans="1:2">
      <c r="A572" s="1" t="s">
        <v>847</v>
      </c>
      <c r="B572" s="6" t="s">
        <v>98</v>
      </c>
    </row>
    <row r="573" spans="1:2">
      <c r="A573" s="1" t="s">
        <v>847</v>
      </c>
      <c r="B573" s="6" t="s">
        <v>99</v>
      </c>
    </row>
    <row r="574" spans="1:2">
      <c r="A574" s="1" t="s">
        <v>847</v>
      </c>
      <c r="B574" s="6" t="s">
        <v>101</v>
      </c>
    </row>
    <row r="575" spans="1:2">
      <c r="A575" s="1" t="s">
        <v>847</v>
      </c>
      <c r="B575" s="6" t="s">
        <v>102</v>
      </c>
    </row>
    <row r="576" spans="1:2">
      <c r="A576" s="1" t="s">
        <v>847</v>
      </c>
      <c r="B576" s="6" t="s">
        <v>103</v>
      </c>
    </row>
    <row r="577" spans="1:2">
      <c r="A577" s="1" t="s">
        <v>847</v>
      </c>
      <c r="B577" s="6" t="s">
        <v>105</v>
      </c>
    </row>
    <row r="578" spans="1:2">
      <c r="A578" s="1" t="s">
        <v>847</v>
      </c>
      <c r="B578" s="6" t="s">
        <v>106</v>
      </c>
    </row>
    <row r="579" spans="1:2">
      <c r="A579" s="1" t="s">
        <v>847</v>
      </c>
      <c r="B579" s="1" t="s">
        <v>107</v>
      </c>
    </row>
    <row r="580" spans="1:2">
      <c r="A580" s="1" t="s">
        <v>847</v>
      </c>
      <c r="B580" s="1" t="s">
        <v>108</v>
      </c>
    </row>
    <row r="581" spans="1:2">
      <c r="A581" s="1" t="s">
        <v>847</v>
      </c>
      <c r="B581" s="6" t="s">
        <v>110</v>
      </c>
    </row>
    <row r="582" spans="1:2">
      <c r="A582" s="1" t="s">
        <v>847</v>
      </c>
      <c r="B582" s="6" t="s">
        <v>116</v>
      </c>
    </row>
    <row r="583" spans="1:2">
      <c r="A583" s="1" t="s">
        <v>847</v>
      </c>
      <c r="B583" s="1" t="s">
        <v>117</v>
      </c>
    </row>
    <row r="584" spans="1:2">
      <c r="A584" s="1" t="s">
        <v>847</v>
      </c>
      <c r="B584" s="1" t="s">
        <v>122</v>
      </c>
    </row>
    <row r="585" spans="1:2">
      <c r="A585" s="1" t="s">
        <v>847</v>
      </c>
      <c r="B585" s="6" t="s">
        <v>124</v>
      </c>
    </row>
    <row r="586" spans="1:2">
      <c r="A586" s="1" t="s">
        <v>847</v>
      </c>
      <c r="B586" s="6" t="s">
        <v>129</v>
      </c>
    </row>
    <row r="587" spans="1:2">
      <c r="A587" s="1" t="s">
        <v>847</v>
      </c>
      <c r="B587" s="6" t="s">
        <v>136</v>
      </c>
    </row>
    <row r="588" spans="1:2">
      <c r="A588" s="1" t="s">
        <v>847</v>
      </c>
      <c r="B588" s="1" t="s">
        <v>144</v>
      </c>
    </row>
    <row r="589" spans="1:2">
      <c r="A589" s="1" t="s">
        <v>847</v>
      </c>
      <c r="B589" s="6" t="s">
        <v>146</v>
      </c>
    </row>
    <row r="590" spans="1:2">
      <c r="A590" s="1" t="s">
        <v>847</v>
      </c>
      <c r="B590" s="1" t="s">
        <v>153</v>
      </c>
    </row>
    <row r="591" spans="1:2">
      <c r="A591" s="1" t="s">
        <v>847</v>
      </c>
      <c r="B591" s="6" t="s">
        <v>160</v>
      </c>
    </row>
    <row r="592" spans="1:2">
      <c r="A592" s="1" t="s">
        <v>847</v>
      </c>
      <c r="B592" s="1" t="s">
        <v>166</v>
      </c>
    </row>
    <row r="593" spans="1:2">
      <c r="A593" s="1" t="s">
        <v>847</v>
      </c>
      <c r="B593" s="1" t="s">
        <v>183</v>
      </c>
    </row>
    <row r="594" spans="1:2">
      <c r="A594" s="1" t="s">
        <v>847</v>
      </c>
      <c r="B594" s="6" t="s">
        <v>184</v>
      </c>
    </row>
    <row r="595" spans="1:2">
      <c r="A595" s="1" t="s">
        <v>847</v>
      </c>
      <c r="B595" s="1" t="s">
        <v>197</v>
      </c>
    </row>
    <row r="596" spans="1:2">
      <c r="A596" s="1" t="s">
        <v>847</v>
      </c>
      <c r="B596" s="6" t="s">
        <v>205</v>
      </c>
    </row>
    <row r="597" spans="1:2">
      <c r="A597" s="1" t="s">
        <v>847</v>
      </c>
      <c r="B597" s="6" t="s">
        <v>206</v>
      </c>
    </row>
    <row r="598" spans="1:2">
      <c r="A598" s="1" t="s">
        <v>847</v>
      </c>
      <c r="B598" s="1" t="s">
        <v>208</v>
      </c>
    </row>
    <row r="599" spans="1:2">
      <c r="A599" s="1" t="s">
        <v>847</v>
      </c>
      <c r="B599" s="1" t="s">
        <v>212</v>
      </c>
    </row>
    <row r="600" spans="1:2">
      <c r="A600" s="1" t="s">
        <v>847</v>
      </c>
      <c r="B600" s="6" t="s">
        <v>225</v>
      </c>
    </row>
    <row r="601" spans="1:2">
      <c r="A601" s="1" t="s">
        <v>847</v>
      </c>
      <c r="B601" s="6" t="s">
        <v>226</v>
      </c>
    </row>
    <row r="602" spans="1:2">
      <c r="A602" s="1" t="s">
        <v>847</v>
      </c>
      <c r="B602" s="1" t="s">
        <v>227</v>
      </c>
    </row>
    <row r="603" spans="1:2">
      <c r="A603" s="1" t="s">
        <v>847</v>
      </c>
      <c r="B603" s="1" t="s">
        <v>228</v>
      </c>
    </row>
    <row r="604" spans="1:2">
      <c r="A604" s="1" t="s">
        <v>847</v>
      </c>
      <c r="B604" s="1" t="s">
        <v>229</v>
      </c>
    </row>
    <row r="605" spans="1:2">
      <c r="A605" s="1" t="s">
        <v>847</v>
      </c>
      <c r="B605" s="1" t="s">
        <v>236</v>
      </c>
    </row>
    <row r="606" spans="1:2">
      <c r="A606" s="1" t="s">
        <v>847</v>
      </c>
      <c r="B606" s="1" t="s">
        <v>276</v>
      </c>
    </row>
    <row r="607" spans="1:2">
      <c r="A607" s="1" t="s">
        <v>847</v>
      </c>
      <c r="B607" s="1" t="s">
        <v>277</v>
      </c>
    </row>
    <row r="608" spans="1:2">
      <c r="A608" s="1" t="s">
        <v>847</v>
      </c>
      <c r="B608" s="1" t="s">
        <v>281</v>
      </c>
    </row>
    <row r="609" spans="1:2">
      <c r="A609" s="1" t="s">
        <v>847</v>
      </c>
      <c r="B609" s="1" t="s">
        <v>282</v>
      </c>
    </row>
    <row r="610" spans="1:2">
      <c r="A610" s="1" t="s">
        <v>847</v>
      </c>
      <c r="B610" s="1" t="s">
        <v>294</v>
      </c>
    </row>
    <row r="611" spans="1:2">
      <c r="A611" s="1" t="s">
        <v>847</v>
      </c>
      <c r="B611" s="1" t="s">
        <v>295</v>
      </c>
    </row>
    <row r="612" spans="1:2">
      <c r="A612" s="1" t="s">
        <v>847</v>
      </c>
      <c r="B612" s="1" t="s">
        <v>297</v>
      </c>
    </row>
    <row r="613" spans="1:2">
      <c r="A613" s="1" t="s">
        <v>847</v>
      </c>
      <c r="B613" s="1" t="s">
        <v>300</v>
      </c>
    </row>
    <row r="614" spans="1:2">
      <c r="A614" s="1" t="s">
        <v>847</v>
      </c>
      <c r="B614" s="1" t="s">
        <v>301</v>
      </c>
    </row>
    <row r="615" spans="1:2">
      <c r="A615" s="1" t="s">
        <v>847</v>
      </c>
      <c r="B615" s="1" t="s">
        <v>309</v>
      </c>
    </row>
    <row r="616" spans="1:2">
      <c r="A616" s="1" t="s">
        <v>847</v>
      </c>
      <c r="B616" s="1" t="s">
        <v>310</v>
      </c>
    </row>
    <row r="617" spans="1:2">
      <c r="A617" s="1" t="s">
        <v>847</v>
      </c>
      <c r="B617" s="1" t="s">
        <v>312</v>
      </c>
    </row>
    <row r="618" spans="1:2">
      <c r="A618" s="1" t="s">
        <v>847</v>
      </c>
      <c r="B618" s="6" t="s">
        <v>321</v>
      </c>
    </row>
    <row r="619" spans="1:2">
      <c r="A619" s="1" t="s">
        <v>847</v>
      </c>
      <c r="B619" s="6" t="s">
        <v>322</v>
      </c>
    </row>
    <row r="620" spans="1:2">
      <c r="A620" s="1" t="s">
        <v>847</v>
      </c>
      <c r="B620" s="6" t="s">
        <v>323</v>
      </c>
    </row>
    <row r="621" spans="1:2">
      <c r="A621" s="1" t="s">
        <v>847</v>
      </c>
      <c r="B621" s="6" t="s">
        <v>324</v>
      </c>
    </row>
    <row r="622" spans="1:2">
      <c r="A622" s="1" t="s">
        <v>847</v>
      </c>
      <c r="B622" s="6" t="s">
        <v>325</v>
      </c>
    </row>
    <row r="623" spans="1:2">
      <c r="A623" s="1" t="s">
        <v>847</v>
      </c>
      <c r="B623" s="6" t="s">
        <v>326</v>
      </c>
    </row>
    <row r="624" spans="1:2">
      <c r="A624" s="1" t="s">
        <v>847</v>
      </c>
      <c r="B624" s="1" t="s">
        <v>330</v>
      </c>
    </row>
    <row r="625" spans="1:2">
      <c r="A625" s="1" t="s">
        <v>847</v>
      </c>
      <c r="B625" s="1" t="s">
        <v>331</v>
      </c>
    </row>
    <row r="626" spans="1:2">
      <c r="A626" s="1" t="s">
        <v>847</v>
      </c>
      <c r="B626" s="1" t="s">
        <v>332</v>
      </c>
    </row>
    <row r="627" spans="1:2">
      <c r="A627" s="1" t="s">
        <v>847</v>
      </c>
      <c r="B627" s="1" t="s">
        <v>333</v>
      </c>
    </row>
    <row r="628" spans="1:2">
      <c r="A628" s="1" t="s">
        <v>847</v>
      </c>
      <c r="B628" s="1" t="s">
        <v>334</v>
      </c>
    </row>
    <row r="629" spans="1:2">
      <c r="A629" s="1" t="s">
        <v>847</v>
      </c>
      <c r="B629" s="1" t="s">
        <v>335</v>
      </c>
    </row>
    <row r="630" spans="1:2">
      <c r="A630" s="1" t="s">
        <v>847</v>
      </c>
      <c r="B630" s="1" t="s">
        <v>72</v>
      </c>
    </row>
    <row r="631" spans="1:2">
      <c r="A631" s="1" t="s">
        <v>847</v>
      </c>
      <c r="B631" s="1" t="s">
        <v>73</v>
      </c>
    </row>
    <row r="632" spans="1:2">
      <c r="A632" s="1" t="s">
        <v>847</v>
      </c>
      <c r="B632" s="1" t="s">
        <v>85</v>
      </c>
    </row>
    <row r="633" spans="1:2">
      <c r="A633" s="1" t="s">
        <v>847</v>
      </c>
      <c r="B633" s="1" t="s">
        <v>87</v>
      </c>
    </row>
    <row r="634" spans="1:2">
      <c r="A634" s="1" t="s">
        <v>847</v>
      </c>
      <c r="B634" s="1" t="s">
        <v>89</v>
      </c>
    </row>
    <row r="635" spans="1:2">
      <c r="A635" s="1" t="s">
        <v>847</v>
      </c>
      <c r="B635" s="1" t="s">
        <v>90</v>
      </c>
    </row>
    <row r="636" spans="1:2">
      <c r="A636" s="1" t="s">
        <v>847</v>
      </c>
      <c r="B636" s="1" t="s">
        <v>91</v>
      </c>
    </row>
    <row r="637" spans="1:2">
      <c r="A637" s="1" t="s">
        <v>847</v>
      </c>
      <c r="B637" s="1" t="s">
        <v>93</v>
      </c>
    </row>
    <row r="638" spans="1:2">
      <c r="A638" s="1" t="s">
        <v>847</v>
      </c>
      <c r="B638" s="1" t="s">
        <v>94</v>
      </c>
    </row>
    <row r="639" spans="1:2">
      <c r="A639" s="1" t="s">
        <v>847</v>
      </c>
      <c r="B639" s="1" t="s">
        <v>96</v>
      </c>
    </row>
    <row r="640" spans="1:2">
      <c r="A640" s="1" t="s">
        <v>847</v>
      </c>
      <c r="B640" s="1" t="s">
        <v>97</v>
      </c>
    </row>
    <row r="641" spans="1:2">
      <c r="A641" s="1" t="s">
        <v>847</v>
      </c>
      <c r="B641" s="1" t="s">
        <v>100</v>
      </c>
    </row>
    <row r="642" spans="1:2">
      <c r="A642" s="1" t="s">
        <v>847</v>
      </c>
      <c r="B642" s="1" t="s">
        <v>104</v>
      </c>
    </row>
    <row r="643" spans="1:2">
      <c r="A643" s="1" t="s">
        <v>847</v>
      </c>
      <c r="B643" s="1" t="s">
        <v>336</v>
      </c>
    </row>
    <row r="644" spans="1:2">
      <c r="A644" s="1" t="s">
        <v>847</v>
      </c>
      <c r="B644" s="1" t="s">
        <v>109</v>
      </c>
    </row>
    <row r="645" spans="1:2">
      <c r="A645" s="1" t="s">
        <v>847</v>
      </c>
      <c r="B645" s="1" t="s">
        <v>111</v>
      </c>
    </row>
    <row r="646" spans="1:2">
      <c r="A646" s="1" t="s">
        <v>847</v>
      </c>
      <c r="B646" s="1" t="s">
        <v>112</v>
      </c>
    </row>
    <row r="647" spans="1:2">
      <c r="A647" s="1" t="s">
        <v>847</v>
      </c>
      <c r="B647" s="1" t="s">
        <v>113</v>
      </c>
    </row>
    <row r="648" spans="1:2">
      <c r="A648" s="1" t="s">
        <v>847</v>
      </c>
      <c r="B648" s="1" t="s">
        <v>114</v>
      </c>
    </row>
    <row r="649" spans="1:2">
      <c r="A649" s="1" t="s">
        <v>847</v>
      </c>
      <c r="B649" s="1" t="s">
        <v>115</v>
      </c>
    </row>
    <row r="650" spans="1:2">
      <c r="A650" s="1" t="s">
        <v>847</v>
      </c>
      <c r="B650" s="1" t="s">
        <v>118</v>
      </c>
    </row>
    <row r="651" spans="1:2">
      <c r="A651" s="1" t="s">
        <v>847</v>
      </c>
      <c r="B651" s="1" t="s">
        <v>119</v>
      </c>
    </row>
    <row r="652" spans="1:2">
      <c r="A652" s="1" t="s">
        <v>847</v>
      </c>
      <c r="B652" s="1" t="s">
        <v>120</v>
      </c>
    </row>
    <row r="653" spans="1:2">
      <c r="A653" s="1" t="s">
        <v>847</v>
      </c>
      <c r="B653" s="1" t="s">
        <v>121</v>
      </c>
    </row>
    <row r="654" spans="1:2">
      <c r="A654" s="1" t="s">
        <v>847</v>
      </c>
      <c r="B654" s="1" t="s">
        <v>123</v>
      </c>
    </row>
    <row r="655" spans="1:2">
      <c r="A655" s="1" t="s">
        <v>847</v>
      </c>
      <c r="B655" s="1" t="s">
        <v>125</v>
      </c>
    </row>
    <row r="656" spans="1:2">
      <c r="A656" s="1" t="s">
        <v>847</v>
      </c>
      <c r="B656" s="1" t="s">
        <v>126</v>
      </c>
    </row>
    <row r="657" spans="1:2">
      <c r="A657" s="1" t="s">
        <v>847</v>
      </c>
      <c r="B657" s="1" t="s">
        <v>127</v>
      </c>
    </row>
    <row r="658" spans="1:2">
      <c r="A658" s="1" t="s">
        <v>847</v>
      </c>
      <c r="B658" s="1" t="s">
        <v>128</v>
      </c>
    </row>
    <row r="659" spans="1:2">
      <c r="A659" s="1" t="s">
        <v>847</v>
      </c>
      <c r="B659" s="1" t="s">
        <v>130</v>
      </c>
    </row>
    <row r="660" spans="1:2">
      <c r="A660" s="1" t="s">
        <v>847</v>
      </c>
      <c r="B660" s="1" t="s">
        <v>131</v>
      </c>
    </row>
    <row r="661" spans="1:2">
      <c r="A661" s="1" t="s">
        <v>847</v>
      </c>
      <c r="B661" s="1" t="s">
        <v>132</v>
      </c>
    </row>
    <row r="662" spans="1:2">
      <c r="A662" s="1" t="s">
        <v>847</v>
      </c>
      <c r="B662" s="1" t="s">
        <v>133</v>
      </c>
    </row>
    <row r="663" spans="1:2">
      <c r="A663" s="1" t="s">
        <v>847</v>
      </c>
      <c r="B663" s="1" t="s">
        <v>134</v>
      </c>
    </row>
    <row r="664" spans="1:2">
      <c r="A664" s="1" t="s">
        <v>847</v>
      </c>
      <c r="B664" s="1" t="s">
        <v>135</v>
      </c>
    </row>
    <row r="665" spans="1:2">
      <c r="A665" s="1" t="s">
        <v>847</v>
      </c>
      <c r="B665" s="1" t="s">
        <v>137</v>
      </c>
    </row>
    <row r="666" spans="1:2">
      <c r="A666" s="1" t="s">
        <v>847</v>
      </c>
      <c r="B666" s="1" t="s">
        <v>138</v>
      </c>
    </row>
    <row r="667" spans="1:2">
      <c r="A667" s="1" t="s">
        <v>847</v>
      </c>
      <c r="B667" s="1" t="s">
        <v>139</v>
      </c>
    </row>
    <row r="668" spans="1:2">
      <c r="A668" s="1" t="s">
        <v>847</v>
      </c>
      <c r="B668" s="1" t="s">
        <v>140</v>
      </c>
    </row>
    <row r="669" spans="1:2">
      <c r="A669" s="1" t="s">
        <v>847</v>
      </c>
      <c r="B669" s="1" t="s">
        <v>141</v>
      </c>
    </row>
    <row r="670" spans="1:2">
      <c r="A670" s="1" t="s">
        <v>847</v>
      </c>
      <c r="B670" s="1" t="s">
        <v>142</v>
      </c>
    </row>
    <row r="671" spans="1:2">
      <c r="A671" s="1" t="s">
        <v>847</v>
      </c>
      <c r="B671" s="1" t="s">
        <v>143</v>
      </c>
    </row>
    <row r="672" spans="1:2">
      <c r="A672" s="1" t="s">
        <v>847</v>
      </c>
      <c r="B672" s="1" t="s">
        <v>145</v>
      </c>
    </row>
    <row r="673" spans="1:2">
      <c r="A673" s="1" t="s">
        <v>847</v>
      </c>
      <c r="B673" s="1" t="s">
        <v>147</v>
      </c>
    </row>
    <row r="674" spans="1:2">
      <c r="A674" s="1" t="s">
        <v>847</v>
      </c>
      <c r="B674" s="1" t="s">
        <v>148</v>
      </c>
    </row>
    <row r="675" spans="1:2">
      <c r="A675" s="1" t="s">
        <v>847</v>
      </c>
      <c r="B675" s="1" t="s">
        <v>149</v>
      </c>
    </row>
    <row r="676" spans="1:2">
      <c r="A676" s="1" t="s">
        <v>847</v>
      </c>
      <c r="B676" s="1" t="s">
        <v>150</v>
      </c>
    </row>
    <row r="677" spans="1:2">
      <c r="A677" s="1" t="s">
        <v>847</v>
      </c>
      <c r="B677" s="1" t="s">
        <v>151</v>
      </c>
    </row>
    <row r="678" spans="1:2">
      <c r="A678" s="1" t="s">
        <v>847</v>
      </c>
      <c r="B678" s="1" t="s">
        <v>152</v>
      </c>
    </row>
    <row r="679" spans="1:2">
      <c r="A679" s="1" t="s">
        <v>847</v>
      </c>
      <c r="B679" s="1" t="s">
        <v>154</v>
      </c>
    </row>
    <row r="680" spans="1:2">
      <c r="A680" s="1" t="s">
        <v>847</v>
      </c>
      <c r="B680" s="1" t="s">
        <v>337</v>
      </c>
    </row>
    <row r="681" spans="1:2">
      <c r="A681" s="1" t="s">
        <v>847</v>
      </c>
      <c r="B681" s="1" t="s">
        <v>155</v>
      </c>
    </row>
    <row r="682" spans="1:2">
      <c r="A682" s="1" t="s">
        <v>847</v>
      </c>
      <c r="B682" s="1" t="s">
        <v>156</v>
      </c>
    </row>
    <row r="683" spans="1:2">
      <c r="A683" s="1" t="s">
        <v>847</v>
      </c>
      <c r="B683" s="1" t="s">
        <v>157</v>
      </c>
    </row>
    <row r="684" spans="1:2">
      <c r="A684" s="1" t="s">
        <v>847</v>
      </c>
      <c r="B684" s="1" t="s">
        <v>860</v>
      </c>
    </row>
    <row r="685" spans="1:2">
      <c r="A685" s="1" t="s">
        <v>847</v>
      </c>
      <c r="B685" s="1" t="s">
        <v>158</v>
      </c>
    </row>
    <row r="686" spans="1:2">
      <c r="A686" s="1" t="s">
        <v>847</v>
      </c>
      <c r="B686" s="1" t="s">
        <v>159</v>
      </c>
    </row>
    <row r="687" spans="1:2">
      <c r="A687" s="1" t="s">
        <v>847</v>
      </c>
      <c r="B687" s="1" t="s">
        <v>161</v>
      </c>
    </row>
    <row r="688" spans="1:2">
      <c r="A688" s="1" t="s">
        <v>847</v>
      </c>
      <c r="B688" s="1" t="s">
        <v>162</v>
      </c>
    </row>
    <row r="689" spans="1:2">
      <c r="A689" s="1" t="s">
        <v>847</v>
      </c>
      <c r="B689" s="1" t="s">
        <v>163</v>
      </c>
    </row>
    <row r="690" spans="1:2">
      <c r="A690" s="1" t="s">
        <v>847</v>
      </c>
      <c r="B690" s="1" t="s">
        <v>164</v>
      </c>
    </row>
    <row r="691" spans="1:2">
      <c r="A691" s="1" t="s">
        <v>847</v>
      </c>
      <c r="B691" s="1" t="s">
        <v>165</v>
      </c>
    </row>
    <row r="692" spans="1:2">
      <c r="A692" s="1" t="s">
        <v>847</v>
      </c>
      <c r="B692" s="1" t="s">
        <v>338</v>
      </c>
    </row>
    <row r="693" spans="1:2">
      <c r="A693" s="1" t="s">
        <v>847</v>
      </c>
      <c r="B693" s="1" t="s">
        <v>167</v>
      </c>
    </row>
    <row r="694" spans="1:2">
      <c r="A694" s="1" t="s">
        <v>847</v>
      </c>
      <c r="B694" s="1" t="s">
        <v>168</v>
      </c>
    </row>
    <row r="695" spans="1:2">
      <c r="A695" s="1" t="s">
        <v>847</v>
      </c>
      <c r="B695" s="1" t="s">
        <v>169</v>
      </c>
    </row>
    <row r="696" spans="1:2">
      <c r="A696" s="1" t="s">
        <v>847</v>
      </c>
      <c r="B696" s="1" t="s">
        <v>170</v>
      </c>
    </row>
    <row r="697" spans="1:2">
      <c r="A697" s="1" t="s">
        <v>847</v>
      </c>
      <c r="B697" s="1" t="s">
        <v>171</v>
      </c>
    </row>
    <row r="698" spans="1:2">
      <c r="A698" s="1" t="s">
        <v>847</v>
      </c>
      <c r="B698" s="1" t="s">
        <v>172</v>
      </c>
    </row>
    <row r="699" spans="1:2">
      <c r="A699" s="1" t="s">
        <v>847</v>
      </c>
      <c r="B699" s="1" t="s">
        <v>173</v>
      </c>
    </row>
    <row r="700" spans="1:2">
      <c r="A700" s="1" t="s">
        <v>847</v>
      </c>
      <c r="B700" s="1" t="s">
        <v>174</v>
      </c>
    </row>
    <row r="701" spans="1:2">
      <c r="A701" s="1" t="s">
        <v>847</v>
      </c>
      <c r="B701" s="1" t="s">
        <v>175</v>
      </c>
    </row>
    <row r="702" spans="1:2">
      <c r="A702" s="1" t="s">
        <v>847</v>
      </c>
      <c r="B702" s="1" t="s">
        <v>176</v>
      </c>
    </row>
    <row r="703" spans="1:2">
      <c r="A703" s="1" t="s">
        <v>847</v>
      </c>
      <c r="B703" s="1" t="s">
        <v>177</v>
      </c>
    </row>
    <row r="704" spans="1:2">
      <c r="A704" s="1" t="s">
        <v>847</v>
      </c>
      <c r="B704" s="1" t="s">
        <v>178</v>
      </c>
    </row>
    <row r="705" spans="1:2">
      <c r="A705" s="1" t="s">
        <v>847</v>
      </c>
      <c r="B705" s="1" t="s">
        <v>179</v>
      </c>
    </row>
    <row r="706" spans="1:2">
      <c r="A706" s="1" t="s">
        <v>847</v>
      </c>
      <c r="B706" s="1" t="s">
        <v>180</v>
      </c>
    </row>
    <row r="707" spans="1:2">
      <c r="A707" s="1" t="s">
        <v>847</v>
      </c>
      <c r="B707" s="1" t="s">
        <v>181</v>
      </c>
    </row>
    <row r="708" spans="1:2">
      <c r="A708" s="1" t="s">
        <v>847</v>
      </c>
      <c r="B708" s="1" t="s">
        <v>182</v>
      </c>
    </row>
    <row r="709" spans="1:2">
      <c r="A709" s="1" t="s">
        <v>847</v>
      </c>
      <c r="B709" s="1" t="s">
        <v>185</v>
      </c>
    </row>
    <row r="710" spans="1:2">
      <c r="A710" s="1" t="s">
        <v>847</v>
      </c>
      <c r="B710" s="1" t="s">
        <v>186</v>
      </c>
    </row>
    <row r="711" spans="1:2">
      <c r="A711" s="1" t="s">
        <v>847</v>
      </c>
      <c r="B711" s="1" t="s">
        <v>187</v>
      </c>
    </row>
    <row r="712" spans="1:2">
      <c r="A712" s="1" t="s">
        <v>847</v>
      </c>
      <c r="B712" s="1" t="s">
        <v>188</v>
      </c>
    </row>
    <row r="713" spans="1:2">
      <c r="A713" s="1" t="s">
        <v>847</v>
      </c>
      <c r="B713" s="1" t="s">
        <v>189</v>
      </c>
    </row>
    <row r="714" spans="1:2">
      <c r="A714" s="1" t="s">
        <v>847</v>
      </c>
      <c r="B714" s="1" t="s">
        <v>190</v>
      </c>
    </row>
    <row r="715" spans="1:2">
      <c r="A715" s="1" t="s">
        <v>847</v>
      </c>
      <c r="B715" s="1" t="s">
        <v>191</v>
      </c>
    </row>
    <row r="716" spans="1:2">
      <c r="A716" s="1" t="s">
        <v>847</v>
      </c>
      <c r="B716" s="1" t="s">
        <v>192</v>
      </c>
    </row>
    <row r="717" spans="1:2">
      <c r="A717" s="1" t="s">
        <v>847</v>
      </c>
      <c r="B717" s="1" t="s">
        <v>193</v>
      </c>
    </row>
    <row r="718" spans="1:2">
      <c r="A718" s="1" t="s">
        <v>847</v>
      </c>
      <c r="B718" s="1" t="s">
        <v>194</v>
      </c>
    </row>
    <row r="719" spans="1:2">
      <c r="A719" s="1" t="s">
        <v>847</v>
      </c>
      <c r="B719" s="1" t="s">
        <v>195</v>
      </c>
    </row>
    <row r="720" spans="1:2">
      <c r="A720" s="1" t="s">
        <v>847</v>
      </c>
      <c r="B720" s="1" t="s">
        <v>196</v>
      </c>
    </row>
    <row r="721" spans="1:2">
      <c r="A721" s="1" t="s">
        <v>847</v>
      </c>
      <c r="B721" s="1" t="s">
        <v>198</v>
      </c>
    </row>
    <row r="722" spans="1:2">
      <c r="A722" s="1" t="s">
        <v>847</v>
      </c>
      <c r="B722" s="1" t="s">
        <v>199</v>
      </c>
    </row>
    <row r="723" spans="1:2">
      <c r="A723" s="1" t="s">
        <v>847</v>
      </c>
      <c r="B723" s="1" t="s">
        <v>200</v>
      </c>
    </row>
    <row r="724" spans="1:2">
      <c r="A724" s="1" t="s">
        <v>847</v>
      </c>
      <c r="B724" s="1" t="s">
        <v>201</v>
      </c>
    </row>
    <row r="725" spans="1:2">
      <c r="A725" s="1" t="s">
        <v>847</v>
      </c>
      <c r="B725" s="1" t="s">
        <v>202</v>
      </c>
    </row>
    <row r="726" spans="1:2">
      <c r="A726" s="1" t="s">
        <v>847</v>
      </c>
      <c r="B726" s="1" t="s">
        <v>203</v>
      </c>
    </row>
    <row r="727" spans="1:2">
      <c r="A727" s="1" t="s">
        <v>847</v>
      </c>
      <c r="B727" s="1" t="s">
        <v>204</v>
      </c>
    </row>
    <row r="728" spans="1:2">
      <c r="A728" s="1" t="s">
        <v>847</v>
      </c>
      <c r="B728" s="1" t="s">
        <v>207</v>
      </c>
    </row>
    <row r="729" spans="1:2">
      <c r="A729" s="1" t="s">
        <v>847</v>
      </c>
      <c r="B729" s="1" t="s">
        <v>209</v>
      </c>
    </row>
    <row r="730" spans="1:2">
      <c r="A730" s="1" t="s">
        <v>847</v>
      </c>
      <c r="B730" s="1" t="s">
        <v>210</v>
      </c>
    </row>
    <row r="731" spans="1:2">
      <c r="A731" s="1" t="s">
        <v>847</v>
      </c>
      <c r="B731" s="1" t="s">
        <v>211</v>
      </c>
    </row>
    <row r="732" spans="1:2">
      <c r="A732" s="1" t="s">
        <v>847</v>
      </c>
      <c r="B732" s="1" t="s">
        <v>339</v>
      </c>
    </row>
    <row r="733" spans="1:2">
      <c r="A733" s="1" t="s">
        <v>847</v>
      </c>
      <c r="B733" s="1" t="s">
        <v>213</v>
      </c>
    </row>
    <row r="734" spans="1:2">
      <c r="A734" s="1" t="s">
        <v>847</v>
      </c>
      <c r="B734" s="1" t="s">
        <v>214</v>
      </c>
    </row>
    <row r="735" spans="1:2">
      <c r="A735" s="1" t="s">
        <v>847</v>
      </c>
      <c r="B735" s="1" t="s">
        <v>215</v>
      </c>
    </row>
    <row r="736" spans="1:2">
      <c r="A736" s="1" t="s">
        <v>847</v>
      </c>
      <c r="B736" s="1" t="s">
        <v>216</v>
      </c>
    </row>
    <row r="737" spans="1:2">
      <c r="A737" s="1" t="s">
        <v>847</v>
      </c>
      <c r="B737" s="1" t="s">
        <v>217</v>
      </c>
    </row>
    <row r="738" spans="1:2">
      <c r="A738" s="1" t="s">
        <v>847</v>
      </c>
      <c r="B738" s="1" t="s">
        <v>218</v>
      </c>
    </row>
    <row r="739" spans="1:2">
      <c r="A739" s="1" t="s">
        <v>847</v>
      </c>
      <c r="B739" s="1" t="s">
        <v>219</v>
      </c>
    </row>
    <row r="740" spans="1:2">
      <c r="A740" s="1" t="s">
        <v>847</v>
      </c>
      <c r="B740" s="1" t="s">
        <v>220</v>
      </c>
    </row>
    <row r="741" spans="1:2">
      <c r="A741" s="1" t="s">
        <v>847</v>
      </c>
      <c r="B741" s="1" t="s">
        <v>221</v>
      </c>
    </row>
    <row r="742" spans="1:2">
      <c r="A742" s="1" t="s">
        <v>847</v>
      </c>
      <c r="B742" s="1" t="s">
        <v>222</v>
      </c>
    </row>
    <row r="743" spans="1:2">
      <c r="A743" s="1" t="s">
        <v>847</v>
      </c>
      <c r="B743" s="1" t="s">
        <v>223</v>
      </c>
    </row>
    <row r="744" spans="1:2">
      <c r="A744" s="1" t="s">
        <v>847</v>
      </c>
      <c r="B744" s="1" t="s">
        <v>224</v>
      </c>
    </row>
    <row r="745" spans="1:2">
      <c r="A745" s="1" t="s">
        <v>847</v>
      </c>
      <c r="B745" s="1" t="s">
        <v>230</v>
      </c>
    </row>
    <row r="746" spans="1:2">
      <c r="A746" s="1" t="s">
        <v>847</v>
      </c>
      <c r="B746" s="1" t="s">
        <v>231</v>
      </c>
    </row>
    <row r="747" spans="1:2">
      <c r="A747" s="1" t="s">
        <v>847</v>
      </c>
      <c r="B747" s="1" t="s">
        <v>232</v>
      </c>
    </row>
    <row r="748" spans="1:2">
      <c r="A748" s="1" t="s">
        <v>847</v>
      </c>
      <c r="B748" s="1" t="s">
        <v>233</v>
      </c>
    </row>
    <row r="749" spans="1:2">
      <c r="A749" s="1" t="s">
        <v>847</v>
      </c>
      <c r="B749" s="1" t="s">
        <v>234</v>
      </c>
    </row>
    <row r="750" spans="1:2">
      <c r="A750" s="1" t="s">
        <v>847</v>
      </c>
      <c r="B750" s="1" t="s">
        <v>235</v>
      </c>
    </row>
    <row r="751" spans="1:2">
      <c r="A751" s="1" t="s">
        <v>847</v>
      </c>
      <c r="B751" s="1" t="s">
        <v>237</v>
      </c>
    </row>
    <row r="752" spans="1:2">
      <c r="A752" s="1" t="s">
        <v>847</v>
      </c>
      <c r="B752" s="1" t="s">
        <v>238</v>
      </c>
    </row>
    <row r="753" spans="1:2">
      <c r="A753" s="1" t="s">
        <v>847</v>
      </c>
      <c r="B753" s="1" t="s">
        <v>239</v>
      </c>
    </row>
    <row r="754" spans="1:2">
      <c r="A754" s="1" t="s">
        <v>847</v>
      </c>
      <c r="B754" s="1" t="s">
        <v>240</v>
      </c>
    </row>
    <row r="755" spans="1:2">
      <c r="A755" s="1" t="s">
        <v>847</v>
      </c>
      <c r="B755" s="1" t="s">
        <v>241</v>
      </c>
    </row>
    <row r="756" spans="1:2">
      <c r="A756" s="1" t="s">
        <v>847</v>
      </c>
      <c r="B756" s="1" t="s">
        <v>242</v>
      </c>
    </row>
    <row r="757" spans="1:2">
      <c r="A757" s="1" t="s">
        <v>847</v>
      </c>
      <c r="B757" s="1" t="s">
        <v>243</v>
      </c>
    </row>
    <row r="758" spans="1:2">
      <c r="A758" s="1" t="s">
        <v>847</v>
      </c>
      <c r="B758" s="1" t="s">
        <v>244</v>
      </c>
    </row>
    <row r="759" spans="1:2">
      <c r="A759" s="1" t="s">
        <v>847</v>
      </c>
      <c r="B759" s="1" t="s">
        <v>245</v>
      </c>
    </row>
    <row r="760" spans="1:2">
      <c r="A760" s="1" t="s">
        <v>847</v>
      </c>
      <c r="B760" s="1" t="s">
        <v>246</v>
      </c>
    </row>
    <row r="761" spans="1:2">
      <c r="A761" s="1" t="s">
        <v>847</v>
      </c>
      <c r="B761" s="1" t="s">
        <v>247</v>
      </c>
    </row>
    <row r="762" spans="1:2">
      <c r="A762" s="1" t="s">
        <v>847</v>
      </c>
      <c r="B762" s="1" t="s">
        <v>248</v>
      </c>
    </row>
    <row r="763" spans="1:2">
      <c r="A763" s="1" t="s">
        <v>847</v>
      </c>
      <c r="B763" s="1" t="s">
        <v>249</v>
      </c>
    </row>
    <row r="764" spans="1:2">
      <c r="A764" s="1" t="s">
        <v>847</v>
      </c>
      <c r="B764" s="1" t="s">
        <v>250</v>
      </c>
    </row>
    <row r="765" spans="1:2">
      <c r="A765" s="1" t="s">
        <v>847</v>
      </c>
      <c r="B765" s="1" t="s">
        <v>251</v>
      </c>
    </row>
    <row r="766" spans="1:2">
      <c r="A766" s="1" t="s">
        <v>847</v>
      </c>
      <c r="B766" s="1" t="s">
        <v>252</v>
      </c>
    </row>
    <row r="767" spans="1:2">
      <c r="A767" s="1" t="s">
        <v>847</v>
      </c>
      <c r="B767" s="1" t="s">
        <v>253</v>
      </c>
    </row>
    <row r="768" spans="1:2">
      <c r="A768" s="1" t="s">
        <v>847</v>
      </c>
      <c r="B768" s="1" t="s">
        <v>254</v>
      </c>
    </row>
    <row r="769" spans="1:2">
      <c r="A769" s="1" t="s">
        <v>847</v>
      </c>
      <c r="B769" s="1" t="s">
        <v>255</v>
      </c>
    </row>
    <row r="770" spans="1:2">
      <c r="A770" s="1" t="s">
        <v>847</v>
      </c>
      <c r="B770" s="1" t="s">
        <v>256</v>
      </c>
    </row>
    <row r="771" spans="1:2">
      <c r="A771" s="1" t="s">
        <v>847</v>
      </c>
      <c r="B771" s="1" t="s">
        <v>257</v>
      </c>
    </row>
    <row r="772" spans="1:2">
      <c r="A772" s="1" t="s">
        <v>847</v>
      </c>
      <c r="B772" s="1" t="s">
        <v>258</v>
      </c>
    </row>
    <row r="773" spans="1:2">
      <c r="A773" s="1" t="s">
        <v>847</v>
      </c>
      <c r="B773" s="1" t="s">
        <v>259</v>
      </c>
    </row>
    <row r="774" spans="1:2">
      <c r="A774" s="1" t="s">
        <v>847</v>
      </c>
      <c r="B774" s="1" t="s">
        <v>260</v>
      </c>
    </row>
    <row r="775" spans="1:2">
      <c r="A775" s="1" t="s">
        <v>847</v>
      </c>
      <c r="B775" s="1" t="s">
        <v>261</v>
      </c>
    </row>
    <row r="776" spans="1:2">
      <c r="A776" s="1" t="s">
        <v>847</v>
      </c>
      <c r="B776" s="1" t="s">
        <v>262</v>
      </c>
    </row>
    <row r="777" spans="1:2">
      <c r="A777" s="1" t="s">
        <v>847</v>
      </c>
      <c r="B777" s="1" t="s">
        <v>263</v>
      </c>
    </row>
    <row r="778" spans="1:2">
      <c r="A778" s="1" t="s">
        <v>847</v>
      </c>
      <c r="B778" s="1" t="s">
        <v>264</v>
      </c>
    </row>
    <row r="779" spans="1:2">
      <c r="A779" s="1" t="s">
        <v>847</v>
      </c>
      <c r="B779" s="1" t="s">
        <v>265</v>
      </c>
    </row>
    <row r="780" spans="1:2">
      <c r="A780" s="1" t="s">
        <v>847</v>
      </c>
      <c r="B780" s="1" t="s">
        <v>266</v>
      </c>
    </row>
    <row r="781" spans="1:2">
      <c r="A781" s="1" t="s">
        <v>847</v>
      </c>
      <c r="B781" s="1" t="s">
        <v>267</v>
      </c>
    </row>
    <row r="782" spans="1:2">
      <c r="A782" s="1" t="s">
        <v>847</v>
      </c>
      <c r="B782" s="1" t="s">
        <v>268</v>
      </c>
    </row>
    <row r="783" spans="1:2">
      <c r="A783" s="1" t="s">
        <v>847</v>
      </c>
      <c r="B783" s="1" t="s">
        <v>269</v>
      </c>
    </row>
    <row r="784" spans="1:2">
      <c r="A784" s="1" t="s">
        <v>847</v>
      </c>
      <c r="B784" s="1" t="s">
        <v>270</v>
      </c>
    </row>
    <row r="785" spans="1:2">
      <c r="A785" s="1" t="s">
        <v>847</v>
      </c>
      <c r="B785" s="1" t="s">
        <v>271</v>
      </c>
    </row>
    <row r="786" spans="1:2">
      <c r="A786" s="1" t="s">
        <v>847</v>
      </c>
      <c r="B786" s="1" t="s">
        <v>272</v>
      </c>
    </row>
    <row r="787" spans="1:2">
      <c r="A787" s="1" t="s">
        <v>847</v>
      </c>
      <c r="B787" s="1" t="s">
        <v>273</v>
      </c>
    </row>
    <row r="788" spans="1:2">
      <c r="A788" s="1" t="s">
        <v>847</v>
      </c>
      <c r="B788" s="1" t="s">
        <v>274</v>
      </c>
    </row>
    <row r="789" spans="1:2">
      <c r="A789" s="1" t="s">
        <v>847</v>
      </c>
      <c r="B789" s="1" t="s">
        <v>275</v>
      </c>
    </row>
    <row r="790" spans="1:2">
      <c r="A790" s="1" t="s">
        <v>847</v>
      </c>
      <c r="B790" s="1" t="s">
        <v>278</v>
      </c>
    </row>
    <row r="791" spans="1:2">
      <c r="A791" s="1" t="s">
        <v>847</v>
      </c>
      <c r="B791" s="1" t="s">
        <v>279</v>
      </c>
    </row>
    <row r="792" spans="1:2">
      <c r="A792" s="1" t="s">
        <v>847</v>
      </c>
      <c r="B792" s="1" t="s">
        <v>280</v>
      </c>
    </row>
    <row r="793" spans="1:2">
      <c r="A793" s="1" t="s">
        <v>847</v>
      </c>
      <c r="B793" s="1" t="s">
        <v>283</v>
      </c>
    </row>
    <row r="794" spans="1:2">
      <c r="A794" s="1" t="s">
        <v>847</v>
      </c>
      <c r="B794" s="1" t="s">
        <v>284</v>
      </c>
    </row>
    <row r="795" spans="1:2">
      <c r="A795" s="1" t="s">
        <v>847</v>
      </c>
      <c r="B795" s="1" t="s">
        <v>285</v>
      </c>
    </row>
    <row r="796" spans="1:2">
      <c r="A796" s="1" t="s">
        <v>847</v>
      </c>
      <c r="B796" s="1" t="s">
        <v>286</v>
      </c>
    </row>
    <row r="797" spans="1:2">
      <c r="A797" s="1" t="s">
        <v>847</v>
      </c>
      <c r="B797" s="1" t="s">
        <v>287</v>
      </c>
    </row>
    <row r="798" spans="1:2">
      <c r="A798" s="1" t="s">
        <v>847</v>
      </c>
      <c r="B798" s="1" t="s">
        <v>288</v>
      </c>
    </row>
    <row r="799" spans="1:2">
      <c r="A799" s="1" t="s">
        <v>847</v>
      </c>
      <c r="B799" s="1" t="s">
        <v>289</v>
      </c>
    </row>
    <row r="800" spans="1:2">
      <c r="A800" s="1" t="s">
        <v>847</v>
      </c>
      <c r="B800" s="1" t="s">
        <v>290</v>
      </c>
    </row>
    <row r="801" spans="1:2">
      <c r="A801" s="1" t="s">
        <v>847</v>
      </c>
      <c r="B801" s="1" t="s">
        <v>291</v>
      </c>
    </row>
    <row r="802" spans="1:2">
      <c r="A802" s="1" t="s">
        <v>847</v>
      </c>
      <c r="B802" s="1" t="s">
        <v>292</v>
      </c>
    </row>
    <row r="803" spans="1:2">
      <c r="A803" s="1" t="s">
        <v>847</v>
      </c>
      <c r="B803" s="1" t="s">
        <v>293</v>
      </c>
    </row>
    <row r="804" spans="1:2">
      <c r="A804" s="1" t="s">
        <v>847</v>
      </c>
      <c r="B804" s="1" t="s">
        <v>296</v>
      </c>
    </row>
    <row r="805" spans="1:2">
      <c r="A805" s="1" t="s">
        <v>847</v>
      </c>
      <c r="B805" s="1" t="s">
        <v>298</v>
      </c>
    </row>
    <row r="806" spans="1:2">
      <c r="A806" s="1" t="s">
        <v>847</v>
      </c>
      <c r="B806" s="1" t="s">
        <v>302</v>
      </c>
    </row>
    <row r="807" spans="1:2">
      <c r="A807" s="1" t="s">
        <v>847</v>
      </c>
      <c r="B807" s="1" t="s">
        <v>303</v>
      </c>
    </row>
    <row r="808" spans="1:2">
      <c r="A808" s="1" t="s">
        <v>847</v>
      </c>
      <c r="B808" s="1" t="s">
        <v>304</v>
      </c>
    </row>
    <row r="809" spans="1:2">
      <c r="A809" s="1" t="s">
        <v>847</v>
      </c>
      <c r="B809" s="1" t="s">
        <v>305</v>
      </c>
    </row>
    <row r="810" spans="1:2">
      <c r="A810" s="1" t="s">
        <v>847</v>
      </c>
      <c r="B810" s="1" t="s">
        <v>306</v>
      </c>
    </row>
    <row r="811" spans="1:2">
      <c r="A811" s="1" t="s">
        <v>847</v>
      </c>
      <c r="B811" s="1" t="s">
        <v>307</v>
      </c>
    </row>
    <row r="812" spans="1:2">
      <c r="A812" s="1" t="s">
        <v>847</v>
      </c>
      <c r="B812" s="1" t="s">
        <v>308</v>
      </c>
    </row>
    <row r="813" spans="1:2">
      <c r="A813" s="1" t="s">
        <v>847</v>
      </c>
      <c r="B813" s="1" t="s">
        <v>311</v>
      </c>
    </row>
    <row r="814" spans="1:2">
      <c r="A814" s="1" t="s">
        <v>847</v>
      </c>
      <c r="B814" s="1" t="s">
        <v>313</v>
      </c>
    </row>
    <row r="815" spans="1:2">
      <c r="A815" s="1" t="s">
        <v>847</v>
      </c>
      <c r="B815" s="1" t="s">
        <v>314</v>
      </c>
    </row>
    <row r="816" spans="1:2">
      <c r="A816" s="1" t="s">
        <v>847</v>
      </c>
      <c r="B816" s="1" t="s">
        <v>315</v>
      </c>
    </row>
    <row r="817" spans="1:2">
      <c r="A817" s="1" t="s">
        <v>847</v>
      </c>
      <c r="B817" s="1" t="s">
        <v>316</v>
      </c>
    </row>
    <row r="818" spans="1:2">
      <c r="A818" s="1" t="s">
        <v>847</v>
      </c>
      <c r="B818" s="1" t="s">
        <v>317</v>
      </c>
    </row>
    <row r="819" spans="1:2">
      <c r="A819" s="1" t="s">
        <v>847</v>
      </c>
      <c r="B819" s="1" t="s">
        <v>189</v>
      </c>
    </row>
    <row r="820" spans="1:2">
      <c r="A820" s="1" t="s">
        <v>847</v>
      </c>
      <c r="B820" s="1" t="s">
        <v>318</v>
      </c>
    </row>
    <row r="821" spans="1:2">
      <c r="A821" s="1" t="s">
        <v>847</v>
      </c>
      <c r="B821" s="1" t="s">
        <v>319</v>
      </c>
    </row>
    <row r="822" spans="1:2">
      <c r="A822" s="1" t="s">
        <v>847</v>
      </c>
      <c r="B822" s="1" t="s">
        <v>320</v>
      </c>
    </row>
    <row r="823" spans="1:2">
      <c r="A823" s="1" t="s">
        <v>847</v>
      </c>
      <c r="B823" s="1" t="s">
        <v>327</v>
      </c>
    </row>
    <row r="824" spans="1:2">
      <c r="A824" s="1" t="s">
        <v>847</v>
      </c>
      <c r="B824" s="1" t="s">
        <v>328</v>
      </c>
    </row>
    <row r="825" spans="1:2">
      <c r="A825" s="1" t="s">
        <v>847</v>
      </c>
      <c r="B825" s="1" t="s">
        <v>329</v>
      </c>
    </row>
    <row r="826" spans="1:2">
      <c r="A826" s="1" t="s">
        <v>847</v>
      </c>
      <c r="B826" s="1" t="s">
        <v>340</v>
      </c>
    </row>
    <row r="827" spans="1:2">
      <c r="A827" s="1" t="s">
        <v>847</v>
      </c>
      <c r="B827" s="1" t="s">
        <v>341</v>
      </c>
    </row>
    <row r="828" spans="1:2">
      <c r="A828" s="1" t="s">
        <v>847</v>
      </c>
      <c r="B828" s="1" t="s">
        <v>299</v>
      </c>
    </row>
    <row r="829" spans="1:2">
      <c r="A829" s="1" t="s">
        <v>847</v>
      </c>
      <c r="B829" s="1" t="s">
        <v>342</v>
      </c>
    </row>
    <row r="830" spans="1:2">
      <c r="A830" s="1" t="s">
        <v>848</v>
      </c>
      <c r="B830" s="1" t="s">
        <v>575</v>
      </c>
    </row>
    <row r="831" spans="1:2">
      <c r="A831" s="1" t="s">
        <v>848</v>
      </c>
      <c r="B831" s="1" t="s">
        <v>576</v>
      </c>
    </row>
    <row r="832" spans="1:2">
      <c r="A832" s="1" t="s">
        <v>848</v>
      </c>
      <c r="B832" s="1" t="s">
        <v>577</v>
      </c>
    </row>
    <row r="833" spans="1:2">
      <c r="A833" s="1" t="s">
        <v>849</v>
      </c>
      <c r="B833" s="4" t="s">
        <v>877</v>
      </c>
    </row>
    <row r="834" spans="1:2">
      <c r="A834" s="1" t="s">
        <v>849</v>
      </c>
      <c r="B834" s="4" t="s">
        <v>864</v>
      </c>
    </row>
    <row r="835" spans="1:2">
      <c r="A835" s="1" t="s">
        <v>346</v>
      </c>
      <c r="B835" s="2" t="s">
        <v>852</v>
      </c>
    </row>
    <row r="836" spans="1:2">
      <c r="A836" s="1" t="s">
        <v>346</v>
      </c>
      <c r="B836" s="2" t="s">
        <v>878</v>
      </c>
    </row>
    <row r="837" spans="1:2">
      <c r="A837" s="1" t="s">
        <v>346</v>
      </c>
      <c r="B837" s="2" t="s">
        <v>861</v>
      </c>
    </row>
    <row r="838" spans="1:2">
      <c r="A838" s="1" t="s">
        <v>346</v>
      </c>
      <c r="B838" s="2" t="s">
        <v>879</v>
      </c>
    </row>
    <row r="839" spans="1:2">
      <c r="A839" s="1" t="s">
        <v>346</v>
      </c>
      <c r="B839" s="2" t="s">
        <v>343</v>
      </c>
    </row>
    <row r="840" spans="1:2">
      <c r="A840" s="1" t="s">
        <v>346</v>
      </c>
      <c r="B840" s="2" t="s">
        <v>344</v>
      </c>
    </row>
    <row r="841" spans="1:2">
      <c r="A841" s="1" t="s">
        <v>346</v>
      </c>
      <c r="B841" s="2" t="s">
        <v>345</v>
      </c>
    </row>
    <row r="842" spans="1:2">
      <c r="A842" s="1" t="s">
        <v>346</v>
      </c>
      <c r="B842" s="2" t="s">
        <v>853</v>
      </c>
    </row>
    <row r="843" spans="1:2">
      <c r="A843" s="1" t="s">
        <v>346</v>
      </c>
      <c r="B843" s="2" t="s">
        <v>347</v>
      </c>
    </row>
    <row r="844" spans="1:2">
      <c r="A844" s="1" t="s">
        <v>346</v>
      </c>
      <c r="B844" s="2" t="s">
        <v>348</v>
      </c>
    </row>
    <row r="845" spans="1:2">
      <c r="A845" s="1" t="s">
        <v>346</v>
      </c>
      <c r="B845" s="2" t="s">
        <v>349</v>
      </c>
    </row>
    <row r="846" spans="1:2">
      <c r="A846" s="1" t="s">
        <v>346</v>
      </c>
      <c r="B846" s="2" t="s">
        <v>350</v>
      </c>
    </row>
    <row r="847" spans="1:2">
      <c r="A847" s="1" t="s">
        <v>346</v>
      </c>
      <c r="B847" s="2" t="s">
        <v>858</v>
      </c>
    </row>
    <row r="848" spans="1:2">
      <c r="A848" s="1" t="s">
        <v>346</v>
      </c>
      <c r="B848" s="2" t="s">
        <v>856</v>
      </c>
    </row>
    <row r="849" spans="1:2">
      <c r="A849" s="1" t="s">
        <v>346</v>
      </c>
      <c r="B849" s="2" t="s">
        <v>857</v>
      </c>
    </row>
    <row r="850" spans="1:2">
      <c r="A850" s="1" t="s">
        <v>346</v>
      </c>
      <c r="B850" s="2" t="s">
        <v>351</v>
      </c>
    </row>
    <row r="851" spans="1:2">
      <c r="A851" s="1" t="s">
        <v>346</v>
      </c>
      <c r="B851" s="2" t="s">
        <v>855</v>
      </c>
    </row>
    <row r="852" spans="1:2">
      <c r="A852" s="1" t="s">
        <v>346</v>
      </c>
      <c r="B852" s="2" t="s">
        <v>854</v>
      </c>
    </row>
    <row r="853" spans="1:2">
      <c r="A853" s="1" t="s">
        <v>346</v>
      </c>
      <c r="B853" s="2" t="s">
        <v>352</v>
      </c>
    </row>
    <row r="854" spans="1:2">
      <c r="A854" s="1" t="s">
        <v>346</v>
      </c>
      <c r="B854" s="2" t="s">
        <v>353</v>
      </c>
    </row>
    <row r="855" spans="1:2">
      <c r="A855" s="1" t="s">
        <v>346</v>
      </c>
      <c r="B855" s="2" t="s">
        <v>354</v>
      </c>
    </row>
    <row r="856" spans="1:2">
      <c r="A856" s="1" t="s">
        <v>346</v>
      </c>
      <c r="B856" s="2" t="s">
        <v>355</v>
      </c>
    </row>
    <row r="857" spans="1:2">
      <c r="A857" s="1" t="s">
        <v>346</v>
      </c>
      <c r="B857" s="2" t="s">
        <v>356</v>
      </c>
    </row>
    <row r="858" spans="1:2">
      <c r="A858" s="1" t="s">
        <v>346</v>
      </c>
      <c r="B858" s="2" t="s">
        <v>357</v>
      </c>
    </row>
    <row r="859" spans="1:2">
      <c r="A859" s="1" t="s">
        <v>346</v>
      </c>
      <c r="B859" s="2" t="s">
        <v>358</v>
      </c>
    </row>
    <row r="860" spans="1:2">
      <c r="A860" s="1" t="s">
        <v>346</v>
      </c>
      <c r="B860" s="2" t="s">
        <v>359</v>
      </c>
    </row>
    <row r="861" spans="1:2">
      <c r="A861" s="1" t="s">
        <v>346</v>
      </c>
      <c r="B861" s="2" t="s">
        <v>360</v>
      </c>
    </row>
    <row r="862" spans="1:2">
      <c r="A862" s="1" t="s">
        <v>346</v>
      </c>
      <c r="B862" s="2" t="s">
        <v>361</v>
      </c>
    </row>
    <row r="863" spans="1:2">
      <c r="A863" s="1" t="s">
        <v>346</v>
      </c>
      <c r="B863" s="2" t="s">
        <v>362</v>
      </c>
    </row>
    <row r="864" spans="1:2">
      <c r="A864" s="1" t="s">
        <v>346</v>
      </c>
      <c r="B864" s="2" t="s">
        <v>363</v>
      </c>
    </row>
    <row r="865" spans="1:2">
      <c r="A865" s="1" t="s">
        <v>346</v>
      </c>
      <c r="B865" s="2" t="s">
        <v>349</v>
      </c>
    </row>
    <row r="866" spans="1:2">
      <c r="A866" s="1" t="s">
        <v>346</v>
      </c>
      <c r="B866" s="2" t="s">
        <v>364</v>
      </c>
    </row>
    <row r="867" spans="1:2">
      <c r="A867" s="1" t="s">
        <v>346</v>
      </c>
      <c r="B867" s="2" t="s">
        <v>352</v>
      </c>
    </row>
    <row r="868" spans="1:2">
      <c r="A868" s="1" t="s">
        <v>346</v>
      </c>
      <c r="B868" s="2" t="s">
        <v>353</v>
      </c>
    </row>
    <row r="869" spans="1:2">
      <c r="A869" s="1" t="s">
        <v>346</v>
      </c>
      <c r="B869" s="2" t="s">
        <v>352</v>
      </c>
    </row>
    <row r="870" spans="1:2">
      <c r="A870" s="1" t="s">
        <v>346</v>
      </c>
      <c r="B870" s="2" t="s">
        <v>353</v>
      </c>
    </row>
  </sheetData>
  <autoFilter ref="A1:B870" xr:uid="{9144BBD4-9394-41BB-8003-590336FF9F34}"/>
  <phoneticPr fontId="5"/>
  <conditionalFormatting sqref="A2:B834">
    <cfRule type="expression" dxfId="0" priority="10">
      <formula>#REF!="欠番"</formula>
    </cfRule>
  </conditionalFormatting>
  <pageMargins left="0.7" right="0.7" top="0.75" bottom="0.75" header="0.3" footer="0.3"/>
  <pageSetup paperSize="9" scale="67"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法人</vt:lpstr>
      <vt:lpstr>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2026-03-19T07:39:49Z</dcterms:created>
  <dcterms:modified xsi:type="dcterms:W3CDTF">2026-03-19T07:39:54Z</dcterms:modified>
</cp:coreProperties>
</file>