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142993D4-5396-49C2-8310-A8C9F0E73B3F}" xr6:coauthVersionLast="47" xr6:coauthVersionMax="47" xr10:uidLastSave="{00000000-0000-0000-0000-000000000000}"/>
  <bookViews>
    <workbookView xWindow="-110" yWindow="-110" windowWidth="19420" windowHeight="10300" xr2:uid="{00000000-000D-0000-FFFF-FFFF00000000}"/>
  </bookViews>
  <sheets>
    <sheet name="法人" sheetId="12" r:id="rId1"/>
  </sheets>
  <definedNames>
    <definedName name="_7_a相談_申請_交付までの全てにおいてオンライン化済">#REF!</definedName>
    <definedName name="_7_b申請_交付までオンライン化済">#REF!</definedName>
    <definedName name="_xlnm._FilterDatabase" localSheetId="0" hidden="1">法人!$A$1:$B$1242</definedName>
    <definedName name="_該当なし">#REF!</definedName>
    <definedName name="_xlnm.Print_Area" localSheetId="0">法人!$A$1:$B$1242</definedName>
    <definedName name="_xlnm.Print_Titles" localSheetId="0">法人!$1:$1</definedName>
    <definedName name="tblDOUTAIwk_T">#REF!</definedName>
    <definedName name="オンライン化済">#REF!</definedName>
    <definedName name="オンライン化実現方法分類">#REF!</definedName>
    <definedName name="オンライン化状況">#REF!</definedName>
    <definedName name="オンライン化予定">#REF!</definedName>
    <definedName name="一部オンライン化済">#REF!</definedName>
    <definedName name="検討中">#REF!</definedName>
    <definedName name="検討不可">#REF!</definedName>
    <definedName name="検討不可理由">#REF!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<sst xmlns="http://schemas.openxmlformats.org/spreadsheetml/2006/main" count="2484" uniqueCount="1254">
  <si>
    <t>ＰＦＩ事業民間提案制度</t>
  </si>
  <si>
    <t>食肉処理場の使用許可申請</t>
  </si>
  <si>
    <t>人材データバンク求人情報登録</t>
  </si>
  <si>
    <t>公文書公開請求</t>
  </si>
  <si>
    <t>不服申立て</t>
  </si>
  <si>
    <t>ネーミングライツパートナー紹介協力広告代理店申込み</t>
  </si>
  <si>
    <t>一般競争入札参加申込</t>
  </si>
  <si>
    <t>入札参加資格審査申請</t>
  </si>
  <si>
    <t>行政財産の目的外使用許可申請</t>
  </si>
  <si>
    <t>公有財産等の借受申請</t>
  </si>
  <si>
    <t>行政財産の目的外使用許可の取消</t>
  </si>
  <si>
    <t>都市計画基礎調査結果のデータ提供申請</t>
  </si>
  <si>
    <t>都市計画の案の縦覧に対する意見書の提出</t>
  </si>
  <si>
    <t>土地を譲渡しようとする場合の届出</t>
  </si>
  <si>
    <t>土地の買取りの申出</t>
  </si>
  <si>
    <t>土地に関する権利の移転又は設定後における利用目的等の届出</t>
  </si>
  <si>
    <t>地区計画等の原案の縦覧に対する意見書の提出</t>
  </si>
  <si>
    <t>航空写真申請</t>
  </si>
  <si>
    <t>都市計画証明の交付申請</t>
  </si>
  <si>
    <t>御堂筋沿道建築物のデザイン誘導に関する申請等</t>
  </si>
  <si>
    <t>重点届出区域におけるデジタルサイネージの設置協議の申出</t>
  </si>
  <si>
    <t>景観計画区域内における行為の届出等</t>
  </si>
  <si>
    <t>大規模な面的整備に係る検討書の提出</t>
  </si>
  <si>
    <t>地域景観づくり推進団体及び地域景観づくり協定の認定請求</t>
  </si>
  <si>
    <t>連帯納付義務の特例の適用の申出</t>
  </si>
  <si>
    <t>エリアマネジメント活動事業各受益者納付額徴収猶予</t>
  </si>
  <si>
    <t>地区運営計画の認定</t>
  </si>
  <si>
    <t>地区運営計画の変更の認定申請</t>
  </si>
  <si>
    <t>地区運営計画の廃止の届出</t>
  </si>
  <si>
    <t>年度計画の認定申請</t>
  </si>
  <si>
    <t>認定整備等に関する実績報告</t>
  </si>
  <si>
    <t>都市再生推進法人の指定の申請</t>
  </si>
  <si>
    <t>都市再生推進法人の名称等の変更</t>
  </si>
  <si>
    <t>都市再生推進法人の事業の報告</t>
  </si>
  <si>
    <t>建築計画概要書等閲覧・写しの交付申請</t>
  </si>
  <si>
    <t>台帳記載事項証明書交付申請</t>
  </si>
  <si>
    <t>台帳記載事項証明書（建築設備等）の交付</t>
  </si>
  <si>
    <t>定期検査報告書概要書（建築設備（昇降機を除く））の交付</t>
  </si>
  <si>
    <t>定期検査報告書概要書（昇降機）の交付</t>
  </si>
  <si>
    <t>定期検査報告書概要書（防火設備）の交付</t>
  </si>
  <si>
    <t>定期調査報告概要書の閲覧等</t>
  </si>
  <si>
    <t>景観重要公共施設の整備及び占用に伴う協議</t>
  </si>
  <si>
    <t>壁面後退部分の使用行為に関する事前協議</t>
  </si>
  <si>
    <t>都市利便増進協定の認定の申請</t>
  </si>
  <si>
    <t>都市再生推進法人準備団体の認定の申請</t>
  </si>
  <si>
    <t>大阪市エリアマネジメント活動促進事業（補助金）</t>
  </si>
  <si>
    <t>大阪市地域再生エリアマネジメント負担金制度活用支援（補助金）</t>
  </si>
  <si>
    <t>大阪市まちづくり活動支援制度におけるまちづくり推進団体認定申請</t>
  </si>
  <si>
    <t>大阪市まちづくり活動支援制度におけるまちづくりグループ登録申請</t>
  </si>
  <si>
    <t>大阪市まちづくり活動支援制度におけるまちづくり専門家登録申請</t>
  </si>
  <si>
    <t>大阪市まちづくり活動支援制度におけるまちづくり専門家派遣申請</t>
  </si>
  <si>
    <t>大阪市まちづくり活動支援制度における助成金交付申請（補助金）</t>
  </si>
  <si>
    <t>地域景観づくりアドバイザー派遣申請</t>
  </si>
  <si>
    <t>地域景観づくり助成金交付申請</t>
  </si>
  <si>
    <t>大阪シティエアターミナル内公的施設運営補助金交付申請</t>
  </si>
  <si>
    <t>大阪ドーム公的施設管理運営補助金申請</t>
  </si>
  <si>
    <t>大阪ドーム施設利用補助金申請</t>
  </si>
  <si>
    <t>なにわ筋線事業補助金申請等</t>
  </si>
  <si>
    <t>ユニバーサルデザインタクシーの普及促進事業補助金の交付申請等</t>
  </si>
  <si>
    <t>鉄道における南海トラフ地震対策促進事業補助金の交付申請等</t>
  </si>
  <si>
    <t>民間鉄道駅への可動式ホーム柵等整備事業補助金の交付申請等</t>
  </si>
  <si>
    <t>軌道法等の認可申請・届出等（大阪市内完結路線のみ）</t>
  </si>
  <si>
    <t>債権者登録の申請</t>
  </si>
  <si>
    <t>防火基準適合表示申請書</t>
  </si>
  <si>
    <t>表示制度対象外施設申請書</t>
  </si>
  <si>
    <t>消防用設備等の点検報告</t>
  </si>
  <si>
    <t>消防用設備等の設置届</t>
  </si>
  <si>
    <t>消防訓練通報書</t>
  </si>
  <si>
    <t>防火管理者選任（解任）届出書</t>
  </si>
  <si>
    <t>防火管理に係る消防計画作成（変更）届出書</t>
  </si>
  <si>
    <t>防火対象物点検結果報告書</t>
  </si>
  <si>
    <t>防火対象物使用開始（変更）の届出</t>
  </si>
  <si>
    <t>防災対象物点検結果報告書</t>
  </si>
  <si>
    <t>道路工事等届出書</t>
  </si>
  <si>
    <t>防災管理に係る消防計画作成（変更）届出書</t>
  </si>
  <si>
    <t>防災管理者選任（解任）届出書</t>
  </si>
  <si>
    <t>喫煙等の許可申請</t>
  </si>
  <si>
    <t>催物開催の届出</t>
  </si>
  <si>
    <t>少量危険物等の貯蔵又は取扱いの届出</t>
  </si>
  <si>
    <t>火災に関する証明書の発給</t>
  </si>
  <si>
    <t>燃料電池発電設備・変電設備・発電設備・蓄電池設備の届出</t>
  </si>
  <si>
    <t>露店等開設の届出</t>
  </si>
  <si>
    <t>危険物製造所等の設置者の氏名・名称・住所変更の届出</t>
  </si>
  <si>
    <t>危険物保安監督者選任の届出</t>
  </si>
  <si>
    <t>代表者等の変更届</t>
  </si>
  <si>
    <t>防災訓練通報書</t>
  </si>
  <si>
    <t>危険物仮貯蔵・仮取扱いの承認申請</t>
  </si>
  <si>
    <t>安全装置試験の申請</t>
  </si>
  <si>
    <t>火災とまぎらわしい煙等を発するおそれのある行為等の届出</t>
  </si>
  <si>
    <t>軽微な変更の届出</t>
  </si>
  <si>
    <t>製造所等の完成検査申請</t>
  </si>
  <si>
    <t>炉・温風暖房機・厨房設備等の届出</t>
  </si>
  <si>
    <t>消防法令適合通知書交付申請</t>
  </si>
  <si>
    <t>消防用設備等特例承認願</t>
  </si>
  <si>
    <t>全体についての消防計画作成（変更）届出書（防火）</t>
  </si>
  <si>
    <t>統括防火管理者選任（解任）届出書</t>
  </si>
  <si>
    <t>風俗営業関係施設下見依頼申請</t>
  </si>
  <si>
    <t>製造所等の変更の許可及び仮使用の承認の同時申請</t>
  </si>
  <si>
    <t>自衛消防組織設置（変更）届出書</t>
  </si>
  <si>
    <t>防火対象物点検報告特例認定申請書</t>
  </si>
  <si>
    <t>防災計画評定完了報告書</t>
  </si>
  <si>
    <t>防災計画書審査願出書</t>
  </si>
  <si>
    <t>製造所等の用途廃止の届出</t>
  </si>
  <si>
    <t>工事を施工するための現場に設ける事務所等の届出書</t>
  </si>
  <si>
    <t>製造所等の危険物の品名・数量または指定数量の倍数の変更の届出</t>
  </si>
  <si>
    <t>消防用設備等除外願</t>
  </si>
  <si>
    <t>高圧ガス製造の廃止届</t>
  </si>
  <si>
    <t>製造所等の完成検査前検査申請</t>
  </si>
  <si>
    <t>製造所等の変更の許可申請</t>
  </si>
  <si>
    <t>全体についての消防計画作成（変更）届出書（防災）</t>
  </si>
  <si>
    <t>保安検査の結果報告（高圧ガス保安法）</t>
  </si>
  <si>
    <t>製造所等の設置の許可申請</t>
  </si>
  <si>
    <t>保安検査の受検届（高圧ガス保安法）</t>
  </si>
  <si>
    <t>高圧ガス販売事業の廃止届</t>
  </si>
  <si>
    <t>高圧ガス製造事業の届</t>
  </si>
  <si>
    <t>圧縮アセチレン等の貯蔵又は取扱いの開始（廃止）の届出</t>
  </si>
  <si>
    <t>高圧ガスの輸入検査</t>
  </si>
  <si>
    <t>統括防災管理者選任（解任）届出書</t>
  </si>
  <si>
    <t>高圧ガス販売主任者の選任・解任届</t>
  </si>
  <si>
    <t>火薬類の輸入の許可</t>
  </si>
  <si>
    <t>火薬類の輸入届</t>
  </si>
  <si>
    <t>高圧ガス販売事業の届</t>
  </si>
  <si>
    <t>煙火の打上げ・仕掛けの届出</t>
  </si>
  <si>
    <t>危険物製造所等における火気使用工事の届出</t>
  </si>
  <si>
    <t>火薬類の消費の許可</t>
  </si>
  <si>
    <t>液化石油ガス販売事業の報告</t>
  </si>
  <si>
    <t>保安業務実施状況の報告</t>
  </si>
  <si>
    <t>取引高の年度報告</t>
  </si>
  <si>
    <t>高圧ガス製造施設の軽微変更届</t>
  </si>
  <si>
    <t>防災管理点検報告特例認定申請書</t>
  </si>
  <si>
    <t>危害予防規程の届</t>
  </si>
  <si>
    <t>高圧ガス製造施設の変更許可</t>
  </si>
  <si>
    <t>高圧ガス製造施設の完成検査</t>
  </si>
  <si>
    <t>高圧ガス製造施設等の変更届</t>
  </si>
  <si>
    <t>製造所等の譲渡、引渡の届出</t>
  </si>
  <si>
    <t>火薬庫外火薬類貯蔵場所指示申請書の記載事項変更届</t>
  </si>
  <si>
    <t>火薬類製造・販売許可申請書等の記載事項変更報告</t>
  </si>
  <si>
    <t>消防指定水利承諾届</t>
  </si>
  <si>
    <t>危険物製造所等休止・再使用の届出</t>
  </si>
  <si>
    <t>定員表の交付申請</t>
  </si>
  <si>
    <t>冷凍保安責任者の選任・解任届</t>
  </si>
  <si>
    <t>火薬類消費許可申請書等の記載事項変更届</t>
  </si>
  <si>
    <t>冷凍保安責任者の代理者の選任・解任届</t>
  </si>
  <si>
    <t>販売に係る高圧ガスの種類の変更届</t>
  </si>
  <si>
    <t>高圧ガス保安技術管理者等の選任・解任届</t>
  </si>
  <si>
    <t>危険物以外の物品の届出</t>
  </si>
  <si>
    <t>防災業務の実施状況の報告</t>
  </si>
  <si>
    <t>第二種製造事業の承継届</t>
  </si>
  <si>
    <t>第二種貯蔵所の設置届</t>
  </si>
  <si>
    <t>事故の届</t>
  </si>
  <si>
    <t>特定液化石油ガス設備工事事業の変更届</t>
  </si>
  <si>
    <t>特定液化石油ガス設備工事事業開始の届</t>
  </si>
  <si>
    <t>消防用設備等設置証明願</t>
  </si>
  <si>
    <t>指定洞道等の届出</t>
  </si>
  <si>
    <t>予防規程の変更の認可申請</t>
  </si>
  <si>
    <t>高圧ガス製造開始の届</t>
  </si>
  <si>
    <t>貯蔵所の廃止届</t>
  </si>
  <si>
    <t>休止中の地下貯蔵タンク又は二重殻タンクの漏れの点検期間の延長申請</t>
  </si>
  <si>
    <t>完成検査の受検届（高圧ガス保安法）</t>
  </si>
  <si>
    <t>業務主任者等の選任・解任届</t>
  </si>
  <si>
    <t>危険物製造所等災害発生の届出</t>
  </si>
  <si>
    <t>高圧ガス製造の許可</t>
  </si>
  <si>
    <t>容器検査所の登録又はその更新</t>
  </si>
  <si>
    <t>休止中の地下埋設配管の漏れの点検期間の延長申請</t>
  </si>
  <si>
    <t>特定高圧ガス取扱主任者の選任・解任届</t>
  </si>
  <si>
    <t>検査主任者の選任・解任届</t>
  </si>
  <si>
    <t>液化石油ガス販売事業の廃止届</t>
  </si>
  <si>
    <t>特定液化石油ガス設備工事事業の廃止届</t>
  </si>
  <si>
    <t>予防規程の制定の認可申請</t>
  </si>
  <si>
    <t>タンク検査済証の再交付申請</t>
  </si>
  <si>
    <t>火薬庫外火薬類貯蔵場所の用途廃止届</t>
  </si>
  <si>
    <t>高圧ガス保安統括者の代理者の選任・解任届</t>
  </si>
  <si>
    <t>第一種製造事業の承継届</t>
  </si>
  <si>
    <t>高圧ガス販売事業の承継届</t>
  </si>
  <si>
    <t>保安業務の廃止届</t>
  </si>
  <si>
    <t>消防指定水利解除届</t>
  </si>
  <si>
    <t>全面禁煙等（変更）届出書</t>
  </si>
  <si>
    <t>許可申請等の取下げ</t>
  </si>
  <si>
    <t>高圧ガス製造施設の保安検査</t>
  </si>
  <si>
    <t>火薬庫外火薬類貯蔵場所の指示</t>
  </si>
  <si>
    <t>火薬類輸入許可申請書の記載事項変更届</t>
  </si>
  <si>
    <t>申請の取下げ</t>
  </si>
  <si>
    <t>完成検査済証の再交付申請</t>
  </si>
  <si>
    <t>火薬類の販売営業の許可</t>
  </si>
  <si>
    <t>保安教育計画の制定、変更の認可</t>
  </si>
  <si>
    <t>火薬類製造・販売営業の全部又は一部廃止届</t>
  </si>
  <si>
    <t>第二種貯蔵所の位置等変更届</t>
  </si>
  <si>
    <t>特定高圧ガス消費の届</t>
  </si>
  <si>
    <t>液化石油ガス販売事業の承継届</t>
  </si>
  <si>
    <t>防災管理者又は副防災管理者の選任・解任の届出</t>
  </si>
  <si>
    <t>特定屋外タンク貯蔵所の内部点検時期の延長の届出</t>
  </si>
  <si>
    <t>第一種貯蔵所の軽微変更届</t>
  </si>
  <si>
    <t>高圧ガス製造施設の休止届</t>
  </si>
  <si>
    <t>液化石油ガス販売所等の変更届</t>
  </si>
  <si>
    <t>保安機関の承継届</t>
  </si>
  <si>
    <t>特定高圧ガス消費の廃止届</t>
  </si>
  <si>
    <t>容器検査所の廃止届</t>
  </si>
  <si>
    <t>道路掘削工事に係る防災のための計画書の届出</t>
  </si>
  <si>
    <t>遠隔移報システム等による火災通報の取扱いに係る事務</t>
  </si>
  <si>
    <t>製造所等の仮使用の承認申請</t>
  </si>
  <si>
    <t>特定防災施設等の設置の届出（検査）</t>
  </si>
  <si>
    <t>危険物保安統括管理者選任の届出</t>
  </si>
  <si>
    <t>危険物保安統括管理者解任の届出</t>
  </si>
  <si>
    <t>（特定・準特定）新基準適合の届出</t>
  </si>
  <si>
    <t>特定防災施設等設置（変更）設計図書</t>
  </si>
  <si>
    <t>火薬類製造施設等の保安検査</t>
  </si>
  <si>
    <t>容器に充塡する高圧ガスの種類又は圧力の変更申請に係る容器規格適合通知</t>
  </si>
  <si>
    <t>液化石油ガス販売事業の登録</t>
  </si>
  <si>
    <t>保安業務規程の制定又は変更の認可</t>
  </si>
  <si>
    <t>出納高の年度報告</t>
  </si>
  <si>
    <t>第一種貯蔵所の完成検査</t>
  </si>
  <si>
    <t>高圧ガス保安主任者等の選任・解任届</t>
  </si>
  <si>
    <t>保安機関の変更届</t>
  </si>
  <si>
    <t>液化石油ガス設備工事の届</t>
  </si>
  <si>
    <t>特定高圧ガス消費者の承継届</t>
  </si>
  <si>
    <t>第一種貯蔵所の承継届</t>
  </si>
  <si>
    <t>定期自主検査終了の報告</t>
  </si>
  <si>
    <t>人材開発支援助成金申請に係る証明の願出</t>
  </si>
  <si>
    <t>ネオン管灯設備の届出</t>
  </si>
  <si>
    <t>自衛防災組織の防災要員及び防災資機材等の現況の届出</t>
  </si>
  <si>
    <t>自衛防災組織に係る防災規程の届出</t>
  </si>
  <si>
    <t>共同防災組織設置に係る防災要員の数、防災資機材等の種類、共同防災規程等の届出</t>
  </si>
  <si>
    <t>移送の経路等に関する書面の提出</t>
  </si>
  <si>
    <t>特定屋外タンク貯蔵所の保安検査時期の延長申請</t>
  </si>
  <si>
    <t>特定屋外タンク貯蔵所又は移送取扱所の保安検査時期の変更の承認申請</t>
  </si>
  <si>
    <t>第一段階基準適合の届出</t>
  </si>
  <si>
    <t>自衛消防組織編成（変更）届出</t>
  </si>
  <si>
    <t>移動タンク貯蔵所の完成検査合格証明申請</t>
  </si>
  <si>
    <t>特定防災施設等検査済証の再交付</t>
  </si>
  <si>
    <t>灯油販売業の届出</t>
  </si>
  <si>
    <t>少量危険物・指定可燃物の貯蔵取扱タンク水張・水圧検査申請</t>
  </si>
  <si>
    <t>保安検査済証の再交付申請</t>
  </si>
  <si>
    <t>火薬類の製造営業の許可</t>
  </si>
  <si>
    <t>火薬類の製造施設等変更の許可</t>
  </si>
  <si>
    <t>火薬庫の設置、移転、変更の許可</t>
  </si>
  <si>
    <t>火薬類の製造施設等の設置等の完成検査</t>
  </si>
  <si>
    <t>火薬類の製造施設、火薬庫の変更の完成検査</t>
  </si>
  <si>
    <t>火薬類の譲渡許可証、譲受許可証の書換え</t>
  </si>
  <si>
    <t>火薬類の譲渡許可証、譲受許可証の再交付</t>
  </si>
  <si>
    <t>火薬類の廃棄の許可</t>
  </si>
  <si>
    <t>危害予防規程の制定、変更の認可</t>
  </si>
  <si>
    <t>第一種貯蔵所設置の許可</t>
  </si>
  <si>
    <t>第一種貯蔵所の位置等の変更許可</t>
  </si>
  <si>
    <t>容器、附属品の検査又は再検査</t>
  </si>
  <si>
    <t>特別充塡の許可</t>
  </si>
  <si>
    <t>保安機関の認定又はその更新</t>
  </si>
  <si>
    <t>一般消費者等の数の増加の認可</t>
  </si>
  <si>
    <t>液化石油ガス販売事業者の認定</t>
  </si>
  <si>
    <t>貯蔵施設・特定供給設備の設置許可</t>
  </si>
  <si>
    <t>貯蔵施設・特定供給設備・充てん設備の変更許可</t>
  </si>
  <si>
    <t>貯蔵施設・特定供給設備・充てん設備の完成検査</t>
  </si>
  <si>
    <t>充てん設備の許可</t>
  </si>
  <si>
    <t>充てん設備の保安検査</t>
  </si>
  <si>
    <t>移送取扱所の設置の許可申請</t>
  </si>
  <si>
    <t>移送取扱所の変更の許可申請</t>
  </si>
  <si>
    <t>移送取扱所の完成検査申請</t>
  </si>
  <si>
    <t>移送取扱所の変更の許可及び仮使用の承認の同時申請</t>
  </si>
  <si>
    <t>屋外タンク貯蔵所の保安検査申請</t>
  </si>
  <si>
    <t>移送取扱所の保安検査申請</t>
  </si>
  <si>
    <t>休止中の特定屋外タンク貯蔵所の内部点検期間の延長申請</t>
  </si>
  <si>
    <t>特定・準特定屋外タンク貯蔵所の休止確認申請</t>
  </si>
  <si>
    <t>休止中の特定・準特定屋外タンク貯蔵所の再開の届出</t>
  </si>
  <si>
    <t>特定・準特定屋外タンク貯蔵所の休止確認に係る変更の届出</t>
  </si>
  <si>
    <t>休止中の地下貯蔵タンク等の再開の届出</t>
  </si>
  <si>
    <t>休止中の地下埋設配管の再開の届出</t>
  </si>
  <si>
    <t>保安教育計画を定めるべき者の指定取消の申請</t>
  </si>
  <si>
    <t>火薬類製造施設の軽微変更届</t>
  </si>
  <si>
    <t>完成検査の受検届（火薬類取締法）</t>
  </si>
  <si>
    <t>完成検査の結果報告（火薬類取締法）</t>
  </si>
  <si>
    <t>完成検査の記録届（火薬類取締法）</t>
  </si>
  <si>
    <t>危害予防規程の変更届</t>
  </si>
  <si>
    <t>火薬類製造・取扱保安責任者等の選任・解任届</t>
  </si>
  <si>
    <t>保安検査の受検届（火薬類取締法）</t>
  </si>
  <si>
    <t>保安検査の結果報告（火薬類取締法）</t>
  </si>
  <si>
    <t>保安検査の記録届（火薬類取締法）</t>
  </si>
  <si>
    <t>生産高の年度報告</t>
  </si>
  <si>
    <t>火薬類製造施設・火薬庫の使用休止届</t>
  </si>
  <si>
    <t>火薬庫の軽微変更届</t>
  </si>
  <si>
    <t>火薬庫の承継届</t>
  </si>
  <si>
    <t>火薬類の安定度試験結果報告</t>
  </si>
  <si>
    <t>火薬庫設置等許可申請書等の記載事項変更届</t>
  </si>
  <si>
    <t>火薬庫設置等許可申請書等の記載事項変更報告</t>
  </si>
  <si>
    <t>火薬庫の用途廃止届</t>
  </si>
  <si>
    <t>消費高の年度報告</t>
  </si>
  <si>
    <t>火薬類廃棄許可申請書の記載事項変更届</t>
  </si>
  <si>
    <t>火薬類の所有権取得届</t>
  </si>
  <si>
    <t>完成検査の記録届（高圧ガス保安法）</t>
  </si>
  <si>
    <t>保安検査の記録届（高圧ガス保安法）</t>
  </si>
  <si>
    <t>輸入検査の受検届</t>
  </si>
  <si>
    <t>輸入検査の結果報告</t>
  </si>
  <si>
    <t>特定高圧ガス消費施設等の変更届</t>
  </si>
  <si>
    <t>特別充塡の許可に係る報告</t>
  </si>
  <si>
    <t>容器規格の不適合の報告</t>
  </si>
  <si>
    <t>附属品規格の不適合の報告</t>
  </si>
  <si>
    <t>登録行政庁の変更届</t>
  </si>
  <si>
    <t>一般消費者等の数の減少届</t>
  </si>
  <si>
    <t>認定行政庁の変更届</t>
  </si>
  <si>
    <t>貯蔵施設・特定供給設備の変更届</t>
  </si>
  <si>
    <t>充てん設備の変更の届</t>
  </si>
  <si>
    <t>貯蔵施設・特定供給設備の完成検査の受検届</t>
  </si>
  <si>
    <t>充てん設備の完成検査の受検届</t>
  </si>
  <si>
    <t>貯蔵施設・特定供給設備の完成検査の結果報告</t>
  </si>
  <si>
    <t>充てん設備の完成検査の結果報告</t>
  </si>
  <si>
    <t>充てん設備の保安検査の受検届</t>
  </si>
  <si>
    <t>充てん設備の保安検査の結果報告</t>
  </si>
  <si>
    <t>充てん設備の休止届</t>
  </si>
  <si>
    <t>認定液化石油ガス販売事業者の状況の報告</t>
  </si>
  <si>
    <t>認定液化石油ガス販売事業者の承継状況の報告</t>
  </si>
  <si>
    <t>充てん事業者の報告</t>
  </si>
  <si>
    <t>液化石油ガス販売事業の登録簿謄本の交付(閲覧）請求書</t>
  </si>
  <si>
    <t>定期自主検査計画の届</t>
  </si>
  <si>
    <t>意見書交付の申請</t>
  </si>
  <si>
    <t>危険物保安監督者解任の届出</t>
  </si>
  <si>
    <t>水素ガスを充てんする気球の届出</t>
  </si>
  <si>
    <t>特例認定申請取下書（防災管理点検）</t>
  </si>
  <si>
    <t>管理権原者変更届（防火対象物点検）</t>
  </si>
  <si>
    <t>管理権原者変更届（防災管理点検）</t>
  </si>
  <si>
    <t>特例認定申請取下書（防火対象物点検）</t>
  </si>
  <si>
    <t>指定催しに係る防火管理に関する計画書</t>
  </si>
  <si>
    <t>業務適正実施困難者の届</t>
  </si>
  <si>
    <t>休止中の特定屋外タンク貯蔵所の再開の届出（内部点検期間延長）</t>
  </si>
  <si>
    <t>認定指定設備の変更に係る技術基準適合届書</t>
  </si>
  <si>
    <t>患者等搬送事業者認定申請</t>
  </si>
  <si>
    <t>患者等搬送事業者認定証等再交付申請</t>
  </si>
  <si>
    <t>患者等搬送事業者業務内容変更届</t>
  </si>
  <si>
    <t>患者等搬送事業廃止届</t>
  </si>
  <si>
    <t>患者等搬送事業休止届</t>
  </si>
  <si>
    <t>患者等搬送事業者特異事案報告</t>
  </si>
  <si>
    <t>高圧ガスの保安統括者の選任・解任届</t>
  </si>
  <si>
    <t>火薬庫の所有又は占有の免除の許可</t>
  </si>
  <si>
    <t>特定設備検査合格証等の再交付</t>
  </si>
  <si>
    <t>地下貯蔵タンク等の在庫の管理及び危険物の漏えい時の措置に関する計画の届出</t>
  </si>
  <si>
    <t>給水装置にかかる竣工図書の写しの交付申請</t>
  </si>
  <si>
    <t>給水装置工事の設計審査及び竣工検査</t>
  </si>
  <si>
    <t>工事施工許可申請</t>
  </si>
  <si>
    <t>水道局</t>
  </si>
  <si>
    <t>債権者登録申請</t>
  </si>
  <si>
    <t>水道メータの承認申請</t>
  </si>
  <si>
    <t>納入通知書の再発行</t>
  </si>
  <si>
    <t>共同住宅料金適用申込</t>
  </si>
  <si>
    <t>共同住宅料金適用取消申出</t>
  </si>
  <si>
    <t>浄水場　正規入門申請</t>
  </si>
  <si>
    <t>浄水場　臨時入門申請</t>
  </si>
  <si>
    <t>共同住宅の各戸計量及び各戸収納適用申請</t>
  </si>
  <si>
    <t>共同住宅の各戸計量及び各戸収納　各種変更届</t>
  </si>
  <si>
    <t>共同住宅の各戸計量及び各戸収納　子メータ取替報告</t>
  </si>
  <si>
    <t>共同住宅の各戸計量及び各戸収納　適用解除届</t>
  </si>
  <si>
    <t>遠隔指示メータ設置廃止届出</t>
  </si>
  <si>
    <t>遠隔指示メータ撤去完了届出</t>
  </si>
  <si>
    <t>水道の使用開始申込</t>
  </si>
  <si>
    <t>水道の使用中止申込</t>
  </si>
  <si>
    <t>送付先・使用者電話番号の変更</t>
  </si>
  <si>
    <t>地縁による団体の告示事項の証明書の交付請求</t>
  </si>
  <si>
    <t>地縁による団体の規約の変更認可申請</t>
  </si>
  <si>
    <t>認可地縁団体印鑑の登録廃止申請</t>
  </si>
  <si>
    <t>認可地縁団体印鑑の登録証明申請</t>
  </si>
  <si>
    <t>地縁による団体の告示事項の変更届出</t>
  </si>
  <si>
    <t>地縁による団体の認可申請</t>
  </si>
  <si>
    <t>NPO法人ステップアップセミナー参加申し込み手続き</t>
  </si>
  <si>
    <t>地域集会施設設置・解体撤去補助金交付申請等</t>
  </si>
  <si>
    <t>地域集会施設改修整備補助金交付申請等</t>
  </si>
  <si>
    <t>給与支払報告書の提出</t>
  </si>
  <si>
    <t>公的年金等支払報告書の提出</t>
  </si>
  <si>
    <t>法人の市町村税の中間・確定申告</t>
  </si>
  <si>
    <t>過誤納金還付請求手続き</t>
  </si>
  <si>
    <t>特別徴収切替届出</t>
  </si>
  <si>
    <t>特別徴収に係る給与所得者異動届出</t>
  </si>
  <si>
    <t>納税証明書の交付の請求</t>
  </si>
  <si>
    <t>換価の猶予申請</t>
  </si>
  <si>
    <t>継続検査用軽自動車税納税証明書の交付の請求</t>
  </si>
  <si>
    <t>事業所税の賦課徴収に関する申告</t>
  </si>
  <si>
    <t>法人の市町村民税の予定申告</t>
  </si>
  <si>
    <t>口座振替の変更・解約申し込み</t>
  </si>
  <si>
    <t>償却資産の申告書</t>
  </si>
  <si>
    <t>法人が行う事業に係る事業所税の申告書の提出</t>
  </si>
  <si>
    <t>法人の市町村民税の均等割申告</t>
  </si>
  <si>
    <t>市町村たばこ税の申告納付手続</t>
  </si>
  <si>
    <t>特別徴収税額の納期の特例の承認等</t>
  </si>
  <si>
    <t>徴収猶予の申請</t>
  </si>
  <si>
    <t>課税標準特例該当資産明細合計表の申出</t>
  </si>
  <si>
    <t>大阪市条例指定寄附金の指定に係る申請</t>
  </si>
  <si>
    <t>大阪市条例指定寄附金の指定に係る有効期間の更新申請</t>
  </si>
  <si>
    <t>大阪市条例指定寄附金の指定に係る申請に係る異動届出書の提出</t>
  </si>
  <si>
    <t>市町村たばこ税の期限後申告及び修正申告</t>
  </si>
  <si>
    <t>退職年金等積立金に係る法人の市町村民税の申告</t>
  </si>
  <si>
    <t>市町村民税の納税管理人の承認のための申告、申請</t>
  </si>
  <si>
    <t>固定資産税の納税管理人の申告、申請</t>
  </si>
  <si>
    <t>固定資産税の納税管理人を定めない旨の申請</t>
  </si>
  <si>
    <t>給与の支払を受ける者が常時十人未満でなくなった場合の届出</t>
  </si>
  <si>
    <t>特別徴収票の提出</t>
  </si>
  <si>
    <t>事業所税の納税管理人の申告、申請</t>
  </si>
  <si>
    <t>事業所税の納税管理人を定めない旨の申請</t>
  </si>
  <si>
    <t>市町村民税の納税管理人を定めない旨の申請</t>
  </si>
  <si>
    <t>市町村たばこ税の納期限の延長に係る申請</t>
  </si>
  <si>
    <t>提出期限の特例の指定を受けている者の市町村たばこ税の申告納付手続</t>
  </si>
  <si>
    <t>災害等による期限の延長申請にかかる手続き</t>
  </si>
  <si>
    <t>入湯税に係る特徴義務者の納入申告</t>
  </si>
  <si>
    <t>入湯税に係る鉱泉浴場の経営を開始しようとする者の経営に関する申告</t>
  </si>
  <si>
    <t>業務管理体制の整備に関する事項の届出</t>
  </si>
  <si>
    <t>軽費老人ホームの変更の届出</t>
  </si>
  <si>
    <t>大阪市社会福祉研修・情報センター使用許可取消申請</t>
  </si>
  <si>
    <t>各補助金交付申請</t>
  </si>
  <si>
    <t>後援名義使用承認申請</t>
  </si>
  <si>
    <t>指定介護機関に対する介護の報酬の審査及び支払</t>
  </si>
  <si>
    <t>使用の許可</t>
  </si>
  <si>
    <t>移動支援事業に係る提供実績記録票の提出</t>
  </si>
  <si>
    <t>各種加算届（変更届含む）</t>
  </si>
  <si>
    <t>大阪市社会福祉研修・情報センター使用許可申請</t>
  </si>
  <si>
    <t>大阪市社会福祉研修・情報センター使用料の減免申請</t>
  </si>
  <si>
    <t>介護予防教室（なにわ元気塾）事業受託事業者募集参加申請</t>
  </si>
  <si>
    <t>指定自立支援医療機関の指定申請</t>
  </si>
  <si>
    <t>介護予防ポイント事業受入施設登録申請</t>
  </si>
  <si>
    <t>補装具費代理受領事業者の登録申請</t>
  </si>
  <si>
    <t>大阪市軽費老人ホームのサービスの提供に要する費用補助金申請</t>
  </si>
  <si>
    <t>生活困窮者就労訓練事業認定申請</t>
  </si>
  <si>
    <t>認定生活困窮者就労訓練事業変更届</t>
  </si>
  <si>
    <t>認定生活困窮者就労訓練事業廃止届</t>
  </si>
  <si>
    <t>大阪市社会福祉研修・情報センター指定管理予定者の選定</t>
  </si>
  <si>
    <t>各種加算届</t>
  </si>
  <si>
    <t>介護給付費の請求取り下げについて（介護給付費過誤申立）</t>
  </si>
  <si>
    <t>寄附収受</t>
  </si>
  <si>
    <t>青少年センターの使用許可申請</t>
  </si>
  <si>
    <t>ユースホステルの使用許可申請</t>
  </si>
  <si>
    <t>清掃ボランティア活動用清掃用具交付申請</t>
  </si>
  <si>
    <t>産業廃棄物管理票に関する報告書の提出</t>
  </si>
  <si>
    <t>特定建設作業実施の届出</t>
  </si>
  <si>
    <t>作業対象名簿の届出</t>
  </si>
  <si>
    <t>産業廃棄物多量排出事業者の減量計画の提出</t>
  </si>
  <si>
    <t>ポリ塩化ビフェニル廃棄物等の保管及び処分状況等届出（保管事業者及び所有事業者用）</t>
  </si>
  <si>
    <t>大阪マラソン“クリーンＵＰ”作戦参加申込</t>
  </si>
  <si>
    <t>氏名等変更届</t>
  </si>
  <si>
    <t>一般廃棄物保管施設及び再利用対象物保管施設に係る設置届</t>
  </si>
  <si>
    <t>産業廃棄物多量排出事業者の減量計画の実施状況についての報告</t>
  </si>
  <si>
    <t>土壌汚染対策法に基づく報告、申請、届出</t>
  </si>
  <si>
    <t>特区民泊事業に係る廃棄物の処理に関する報告の届出</t>
  </si>
  <si>
    <t>特別管理産業廃棄物多量排出事業者の減量計画の実施状況についての報告</t>
  </si>
  <si>
    <t>使用廃止届出</t>
  </si>
  <si>
    <t>特別管理産業廃棄物多量排出事業者の減量計画の提出</t>
  </si>
  <si>
    <t>大阪府生活環境の保全等に関する条例（土壌汚染関係）に基づく報告、申請、届出</t>
  </si>
  <si>
    <t>承継届</t>
  </si>
  <si>
    <t>ダイオキシン類測定結果の報告</t>
  </si>
  <si>
    <t>公害防止統括者（公害防止統括者の代理者）の選任、死亡、解任の届出</t>
  </si>
  <si>
    <t>電子情報処理組織使用届出書</t>
  </si>
  <si>
    <t>ポリ塩化ビフェニル廃棄物等の保管の場所等の変更届出</t>
  </si>
  <si>
    <t>一般廃棄物収集運搬業者の事業に係る変更承認申請（増車申請）</t>
  </si>
  <si>
    <t>TeamOSAKAネットワーク参加事業者の募集</t>
  </si>
  <si>
    <t>工事着手・完了の届出</t>
  </si>
  <si>
    <t>対象事業等の変更の届出</t>
  </si>
  <si>
    <t>対象事業の廃止等の届出</t>
  </si>
  <si>
    <t>事業者届出書の提出</t>
  </si>
  <si>
    <t>汚染土壌処理業の許可申請</t>
  </si>
  <si>
    <t>打ち水用品貸出申し込み</t>
  </si>
  <si>
    <t>事後調査計画書及び報告書の提出</t>
  </si>
  <si>
    <t>ポリ塩化ビフェニル廃棄物等の譲受け届出</t>
  </si>
  <si>
    <t>ポリ塩化ビフェニル廃棄物等の保管事業者等の地位の承継届出</t>
  </si>
  <si>
    <t>一般廃棄物再生輸送業の指定申請</t>
  </si>
  <si>
    <t>体験の機会の場の認定申請</t>
  </si>
  <si>
    <t>一般廃棄物再生活用業の指定申請</t>
  </si>
  <si>
    <t>方法書、準備書及び評価書の提出</t>
  </si>
  <si>
    <t>受理した住民意見の概要並びにそれに対する見解の提出</t>
  </si>
  <si>
    <t>環境影響評価項目の選定等に係る助言申出書の提出</t>
  </si>
  <si>
    <t>事業者説明会の周知計画書及び開催結果報告書の提出</t>
  </si>
  <si>
    <t>特定施設設置、使用、変更の届出</t>
  </si>
  <si>
    <t>汚染土壌処理業の許可申請に関する事前協議</t>
  </si>
  <si>
    <t>ポリ塩化ビフェニル廃棄物の保管及び処分状況等届出（処分業者用）</t>
  </si>
  <si>
    <t>特定工場における公害防止組織の整備に関する法律に関する承継の届出</t>
  </si>
  <si>
    <t>工場等における事故発生に関する報告</t>
  </si>
  <si>
    <t>化学物質対策セミナーの参加申込み（年１回、大阪府及び堺市と共催）</t>
  </si>
  <si>
    <t>一般廃棄物再生輸送業の変更等届出</t>
  </si>
  <si>
    <t>一般廃棄物再生活用業の変更等届出</t>
  </si>
  <si>
    <t>搬入回数追加・搬入先変更申請</t>
  </si>
  <si>
    <t>基本搬入回数変更申請</t>
  </si>
  <si>
    <t>緊急用自動計量システムICカード使用報告</t>
  </si>
  <si>
    <t>自動計量システムICカード貸与願</t>
  </si>
  <si>
    <t>自動計量システムICカード紛失・破損届</t>
  </si>
  <si>
    <t>対象事業等非該当届出書の提出</t>
  </si>
  <si>
    <t>対象事業等引継届出書の提出</t>
  </si>
  <si>
    <t>「大阪市食べ残しゼロ推進店舗」登録申込書</t>
  </si>
  <si>
    <t>「大阪市食べ残しゼロ推進店舗」登録内容変更届</t>
  </si>
  <si>
    <t>「大阪市食べ残しゼロ推進店舗」取組中止届</t>
  </si>
  <si>
    <t>大阪市ホームページ（事業系ごみ減量 再生資源事業者の紹介欄）への掲載申出書</t>
  </si>
  <si>
    <t>大阪市ホームページ（事業系ごみ減量 再生資源事業者の紹介欄）への掲載内容等変更申出書</t>
  </si>
  <si>
    <t>古紙回収協力店登録申請書</t>
  </si>
  <si>
    <t>古紙回収協力店登録変更等届出書</t>
  </si>
  <si>
    <t>大阪市電力の調達に係る環境配慮指針に基づく入札参加資格審査の認定申請</t>
  </si>
  <si>
    <t>工業用水法に基づく報告・申請・届出</t>
  </si>
  <si>
    <t>建築物用地下水の採取の規制に関する法律に基づく報告・申請・届出</t>
  </si>
  <si>
    <t>帯水層蓄熱型冷暖房事業に供する建築物用地下水の採取の許可手続等に関する要綱に基づく事前協議及び申請</t>
  </si>
  <si>
    <t>ポリ塩化ビフェニル廃棄物の処分終了又は高濃度ポリ塩化ビフェニル使用製品の廃棄終了届出</t>
  </si>
  <si>
    <t>水準点使用願の届出</t>
  </si>
  <si>
    <t>特殊車両通行許可</t>
  </si>
  <si>
    <t>道路工事施工承認</t>
  </si>
  <si>
    <t>土地の占用及び工作物の新築等の許可申請</t>
  </si>
  <si>
    <t>河川管理者以外の者が行う河川工事等の承認申請</t>
  </si>
  <si>
    <t>防潮堤敷地内における土地の占用及び工作物等の設置許可申請</t>
  </si>
  <si>
    <t>道路区域明示申請</t>
  </si>
  <si>
    <t>土地境界確定協議申出</t>
  </si>
  <si>
    <t>都市計画道路境域明示申請</t>
  </si>
  <si>
    <t>道路等境界明示図等の控の抄本交付申請</t>
  </si>
  <si>
    <t>公共下水道使用開始等の届出</t>
  </si>
  <si>
    <t>汚水排出量の認定申請（減量認定)</t>
  </si>
  <si>
    <t>廃道払下げ申請</t>
  </si>
  <si>
    <t>廃道返還申請</t>
  </si>
  <si>
    <t>土地寄付申出</t>
  </si>
  <si>
    <t>地図訂正同意願出</t>
  </si>
  <si>
    <t>緑化等計画書の届出</t>
  </si>
  <si>
    <t>街路樹撤去承認</t>
  </si>
  <si>
    <t>下水道の敷地の占用許可申請</t>
  </si>
  <si>
    <t>特定施設使用廃止の届出（下水道法）</t>
  </si>
  <si>
    <t>氏名変更等の届出（下水道法）</t>
  </si>
  <si>
    <t>特定施設設置の届出（下水道法）</t>
  </si>
  <si>
    <t>排水設備設置義務の免除に係る水質試験の報告</t>
  </si>
  <si>
    <t>氏名変更等の届出（水質汚濁防止法）</t>
  </si>
  <si>
    <t>特定施設の構造等変更の届出（下水道法）</t>
  </si>
  <si>
    <t>特定施設又は有害物質貯蔵指定施設の使用廃止の届出（水質汚濁防止法）</t>
  </si>
  <si>
    <t>特定施設又は有害物質貯蔵指定施設の設置の届出（水質汚濁防止法）</t>
  </si>
  <si>
    <t>特定施設承継の届出（下水道法）</t>
  </si>
  <si>
    <t>除害施設設置等の計画の届出</t>
  </si>
  <si>
    <t>特定施設又は有害物質貯蔵指定施設の構造等変更の届出（水質汚濁防止法）</t>
  </si>
  <si>
    <t>公共下水道使用開始の届出</t>
  </si>
  <si>
    <t>公共下水道使用開始（変更）の届出</t>
  </si>
  <si>
    <t>特定施設又は有害物質貯蔵指定施設の承継の届出（水質汚濁防止法）</t>
  </si>
  <si>
    <t>特定施設又は有害物質貯蔵指定施設の使用の届出（水質汚濁防止法）</t>
  </si>
  <si>
    <t>特定施設使用廃止の届出（瀬戸内海環境保全特別措置法）</t>
  </si>
  <si>
    <t>特定施設設置に係る許可申請
特定施設の設置及び構造等変更の許可申請</t>
  </si>
  <si>
    <t>排水設備設置義務の免除の継続に係る許可申請</t>
  </si>
  <si>
    <t>排水設備設置義務の免除に係る廃止の届出</t>
  </si>
  <si>
    <t>氏名変更等の届出（瀬戸内海環境保全特別措置法）</t>
  </si>
  <si>
    <t>特定施設承継の届出（瀬戸内海環境保全特別措置法）</t>
  </si>
  <si>
    <t>汚濁負荷量測定手法の届出</t>
  </si>
  <si>
    <t>排水設備設置義務の免除に係る許可申請</t>
  </si>
  <si>
    <t>除害施設設置義務の例外承認申請</t>
  </si>
  <si>
    <t>届出施設の構造等変更の届出（大阪府生活環境条例）</t>
  </si>
  <si>
    <t>届出施設使用廃止の届出（大阪府生活環境条例）</t>
  </si>
  <si>
    <t>届出施設承継の届出（大阪府生活環境条例）</t>
  </si>
  <si>
    <t>特定施設の構造等変更に係る許可申請</t>
  </si>
  <si>
    <t>許可に係る排出水の汚染状態の変更の届出</t>
  </si>
  <si>
    <t>排水設備設置義務の免除に係る河川管理者又は港湾管理者の許可に係る部分の届出</t>
  </si>
  <si>
    <t>特定事業場における事故の届出（水質汚濁防止法）</t>
  </si>
  <si>
    <t>特定事業場における事故の届出（下水道法）</t>
  </si>
  <si>
    <t>特定施設使用の届出（下水道法）</t>
  </si>
  <si>
    <t>特定施設使用の届出（瀬戸内海環境保全特別措置法）</t>
  </si>
  <si>
    <t>届出施設設置の届出（大阪府生活環境条例）</t>
  </si>
  <si>
    <t>届出施設使用の届出（大阪府生活環境条例）</t>
  </si>
  <si>
    <t>氏名変更等の届出（大阪府生活環境条例）</t>
  </si>
  <si>
    <t>届出事業場における事故の届出（大阪府生活環境条例）</t>
  </si>
  <si>
    <t>係留施設使用許可申請</t>
  </si>
  <si>
    <t>入港料及び港湾施設使用料減額免除</t>
  </si>
  <si>
    <t>水域占用許可</t>
  </si>
  <si>
    <t>運河占用許可</t>
  </si>
  <si>
    <t>河川占用許可</t>
  </si>
  <si>
    <t>図書館資料の寄贈の届出</t>
  </si>
  <si>
    <t>著作権の消滅した図書館所蔵資料の出版(翻刻)および複製使用の許可申請</t>
  </si>
  <si>
    <t>図書館資料の寄託の届出、寄託物の返還請求</t>
  </si>
  <si>
    <t>住宅確保要配慮者円滑入居賃貸住宅の登録</t>
  </si>
  <si>
    <t>住宅確保要配慮者円滑入居賃貸住宅の登録事項等の変更</t>
  </si>
  <si>
    <t>地域魅力創出建築物修景事業の財産処分承認申請</t>
  </si>
  <si>
    <t>住まい情報センターの施設に係る使用許可</t>
  </si>
  <si>
    <t>確定図等の閲覧および情報提供</t>
  </si>
  <si>
    <t>地域魅力創出建築物修景事業の修景相談（一般相談）</t>
  </si>
  <si>
    <t>耐震診断義務付け建築物の耐震診断の結果の報告</t>
  </si>
  <si>
    <t>子育て世帯等向け民間賃貸住宅改修促進事業における補助金交付申請</t>
  </si>
  <si>
    <t>子育て世帯等向け民間賃貸住宅改修促進事業における完了実績報告</t>
  </si>
  <si>
    <t>まちかど広場の管理運営に係る届出等</t>
  </si>
  <si>
    <t>耐震診断義務付け建築物の耐震診断結果変更報告書</t>
  </si>
  <si>
    <t>建築物の地震に対する安全性に係る認定</t>
  </si>
  <si>
    <t>住宅供給公社に係る事業計画及び資金計画の承認</t>
  </si>
  <si>
    <t>特定優良賃貸住宅等家賃減額補助金の（変更）交付申請</t>
  </si>
  <si>
    <t>特定優良賃貸住宅等家賃減額実施状況報告</t>
  </si>
  <si>
    <t>特定優良賃貸住宅等家賃減額補助金の請求手続き</t>
  </si>
  <si>
    <t>住宅供給公社に係る財務諸表及び業務報告書の提出</t>
  </si>
  <si>
    <t>終身建物賃貸借事業の管理状況の報告</t>
  </si>
  <si>
    <t>建築物の耐震改修の計画の認定</t>
  </si>
  <si>
    <t>建築物の耐震改修の計画の変更の認定</t>
  </si>
  <si>
    <t>まちかど広場の整備に係る届出等</t>
  </si>
  <si>
    <t>地域魅力創出建築物修景事業の補助金請求</t>
  </si>
  <si>
    <t>特定優良賃貸住宅等の供給計画の変更の認定（公社建設分）</t>
  </si>
  <si>
    <t>終身建物賃貸借事業の廃止の届出</t>
  </si>
  <si>
    <t>区分所有建築物の耐震改修の必要性に係る認定</t>
  </si>
  <si>
    <t>市街地再開発事業における個人施行の認可</t>
  </si>
  <si>
    <t>市街地再開発事業における個人施行の規準または規約及び事業計画の変更の認可</t>
  </si>
  <si>
    <t>市街地再開発事業における施行者が一人から数人になったときの規約の認可</t>
  </si>
  <si>
    <t>市街地再開発事業における審査委員の承認</t>
  </si>
  <si>
    <t>市街地再開発事業における個人施行者の事業終了認可</t>
  </si>
  <si>
    <t>組合施行の第一種市街地再開発事業の認可申請前の施行地域となるべき区域の公告申請</t>
  </si>
  <si>
    <t>借地権の申告</t>
  </si>
  <si>
    <t>市街地再開発事業における組合の理事長の氏名等の届け出</t>
  </si>
  <si>
    <t>市街地再開発事業における市街地再開発組合設立の認可</t>
  </si>
  <si>
    <t>市街地再開発事業における事業計画の決定に先立つ組合設立の認可</t>
  </si>
  <si>
    <t>市街地再開発事業における事業計画の決定に先立って認可された組合の事業計画の認可</t>
  </si>
  <si>
    <t>市街地再開発事業における組合の事業計画等の変更の認可</t>
  </si>
  <si>
    <t>市街地再開発事業における組合の解散認可(事業の完成による）</t>
  </si>
  <si>
    <t>市街地再開発事業における組合解散後の清算人の清算事務処理時の承認</t>
  </si>
  <si>
    <t>市街地再開発事業における再開発会社施行の認可</t>
  </si>
  <si>
    <t>市街地再開発事業における再開発会社の規準又は事業計画の変更の認可</t>
  </si>
  <si>
    <t>市街地再開発事業における再開発会社の合併、分割、事業の譲渡、譲受の認可</t>
  </si>
  <si>
    <t>市街地再開発事業における再開発会社の事業終了の認可</t>
  </si>
  <si>
    <t>市街地再開発事業における特定建築者の決定の承認</t>
  </si>
  <si>
    <t>市街地再開発事業における特定建築者の決定の取消しの承認</t>
  </si>
  <si>
    <t>市街地再開発事業における管理規約の認可</t>
  </si>
  <si>
    <t>市街地再開発事業における審査委員解任の承認</t>
  </si>
  <si>
    <t>市街地再開発事業における施行者に変動があったときの施行者でなくなったものの届出</t>
  </si>
  <si>
    <t>市街地再開発事業における組合から提出される事業報告</t>
  </si>
  <si>
    <t>市街地再開発事業における意見書に係る命令に伴う修正の申告（変更）</t>
  </si>
  <si>
    <t>市街地再開発事業における管理処分計画の認可</t>
  </si>
  <si>
    <t>市街地再開発事業における管理規約に対する意見書の要旨の受理</t>
  </si>
  <si>
    <t>2以上の耐火建築物を固定資産税の軽減の対象となる１の耐火建築物とみなすことの認定</t>
  </si>
  <si>
    <t>市街地再開発事業における組合の総会等の招集の申出</t>
  </si>
  <si>
    <t>再開発事業の実施状況についての報告</t>
  </si>
  <si>
    <t>再開発事業計画の認定に基づく地位を承継する場合の承認</t>
  </si>
  <si>
    <t>大阪駅前第3・第4ビル間地下連絡通路広告事業にかかる取下げ・辞退</t>
  </si>
  <si>
    <t>土地区画整理事業施行地区内における施行者の管理する土地の一時使用許可</t>
  </si>
  <si>
    <t>仮換地証明書発行</t>
  </si>
  <si>
    <t>空家利活用改修補助事業の補助金交付の請求</t>
  </si>
  <si>
    <t>子育て世帯等向け民間賃貸住宅改修促進事業における補助金請求</t>
  </si>
  <si>
    <t>地域魅力創出建築物修景事業の修景相談（専門家相談）</t>
  </si>
  <si>
    <t>基本協定書等に基づく指定管理者からの通知等</t>
  </si>
  <si>
    <t>指定管理者からの事業報告書の提出</t>
  </si>
  <si>
    <t>住宅転用コーディネーター登録制度にかかる申請等</t>
  </si>
  <si>
    <t>大阪市マンション管理・建替支援事業（アドバイザーの派遣）</t>
  </si>
  <si>
    <t>大阪市マンション管理・建替支援事業（再生検討費及び長期修繕計画作成費の補助）</t>
  </si>
  <si>
    <t>特定優良賃貸住宅等の利子補給金申請</t>
  </si>
  <si>
    <t>特定優良賃貸住宅等の利子補給金の請求手続き</t>
  </si>
  <si>
    <t>住まい情報センター広告掲出許可</t>
  </si>
  <si>
    <t>狭あい道路拡幅促進整備に係る事前協議</t>
  </si>
  <si>
    <t>民間老朽住宅建替支援事業狭あい道路沿道老朽住宅除却促進制度の補助金交付申請</t>
  </si>
  <si>
    <t>民間老朽住宅建替支援事業狭あい道路沿道老朽住宅除却促進制度の補助金交付変更申請</t>
  </si>
  <si>
    <t>民間老朽住宅建替支援事業狭あい道路沿道老朽住宅除却促進制度の工事完了報告</t>
  </si>
  <si>
    <t>民間老朽住宅建替支援事業狭あい道路沿道老朽住宅除却促進制度の補助金交付請求</t>
  </si>
  <si>
    <t>民間老朽住宅建替支援事業狭あい道路沿道老朽住宅除却促進制度の補助金交付申請取下げ</t>
  </si>
  <si>
    <t>狭あい道路拡幅促進整備事業の補助金交付申請</t>
  </si>
  <si>
    <t>狭あい道路拡幅促進整備事業の補助金交付変更申請</t>
  </si>
  <si>
    <t>狭あい道路拡幅促進整備事業の工事完了報告</t>
  </si>
  <si>
    <t>狭あい道路拡幅促進整備事業の補助金交付請求</t>
  </si>
  <si>
    <t>狭あい道路拡幅促進整備事業の補助金交付申請取下げ</t>
  </si>
  <si>
    <t>民間老朽住宅建替支援事業建替建設費補助制度の事業計画承認申請</t>
  </si>
  <si>
    <t>民間老朽住宅建替支援事業建替建設費補助制度の補助金交付申請</t>
  </si>
  <si>
    <t>民間老朽住宅建替支援事業建替建設費補助制度の工事着手届</t>
  </si>
  <si>
    <t>民間老朽住宅建替支援事業建替建設費補助制度の全体設計承認申請</t>
  </si>
  <si>
    <t>民間老朽住宅建替支援事業建替建設費補助制度の交付変更申請</t>
  </si>
  <si>
    <t>民間老朽住宅建替支援事業建替建設費補助制度の工事完了報告</t>
  </si>
  <si>
    <t>民間老朽住宅建替支援事業建替建設費補助制度の補助金交付請求</t>
  </si>
  <si>
    <t>民間老朽住宅建替支援事業建替建設費補助制度の申請の取下げ</t>
  </si>
  <si>
    <t>ブロック塀等撤去促進事業の補助金交付申請</t>
  </si>
  <si>
    <t>ブロック塀等撤去促進事業の補助金交付変更申請</t>
  </si>
  <si>
    <t>ブロック塀等撤去促進事業の工事完了報告</t>
  </si>
  <si>
    <t>ブロック塀等撤去促進事業の補助金交付請求</t>
  </si>
  <si>
    <t>ブロック塀等撤去促進事業の補助金交付申請取下げ</t>
  </si>
  <si>
    <t>まちかど広場整備事業従前建築物除却制度の補助金交付申請</t>
  </si>
  <si>
    <t>まちかど広場整備事業従前建築物除却制度の補助金交付変更申請</t>
  </si>
  <si>
    <t>まちかど広場整備事業従前建築物除却制度の工事完了報告</t>
  </si>
  <si>
    <t>まちかど広場整備事業従前建築物除却制度の補助金交付請求</t>
  </si>
  <si>
    <t>まちかど広場整備事業従前建築物除却制度の補助金交付申請取下げ</t>
  </si>
  <si>
    <t>事業実施協定及び土地使用貸借契約の再締結</t>
  </si>
  <si>
    <t>事業実施協定及び土地使用貸借契約の解除</t>
  </si>
  <si>
    <t>密集住宅市街地重点整備事業防災空地活用型除却費補助の事業計画承認申請</t>
  </si>
  <si>
    <t>密集住宅市街地重点整備事業防災空地活用型除却費補助の補助金交付申請</t>
  </si>
  <si>
    <t>密集住宅市街地重点整備事業防災空地活用型除却費補助の補助金交付変更申請</t>
  </si>
  <si>
    <t>密集住宅市街地重点整備事業防災空地活用型除却費補助の工事完了報告</t>
  </si>
  <si>
    <t>密集住宅市街地重点整備事業防災空地活用型除却費補助の補助金交付請求</t>
  </si>
  <si>
    <t>密集住宅市街地重点整備事業防災空地活用型除却費補助の補助金交付申請取下げ</t>
  </si>
  <si>
    <t>主要生活道路不燃化促進整備事業建設費補助制度の事業計画承認申請</t>
  </si>
  <si>
    <t>主要生活道路不燃化促進整備事業建設費補助制度の工事着手届</t>
  </si>
  <si>
    <t>主要生活道路不燃化促進整備事業建設費補助制度の交付変更申請</t>
  </si>
  <si>
    <t>主要生活道路不燃化促進整備事業建設費補助制度の工事完了報告</t>
  </si>
  <si>
    <t>主要生活道路不燃化促進整備事業建設費補助制度の補助金交付請求</t>
  </si>
  <si>
    <t>主要生活道路不燃化促進整備事業建設費補助制度の申請の取下げ</t>
  </si>
  <si>
    <t>主要生活道路不燃化促進整備事業建設費補助制度の全体設計承認申請</t>
  </si>
  <si>
    <t>主要生活道路不燃化促進整備事業建設費補助制度の補助金交付申請</t>
  </si>
  <si>
    <t>防災空地の維持管理状況の報告</t>
  </si>
  <si>
    <t>マンションの管理計画の認定申請</t>
  </si>
  <si>
    <t>マンションの管理計画の変更認定申請</t>
  </si>
  <si>
    <t>サービス付き高齢者向け住宅の定期報告</t>
  </si>
  <si>
    <t>大阪市中央公会堂の使用許可申請</t>
  </si>
  <si>
    <t>定期検査に代わる計量士による検査の届出</t>
  </si>
  <si>
    <t>大阪市後援名義使用等申請</t>
  </si>
  <si>
    <t>大阪市中央公会堂の利用料金の減免申請</t>
  </si>
  <si>
    <t>大規模小売店舗の変更の届出（名称等の変更）</t>
  </si>
  <si>
    <t>共催名義使用申請</t>
  </si>
  <si>
    <t>都道府県からの意見に基づく変更の届出</t>
  </si>
  <si>
    <t>承継の届出</t>
  </si>
  <si>
    <t>指定定期検査機関の事業計画、収支予算の提出　</t>
  </si>
  <si>
    <t>指定定期検査機関の事業報告書、収支決算書の提出　</t>
  </si>
  <si>
    <t>指定定期検査機関の事業計画、収支予算の変更　　</t>
  </si>
  <si>
    <t>定期検査業務の引継</t>
  </si>
  <si>
    <t>大阪市国際戦略総合特別区域における事業計画の変更申請</t>
  </si>
  <si>
    <t>都道府県からの意見に基づく変更しない旨の通知</t>
  </si>
  <si>
    <t>店舗面積の合計を基準面積以下とする場合の届出</t>
  </si>
  <si>
    <t>都道府県からの勧告を踏まえた設置者からの届出</t>
  </si>
  <si>
    <t>商店街振興組合の設立認可</t>
  </si>
  <si>
    <t>役員変更の届出</t>
  </si>
  <si>
    <t>組合員による総会招集の承認</t>
  </si>
  <si>
    <t>定款変更の認可</t>
  </si>
  <si>
    <t>組合解散の届出</t>
  </si>
  <si>
    <t>検査の請求</t>
  </si>
  <si>
    <t>決算関係書類の提出</t>
  </si>
  <si>
    <t>港湾施設の一体使用許可</t>
  </si>
  <si>
    <t>臨港道路・橋梁・鉄道基盤施設占用許可申請</t>
  </si>
  <si>
    <t>行為許可申請</t>
  </si>
  <si>
    <t>港湾施設の一般使用の期間延長許可</t>
  </si>
  <si>
    <t>土地非課税適用（取消）申告</t>
  </si>
  <si>
    <t>新築された認定長期優良住宅に対する固定資産税の減額の規定の適用を受けようとする者がすべき申告</t>
  </si>
  <si>
    <t>納付書の発行依頼</t>
  </si>
  <si>
    <t>公売</t>
  </si>
  <si>
    <t>担保提供</t>
  </si>
  <si>
    <t>納税保証</t>
  </si>
  <si>
    <t>大阪市条例指定寄附金の指定に係る報告</t>
  </si>
  <si>
    <t>市町村たばこ税に係る還付手続</t>
  </si>
  <si>
    <t>更正の請求</t>
  </si>
  <si>
    <t>法人の市町村民税の清算事業年度予納申告</t>
  </si>
  <si>
    <t>特別徴収に係る納入申告書の提出</t>
  </si>
  <si>
    <t>食品関係施設の営業許可申請</t>
  </si>
  <si>
    <t>食品衛生関係営業許可及び届出に係る廃業・休業・再開届出事務</t>
  </si>
  <si>
    <t>食品衛生関係営業許可申請事項及び届出事項の変更</t>
  </si>
  <si>
    <t>食品衛生関係営業許可の更新の申請</t>
  </si>
  <si>
    <t>感染症患者発生の届出</t>
  </si>
  <si>
    <t>栄養管理報告書</t>
  </si>
  <si>
    <t>食品衛生関係相続による営業者の地位の承継の届出</t>
  </si>
  <si>
    <t>食品衛生関係合併による営業者の地位の承継の届出</t>
  </si>
  <si>
    <t>食品衛生関係分割による営業者の地位の承継の届出</t>
  </si>
  <si>
    <t>特定建築物届出事項の変更の届出</t>
  </si>
  <si>
    <t>取扱処方箋数届書</t>
  </si>
  <si>
    <t>口座振替申出書</t>
  </si>
  <si>
    <t>公害医療機関の診療報酬の請求</t>
  </si>
  <si>
    <t>食品衛生関係営業許可証の再交付申請</t>
  </si>
  <si>
    <t>旅館業の変更等の届出</t>
  </si>
  <si>
    <t>管理医療機器販売業・貸与業の休止・廃止・再開届</t>
  </si>
  <si>
    <t>指定小児慢性特定疾病医療機関の指定</t>
  </si>
  <si>
    <t>第一種動物取扱業変更届出</t>
  </si>
  <si>
    <t>特定給食施設の開始（再開）、変更、廃止（休止）届出</t>
  </si>
  <si>
    <t>高度管理医療機器販売業・貸与業の休止・廃止・再開届</t>
  </si>
  <si>
    <t>毒物劇物販売業者の変更の届出</t>
  </si>
  <si>
    <t>毒物劇物販売業における毒物劇物取扱責任者の変更の届出</t>
  </si>
  <si>
    <t>毒物劇物販売業の廃止の届出</t>
  </si>
  <si>
    <t>犬猫等販売業者定期報告</t>
  </si>
  <si>
    <t>動物の譲渡希望者申込み</t>
  </si>
  <si>
    <t>動物の譲渡報告</t>
  </si>
  <si>
    <t>特定動物管轄区域外飼養・保管通知</t>
  </si>
  <si>
    <t>薬局の休止・廃止・再開届</t>
  </si>
  <si>
    <t>店舗販売業の休止・廃止・再開届</t>
  </si>
  <si>
    <t>特定動物識別措置実施届出</t>
  </si>
  <si>
    <t>薬局製造販売医薬品製造販売業の休止・廃止・再開届</t>
  </si>
  <si>
    <t>薬局製造販売医薬品製造業の休止・廃止・再開届</t>
  </si>
  <si>
    <t>登録証亡失届出</t>
  </si>
  <si>
    <t>公衆浴場業の変更等の届出</t>
  </si>
  <si>
    <t>動物の飼養状況の報告</t>
  </si>
  <si>
    <t>すこやかパートナー参加・登録手続</t>
  </si>
  <si>
    <t>墓地・納骨堂・火葬場の管理者の届出</t>
  </si>
  <si>
    <t>第二種動物取扱業届出</t>
  </si>
  <si>
    <t>食鳥処理場の変更の届出</t>
  </si>
  <si>
    <t>第二種動物取扱業変更届出</t>
  </si>
  <si>
    <t>浄化槽管理者変更の届出</t>
  </si>
  <si>
    <t>食鳥処理業者の休廃止等の届出</t>
  </si>
  <si>
    <t>業務の委託・解除届</t>
  </si>
  <si>
    <t>認定小規模食鳥処理業者の確認規程の廃止の届出</t>
  </si>
  <si>
    <t>特定動物飼養・保管許可証返納届出</t>
  </si>
  <si>
    <t>特定動物飼養・保管廃止届出</t>
  </si>
  <si>
    <t>特定動物に係るマイクロチップ識別番号証明</t>
  </si>
  <si>
    <t>犬猫等販売業開始届出</t>
  </si>
  <si>
    <t>合併又は分割によるクリーニング所開設者の地位の承継をした者の届出</t>
  </si>
  <si>
    <t>指定養育医療機関の指定辞退の申出</t>
  </si>
  <si>
    <t>こども難病医療機関の指定</t>
  </si>
  <si>
    <t>指定養育機関の指定申請</t>
  </si>
  <si>
    <t>第二種動物取扱業変更届出・飼養施設廃止</t>
  </si>
  <si>
    <t>特定動物飼養・保管許可証亡失届出</t>
  </si>
  <si>
    <t>飼養施設設置届</t>
  </si>
  <si>
    <t>犬猫等販売業廃止届出</t>
  </si>
  <si>
    <t>公害医療機関とならない旨の申出</t>
  </si>
  <si>
    <t>公害医療機関から都道府県知事等への通知</t>
  </si>
  <si>
    <t>他の法令による給付等を支給した者の求償</t>
  </si>
  <si>
    <t>一般廃棄物処理施設の軽微変更届出等</t>
  </si>
  <si>
    <t>公害医療機関の診療報酬の請求変更届</t>
  </si>
  <si>
    <t>届出食肉販売業の届出</t>
  </si>
  <si>
    <t>国家戦略特別区域外国人滞在施設経営事業の変更の届出</t>
  </si>
  <si>
    <t>国家戦略特別区域外国人滞在施設経営事業の廃止の届出</t>
  </si>
  <si>
    <t>住宅宿泊事業の届出</t>
  </si>
  <si>
    <t>住宅宿泊事業の変更の届出</t>
  </si>
  <si>
    <t>住宅宿泊事業の廃止の届出</t>
  </si>
  <si>
    <t>食品衛生関係営業施設の届出</t>
  </si>
  <si>
    <t>指定医療機関の指定</t>
  </si>
  <si>
    <t>喫煙可能室設置施設に関する届出</t>
  </si>
  <si>
    <t>業務内容・実施方法変更届</t>
  </si>
  <si>
    <t>飼育動物診療施設休止・廃止・届出事項変更届</t>
  </si>
  <si>
    <t>登録申請取下げ届出</t>
  </si>
  <si>
    <t>特定飼養施設外飼養・保管届出書</t>
  </si>
  <si>
    <t>特定動物飼養・保管数増減届出</t>
  </si>
  <si>
    <t>個体識別措置変更届出</t>
  </si>
  <si>
    <t>特定飼養管轄区域外飼養・保管届出書</t>
  </si>
  <si>
    <t>政策企画室</t>
  </si>
  <si>
    <t>経済戦略局</t>
  </si>
  <si>
    <t>中央卸売市場</t>
  </si>
  <si>
    <t>総務局</t>
  </si>
  <si>
    <t>市民局</t>
  </si>
  <si>
    <t>財政局財務部</t>
  </si>
  <si>
    <t>財政局税務部</t>
  </si>
  <si>
    <t>契約管財局</t>
  </si>
  <si>
    <t>計画調整局</t>
  </si>
  <si>
    <t>福祉局</t>
  </si>
  <si>
    <t>健康局</t>
  </si>
  <si>
    <t>こども青少年局</t>
  </si>
  <si>
    <t>環境局</t>
  </si>
  <si>
    <t>都市整備局</t>
  </si>
  <si>
    <t>建設局</t>
  </si>
  <si>
    <t>大阪港湾局</t>
  </si>
  <si>
    <t>会計室</t>
  </si>
  <si>
    <t>消防局</t>
  </si>
  <si>
    <t>教育委員会事務局</t>
  </si>
  <si>
    <t>市会事務局</t>
  </si>
  <si>
    <t>所管</t>
    <rPh sb="0" eb="2">
      <t>ショカン</t>
    </rPh>
    <phoneticPr fontId="5"/>
  </si>
  <si>
    <t>手続き名称</t>
    <phoneticPr fontId="5"/>
  </si>
  <si>
    <t>【電子申請】物品買入等比較見積参加申請（政策企画室）</t>
  </si>
  <si>
    <t>大阪市立芸術創造館の使用許可申請</t>
  </si>
  <si>
    <t>大阪市立芸術創造館の利用料金の減免申請</t>
  </si>
  <si>
    <t>組合合併の認可</t>
  </si>
  <si>
    <t>大阪市新規展示会誘致補助金</t>
  </si>
  <si>
    <t>保有個人情報開示等請求</t>
  </si>
  <si>
    <t>特定非営利活動法人の定款変更の認証申請</t>
  </si>
  <si>
    <t>特定非営利活動法人の認定申請</t>
  </si>
  <si>
    <t>特定非営利活動法人の特例認定申請</t>
  </si>
  <si>
    <t>認定特定非営利活動法人の認定の有効期間の更新の申請</t>
  </si>
  <si>
    <t>特定非営利活動法人の設立等の認証申請にかかる補正の申立て</t>
  </si>
  <si>
    <t>特定非営利活動法人の定款変更の届出</t>
  </si>
  <si>
    <t>特定非営利活動法人の解散の認定にかかる申請</t>
  </si>
  <si>
    <t>特定非営利活動法人の残余財産の譲渡の申請にかかる申請</t>
  </si>
  <si>
    <t>認定特定非営利活動法人等の代表者の氏名の変更等の届出</t>
  </si>
  <si>
    <t>認定特定非営利活動法人等の役員報酬規程等の提出</t>
  </si>
  <si>
    <t>認定特定非営利活動法人等の助成の実績等を記載した書類の提出</t>
  </si>
  <si>
    <t>特定非営利活動法人のその他事項の連絡</t>
  </si>
  <si>
    <t>【電子申請】男女共同参画に関する施策の苦情の申出について（市民局）</t>
  </si>
  <si>
    <t>クリック募金申し込みに係る手続き</t>
  </si>
  <si>
    <t>特定非営利活動法人の事業報告書等の提出</t>
  </si>
  <si>
    <t>市民活動支援型事業 寄附申込み</t>
  </si>
  <si>
    <t>「大阪市市民活動のためのクリック募金」に関する協定解除の申出</t>
  </si>
  <si>
    <t>地域活動協議会補助金の申請に係る手続き</t>
  </si>
  <si>
    <t>財政局ホームページバナー広告申込み</t>
    <rPh sb="0" eb="2">
      <t>ザイセイ</t>
    </rPh>
    <rPh sb="2" eb="3">
      <t>キョク</t>
    </rPh>
    <rPh sb="12" eb="14">
      <t>コウコク</t>
    </rPh>
    <rPh sb="14" eb="16">
      <t>モウシコ</t>
    </rPh>
    <phoneticPr fontId="6"/>
  </si>
  <si>
    <t>大阪市広告事業協力広告代理店名簿登載申込</t>
  </si>
  <si>
    <t>大阪市ネーミングライツパートナー申し込み</t>
    <rPh sb="0" eb="3">
      <t>オオサカシ</t>
    </rPh>
    <rPh sb="16" eb="17">
      <t>モウ</t>
    </rPh>
    <rPh sb="18" eb="19">
      <t>コ</t>
    </rPh>
    <phoneticPr fontId="6"/>
  </si>
  <si>
    <t>償却資産非課税適用（取消）申告</t>
  </si>
  <si>
    <t>家屋非課税適用（取消）申告</t>
  </si>
  <si>
    <t>区分所有家屋の敷地に係る固定資産税額あん分の補正方法の申出</t>
  </si>
  <si>
    <t>固定資産税の住宅用地に関する申告</t>
  </si>
  <si>
    <t>固定資産税の被災住宅用地に関する申告</t>
  </si>
  <si>
    <t>区分所有家屋に係る固定資産税額あん分の補正方法の申出</t>
  </si>
  <si>
    <t>耐震改修が行われた住宅等に対する固定資産税の減額の規定の適用を受けようとする者がすべき申告</t>
  </si>
  <si>
    <t>高齢者等居住改修住宅等に対する固定資産税の減額の規定の適用を受けようとする者がすべき申告</t>
  </si>
  <si>
    <t>熱損失防止改修住宅等に対する固定資産税の減額の規定の適用を受けようとする者がすべき申告</t>
  </si>
  <si>
    <t>耐震改修が行われた要安全確認計画記載建築物等に対する固定資産税の減額の規定の適用を受けようとする者がすべき申告</t>
  </si>
  <si>
    <t>固定資産税の住宅用地に関する異動申告</t>
  </si>
  <si>
    <t>土地又は家屋を現に所有している者の申告</t>
  </si>
  <si>
    <t>固定資産評価（公課）証明書の交付の請求</t>
  </si>
  <si>
    <t>軽自動車税の減免</t>
  </si>
  <si>
    <t>固定資産税の減免申請</t>
  </si>
  <si>
    <t>経済的成果の消失があった場合の還付加算金に係る申出</t>
  </si>
  <si>
    <t>地方税の予納の申出</t>
  </si>
  <si>
    <t>固定資産税・都市計画税（土地・家屋）納税通知書等の送付先の変更について</t>
  </si>
  <si>
    <t>固定資産評価審査委員会に対する審査の申出</t>
  </si>
  <si>
    <t>大規模修繕工事等が行われたマンションに対する固定資産税の減額の規定の適用を受けようとする者がすべき申告</t>
  </si>
  <si>
    <t>宅地化農地に関する申告、申請</t>
  </si>
  <si>
    <t>被災住宅用地の代替土地に対する固定資産税の特例に係る書類の提出</t>
  </si>
  <si>
    <t>被災償却資産の代替償却資産における課税標準の特例適用に係る書類の提出</t>
  </si>
  <si>
    <t>被災家屋の代替家屋における課税標準の特例適用に係る書類の提出</t>
  </si>
  <si>
    <t>中小事業者等が認定先端設備等導入計画に従い取得した機械装置等の課税標準の特例に係る書類の提出</t>
  </si>
  <si>
    <t>東日本大震災による被災家屋の代替家屋に対する固定資産税の課税標準の特例に係る書類の提出</t>
  </si>
  <si>
    <t>東日本大震災による被災償却資産の代替償却資産に対する固定資産税の課税標準の特例に係る書類の提出</t>
  </si>
  <si>
    <t>居住困難区域内家屋の代替土地における固定資産税の特例に係る書類の提出</t>
  </si>
  <si>
    <t>居住困難区域内家屋の代替家屋における固定資産税の特例に係る書類の提出</t>
  </si>
  <si>
    <t>居住困難区域償却資産の代替償却資産における固定資産税の課税標準の特例に係る書類の提出</t>
  </si>
  <si>
    <t>固定資産評価審査委員会に対する審査申出の取下げ</t>
  </si>
  <si>
    <t>軽自動車税の賦課徴収に関する事項の申告又は報告</t>
  </si>
  <si>
    <t>猶予を受けた場合の差押の解除の申請</t>
  </si>
  <si>
    <t>審査請求</t>
    <rPh sb="0" eb="2">
      <t>シンサ</t>
    </rPh>
    <rPh sb="2" eb="4">
      <t>セイキュウ</t>
    </rPh>
    <phoneticPr fontId="6"/>
  </si>
  <si>
    <t>特別徴収義務者の所在地・名称変更届出書の提出</t>
    <rPh sb="20" eb="22">
      <t>テイシュツ</t>
    </rPh>
    <phoneticPr fontId="6"/>
  </si>
  <si>
    <t>退職所得に係る市民税・府民税の更正の請求</t>
  </si>
  <si>
    <t>宅地造成又は特定盛土等に関する工事の完了検査申請</t>
  </si>
  <si>
    <t>土石の堆積に関する工事の確認申請</t>
  </si>
  <si>
    <t>宅地造成又は特定盛土等に関する工事の中間検査申請</t>
  </si>
  <si>
    <t>宅地造成又は特定盛土等に関する工事の届出</t>
  </si>
  <si>
    <t>土石の堆積に関する工事の届出</t>
  </si>
  <si>
    <t>擁壁等に関する工事の届出</t>
  </si>
  <si>
    <t>公共施設用地の転用の届出</t>
  </si>
  <si>
    <t>宅地造成等に関する工事の変更届出（軽微な変更）</t>
  </si>
  <si>
    <t>宅地造成又は特定盛土等に関する工事の定期報告</t>
  </si>
  <si>
    <t>土石の堆積に関する工事の定期報告</t>
  </si>
  <si>
    <t>擁壁等に関する工事の届出の変更届出</t>
  </si>
  <si>
    <t>宅地造成等に関する工事の廃止届</t>
  </si>
  <si>
    <t>申請等の取下げ届
宅地造成等に関する工事の許可等の申請等の取下げ届</t>
  </si>
  <si>
    <t>開発行為変更届</t>
  </si>
  <si>
    <t>宅地造成又は特定盛土等に関する工事の許可申請
宅地造成等工事の許可・変更許可申請及び土石の堆積に関する工事の許可・変更許可申請</t>
  </si>
  <si>
    <t>地区計画（再開発等促進区が定められたものを含む）の区域内における行為の届出、変更の届出</t>
  </si>
  <si>
    <t>附置義務駐車施設整理票の提出</t>
  </si>
  <si>
    <t>駐車施設等承認の申請</t>
  </si>
  <si>
    <t>敷地外駐車施設の設置状況報告書の提出</t>
  </si>
  <si>
    <t>附置義務緩和承認の申請</t>
  </si>
  <si>
    <t>共同駐車場指定の申請</t>
  </si>
  <si>
    <t>附置義務緩和工事完了の届出</t>
  </si>
  <si>
    <t>共同駐車場工事完了の届出</t>
  </si>
  <si>
    <t>共同駐車場の状況報告</t>
  </si>
  <si>
    <t>共同住宅駐車施設整理票の提出</t>
  </si>
  <si>
    <t>共同住宅駐車施設等の事前協議</t>
  </si>
  <si>
    <t>特定施設設置工事事前協議書及び完了届出書</t>
  </si>
  <si>
    <t>開発許可申請
開発許可・変更許可申請</t>
  </si>
  <si>
    <t>開発工事完了公告前の建築承認申請</t>
  </si>
  <si>
    <t>開発行為の廃止の届出
開発行為に関する工事の廃止の届出</t>
  </si>
  <si>
    <t>開発許可を受けた土地における建築等の制限　但書き許可申請
開発許可を受けた土地における建築等の制限　都市計画法第42条第１項によるただし書き許可申請</t>
  </si>
  <si>
    <t>開発許可に基づく地位の承継の申請
開発許可に基づく地位承継申請</t>
  </si>
  <si>
    <t>開発登録簿の写しの交付申請</t>
  </si>
  <si>
    <t>特定建築物の建築等及び維持保全の計画認定申請
高齢者、障害者等の移動等の円滑化の促進に関する法律(バリアフリー法)の認定の申請</t>
  </si>
  <si>
    <t>自転車駐車場設置（変更）届出
自転車駐車場の設置の届出（共同住宅・大規模建築物）</t>
  </si>
  <si>
    <t>自転車駐車場設置届出工事完了届出
自転車駐車場の工事完了の届出（共同住宅・大規模建築物）</t>
  </si>
  <si>
    <t>特別特定建築物設置（変更）工事事前協議
大阪市ひとにやさしいまちづくり整備要綱の事前協議</t>
  </si>
  <si>
    <t>特別特定（建築物・公共物）設置工事完了（仮使用）届出
大阪市ひとにやさしいまちづくり整備要綱の工事完了の届出</t>
  </si>
  <si>
    <t>ワンルーム形式集合建築物に関する事前協議・同変更届
ワンルームマンションの事前協議</t>
  </si>
  <si>
    <t>ワンルーム形式集合建築物に関する完了届
ワンルームマンションの工事完了の届出</t>
  </si>
  <si>
    <t>建築物の整備基準に関する制限の緩和の認定申請
大阪府福祉のまちづくり条例第31条の規定による認定の申請</t>
  </si>
  <si>
    <t>土地区画整理事業施行区域内における建築許可申請
土地区画整理法第76条第1項の規定による建築行為等の許可申請</t>
  </si>
  <si>
    <t>建築協定の認可申請</t>
  </si>
  <si>
    <t>一人で定める建築協定の認可申請</t>
  </si>
  <si>
    <t>建築協定の変更の認可申請</t>
  </si>
  <si>
    <t>建築協定の効力が及ばない者の所有する土地の全部又は一部について借地権が消滅した等の場合の届出</t>
  </si>
  <si>
    <t>建築協定の廃止の認可申請</t>
  </si>
  <si>
    <t>建築物環境計画書の届出</t>
  </si>
  <si>
    <t>住宅附置誘導制度にかかる事前協議等</t>
  </si>
  <si>
    <t>大規模建築物建設の建設計画の事前協議
大規模建築物の建設計画の事前協議に関する申出</t>
  </si>
  <si>
    <t>緑化計画協議
建築物に付属する緑化等に関する指導要綱協議の各種申請</t>
  </si>
  <si>
    <t>都市計画施設等の区域内における建築等の許可申請</t>
  </si>
  <si>
    <t>風致地区内における建築等の許可申請</t>
  </si>
  <si>
    <t>都市計画事業地内における建築等の許可申請</t>
  </si>
  <si>
    <t>路外駐車場管理規程の届出及び変更の届出</t>
  </si>
  <si>
    <t>路外駐車場設置の届出及び変更の届出</t>
  </si>
  <si>
    <t>路外駐車場廃止の届出及び休止の届出</t>
  </si>
  <si>
    <t>景観地区内における建築物の建築等の認定申請</t>
  </si>
  <si>
    <t>建築計画事前公開制度申請</t>
  </si>
  <si>
    <t>優良住宅認定申請</t>
  </si>
  <si>
    <t>道路内建築物の例外認定申請</t>
  </si>
  <si>
    <t>老朽マンションの建替えに係る容積率の例外許可申請</t>
  </si>
  <si>
    <t>道路の位置の指定の申請</t>
  </si>
  <si>
    <t>接道義務の特例認定申請</t>
  </si>
  <si>
    <t>接道義務の特例許可申請</t>
  </si>
  <si>
    <t>通行上支障がないと認められる場合の道路内建築制限の例外許可申請</t>
  </si>
  <si>
    <t>特定高架道路等の上空又は路面下等における道路内建築制限の例外認定申請</t>
  </si>
  <si>
    <t>周囲の環境を害するおそれがないと認められる場合の道路内建築制限の例外許可申請</t>
  </si>
  <si>
    <t>壁面線による建築制限の例外許可申請</t>
  </si>
  <si>
    <t>用途規制の特例許可申請</t>
  </si>
  <si>
    <t>卸売市場等の用途に供する特殊建築物の位置の許可申請</t>
  </si>
  <si>
    <t>建築物の敷地が計画道路に接する場合等の容積率の例外許可申請</t>
  </si>
  <si>
    <t>壁面線の指定がある場合の容積率の例外許可申請</t>
  </si>
  <si>
    <t>機械室等に関する容積率の例外許可申請</t>
  </si>
  <si>
    <t>壁面線の指定がある場合の建ぺい率の特例許可申請</t>
  </si>
  <si>
    <t>日影規制の例外許可申請</t>
  </si>
  <si>
    <t>総合設計の許可申請</t>
  </si>
  <si>
    <t>高度利用地区内の容積率制限等の公益上必要な建築物に対する例外許可申請</t>
  </si>
  <si>
    <t>高度利用地区内の斜線制限の例外許可申請</t>
  </si>
  <si>
    <t>都市再生特別地区内の容積率制限等の公益上必要な建築物に対する例外許可申請</t>
  </si>
  <si>
    <t>再開発等促進区等内の容積率制限の例外認定申請</t>
  </si>
  <si>
    <t>再開発等促進区等内の斜線制限の例外許可申請</t>
  </si>
  <si>
    <t>誘導容積制度に係る認定申請</t>
  </si>
  <si>
    <t>高度利用と都市機能の更新とを図る地区計画等の区域内における斜線制限の例外許可申請</t>
  </si>
  <si>
    <t>街並み誘導型地区計画区域内の容積率制限の例外認定申請</t>
  </si>
  <si>
    <t>街並み誘導型地区計画区域内の高さ制限の例外認定申請</t>
  </si>
  <si>
    <t>公告認定対象区域内における一敷地内認定建築物以外の建築物の位置及び構造の認定申請</t>
  </si>
  <si>
    <t>公告認定対象区域内における一敷地内認定建築物以外の建築物の位置及び構造の許可申請</t>
  </si>
  <si>
    <t>公告許可対象区域内における一敷地内許可建築物以外の建築物の位置及び構造の許可申請</t>
  </si>
  <si>
    <t>一の敷地とみなすこと等の認定又は許可の取消し申請</t>
  </si>
  <si>
    <t>一の敷地とみなすこと等による制限の緩和認定申請</t>
  </si>
  <si>
    <t>一の敷地とみなすこと等による制限の緩和認定申請（連担型）</t>
  </si>
  <si>
    <t>一の敷地とみなすこと等による制限の緩和許可申請</t>
  </si>
  <si>
    <t>一の敷地とみなすこと等による制限の緩和許可申請（連担型）</t>
  </si>
  <si>
    <t>対象建設工事の届出</t>
  </si>
  <si>
    <t>対象建設工事の変更の届出</t>
  </si>
  <si>
    <t>国等に関する対象建設工事の届出</t>
  </si>
  <si>
    <t>省エネ適合性判定申請</t>
  </si>
  <si>
    <t>建築物エネルギー消費性能向上計画の認定申請</t>
  </si>
  <si>
    <t>低炭素建築物新築等計画の認定申請</t>
  </si>
  <si>
    <t>昇降機等の確認申請</t>
  </si>
  <si>
    <t>昇降機等の計画変更確認申請</t>
  </si>
  <si>
    <t>建築設備の計画変更確認申請</t>
  </si>
  <si>
    <t>建築確認申請</t>
  </si>
  <si>
    <t>計画変更建築確認申請</t>
  </si>
  <si>
    <t>建築設備の完了検査申請</t>
  </si>
  <si>
    <t>建築設備の仮使用認定申請</t>
  </si>
  <si>
    <t>昇降機等の仮使用認定申請</t>
  </si>
  <si>
    <t>計画通知</t>
  </si>
  <si>
    <t>計画変更通知</t>
  </si>
  <si>
    <t>建築設備の確認申請</t>
  </si>
  <si>
    <t>応急仮設建築物許可申請</t>
  </si>
  <si>
    <t>昇降機等の完了検査申請</t>
  </si>
  <si>
    <t>興行場等の仮設建築物許可申請</t>
  </si>
  <si>
    <t>一年を超える興行場等の仮設建築物許可申請</t>
  </si>
  <si>
    <t>既存建築物の用途を変更して三月を超える災害救助用建築物又は公益的建築物とする場合の許可申請</t>
  </si>
  <si>
    <t>既存建築物の用途を変更して興行場等とする場合の許可申請</t>
  </si>
  <si>
    <t>既存建築物の用途を変更して特別興行場等とする場合の許可申請</t>
  </si>
  <si>
    <t>工作物確認申請</t>
  </si>
  <si>
    <t>工作物計画変更確認申請</t>
  </si>
  <si>
    <t>指定確認検査機関への調査報告</t>
  </si>
  <si>
    <t>建築物等の完了検査申請</t>
  </si>
  <si>
    <t>建築物等の中間検査申請</t>
  </si>
  <si>
    <t>建築物等の仮使用認定申請</t>
  </si>
  <si>
    <t>国等の施設の中間検査申請</t>
  </si>
  <si>
    <t>国等の施設の完了検査申請</t>
  </si>
  <si>
    <t>国等の施設の仮使用認定申請</t>
  </si>
  <si>
    <t>優良宅地認定申請</t>
  </si>
  <si>
    <t>大阪市地域再生エリアマネジメント交付金交付申請</t>
    <rPh sb="0" eb="3">
      <t>オオサカシ</t>
    </rPh>
    <rPh sb="3" eb="7">
      <t>チイキサイセイ</t>
    </rPh>
    <rPh sb="16" eb="19">
      <t>コウフキン</t>
    </rPh>
    <rPh sb="19" eb="21">
      <t>コウフ</t>
    </rPh>
    <rPh sb="21" eb="23">
      <t>シンセイ</t>
    </rPh>
    <phoneticPr fontId="6"/>
  </si>
  <si>
    <t>大阪市立老人福祉センター指定管理者指定申請</t>
  </si>
  <si>
    <t>居宅介護（介護予防）住宅改修に係る事業者の登録</t>
  </si>
  <si>
    <t>居宅介護（介護予防）に福祉用具購入に係る事業者の登録</t>
  </si>
  <si>
    <t>指定介護老人福祉施設の指定</t>
  </si>
  <si>
    <t>指定障害児通所支援事業者、指定障害児入所施設及び指定障害児相談支援事業者の指定申請・変更・休止・廃止</t>
  </si>
  <si>
    <t>指定障害福祉サービス事業者、指定障害者支援施設、特定相談支援事業者及び指定一般相談支援事業者の指定申請・変更・休止・廃止・辞退</t>
  </si>
  <si>
    <t>移動支援事業者の登録・変更・休止・廃止</t>
  </si>
  <si>
    <t>介護老人保健施設の開設許可</t>
  </si>
  <si>
    <t>指定居宅サービス事業者及び指定介護予防サービス事業者の指定</t>
  </si>
  <si>
    <t>地域密着型サービス事業者及び地域密着型介護予防サービス事業者の指定</t>
  </si>
  <si>
    <t>社会福祉充実計画変更承認の申請</t>
  </si>
  <si>
    <t>社会福祉充実計画変更の届出</t>
  </si>
  <si>
    <t>社会福祉充実計画終了承認の申請</t>
  </si>
  <si>
    <t>指定医療機関に対する医療費審査及び支払</t>
  </si>
  <si>
    <t>特養待機者管理システムによる待機者情報の集約</t>
  </si>
  <si>
    <t>社会福祉法人の定款変更の認可申請</t>
  </si>
  <si>
    <t>社会福祉法人の不動産使用の証明願</t>
  </si>
  <si>
    <t>社会福祉法人の定款変更の届出</t>
  </si>
  <si>
    <t>社会福祉充実計画承認の申請</t>
  </si>
  <si>
    <t>無低診療割合証明</t>
  </si>
  <si>
    <t>社会福祉法人の基本財産処分の承認申請</t>
  </si>
  <si>
    <t>税額控除対象社会福祉法人であることの証明願</t>
  </si>
  <si>
    <t>社会福祉法人の設立登記等の報告</t>
  </si>
  <si>
    <t>大阪市認知症介護指導者養成研修事業補助金交付申請</t>
  </si>
  <si>
    <t>第二種社会福祉事業開始の届出</t>
  </si>
  <si>
    <t>共同募金会の受配者指定寄付金に係る「特別の関係」についての証明願</t>
  </si>
  <si>
    <t>社会福祉法人の解散の認可又は認定申請</t>
  </si>
  <si>
    <t>社会福祉法第２条第３項第８号に規定する第二種社会福祉事業の各届出</t>
  </si>
  <si>
    <t>第二種社会福祉事業開始の届出事項変更の届出</t>
  </si>
  <si>
    <t>第二種社会福祉事業廃止の届出</t>
  </si>
  <si>
    <t>社会福祉法人の合併の認可申請</t>
  </si>
  <si>
    <t>社会福祉法人の解散の届出</t>
  </si>
  <si>
    <t>社会福祉法人の基本財産担保提供の承認申請</t>
  </si>
  <si>
    <t>社会福祉事業の実施についての証明願</t>
  </si>
  <si>
    <t>社会福祉連携推進法人の認定申請</t>
  </si>
  <si>
    <t>社会福祉連携推進法人の定款変更の認可申請</t>
  </si>
  <si>
    <t>社会福祉連携推進法人の定款変更の届出</t>
  </si>
  <si>
    <t>社会福祉連携推進方針変更の認可申請</t>
  </si>
  <si>
    <t>社会福祉連携推進法人の代表理事の選定・解職の認可申請</t>
  </si>
  <si>
    <t>エックス線装置の届出</t>
  </si>
  <si>
    <t>診療用高エネルギー放射線発生装置の届出</t>
  </si>
  <si>
    <t>診療用放射線照射装置の届出</t>
  </si>
  <si>
    <t>診療用放射線照射器具の届出</t>
  </si>
  <si>
    <t>放射性同位元素装備診療機器の届出</t>
  </si>
  <si>
    <t>診療用放射性同位元素又は陽電子断層撮影診療用放射性同位元素の届け出</t>
  </si>
  <si>
    <t>診療用放射線装置にかかるすべての変更等の届出（廃止届を含む）</t>
  </si>
  <si>
    <t>診療用粒子線照射装置の届出</t>
  </si>
  <si>
    <t>診療用放射性同位元素又は陽電子断層撮影診療用放射性同位元素の翌年使用届</t>
  </si>
  <si>
    <t>薬局の変更届</t>
  </si>
  <si>
    <t>店舗販売業の変更届</t>
  </si>
  <si>
    <t>高度管理医療機器販売業・貸与業の変更届</t>
  </si>
  <si>
    <t>高度管理医療機器販売業・貸与業の許可更新申請</t>
  </si>
  <si>
    <t>管理医療機器販売業・貸与業の変更届</t>
  </si>
  <si>
    <t>毒物劇物販売業の登録の更新の申請</t>
  </si>
  <si>
    <t>美容所変更等の届出</t>
  </si>
  <si>
    <t>管理医療機器販売業・貸与業の届出</t>
  </si>
  <si>
    <t>施術所廃止・休止・再開の届出（柔道整復）</t>
    <rPh sb="15" eb="19">
      <t>ジュウドウセイフク</t>
    </rPh>
    <phoneticPr fontId="0"/>
  </si>
  <si>
    <t>施術所廃止・休止・再開の届出（あんま・はり・きゅう）</t>
  </si>
  <si>
    <t>高度管理医療機器販売業・貸与業の許可申請</t>
  </si>
  <si>
    <t>薬局の開設許可更新申請</t>
  </si>
  <si>
    <t>店舗販売業の書換交付申請</t>
  </si>
  <si>
    <t>美容所開設の届出</t>
  </si>
  <si>
    <t>薬局製造販売医薬品製造販売業の変更届</t>
  </si>
  <si>
    <t>薬局製造販売医薬品製造業の変更届</t>
  </si>
  <si>
    <t>特定建築物の使用届出</t>
  </si>
  <si>
    <t>毒物劇物販売業の登録申請</t>
  </si>
  <si>
    <t>薬局の開設許可申請</t>
  </si>
  <si>
    <t>店舗販売業許可申請</t>
  </si>
  <si>
    <t>理容所変更等の届出</t>
  </si>
  <si>
    <t>クリーニング所変更等の届出</t>
  </si>
  <si>
    <t>薬局製造販売医薬品の製造販売業の許可更新申請</t>
  </si>
  <si>
    <t>薬局製造販売医薬品の製造業の許可更新申請</t>
  </si>
  <si>
    <t>店舗販売業許可更新申請</t>
  </si>
  <si>
    <t>出張施術業務の廃止・休止・再開の届出</t>
  </si>
  <si>
    <t>温泉の利用状況の報告</t>
  </si>
  <si>
    <t>クリーニング所開設の届出</t>
  </si>
  <si>
    <t>高度管理医療機器販売業・貸与業許可証の書換交付申請</t>
  </si>
  <si>
    <t>興行場の営業の許可</t>
  </si>
  <si>
    <t>毒物劇物販売業の登録票の書き換え交付の申請</t>
  </si>
  <si>
    <t>理容所開設の届出</t>
  </si>
  <si>
    <t>公衆浴場業の営業の許可</t>
  </si>
  <si>
    <t>薬局開設許可証の書換交付申請</t>
  </si>
  <si>
    <t>歯科技工所廃止・休止・再開の届出</t>
  </si>
  <si>
    <t>薬局製造販売医薬品の製造販売業の許可申請</t>
  </si>
  <si>
    <t>薬局製造販売医薬品の製造業の許可申請</t>
  </si>
  <si>
    <t>薬局製造販売医薬品の製造販売の承認申請</t>
  </si>
  <si>
    <t>食鳥処理事業の変更の許可申請</t>
  </si>
  <si>
    <t>高度管理医療機器販売業・貸与業許可証の再交付申請</t>
  </si>
  <si>
    <t>認定小規模食鳥処理業者の確認規程の認定の申請</t>
  </si>
  <si>
    <t>相続により旅館業営業者の地位の承継をした者の申請</t>
  </si>
  <si>
    <t>毒物劇物販売業の登録票の再交付の申請</t>
  </si>
  <si>
    <t>薬局開設許可証の再交付申請</t>
  </si>
  <si>
    <t>認定小規模食鳥処理業者の確認規程の変更の認定申請</t>
  </si>
  <si>
    <t>店舗販売業の再交付申請</t>
  </si>
  <si>
    <t>食鳥処理事業の許可の譲渡、相続、合併及び分割による承継の届出</t>
    <rPh sb="10" eb="12">
      <t>ジョウト</t>
    </rPh>
    <phoneticPr fontId="6"/>
  </si>
  <si>
    <t>食鳥処理事業の許可の申請</t>
  </si>
  <si>
    <t>専属薬剤師免除の許可の申請</t>
  </si>
  <si>
    <t>薬局製造販売医薬品製造販売業の開設許可証の書換交付申請</t>
  </si>
  <si>
    <t>薬局製造販売医薬品製造販売業の開設許可証の再交付申請</t>
  </si>
  <si>
    <t>薬局製造販売医薬品製造業の開設許可証の書換交付申請</t>
  </si>
  <si>
    <t>薬局製造販売医薬品製造業の開設許可証の再交付申請</t>
  </si>
  <si>
    <t>確認規程の変更の認定申請</t>
  </si>
  <si>
    <t>診療所の構造設備の使用許可申請</t>
  </si>
  <si>
    <t>病院の構造設備の使用許可申請</t>
  </si>
  <si>
    <t>助産所の許可事項の変更申請</t>
  </si>
  <si>
    <t>診療所の休止の届出</t>
  </si>
  <si>
    <t>診療所の再開の届出</t>
  </si>
  <si>
    <t>病院の休止・再開の届出</t>
  </si>
  <si>
    <t>診療所の病床に係る許可申請</t>
  </si>
  <si>
    <t>診療所の病床に係る届出</t>
  </si>
  <si>
    <t>登録衛生検査所変更の申請</t>
  </si>
  <si>
    <t>巡回健診を実施する際の報告</t>
  </si>
  <si>
    <t>巡回健診を実施した際の報告</t>
  </si>
  <si>
    <t>食鳥処理衛生管理者の設置及び変更の届出</t>
  </si>
  <si>
    <t>事業譲渡により旅館業営業者の地位の承継をした者の承認申請</t>
    <rPh sb="0" eb="4">
      <t>ジギョウジョウト</t>
    </rPh>
    <phoneticPr fontId="6"/>
  </si>
  <si>
    <t>【電子申請】結核にかかる定期健康診断実施報告書（健康局）</t>
  </si>
  <si>
    <t>建築物衛生管理事業知事登録の登録事項変更届出</t>
  </si>
  <si>
    <t>建築物衛生管理事業知事登録の申請</t>
  </si>
  <si>
    <t>建築衛生管理事業知事登録の登録証明書書換え交付申請</t>
  </si>
  <si>
    <t>毒物劇物業務上取扱者の届出</t>
  </si>
  <si>
    <t>食品衛生管理者の設置及び変更の届出</t>
  </si>
  <si>
    <t>特定毒物研究者の廃止届</t>
  </si>
  <si>
    <t>特定毒物研究者の許可</t>
  </si>
  <si>
    <t>毒物劇物業務上取扱者の変更届</t>
  </si>
  <si>
    <t>毒物劇物業務上取扱者の廃止届</t>
  </si>
  <si>
    <t>毒物劇物業務上取扱者の毒物劇物取扱責者変更届</t>
  </si>
  <si>
    <t>特定毒物研究者の許可証の書換交付申請</t>
  </si>
  <si>
    <t>特定毒物研究者の変更届</t>
  </si>
  <si>
    <t>特定動物飼養・保管許可変更届出</t>
  </si>
  <si>
    <t>動物取扱業の飼養施設廃止の届出</t>
  </si>
  <si>
    <t>第二種動物取扱業飼養施設廃止届出</t>
    <rPh sb="0" eb="2">
      <t>ダイニ</t>
    </rPh>
    <rPh sb="2" eb="3">
      <t>シュ</t>
    </rPh>
    <rPh sb="3" eb="5">
      <t>ドウブツ</t>
    </rPh>
    <rPh sb="5" eb="7">
      <t>トリアツカイ</t>
    </rPh>
    <rPh sb="7" eb="8">
      <t>ギョウ</t>
    </rPh>
    <rPh sb="8" eb="12">
      <t>シヨウシセツ</t>
    </rPh>
    <rPh sb="12" eb="14">
      <t>ハイシ</t>
    </rPh>
    <rPh sb="14" eb="16">
      <t>トドケデ</t>
    </rPh>
    <phoneticPr fontId="6"/>
  </si>
  <si>
    <t>建築物衛生管理事業知事登録の登録証明書再交付申請</t>
  </si>
  <si>
    <t>特定毒物研究者の許可証の再交付申請</t>
  </si>
  <si>
    <t>特定動物個体識別措置変更届出</t>
  </si>
  <si>
    <t>「やさいTABE店」「やさい朝TABE店」登録等</t>
  </si>
  <si>
    <t>事業譲渡による理容所開設者の地位の承継をした者の届出</t>
    <rPh sb="0" eb="4">
      <t>ジギョウジョウト</t>
    </rPh>
    <phoneticPr fontId="6"/>
  </si>
  <si>
    <t>事業譲渡による美容所開設者の地位の承継をした者の届出</t>
    <rPh sb="7" eb="8">
      <t>ビ</t>
    </rPh>
    <phoneticPr fontId="6"/>
  </si>
  <si>
    <t>事業譲渡によるクリーニング所開設者の地位の承継をした者の届出</t>
  </si>
  <si>
    <t>事業譲渡による興行場営業者の地位の承継をした者の届出</t>
  </si>
  <si>
    <t>事業譲渡による公衆浴場業営業者の地位の承継をした者の届出</t>
  </si>
  <si>
    <t>第一種動物取扱業廃業等届出</t>
    <rPh sb="0" eb="8">
      <t>ダイイッシュドウブツトリアツカイギョウ</t>
    </rPh>
    <phoneticPr fontId="6"/>
  </si>
  <si>
    <t>高度な医療的ケアが必要なこどもの在宅療養支援に関する多職種研修会</t>
  </si>
  <si>
    <t>青少年野外活動施設の使用許可申請</t>
  </si>
  <si>
    <t>【電子申請】社会総がかりでこどもを育む取組み掲載情報変更等届出（こども青少年局）</t>
  </si>
  <si>
    <t>【電子申請】社会総がかりでこどもを育む取組み情報掲載依頼（こども青少年局）</t>
  </si>
  <si>
    <t>【電子申請】廃棄物の減量推進及び適正処理に関する計画書届出（環境局）</t>
  </si>
  <si>
    <t>【電子申請】廃棄物管理責任者の選任（解任）届出（環境局）</t>
  </si>
  <si>
    <t>【電子申請】廃棄物の減量推進及び適正処理に関する計画書記載事項変更届出（環境局）</t>
  </si>
  <si>
    <t>【電子申請】第一種管理化学物質排出量等届出書（環境局）</t>
  </si>
  <si>
    <t>【電子申請】化学物質管理目標決定及び達成状況届出書（環境局）</t>
  </si>
  <si>
    <t>【電子申請】化学物質管理計画書作成（変更）届出書（環境局）</t>
  </si>
  <si>
    <t>一般廃棄物収集運搬業者のコンテナ等承認申請</t>
  </si>
  <si>
    <t>自動車リサイクル法に関する届出（引取業・フロン類回収業）
廃業手続き</t>
  </si>
  <si>
    <t>地域優良賃貸住宅建設における全体設計（変更）承認申請</t>
    <rPh sb="0" eb="8">
      <t>チイキユウリョウチンタイジュウタク</t>
    </rPh>
    <rPh sb="8" eb="10">
      <t>ケンセツ</t>
    </rPh>
    <rPh sb="14" eb="16">
      <t>ゼンタイ</t>
    </rPh>
    <rPh sb="16" eb="18">
      <t>セッケイ</t>
    </rPh>
    <rPh sb="19" eb="21">
      <t>ヘンコウ</t>
    </rPh>
    <rPh sb="22" eb="24">
      <t>ショウニン</t>
    </rPh>
    <rPh sb="24" eb="26">
      <t>シンセイ</t>
    </rPh>
    <phoneticPr fontId="6"/>
  </si>
  <si>
    <t>地域優良賃貸住宅における建設費補助金（変更）交付申請</t>
    <rPh sb="0" eb="8">
      <t>チイキユウリョウチンタイジュウタク</t>
    </rPh>
    <rPh sb="12" eb="15">
      <t>ケンセツヒ</t>
    </rPh>
    <rPh sb="15" eb="17">
      <t>ホジョ</t>
    </rPh>
    <rPh sb="17" eb="18">
      <t>キン</t>
    </rPh>
    <rPh sb="19" eb="21">
      <t>ヘンコウ</t>
    </rPh>
    <rPh sb="22" eb="26">
      <t>コウフシンセイ</t>
    </rPh>
    <phoneticPr fontId="6"/>
  </si>
  <si>
    <t>地域優良賃貸住宅の建設費補助金にかかる完了実績報告</t>
    <rPh sb="0" eb="8">
      <t>チイキユウリョウチンタイジュウタク</t>
    </rPh>
    <rPh sb="9" eb="12">
      <t>ケンセツヒ</t>
    </rPh>
    <rPh sb="12" eb="14">
      <t>ホジョ</t>
    </rPh>
    <rPh sb="14" eb="15">
      <t>キン</t>
    </rPh>
    <rPh sb="19" eb="21">
      <t>カンリョウ</t>
    </rPh>
    <rPh sb="21" eb="23">
      <t>ジッセキ</t>
    </rPh>
    <rPh sb="23" eb="25">
      <t>ホウコク</t>
    </rPh>
    <phoneticPr fontId="6"/>
  </si>
  <si>
    <t>地域優良賃貸住宅における建設費補助金請求</t>
    <rPh sb="0" eb="8">
      <t>チイキユウリョウチンタイジュウタク</t>
    </rPh>
    <rPh sb="12" eb="15">
      <t>ケンセツヒ</t>
    </rPh>
    <rPh sb="15" eb="17">
      <t>ホジョ</t>
    </rPh>
    <rPh sb="17" eb="18">
      <t>キン</t>
    </rPh>
    <rPh sb="18" eb="20">
      <t>セイキュウ</t>
    </rPh>
    <phoneticPr fontId="6"/>
  </si>
  <si>
    <t>都心共同住宅供給事業にかかる事業計画認定申請</t>
  </si>
  <si>
    <t>都心共同住宅供給事業にかかる補助金交付（変更）申請</t>
    <rPh sb="14" eb="17">
      <t>ホジョキン</t>
    </rPh>
    <rPh sb="17" eb="19">
      <t>コウフ</t>
    </rPh>
    <rPh sb="20" eb="22">
      <t>ヘンコウ</t>
    </rPh>
    <rPh sb="23" eb="25">
      <t>シンセイ</t>
    </rPh>
    <phoneticPr fontId="6"/>
  </si>
  <si>
    <t>都心共同住宅供給事業にかかる完了実績報告</t>
    <rPh sb="0" eb="2">
      <t>トシン</t>
    </rPh>
    <rPh sb="2" eb="4">
      <t>キョウドウ</t>
    </rPh>
    <rPh sb="4" eb="6">
      <t>ジュウタク</t>
    </rPh>
    <rPh sb="6" eb="8">
      <t>キョウキュウ</t>
    </rPh>
    <rPh sb="8" eb="10">
      <t>ジギョウ</t>
    </rPh>
    <rPh sb="14" eb="16">
      <t>カンリョウ</t>
    </rPh>
    <rPh sb="16" eb="18">
      <t>ジッセキ</t>
    </rPh>
    <rPh sb="18" eb="20">
      <t>ホウコク</t>
    </rPh>
    <phoneticPr fontId="6"/>
  </si>
  <si>
    <t>都心共同住宅供給事業にかかる補助金交付請求</t>
    <rPh sb="0" eb="2">
      <t>トシン</t>
    </rPh>
    <rPh sb="2" eb="4">
      <t>キョウドウ</t>
    </rPh>
    <rPh sb="4" eb="6">
      <t>ジュウタク</t>
    </rPh>
    <rPh sb="6" eb="8">
      <t>キョウキュウ</t>
    </rPh>
    <rPh sb="8" eb="10">
      <t>ジギョウ</t>
    </rPh>
    <rPh sb="14" eb="21">
      <t>ホジョキンコウフセイキュウ</t>
    </rPh>
    <phoneticPr fontId="6"/>
  </si>
  <si>
    <t>住宅供給公社事業資金貸付</t>
    <rPh sb="0" eb="2">
      <t>ジュウタク</t>
    </rPh>
    <rPh sb="2" eb="4">
      <t>キョウキュウ</t>
    </rPh>
    <rPh sb="4" eb="6">
      <t>コウシャ</t>
    </rPh>
    <rPh sb="6" eb="8">
      <t>ジギョウ</t>
    </rPh>
    <rPh sb="8" eb="10">
      <t>シキン</t>
    </rPh>
    <rPh sb="10" eb="12">
      <t>カシツケ</t>
    </rPh>
    <phoneticPr fontId="6"/>
  </si>
  <si>
    <t>サービス付き高齢者向け住宅事業登録抹消申請</t>
    <rPh sb="11" eb="15">
      <t>ジュウタクジギョウ</t>
    </rPh>
    <rPh sb="15" eb="21">
      <t>トウロクマッショウシンセイ</t>
    </rPh>
    <phoneticPr fontId="6"/>
  </si>
  <si>
    <t>サービス付き高齢者向け住宅の登録事項等の変更等</t>
  </si>
  <si>
    <t>サービス付き高齢者向け住宅の登録</t>
  </si>
  <si>
    <t>大阪市子育て安心マンション認定制度の維持管理状況の報告</t>
  </si>
  <si>
    <t>大阪市防災力強化マンション認定制度の維持管理状況の報告</t>
  </si>
  <si>
    <t>大阪市防災力強化マンション認定制度の変更計画認定申請等</t>
  </si>
  <si>
    <t>大阪市防災力強化マンション認定制度の工事等完了の届出</t>
  </si>
  <si>
    <t>大阪市防災力強化マンション認定制度の維持管理責任者選任届出</t>
  </si>
  <si>
    <t>大阪市防災力強化マンション認定制度の認定申請</t>
  </si>
  <si>
    <t>大阪市子育て安心マンション認定制度の認定申請</t>
  </si>
  <si>
    <t>大阪市子育て安心マンション認定制度の変更計画認定申請等</t>
  </si>
  <si>
    <t>大阪市子育て安心マンション認定制度の工事等完了の届出</t>
  </si>
  <si>
    <t>大阪市子育て安心マンション認定制度の維持管理責任者選任届出</t>
  </si>
  <si>
    <t>大阪市子育て安心マンション認定制度の子育て支援開始の届出</t>
  </si>
  <si>
    <t>大阪市防災力強化マンション認定制度の認定手続き中止・申請取下届出書</t>
  </si>
  <si>
    <t>大阪市子育て安心マンション認定制度の認定手続き中止・申請取下届出書</t>
  </si>
  <si>
    <t>サービス付き高齢者向け住宅の更新</t>
  </si>
  <si>
    <t>市有地境界確定業務（未引継道路・区画整理事業用地等）</t>
    <rPh sb="10" eb="11">
      <t>ミ</t>
    </rPh>
    <rPh sb="11" eb="13">
      <t>ヒキツギ</t>
    </rPh>
    <rPh sb="13" eb="15">
      <t>ドウロ</t>
    </rPh>
    <rPh sb="16" eb="18">
      <t>クカク</t>
    </rPh>
    <phoneticPr fontId="6"/>
  </si>
  <si>
    <t>道路区域明示申請・市有地境界確定業務（未引継道路）</t>
  </si>
  <si>
    <t>土地境界確定協議申出(市営住宅等用地)</t>
    <rPh sb="0" eb="2">
      <t>トチ</t>
    </rPh>
    <rPh sb="6" eb="8">
      <t>キョウギ</t>
    </rPh>
    <rPh sb="8" eb="9">
      <t>モウ</t>
    </rPh>
    <rPh sb="9" eb="10">
      <t>デ</t>
    </rPh>
    <phoneticPr fontId="6"/>
  </si>
  <si>
    <t>建築計画書・土地利用計画書の提出及び買戻特約抹消依頼の提出の窓口来庁予約</t>
    <rPh sb="14" eb="16">
      <t>テイシュツ</t>
    </rPh>
    <rPh sb="24" eb="26">
      <t>イライ</t>
    </rPh>
    <rPh sb="27" eb="29">
      <t>テイシュツ</t>
    </rPh>
    <rPh sb="30" eb="32">
      <t>マドグチ</t>
    </rPh>
    <rPh sb="32" eb="34">
      <t>ライチョウ</t>
    </rPh>
    <rPh sb="34" eb="36">
      <t>ヨヤク</t>
    </rPh>
    <phoneticPr fontId="6"/>
  </si>
  <si>
    <t>特定優良賃貸住宅等家賃減額申請</t>
  </si>
  <si>
    <t>地域魅力創出建築物修景事業の補助金交付申請</t>
  </si>
  <si>
    <t>地域魅力創出建築物修景事業の事業着手届</t>
  </si>
  <si>
    <t>地域魅力創出建築物修景事業の工事完了実績報告</t>
  </si>
  <si>
    <t>地域魅力創出建築物修景事業の補事前協議申出</t>
  </si>
  <si>
    <t>空家利活用改修補助事業の交付申請</t>
  </si>
  <si>
    <t>空家利活用改修補助事業の実績報告</t>
  </si>
  <si>
    <t>空家利活用改修補助事業の変更申請</t>
  </si>
  <si>
    <t>空家利活用改修補助事業の廃止承認申請</t>
  </si>
  <si>
    <t>住宅省エネ改修促進事業における補助金交付申請</t>
    <rPh sb="0" eb="2">
      <t>ジュウタク</t>
    </rPh>
    <rPh sb="2" eb="3">
      <t>ショウ</t>
    </rPh>
    <phoneticPr fontId="6"/>
  </si>
  <si>
    <t>住宅省エネ改修促進事業における完了実績報告</t>
    <rPh sb="0" eb="2">
      <t>ジュウタク</t>
    </rPh>
    <rPh sb="2" eb="3">
      <t>ショウ</t>
    </rPh>
    <phoneticPr fontId="6"/>
  </si>
  <si>
    <t>住宅省エネ改修促進事業における補助金請求</t>
    <rPh sb="0" eb="2">
      <t>ジュウタク</t>
    </rPh>
    <rPh sb="2" eb="3">
      <t>ショウ</t>
    </rPh>
    <phoneticPr fontId="6"/>
  </si>
  <si>
    <t>地区境界明示</t>
    <rPh sb="0" eb="2">
      <t>チク</t>
    </rPh>
    <phoneticPr fontId="6"/>
  </si>
  <si>
    <t>流水の占用の許可申請</t>
  </si>
  <si>
    <t>河川区域内における土砂等の採取の許可申請</t>
  </si>
  <si>
    <t>河川区域内における土地の掘削等の許可申請</t>
  </si>
  <si>
    <t>権利譲渡の承認申請</t>
  </si>
  <si>
    <t>禁止行為に係る許可申請</t>
  </si>
  <si>
    <t>行為の許可及び許可の変更申請</t>
  </si>
  <si>
    <t>使用料等の還付申請</t>
  </si>
  <si>
    <t>占用料等の還付申請</t>
  </si>
  <si>
    <t>防潮堤敷地内における土地の掘削等の許可申請</t>
  </si>
  <si>
    <t>入港届及び出港届</t>
  </si>
  <si>
    <t>港湾施設の使用許可</t>
  </si>
  <si>
    <t>作業許可申請に対する許可</t>
  </si>
  <si>
    <t>大阪市統括用品封筒に掲載する広告の募集</t>
  </si>
  <si>
    <t>完成検査の結果報告（高圧ガス保安法）</t>
  </si>
  <si>
    <t>消防設備業・消防設備点検業（変更）届出</t>
    <rPh sb="18" eb="19">
      <t>デ</t>
    </rPh>
    <phoneticPr fontId="6"/>
  </si>
  <si>
    <t>火薬類の譲渡、譲受の許可</t>
  </si>
  <si>
    <t>【譲渡許可証・譲受許可証の返納の受理】</t>
  </si>
  <si>
    <t>試験研究施設軽微変更工事実施者届出</t>
    <rPh sb="0" eb="6">
      <t>シケンケンキュウシセツ</t>
    </rPh>
    <rPh sb="6" eb="12">
      <t>ケイビヘンコウコウジ</t>
    </rPh>
    <rPh sb="12" eb="15">
      <t>ジッシシャ</t>
    </rPh>
    <rPh sb="15" eb="17">
      <t>トドケデ</t>
    </rPh>
    <phoneticPr fontId="6"/>
  </si>
  <si>
    <t>試験研究施設軽微変更工事実施者変更届</t>
    <rPh sb="0" eb="6">
      <t>シケンケンキュウシセツ</t>
    </rPh>
    <rPh sb="6" eb="12">
      <t>ケイビヘンコウコウジ</t>
    </rPh>
    <rPh sb="12" eb="15">
      <t>ジッシシャ</t>
    </rPh>
    <rPh sb="15" eb="18">
      <t>ヘンコウトドケ</t>
    </rPh>
    <phoneticPr fontId="6"/>
  </si>
  <si>
    <t>試験研究施設の休廃止届</t>
    <rPh sb="0" eb="6">
      <t>シケンケンキュウシセツ</t>
    </rPh>
    <rPh sb="7" eb="10">
      <t>キュウハイシ</t>
    </rPh>
    <rPh sb="10" eb="11">
      <t>トドケ</t>
    </rPh>
    <phoneticPr fontId="6"/>
  </si>
  <si>
    <t>試験研究施設毛尾変更工事実施者承継届出</t>
    <rPh sb="0" eb="2">
      <t>シケン</t>
    </rPh>
    <rPh sb="2" eb="4">
      <t>ケンキュウ</t>
    </rPh>
    <rPh sb="4" eb="6">
      <t>シセツ</t>
    </rPh>
    <rPh sb="6" eb="12">
      <t>ケビヘンコウコウジ</t>
    </rPh>
    <rPh sb="12" eb="15">
      <t>ジッシシャ</t>
    </rPh>
    <rPh sb="15" eb="19">
      <t>ショウケイトドケデ</t>
    </rPh>
    <phoneticPr fontId="6"/>
  </si>
  <si>
    <t>試験研究施設軽微変更工事実施者廃止届</t>
    <rPh sb="0" eb="6">
      <t>シケンケンキュウシセツ</t>
    </rPh>
    <rPh sb="6" eb="10">
      <t>ケイビヘンコウ</t>
    </rPh>
    <rPh sb="10" eb="12">
      <t>コウジ</t>
    </rPh>
    <rPh sb="12" eb="15">
      <t>ジッシモノ</t>
    </rPh>
    <rPh sb="15" eb="17">
      <t>ハイシ</t>
    </rPh>
    <rPh sb="17" eb="18">
      <t>トドケ</t>
    </rPh>
    <phoneticPr fontId="6"/>
  </si>
  <si>
    <t>旅館、ホテルの防火安全に関する照会</t>
    <rPh sb="0" eb="2">
      <t>リョカン</t>
    </rPh>
    <rPh sb="7" eb="11">
      <t>ボウカアンゼン</t>
    </rPh>
    <rPh sb="12" eb="13">
      <t>カン</t>
    </rPh>
    <rPh sb="15" eb="17">
      <t>ショウカイ</t>
    </rPh>
    <phoneticPr fontId="6"/>
  </si>
  <si>
    <t>消防法第７条の規定に基づく建築物の確認等に対する同意</t>
    <rPh sb="2" eb="3">
      <t>ホウ</t>
    </rPh>
    <rPh sb="3" eb="4">
      <t>ダイ</t>
    </rPh>
    <rPh sb="5" eb="6">
      <t>ジョウ</t>
    </rPh>
    <rPh sb="7" eb="9">
      <t>キテイ</t>
    </rPh>
    <rPh sb="10" eb="11">
      <t>モト</t>
    </rPh>
    <rPh sb="13" eb="16">
      <t>ケンチクブツ</t>
    </rPh>
    <rPh sb="17" eb="19">
      <t>カクニン</t>
    </rPh>
    <rPh sb="19" eb="20">
      <t>ナド</t>
    </rPh>
    <rPh sb="21" eb="22">
      <t>タイ</t>
    </rPh>
    <rPh sb="24" eb="26">
      <t>ドウイ</t>
    </rPh>
    <phoneticPr fontId="6"/>
  </si>
  <si>
    <t>証票交付申請書</t>
  </si>
  <si>
    <t>賞状交付申請並びに後援名義使用承認申請（市会事務局）</t>
  </si>
  <si>
    <t>【電子申請】市会議長が管理する公文書の公開請求関係（市会事務局）</t>
  </si>
  <si>
    <t>管路の資材の承認の申請</t>
  </si>
  <si>
    <t>都市計画法第32条同意協議申請</t>
    <rPh sb="0" eb="6">
      <t>トシケイカクホウダイ</t>
    </rPh>
    <rPh sb="8" eb="9">
      <t>ジョウ</t>
    </rPh>
    <rPh sb="9" eb="13">
      <t>ドウイキョウギ</t>
    </rPh>
    <rPh sb="13" eb="15">
      <t>シンセイ</t>
    </rPh>
    <phoneticPr fontId="6"/>
  </si>
  <si>
    <t>【電子申請】水道使用開始申込のお客さま　（水道局）</t>
  </si>
  <si>
    <t>請求書の提出（水道局）</t>
    <rPh sb="4" eb="6">
      <t>テイシュツ</t>
    </rPh>
    <rPh sb="7" eb="10">
      <t>スイドウキョク</t>
    </rPh>
    <phoneticPr fontId="6"/>
  </si>
  <si>
    <t>【電子申請】水道使用中止申込のお客さま  （水道局）</t>
  </si>
  <si>
    <t>水道料金等の支払</t>
    <rPh sb="0" eb="5">
      <t>スイドウリョウキントウ</t>
    </rPh>
    <rPh sb="6" eb="8">
      <t>シハラ</t>
    </rPh>
    <phoneticPr fontId="7"/>
  </si>
  <si>
    <t>支払方法の変更</t>
    <rPh sb="0" eb="2">
      <t>シハラ</t>
    </rPh>
    <rPh sb="2" eb="4">
      <t>ホウホウ</t>
    </rPh>
    <rPh sb="5" eb="7">
      <t>ヘンコウ</t>
    </rPh>
    <phoneticPr fontId="7"/>
  </si>
  <si>
    <t>市政改革室</t>
  </si>
  <si>
    <t>財政局財務部</t>
    <rPh sb="0" eb="3">
      <t>ザイセイキョク</t>
    </rPh>
    <rPh sb="3" eb="6">
      <t>ザイムブ</t>
    </rPh>
    <phoneticPr fontId="6"/>
  </si>
  <si>
    <t>計画調整局</t>
    <rPh sb="0" eb="5">
      <t>ケイカクチョウセイキョク</t>
    </rPh>
    <phoneticPr fontId="6"/>
  </si>
  <si>
    <t>宅地造成等工事の協議・変更協議申出及び土石の堆積に関する工事の協議・変更協議申出</t>
    <rPh sb="0" eb="2">
      <t>タクチ</t>
    </rPh>
    <phoneticPr fontId="6"/>
  </si>
  <si>
    <r>
      <t>地形図・航空写真等の複製</t>
    </r>
    <r>
      <rPr>
        <sz val="11"/>
        <rFont val="Meiryo UI"/>
        <family val="3"/>
        <charset val="128"/>
      </rPr>
      <t>または使用承認申請</t>
    </r>
    <rPh sb="15" eb="17">
      <t>シヨウ</t>
    </rPh>
    <rPh sb="17" eb="19">
      <t>ショウニン</t>
    </rPh>
    <phoneticPr fontId="6"/>
  </si>
  <si>
    <t>健康局</t>
    <rPh sb="0" eb="3">
      <t>ケンコウキョク</t>
    </rPh>
    <phoneticPr fontId="6"/>
  </si>
  <si>
    <r>
      <t>登録衛生検査所登録証明書の再</t>
    </r>
    <r>
      <rPr>
        <sz val="11"/>
        <rFont val="Meiryo UI"/>
        <family val="3"/>
        <charset val="128"/>
      </rPr>
      <t>交付</t>
    </r>
    <rPh sb="14" eb="16">
      <t>コウフ</t>
    </rPh>
    <phoneticPr fontId="6"/>
  </si>
  <si>
    <r>
      <t>登録衛生検査所登録証明書の</t>
    </r>
    <r>
      <rPr>
        <sz val="11"/>
        <rFont val="Meiryo UI"/>
        <family val="3"/>
        <charset val="128"/>
      </rPr>
      <t>書換交付</t>
    </r>
    <rPh sb="15" eb="17">
      <t>コウフ</t>
    </rPh>
    <phoneticPr fontId="6"/>
  </si>
  <si>
    <t>都市整備局</t>
    <rPh sb="0" eb="5">
      <t>トシセイビキョク</t>
    </rPh>
    <phoneticPr fontId="6"/>
  </si>
  <si>
    <t>土地区画整理境界明示申請（建築物等の新築・増改築の許可（土地区画整理法第76条））</t>
    <phoneticPr fontId="5"/>
  </si>
  <si>
    <t>自転車駐車場設置（変更）届</t>
    <phoneticPr fontId="5"/>
  </si>
  <si>
    <t>行政委員会事務局</t>
  </si>
  <si>
    <t>【電子申請】　水道料金等口座振替依頼書・クレジットカード決済（継続払い）申込書送付手続き（水道局）</t>
    <phoneticPr fontId="5"/>
  </si>
  <si>
    <t>【電子申請】水道使用中止・開始同時申込（市内転居）のお客さま  （水道局）</t>
    <phoneticPr fontId="5"/>
  </si>
  <si>
    <t>共同住宅料金適用申込（入所施設）</t>
    <phoneticPr fontId="5"/>
  </si>
  <si>
    <t>共同住宅料金適用物件の申込者・管理責任者変更届</t>
    <phoneticPr fontId="5"/>
  </si>
  <si>
    <t>共同住宅料金適用入所施設の申込者・管理責任者・入所定員変更届</t>
    <phoneticPr fontId="5"/>
  </si>
  <si>
    <t>共同住宅料金適用取消申出（入所施設）</t>
    <phoneticPr fontId="5"/>
  </si>
  <si>
    <t>共同住宅料金適用申込に伴う店舗部分の届出（兼申込者・管理責任者変更届）</t>
    <phoneticPr fontId="5"/>
  </si>
  <si>
    <r>
      <t>水道の使用中止・使用開始申込</t>
    </r>
    <r>
      <rPr>
        <sz val="11"/>
        <rFont val="Meiryo UI"/>
        <family val="3"/>
        <charset val="128"/>
      </rPr>
      <t>（市内転居）</t>
    </r>
    <rPh sb="15" eb="17">
      <t>シナイ</t>
    </rPh>
    <rPh sb="17" eb="19">
      <t>テンキョ</t>
    </rPh>
    <phoneticPr fontId="6"/>
  </si>
  <si>
    <t>一般廃棄物収集運搬業（事業の範囲：ごみ、動物等）の許可申請</t>
    <phoneticPr fontId="5"/>
  </si>
  <si>
    <t>一般廃棄物収集運搬業（事業の範囲：ごみ、動物等）の変更許可申請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</si>
</sst>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indexed="8"/>
      <name val="Yu Gothic"/>
      <family val="2"/>
      <scheme val="minor"/>
    </font>
    <font>
      <sz val="9"/>
      <color theme="1"/>
      <name val="Yu Gothic"/>
      <family val="2"/>
      <charset val="128"/>
      <scheme val="minor"/>
    </font>
    <font>
      <sz val="9"/>
      <color theme="1"/>
      <name val="Yu Gothic"/>
      <family val="2"/>
      <scheme val="minor"/>
    </font>
    <font>
      <sz val="11"/>
      <color indexed="8"/>
      <name val="Yu Gothic"/>
      <family val="3"/>
      <scheme val="minor"/>
    </font>
    <font>
      <b/>
      <sz val="11"/>
      <color theme="1"/>
      <name val="メイリオ"/>
      <family val="3"/>
      <charset val="128"/>
    </font>
    <font>
      <sz val="11"/>
      <color theme="1"/>
      <name val="メイリオ"/>
      <family val="3"/>
      <charset val="128"/>
    </font>
    <font>
      <sz val="11"/>
      <name val="メイリオ"/>
      <family val="3"/>
      <charset val="128"/>
    </font>
    <font>
      <sz val="11"/>
      <name val="Meiryo UI"/>
      <family val="3"/>
      <charset val="128"/>
    </font>
  </fonts>
  <fills count="3">
    <fill>
      <patternFill patternType="none"/>
    </fill>
    <fill>
      <patternFill patternType="gray125"/>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6" fillId="0" borderId="0">
      <alignment vertical="center"/>
    </xf>
    <xf numFmtId="0" fontId="7"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alignment vertical="center"/>
    </xf>
    <xf numFmtId="38" fontId="9"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cellStyleXfs>
  <cellXfs count="9">
    <xf numFmtId="0" fontId="0" fillId="0" borderId="0" xfId="0"/>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0" xfId="0" applyFont="1" applyAlignment="1">
      <alignment vertical="center"/>
    </xf>
    <xf numFmtId="0" fontId="11" fillId="0" borderId="1" xfId="0" applyFont="1" applyBorder="1" applyAlignment="1">
      <alignment horizontal="left" vertical="center" wrapText="1" shrinkToFit="1"/>
    </xf>
    <xf numFmtId="0" fontId="11" fillId="0" borderId="0" xfId="0" applyFont="1" applyAlignment="1">
      <alignment vertical="center" wrapText="1"/>
    </xf>
    <xf numFmtId="0" fontId="13" fillId="0" borderId="1" xfId="0" applyFont="1" applyBorder="1" applyAlignment="1">
      <alignment horizontal="left" vertical="center" wrapText="1"/>
    </xf>
  </cellXfs>
  <cellStyles count="13">
    <cellStyle name="桁区切り 2" xfId="3" xr:uid="{10629B4A-7EAB-4152-B24D-B370D41678B6}"/>
    <cellStyle name="桁区切り 2 2" xfId="4" xr:uid="{2393EFB1-9FBE-4466-83AF-8EAEB46BA11F}"/>
    <cellStyle name="桁区切り 3" xfId="7" xr:uid="{3E9AB4AB-5A22-492A-B0F2-F5E302376885}"/>
    <cellStyle name="桁区切り 3 2" xfId="9" xr:uid="{ED5B2068-C3CC-4227-AF24-FC0F8BF7A521}"/>
    <cellStyle name="桁区切り 3 3" xfId="11" xr:uid="{8CF8FBB7-49B7-4AA4-980E-E2AFCCAD8B08}"/>
    <cellStyle name="桁区切り 4" xfId="6" xr:uid="{95EFC976-7331-4D2A-82B4-6C14D756897E}"/>
    <cellStyle name="標準" xfId="0" builtinId="0"/>
    <cellStyle name="標準 2" xfId="1" xr:uid="{9D901ED3-6E7D-4C89-B3F0-0BEBA36F17B6}"/>
    <cellStyle name="標準 3" xfId="2" xr:uid="{5430CCCB-8ED0-4368-843E-00FB9DF9DAAC}"/>
    <cellStyle name="標準 3 2" xfId="5" xr:uid="{A47642E0-46D6-4422-B825-5AAC35622FDC}"/>
    <cellStyle name="標準 4" xfId="8" xr:uid="{D0600756-0A8A-4975-A260-957325B420E5}"/>
    <cellStyle name="標準 4 2" xfId="10" xr:uid="{409D0DF5-AC11-43D6-9260-E6487B79A5E8}"/>
    <cellStyle name="標準 4 3" xfId="12" xr:uid="{79AFA737-2CEC-4431-9382-CF483C34CC8C}"/>
  </cellStyles>
  <dxfs count="2">
    <dxf>
      <font>
        <color rgb="FF9C0006"/>
      </font>
      <fill>
        <patternFill>
          <bgColor rgb="FFFFC7CE"/>
        </patternFill>
      </fill>
    </dxf>
    <dxf>
      <fill>
        <patternFill>
          <bgColor theme="0" tint="-0.24994659260841701"/>
        </patternFill>
      </fill>
    </dxf>
  </dxfs>
  <tableStyles count="0" defaultTableStyle="TableStyleMedium2" defaultPivotStyle="PivotStyleLight16"/>
  <colors>
    <mruColors>
      <color rgb="FFFFCC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09C29-1E9B-4096-8127-FC102498DEED}">
  <dimension ref="A1:B1242"/>
  <sheetViews>
    <sheetView tabSelected="1" view="pageBreakPreview" zoomScaleNormal="100" zoomScaleSheetLayoutView="100" workbookViewId="0">
      <pane ySplit="1" topLeftCell="A2" activePane="bottomLeft" state="frozen"/>
      <selection pane="bottomLeft" activeCell="B1" sqref="B1"/>
    </sheetView>
  </sheetViews>
  <sheetFormatPr defaultRowHeight="18"/>
  <cols>
    <col min="1" max="1" width="17.4140625" style="5" bestFit="1" customWidth="1"/>
    <col min="2" max="2" width="102.6640625" style="7" bestFit="1" customWidth="1"/>
  </cols>
  <sheetData>
    <row r="1" spans="1:2">
      <c r="A1" s="3" t="s">
        <v>808</v>
      </c>
      <c r="B1" s="3" t="s">
        <v>809</v>
      </c>
    </row>
    <row r="2" spans="1:2">
      <c r="A2" s="1" t="s">
        <v>1232</v>
      </c>
      <c r="B2" s="2" t="s">
        <v>0</v>
      </c>
    </row>
    <row r="3" spans="1:2">
      <c r="A3" s="1" t="s">
        <v>788</v>
      </c>
      <c r="B3" s="2" t="s">
        <v>810</v>
      </c>
    </row>
    <row r="4" spans="1:2">
      <c r="A4" s="1" t="s">
        <v>789</v>
      </c>
      <c r="B4" s="2" t="s">
        <v>811</v>
      </c>
    </row>
    <row r="5" spans="1:2">
      <c r="A5" s="1" t="s">
        <v>789</v>
      </c>
      <c r="B5" s="2" t="s">
        <v>673</v>
      </c>
    </row>
    <row r="6" spans="1:2">
      <c r="A6" s="1" t="s">
        <v>789</v>
      </c>
      <c r="B6" s="2" t="s">
        <v>674</v>
      </c>
    </row>
    <row r="7" spans="1:2">
      <c r="A7" s="1" t="s">
        <v>789</v>
      </c>
      <c r="B7" s="2" t="s">
        <v>675</v>
      </c>
    </row>
    <row r="8" spans="1:2">
      <c r="A8" s="1" t="s">
        <v>789</v>
      </c>
      <c r="B8" s="2" t="s">
        <v>676</v>
      </c>
    </row>
    <row r="9" spans="1:2">
      <c r="A9" s="1" t="s">
        <v>789</v>
      </c>
      <c r="B9" s="2" t="s">
        <v>677</v>
      </c>
    </row>
    <row r="10" spans="1:2">
      <c r="A10" s="1" t="s">
        <v>789</v>
      </c>
      <c r="B10" s="2" t="s">
        <v>678</v>
      </c>
    </row>
    <row r="11" spans="1:2">
      <c r="A11" s="1" t="s">
        <v>789</v>
      </c>
      <c r="B11" s="2" t="s">
        <v>679</v>
      </c>
    </row>
    <row r="12" spans="1:2">
      <c r="A12" s="1" t="s">
        <v>789</v>
      </c>
      <c r="B12" s="2" t="s">
        <v>680</v>
      </c>
    </row>
    <row r="13" spans="1:2">
      <c r="A13" s="1" t="s">
        <v>789</v>
      </c>
      <c r="B13" s="2" t="s">
        <v>681</v>
      </c>
    </row>
    <row r="14" spans="1:2">
      <c r="A14" s="1" t="s">
        <v>789</v>
      </c>
      <c r="B14" s="2" t="s">
        <v>682</v>
      </c>
    </row>
    <row r="15" spans="1:2">
      <c r="A15" s="1" t="s">
        <v>789</v>
      </c>
      <c r="B15" s="2" t="s">
        <v>683</v>
      </c>
    </row>
    <row r="16" spans="1:2">
      <c r="A16" s="1" t="s">
        <v>789</v>
      </c>
      <c r="B16" s="2" t="s">
        <v>684</v>
      </c>
    </row>
    <row r="17" spans="1:2">
      <c r="A17" s="1" t="s">
        <v>789</v>
      </c>
      <c r="B17" s="2" t="s">
        <v>812</v>
      </c>
    </row>
    <row r="18" spans="1:2">
      <c r="A18" s="1" t="s">
        <v>789</v>
      </c>
      <c r="B18" s="2" t="s">
        <v>685</v>
      </c>
    </row>
    <row r="19" spans="1:2">
      <c r="A19" s="1" t="s">
        <v>789</v>
      </c>
      <c r="B19" s="2" t="s">
        <v>686</v>
      </c>
    </row>
    <row r="20" spans="1:2">
      <c r="A20" s="1" t="s">
        <v>789</v>
      </c>
      <c r="B20" s="2" t="s">
        <v>687</v>
      </c>
    </row>
    <row r="21" spans="1:2">
      <c r="A21" s="1" t="s">
        <v>789</v>
      </c>
      <c r="B21" s="2" t="s">
        <v>688</v>
      </c>
    </row>
    <row r="22" spans="1:2">
      <c r="A22" s="1" t="s">
        <v>789</v>
      </c>
      <c r="B22" s="2" t="s">
        <v>689</v>
      </c>
    </row>
    <row r="23" spans="1:2">
      <c r="A23" s="1" t="s">
        <v>789</v>
      </c>
      <c r="B23" s="2" t="s">
        <v>690</v>
      </c>
    </row>
    <row r="24" spans="1:2">
      <c r="A24" s="1" t="s">
        <v>789</v>
      </c>
      <c r="B24" s="2" t="s">
        <v>691</v>
      </c>
    </row>
    <row r="25" spans="1:2">
      <c r="A25" s="1" t="s">
        <v>789</v>
      </c>
      <c r="B25" s="2" t="s">
        <v>692</v>
      </c>
    </row>
    <row r="26" spans="1:2">
      <c r="A26" s="1" t="s">
        <v>789</v>
      </c>
      <c r="B26" s="2" t="s">
        <v>693</v>
      </c>
    </row>
    <row r="27" spans="1:2">
      <c r="A27" s="1" t="s">
        <v>789</v>
      </c>
      <c r="B27" s="2" t="s">
        <v>813</v>
      </c>
    </row>
    <row r="28" spans="1:2">
      <c r="A28" s="1" t="s">
        <v>789</v>
      </c>
      <c r="B28" s="2" t="s">
        <v>694</v>
      </c>
    </row>
    <row r="29" spans="1:2">
      <c r="A29" s="1" t="s">
        <v>789</v>
      </c>
      <c r="B29" s="2" t="s">
        <v>695</v>
      </c>
    </row>
    <row r="30" spans="1:2">
      <c r="A30" s="1" t="s">
        <v>789</v>
      </c>
      <c r="B30" s="2" t="s">
        <v>814</v>
      </c>
    </row>
    <row r="31" spans="1:2">
      <c r="A31" s="1" t="s">
        <v>790</v>
      </c>
      <c r="B31" s="2" t="s">
        <v>1</v>
      </c>
    </row>
    <row r="32" spans="1:2">
      <c r="A32" s="1" t="s">
        <v>791</v>
      </c>
      <c r="B32" s="2" t="s">
        <v>2</v>
      </c>
    </row>
    <row r="33" spans="1:2">
      <c r="A33" s="1" t="s">
        <v>791</v>
      </c>
      <c r="B33" s="4" t="s">
        <v>3</v>
      </c>
    </row>
    <row r="34" spans="1:2">
      <c r="A34" s="1" t="s">
        <v>791</v>
      </c>
      <c r="B34" s="4" t="s">
        <v>4</v>
      </c>
    </row>
    <row r="35" spans="1:2">
      <c r="A35" s="1" t="s">
        <v>791</v>
      </c>
      <c r="B35" s="4" t="s">
        <v>815</v>
      </c>
    </row>
    <row r="36" spans="1:2">
      <c r="A36" s="1" t="s">
        <v>792</v>
      </c>
      <c r="B36" s="4" t="s">
        <v>816</v>
      </c>
    </row>
    <row r="37" spans="1:2">
      <c r="A37" s="1" t="s">
        <v>792</v>
      </c>
      <c r="B37" s="4" t="s">
        <v>817</v>
      </c>
    </row>
    <row r="38" spans="1:2">
      <c r="A38" s="1" t="s">
        <v>792</v>
      </c>
      <c r="B38" s="4" t="s">
        <v>818</v>
      </c>
    </row>
    <row r="39" spans="1:2">
      <c r="A39" s="1" t="s">
        <v>792</v>
      </c>
      <c r="B39" s="4" t="s">
        <v>819</v>
      </c>
    </row>
    <row r="40" spans="1:2">
      <c r="A40" s="1" t="s">
        <v>792</v>
      </c>
      <c r="B40" s="4" t="s">
        <v>820</v>
      </c>
    </row>
    <row r="41" spans="1:2">
      <c r="A41" s="1" t="s">
        <v>792</v>
      </c>
      <c r="B41" s="4" t="s">
        <v>821</v>
      </c>
    </row>
    <row r="42" spans="1:2">
      <c r="A42" s="1" t="s">
        <v>792</v>
      </c>
      <c r="B42" s="4" t="s">
        <v>822</v>
      </c>
    </row>
    <row r="43" spans="1:2">
      <c r="A43" s="1" t="s">
        <v>792</v>
      </c>
      <c r="B43" s="4" t="s">
        <v>823</v>
      </c>
    </row>
    <row r="44" spans="1:2">
      <c r="A44" s="1" t="s">
        <v>792</v>
      </c>
      <c r="B44" s="4" t="s">
        <v>824</v>
      </c>
    </row>
    <row r="45" spans="1:2">
      <c r="A45" s="1" t="s">
        <v>792</v>
      </c>
      <c r="B45" s="4" t="s">
        <v>825</v>
      </c>
    </row>
    <row r="46" spans="1:2">
      <c r="A46" s="1" t="s">
        <v>792</v>
      </c>
      <c r="B46" s="4" t="s">
        <v>826</v>
      </c>
    </row>
    <row r="47" spans="1:2">
      <c r="A47" s="1" t="s">
        <v>792</v>
      </c>
      <c r="B47" s="2" t="s">
        <v>827</v>
      </c>
    </row>
    <row r="48" spans="1:2">
      <c r="A48" s="1" t="s">
        <v>792</v>
      </c>
      <c r="B48" s="2" t="s">
        <v>352</v>
      </c>
    </row>
    <row r="49" spans="1:2">
      <c r="A49" s="1" t="s">
        <v>792</v>
      </c>
      <c r="B49" s="2" t="s">
        <v>353</v>
      </c>
    </row>
    <row r="50" spans="1:2">
      <c r="A50" s="1" t="s">
        <v>792</v>
      </c>
      <c r="B50" s="2" t="s">
        <v>354</v>
      </c>
    </row>
    <row r="51" spans="1:2">
      <c r="A51" s="1" t="s">
        <v>792</v>
      </c>
      <c r="B51" s="2" t="s">
        <v>355</v>
      </c>
    </row>
    <row r="52" spans="1:2">
      <c r="A52" s="1" t="s">
        <v>792</v>
      </c>
      <c r="B52" s="2" t="s">
        <v>356</v>
      </c>
    </row>
    <row r="53" spans="1:2">
      <c r="A53" s="1" t="s">
        <v>792</v>
      </c>
      <c r="B53" s="2" t="s">
        <v>357</v>
      </c>
    </row>
    <row r="54" spans="1:2">
      <c r="A54" s="1" t="s">
        <v>792</v>
      </c>
      <c r="B54" s="2" t="s">
        <v>358</v>
      </c>
    </row>
    <row r="55" spans="1:2">
      <c r="A55" s="1" t="s">
        <v>792</v>
      </c>
      <c r="B55" s="2" t="s">
        <v>828</v>
      </c>
    </row>
    <row r="56" spans="1:2">
      <c r="A56" s="1" t="s">
        <v>792</v>
      </c>
      <c r="B56" s="2" t="s">
        <v>359</v>
      </c>
    </row>
    <row r="57" spans="1:2">
      <c r="A57" s="1" t="s">
        <v>792</v>
      </c>
      <c r="B57" s="2" t="s">
        <v>360</v>
      </c>
    </row>
    <row r="58" spans="1:2">
      <c r="A58" s="1" t="s">
        <v>792</v>
      </c>
      <c r="B58" s="2" t="s">
        <v>829</v>
      </c>
    </row>
    <row r="59" spans="1:2">
      <c r="A59" s="1" t="s">
        <v>792</v>
      </c>
      <c r="B59" s="2" t="s">
        <v>830</v>
      </c>
    </row>
    <row r="60" spans="1:2">
      <c r="A60" s="1" t="s">
        <v>792</v>
      </c>
      <c r="B60" s="2" t="s">
        <v>831</v>
      </c>
    </row>
    <row r="61" spans="1:2">
      <c r="A61" s="1" t="s">
        <v>792</v>
      </c>
      <c r="B61" s="2" t="s">
        <v>832</v>
      </c>
    </row>
    <row r="62" spans="1:2">
      <c r="A62" s="1" t="s">
        <v>792</v>
      </c>
      <c r="B62" s="2" t="s">
        <v>833</v>
      </c>
    </row>
    <row r="63" spans="1:2">
      <c r="A63" s="1" t="s">
        <v>1233</v>
      </c>
      <c r="B63" s="2" t="s">
        <v>834</v>
      </c>
    </row>
    <row r="64" spans="1:2">
      <c r="A64" s="1" t="s">
        <v>793</v>
      </c>
      <c r="B64" s="2" t="s">
        <v>835</v>
      </c>
    </row>
    <row r="65" spans="1:2">
      <c r="A65" s="1" t="s">
        <v>793</v>
      </c>
      <c r="B65" s="2" t="s">
        <v>5</v>
      </c>
    </row>
    <row r="66" spans="1:2">
      <c r="A66" s="1" t="s">
        <v>793</v>
      </c>
      <c r="B66" s="2" t="s">
        <v>836</v>
      </c>
    </row>
    <row r="67" spans="1:2">
      <c r="A67" s="1" t="s">
        <v>794</v>
      </c>
      <c r="B67" s="2" t="s">
        <v>837</v>
      </c>
    </row>
    <row r="68" spans="1:2">
      <c r="A68" s="1" t="s">
        <v>794</v>
      </c>
      <c r="B68" s="2" t="s">
        <v>838</v>
      </c>
    </row>
    <row r="69" spans="1:2">
      <c r="A69" s="1" t="s">
        <v>794</v>
      </c>
      <c r="B69" s="2" t="s">
        <v>839</v>
      </c>
    </row>
    <row r="70" spans="1:2">
      <c r="A70" s="1" t="s">
        <v>794</v>
      </c>
      <c r="B70" s="2" t="s">
        <v>840</v>
      </c>
    </row>
    <row r="71" spans="1:2">
      <c r="A71" s="1" t="s">
        <v>794</v>
      </c>
      <c r="B71" s="2" t="s">
        <v>841</v>
      </c>
    </row>
    <row r="72" spans="1:2">
      <c r="A72" s="1" t="s">
        <v>794</v>
      </c>
      <c r="B72" s="2" t="s">
        <v>842</v>
      </c>
    </row>
    <row r="73" spans="1:2">
      <c r="A73" s="1" t="s">
        <v>794</v>
      </c>
      <c r="B73" s="2" t="s">
        <v>843</v>
      </c>
    </row>
    <row r="74" spans="1:2">
      <c r="A74" s="1" t="s">
        <v>794</v>
      </c>
      <c r="B74" s="2" t="s">
        <v>844</v>
      </c>
    </row>
    <row r="75" spans="1:2">
      <c r="A75" s="1" t="s">
        <v>794</v>
      </c>
      <c r="B75" s="2" t="s">
        <v>845</v>
      </c>
    </row>
    <row r="76" spans="1:2">
      <c r="A76" s="1" t="s">
        <v>794</v>
      </c>
      <c r="B76" s="2" t="s">
        <v>846</v>
      </c>
    </row>
    <row r="77" spans="1:2">
      <c r="A77" s="1" t="s">
        <v>794</v>
      </c>
      <c r="B77" s="2" t="s">
        <v>847</v>
      </c>
    </row>
    <row r="78" spans="1:2">
      <c r="A78" s="1" t="s">
        <v>794</v>
      </c>
      <c r="B78" s="2" t="s">
        <v>848</v>
      </c>
    </row>
    <row r="79" spans="1:2">
      <c r="A79" s="1" t="s">
        <v>794</v>
      </c>
      <c r="B79" s="2" t="s">
        <v>849</v>
      </c>
    </row>
    <row r="80" spans="1:2">
      <c r="A80" s="1" t="s">
        <v>794</v>
      </c>
      <c r="B80" s="2" t="s">
        <v>850</v>
      </c>
    </row>
    <row r="81" spans="1:2">
      <c r="A81" s="1" t="s">
        <v>794</v>
      </c>
      <c r="B81" s="2" t="s">
        <v>851</v>
      </c>
    </row>
    <row r="82" spans="1:2">
      <c r="A82" s="1" t="s">
        <v>794</v>
      </c>
      <c r="B82" s="2" t="s">
        <v>852</v>
      </c>
    </row>
    <row r="83" spans="1:2">
      <c r="A83" s="1" t="s">
        <v>794</v>
      </c>
      <c r="B83" s="2" t="s">
        <v>853</v>
      </c>
    </row>
    <row r="84" spans="1:2">
      <c r="A84" s="1" t="s">
        <v>794</v>
      </c>
      <c r="B84" s="2" t="s">
        <v>854</v>
      </c>
    </row>
    <row r="85" spans="1:2">
      <c r="A85" s="1" t="s">
        <v>794</v>
      </c>
      <c r="B85" s="2" t="s">
        <v>855</v>
      </c>
    </row>
    <row r="86" spans="1:2">
      <c r="A86" s="1" t="s">
        <v>794</v>
      </c>
      <c r="B86" s="2" t="s">
        <v>856</v>
      </c>
    </row>
    <row r="87" spans="1:2">
      <c r="A87" s="1" t="s">
        <v>794</v>
      </c>
      <c r="B87" s="2" t="s">
        <v>857</v>
      </c>
    </row>
    <row r="88" spans="1:2">
      <c r="A88" s="1" t="s">
        <v>794</v>
      </c>
      <c r="B88" s="2" t="s">
        <v>858</v>
      </c>
    </row>
    <row r="89" spans="1:2">
      <c r="A89" s="1" t="s">
        <v>794</v>
      </c>
      <c r="B89" s="2" t="s">
        <v>859</v>
      </c>
    </row>
    <row r="90" spans="1:2">
      <c r="A90" s="1" t="s">
        <v>794</v>
      </c>
      <c r="B90" s="2" t="s">
        <v>860</v>
      </c>
    </row>
    <row r="91" spans="1:2">
      <c r="A91" s="1" t="s">
        <v>794</v>
      </c>
      <c r="B91" s="2" t="s">
        <v>861</v>
      </c>
    </row>
    <row r="92" spans="1:2">
      <c r="A92" s="1" t="s">
        <v>794</v>
      </c>
      <c r="B92" s="2" t="s">
        <v>862</v>
      </c>
    </row>
    <row r="93" spans="1:2">
      <c r="A93" s="1" t="s">
        <v>794</v>
      </c>
      <c r="B93" s="2" t="s">
        <v>863</v>
      </c>
    </row>
    <row r="94" spans="1:2">
      <c r="A94" s="1" t="s">
        <v>794</v>
      </c>
      <c r="B94" s="2" t="s">
        <v>864</v>
      </c>
    </row>
    <row r="95" spans="1:2">
      <c r="A95" s="1" t="s">
        <v>794</v>
      </c>
      <c r="B95" s="2" t="s">
        <v>865</v>
      </c>
    </row>
    <row r="96" spans="1:2">
      <c r="A96" s="1" t="s">
        <v>794</v>
      </c>
      <c r="B96" s="2" t="s">
        <v>866</v>
      </c>
    </row>
    <row r="97" spans="1:2">
      <c r="A97" s="1" t="s">
        <v>794</v>
      </c>
      <c r="B97" s="2" t="s">
        <v>867</v>
      </c>
    </row>
    <row r="98" spans="1:2">
      <c r="A98" s="1" t="s">
        <v>794</v>
      </c>
      <c r="B98" s="2" t="s">
        <v>706</v>
      </c>
    </row>
    <row r="99" spans="1:2">
      <c r="A99" s="1" t="s">
        <v>794</v>
      </c>
      <c r="B99" s="2" t="s">
        <v>700</v>
      </c>
    </row>
    <row r="100" spans="1:2">
      <c r="A100" s="1" t="s">
        <v>794</v>
      </c>
      <c r="B100" s="2" t="s">
        <v>701</v>
      </c>
    </row>
    <row r="101" spans="1:2">
      <c r="A101" s="1" t="s">
        <v>794</v>
      </c>
      <c r="B101" s="2" t="s">
        <v>703</v>
      </c>
    </row>
    <row r="102" spans="1:2">
      <c r="A102" s="1" t="s">
        <v>794</v>
      </c>
      <c r="B102" s="2" t="s">
        <v>704</v>
      </c>
    </row>
    <row r="103" spans="1:2">
      <c r="A103" s="1" t="s">
        <v>794</v>
      </c>
      <c r="B103" s="2" t="s">
        <v>705</v>
      </c>
    </row>
    <row r="104" spans="1:2">
      <c r="A104" s="1" t="s">
        <v>794</v>
      </c>
      <c r="B104" s="2" t="s">
        <v>702</v>
      </c>
    </row>
    <row r="105" spans="1:2">
      <c r="A105" s="1" t="s">
        <v>794</v>
      </c>
      <c r="B105" s="2" t="s">
        <v>707</v>
      </c>
    </row>
    <row r="106" spans="1:2">
      <c r="A106" s="1" t="s">
        <v>794</v>
      </c>
      <c r="B106" s="2" t="s">
        <v>708</v>
      </c>
    </row>
    <row r="107" spans="1:2">
      <c r="A107" s="1" t="s">
        <v>794</v>
      </c>
      <c r="B107" s="2" t="s">
        <v>709</v>
      </c>
    </row>
    <row r="108" spans="1:2">
      <c r="A108" s="1" t="s">
        <v>794</v>
      </c>
      <c r="B108" s="2" t="s">
        <v>710</v>
      </c>
    </row>
    <row r="109" spans="1:2">
      <c r="A109" s="1" t="s">
        <v>794</v>
      </c>
      <c r="B109" s="2" t="s">
        <v>361</v>
      </c>
    </row>
    <row r="110" spans="1:2">
      <c r="A110" s="1" t="s">
        <v>794</v>
      </c>
      <c r="B110" s="2" t="s">
        <v>362</v>
      </c>
    </row>
    <row r="111" spans="1:2">
      <c r="A111" s="1" t="s">
        <v>794</v>
      </c>
      <c r="B111" s="2" t="s">
        <v>868</v>
      </c>
    </row>
    <row r="112" spans="1:2">
      <c r="A112" s="1" t="s">
        <v>794</v>
      </c>
      <c r="B112" s="2" t="s">
        <v>363</v>
      </c>
    </row>
    <row r="113" spans="1:2">
      <c r="A113" s="1" t="s">
        <v>794</v>
      </c>
      <c r="B113" s="2" t="s">
        <v>364</v>
      </c>
    </row>
    <row r="114" spans="1:2">
      <c r="A114" s="1" t="s">
        <v>794</v>
      </c>
      <c r="B114" s="2" t="s">
        <v>366</v>
      </c>
    </row>
    <row r="115" spans="1:2">
      <c r="A115" s="1" t="s">
        <v>794</v>
      </c>
      <c r="B115" s="2" t="s">
        <v>365</v>
      </c>
    </row>
    <row r="116" spans="1:2">
      <c r="A116" s="1" t="s">
        <v>794</v>
      </c>
      <c r="B116" s="2" t="s">
        <v>367</v>
      </c>
    </row>
    <row r="117" spans="1:2">
      <c r="A117" s="1" t="s">
        <v>794</v>
      </c>
      <c r="B117" s="2" t="s">
        <v>369</v>
      </c>
    </row>
    <row r="118" spans="1:2">
      <c r="A118" s="1" t="s">
        <v>794</v>
      </c>
      <c r="B118" s="2" t="s">
        <v>370</v>
      </c>
    </row>
    <row r="119" spans="1:2">
      <c r="A119" s="1" t="s">
        <v>794</v>
      </c>
      <c r="B119" s="2" t="s">
        <v>371</v>
      </c>
    </row>
    <row r="120" spans="1:2">
      <c r="A120" s="1" t="s">
        <v>794</v>
      </c>
      <c r="B120" s="2" t="s">
        <v>372</v>
      </c>
    </row>
    <row r="121" spans="1:2">
      <c r="A121" s="1" t="s">
        <v>794</v>
      </c>
      <c r="B121" s="2" t="s">
        <v>373</v>
      </c>
    </row>
    <row r="122" spans="1:2">
      <c r="A122" s="1" t="s">
        <v>794</v>
      </c>
      <c r="B122" s="2" t="s">
        <v>374</v>
      </c>
    </row>
    <row r="123" spans="1:2">
      <c r="A123" s="1" t="s">
        <v>794</v>
      </c>
      <c r="B123" s="2" t="s">
        <v>370</v>
      </c>
    </row>
    <row r="124" spans="1:2">
      <c r="A124" s="1" t="s">
        <v>794</v>
      </c>
      <c r="B124" s="2" t="s">
        <v>375</v>
      </c>
    </row>
    <row r="125" spans="1:2">
      <c r="A125" s="1" t="s">
        <v>794</v>
      </c>
      <c r="B125" s="2" t="s">
        <v>376</v>
      </c>
    </row>
    <row r="126" spans="1:2">
      <c r="A126" s="1" t="s">
        <v>794</v>
      </c>
      <c r="B126" s="2" t="s">
        <v>377</v>
      </c>
    </row>
    <row r="127" spans="1:2">
      <c r="A127" s="1" t="s">
        <v>794</v>
      </c>
      <c r="B127" s="2" t="s">
        <v>378</v>
      </c>
    </row>
    <row r="128" spans="1:2">
      <c r="A128" s="1" t="s">
        <v>794</v>
      </c>
      <c r="B128" s="2" t="s">
        <v>379</v>
      </c>
    </row>
    <row r="129" spans="1:2">
      <c r="A129" s="1" t="s">
        <v>794</v>
      </c>
      <c r="B129" s="2" t="s">
        <v>380</v>
      </c>
    </row>
    <row r="130" spans="1:2">
      <c r="A130" s="1" t="s">
        <v>794</v>
      </c>
      <c r="B130" s="2" t="s">
        <v>381</v>
      </c>
    </row>
    <row r="131" spans="1:2">
      <c r="A131" s="1" t="s">
        <v>794</v>
      </c>
      <c r="B131" s="2" t="s">
        <v>382</v>
      </c>
    </row>
    <row r="132" spans="1:2">
      <c r="A132" s="1" t="s">
        <v>794</v>
      </c>
      <c r="B132" s="2" t="s">
        <v>383</v>
      </c>
    </row>
    <row r="133" spans="1:2">
      <c r="A133" s="1" t="s">
        <v>794</v>
      </c>
      <c r="B133" s="2" t="s">
        <v>384</v>
      </c>
    </row>
    <row r="134" spans="1:2">
      <c r="A134" s="1" t="s">
        <v>794</v>
      </c>
      <c r="B134" s="2" t="s">
        <v>388</v>
      </c>
    </row>
    <row r="135" spans="1:2">
      <c r="A135" s="1" t="s">
        <v>794</v>
      </c>
      <c r="B135" s="2" t="s">
        <v>389</v>
      </c>
    </row>
    <row r="136" spans="1:2">
      <c r="A136" s="1" t="s">
        <v>794</v>
      </c>
      <c r="B136" s="2" t="s">
        <v>390</v>
      </c>
    </row>
    <row r="137" spans="1:2">
      <c r="A137" s="1" t="s">
        <v>794</v>
      </c>
      <c r="B137" s="2" t="s">
        <v>391</v>
      </c>
    </row>
    <row r="138" spans="1:2">
      <c r="A138" s="1" t="s">
        <v>794</v>
      </c>
      <c r="B138" s="2" t="s">
        <v>385</v>
      </c>
    </row>
    <row r="139" spans="1:2">
      <c r="A139" s="1" t="s">
        <v>794</v>
      </c>
      <c r="B139" s="2" t="s">
        <v>392</v>
      </c>
    </row>
    <row r="140" spans="1:2">
      <c r="A140" s="1" t="s">
        <v>794</v>
      </c>
      <c r="B140" s="2" t="s">
        <v>386</v>
      </c>
    </row>
    <row r="141" spans="1:2">
      <c r="A141" s="1" t="s">
        <v>794</v>
      </c>
      <c r="B141" s="2" t="s">
        <v>387</v>
      </c>
    </row>
    <row r="142" spans="1:2">
      <c r="A142" s="1" t="s">
        <v>794</v>
      </c>
      <c r="B142" s="2" t="s">
        <v>393</v>
      </c>
    </row>
    <row r="143" spans="1:2">
      <c r="A143" s="1" t="s">
        <v>794</v>
      </c>
      <c r="B143" s="2" t="s">
        <v>394</v>
      </c>
    </row>
    <row r="144" spans="1:2">
      <c r="A144" s="1" t="s">
        <v>794</v>
      </c>
      <c r="B144" s="2" t="s">
        <v>395</v>
      </c>
    </row>
    <row r="145" spans="1:2">
      <c r="A145" s="1" t="s">
        <v>794</v>
      </c>
      <c r="B145" s="2" t="s">
        <v>396</v>
      </c>
    </row>
    <row r="146" spans="1:2">
      <c r="A146" s="1" t="s">
        <v>794</v>
      </c>
      <c r="B146" s="2" t="s">
        <v>397</v>
      </c>
    </row>
    <row r="147" spans="1:2">
      <c r="A147" s="1" t="s">
        <v>794</v>
      </c>
      <c r="B147" s="2" t="s">
        <v>869</v>
      </c>
    </row>
    <row r="148" spans="1:2">
      <c r="A148" s="1" t="s">
        <v>794</v>
      </c>
      <c r="B148" s="2" t="s">
        <v>368</v>
      </c>
    </row>
    <row r="149" spans="1:2">
      <c r="A149" s="1" t="s">
        <v>794</v>
      </c>
      <c r="B149" s="2" t="s">
        <v>870</v>
      </c>
    </row>
    <row r="150" spans="1:2">
      <c r="A150" s="1" t="s">
        <v>794</v>
      </c>
      <c r="B150" s="2" t="s">
        <v>871</v>
      </c>
    </row>
    <row r="151" spans="1:2">
      <c r="A151" s="1" t="s">
        <v>794</v>
      </c>
      <c r="B151" s="2" t="s">
        <v>872</v>
      </c>
    </row>
    <row r="152" spans="1:2">
      <c r="A152" s="1" t="s">
        <v>795</v>
      </c>
      <c r="B152" s="2" t="s">
        <v>6</v>
      </c>
    </row>
    <row r="153" spans="1:2">
      <c r="A153" s="1" t="s">
        <v>795</v>
      </c>
      <c r="B153" s="2" t="s">
        <v>7</v>
      </c>
    </row>
    <row r="154" spans="1:2">
      <c r="A154" s="1" t="s">
        <v>795</v>
      </c>
      <c r="B154" s="2" t="s">
        <v>6</v>
      </c>
    </row>
    <row r="155" spans="1:2">
      <c r="A155" s="1" t="s">
        <v>795</v>
      </c>
      <c r="B155" s="2" t="s">
        <v>8</v>
      </c>
    </row>
    <row r="156" spans="1:2">
      <c r="A156" s="1" t="s">
        <v>795</v>
      </c>
      <c r="B156" s="2" t="s">
        <v>9</v>
      </c>
    </row>
    <row r="157" spans="1:2">
      <c r="A157" s="1" t="s">
        <v>795</v>
      </c>
      <c r="B157" s="2" t="s">
        <v>10</v>
      </c>
    </row>
    <row r="158" spans="1:2">
      <c r="A158" s="1" t="s">
        <v>1234</v>
      </c>
      <c r="B158" s="2" t="s">
        <v>873</v>
      </c>
    </row>
    <row r="159" spans="1:2">
      <c r="A159" s="1" t="s">
        <v>1234</v>
      </c>
      <c r="B159" s="2" t="s">
        <v>874</v>
      </c>
    </row>
    <row r="160" spans="1:2">
      <c r="A160" s="1" t="s">
        <v>1234</v>
      </c>
      <c r="B160" s="2" t="s">
        <v>875</v>
      </c>
    </row>
    <row r="161" spans="1:2">
      <c r="A161" s="1" t="s">
        <v>1234</v>
      </c>
      <c r="B161" s="2" t="s">
        <v>876</v>
      </c>
    </row>
    <row r="162" spans="1:2">
      <c r="A162" s="1" t="s">
        <v>1234</v>
      </c>
      <c r="B162" s="4" t="s">
        <v>877</v>
      </c>
    </row>
    <row r="163" spans="1:2">
      <c r="A163" s="1" t="s">
        <v>1234</v>
      </c>
      <c r="B163" s="4" t="s">
        <v>878</v>
      </c>
    </row>
    <row r="164" spans="1:2">
      <c r="A164" s="1" t="s">
        <v>1234</v>
      </c>
      <c r="B164" s="4" t="s">
        <v>879</v>
      </c>
    </row>
    <row r="165" spans="1:2">
      <c r="A165" s="1" t="s">
        <v>1234</v>
      </c>
      <c r="B165" s="8" t="s">
        <v>1235</v>
      </c>
    </row>
    <row r="166" spans="1:2">
      <c r="A166" s="1" t="s">
        <v>1234</v>
      </c>
      <c r="B166" s="4" t="s">
        <v>880</v>
      </c>
    </row>
    <row r="167" spans="1:2">
      <c r="A167" s="1" t="s">
        <v>1234</v>
      </c>
      <c r="B167" s="4" t="s">
        <v>881</v>
      </c>
    </row>
    <row r="168" spans="1:2">
      <c r="A168" s="1" t="s">
        <v>1234</v>
      </c>
      <c r="B168" s="4" t="s">
        <v>882</v>
      </c>
    </row>
    <row r="169" spans="1:2">
      <c r="A169" s="1" t="s">
        <v>1234</v>
      </c>
      <c r="B169" s="4" t="s">
        <v>883</v>
      </c>
    </row>
    <row r="170" spans="1:2">
      <c r="A170" s="1" t="s">
        <v>1234</v>
      </c>
      <c r="B170" s="4" t="s">
        <v>884</v>
      </c>
    </row>
    <row r="171" spans="1:2" ht="35">
      <c r="A171" s="1" t="s">
        <v>1234</v>
      </c>
      <c r="B171" s="4" t="s">
        <v>885</v>
      </c>
    </row>
    <row r="172" spans="1:2">
      <c r="A172" s="1" t="s">
        <v>1234</v>
      </c>
      <c r="B172" s="4" t="s">
        <v>886</v>
      </c>
    </row>
    <row r="173" spans="1:2" ht="35">
      <c r="A173" s="1" t="s">
        <v>1234</v>
      </c>
      <c r="B173" s="4" t="s">
        <v>887</v>
      </c>
    </row>
    <row r="174" spans="1:2">
      <c r="A174" s="1" t="s">
        <v>796</v>
      </c>
      <c r="B174" s="4" t="s">
        <v>888</v>
      </c>
    </row>
    <row r="175" spans="1:2">
      <c r="A175" s="1" t="s">
        <v>796</v>
      </c>
      <c r="B175" s="4" t="s">
        <v>889</v>
      </c>
    </row>
    <row r="176" spans="1:2">
      <c r="A176" s="1" t="s">
        <v>796</v>
      </c>
      <c r="B176" s="4" t="s">
        <v>890</v>
      </c>
    </row>
    <row r="177" spans="1:2">
      <c r="A177" s="1" t="s">
        <v>796</v>
      </c>
      <c r="B177" s="4" t="s">
        <v>891</v>
      </c>
    </row>
    <row r="178" spans="1:2">
      <c r="A178" s="1" t="s">
        <v>796</v>
      </c>
      <c r="B178" s="4" t="s">
        <v>892</v>
      </c>
    </row>
    <row r="179" spans="1:2">
      <c r="A179" s="1" t="s">
        <v>796</v>
      </c>
      <c r="B179" s="4" t="s">
        <v>893</v>
      </c>
    </row>
    <row r="180" spans="1:2">
      <c r="A180" s="1" t="s">
        <v>796</v>
      </c>
      <c r="B180" s="4" t="s">
        <v>894</v>
      </c>
    </row>
    <row r="181" spans="1:2">
      <c r="A181" s="1" t="s">
        <v>796</v>
      </c>
      <c r="B181" s="4" t="s">
        <v>895</v>
      </c>
    </row>
    <row r="182" spans="1:2">
      <c r="A182" s="1" t="s">
        <v>796</v>
      </c>
      <c r="B182" s="4" t="s">
        <v>896</v>
      </c>
    </row>
    <row r="183" spans="1:2">
      <c r="A183" s="1" t="s">
        <v>796</v>
      </c>
      <c r="B183" s="4" t="s">
        <v>897</v>
      </c>
    </row>
    <row r="184" spans="1:2">
      <c r="A184" s="1" t="s">
        <v>796</v>
      </c>
      <c r="B184" s="4" t="s">
        <v>898</v>
      </c>
    </row>
    <row r="185" spans="1:2">
      <c r="A185" s="1" t="s">
        <v>796</v>
      </c>
      <c r="B185" s="4" t="s">
        <v>899</v>
      </c>
    </row>
    <row r="186" spans="1:2" ht="35">
      <c r="A186" s="1" t="s">
        <v>796</v>
      </c>
      <c r="B186" s="4" t="s">
        <v>900</v>
      </c>
    </row>
    <row r="187" spans="1:2">
      <c r="A187" s="1" t="s">
        <v>796</v>
      </c>
      <c r="B187" s="4" t="s">
        <v>901</v>
      </c>
    </row>
    <row r="188" spans="1:2" ht="35">
      <c r="A188" s="1" t="s">
        <v>796</v>
      </c>
      <c r="B188" s="4" t="s">
        <v>902</v>
      </c>
    </row>
    <row r="189" spans="1:2" ht="35">
      <c r="A189" s="1" t="s">
        <v>796</v>
      </c>
      <c r="B189" s="2" t="s">
        <v>903</v>
      </c>
    </row>
    <row r="190" spans="1:2" ht="35">
      <c r="A190" s="1" t="s">
        <v>796</v>
      </c>
      <c r="B190" s="2" t="s">
        <v>904</v>
      </c>
    </row>
    <row r="191" spans="1:2">
      <c r="A191" s="1" t="s">
        <v>796</v>
      </c>
      <c r="B191" s="2" t="s">
        <v>905</v>
      </c>
    </row>
    <row r="192" spans="1:2" ht="35">
      <c r="A192" s="1" t="s">
        <v>796</v>
      </c>
      <c r="B192" s="2" t="s">
        <v>906</v>
      </c>
    </row>
    <row r="193" spans="1:2" ht="35">
      <c r="A193" s="1" t="s">
        <v>796</v>
      </c>
      <c r="B193" s="2" t="s">
        <v>907</v>
      </c>
    </row>
    <row r="194" spans="1:2" ht="35">
      <c r="A194" s="1" t="s">
        <v>796</v>
      </c>
      <c r="B194" s="2" t="s">
        <v>908</v>
      </c>
    </row>
    <row r="195" spans="1:2" ht="35">
      <c r="A195" s="1" t="s">
        <v>796</v>
      </c>
      <c r="B195" s="2" t="s">
        <v>909</v>
      </c>
    </row>
    <row r="196" spans="1:2" ht="35">
      <c r="A196" s="1" t="s">
        <v>796</v>
      </c>
      <c r="B196" s="2" t="s">
        <v>910</v>
      </c>
    </row>
    <row r="197" spans="1:2" ht="35">
      <c r="A197" s="1" t="s">
        <v>796</v>
      </c>
      <c r="B197" s="2" t="s">
        <v>911</v>
      </c>
    </row>
    <row r="198" spans="1:2" ht="35">
      <c r="A198" s="1" t="s">
        <v>796</v>
      </c>
      <c r="B198" s="2" t="s">
        <v>912</v>
      </c>
    </row>
    <row r="199" spans="1:2" ht="35">
      <c r="A199" s="1" t="s">
        <v>796</v>
      </c>
      <c r="B199" s="2" t="s">
        <v>913</v>
      </c>
    </row>
    <row r="200" spans="1:2" ht="35">
      <c r="A200" s="1" t="s">
        <v>796</v>
      </c>
      <c r="B200" s="2" t="s">
        <v>914</v>
      </c>
    </row>
    <row r="201" spans="1:2">
      <c r="A201" s="1" t="s">
        <v>796</v>
      </c>
      <c r="B201" s="2" t="s">
        <v>915</v>
      </c>
    </row>
    <row r="202" spans="1:2">
      <c r="A202" s="1" t="s">
        <v>796</v>
      </c>
      <c r="B202" s="2" t="s">
        <v>916</v>
      </c>
    </row>
    <row r="203" spans="1:2">
      <c r="A203" s="1" t="s">
        <v>796</v>
      </c>
      <c r="B203" s="2" t="s">
        <v>917</v>
      </c>
    </row>
    <row r="204" spans="1:2">
      <c r="A204" s="1" t="s">
        <v>796</v>
      </c>
      <c r="B204" s="2" t="s">
        <v>918</v>
      </c>
    </row>
    <row r="205" spans="1:2">
      <c r="A205" s="1" t="s">
        <v>796</v>
      </c>
      <c r="B205" s="2" t="s">
        <v>919</v>
      </c>
    </row>
    <row r="206" spans="1:2">
      <c r="A206" s="1" t="s">
        <v>796</v>
      </c>
      <c r="B206" s="2" t="s">
        <v>920</v>
      </c>
    </row>
    <row r="207" spans="1:2">
      <c r="A207" s="1" t="s">
        <v>796</v>
      </c>
      <c r="B207" s="2" t="s">
        <v>921</v>
      </c>
    </row>
    <row r="208" spans="1:2" ht="35">
      <c r="A208" s="1" t="s">
        <v>796</v>
      </c>
      <c r="B208" s="2" t="s">
        <v>922</v>
      </c>
    </row>
    <row r="209" spans="1:2" ht="35">
      <c r="A209" s="1" t="s">
        <v>796</v>
      </c>
      <c r="B209" s="2" t="s">
        <v>923</v>
      </c>
    </row>
    <row r="210" spans="1:2">
      <c r="A210" s="1" t="s">
        <v>796</v>
      </c>
      <c r="B210" s="2" t="s">
        <v>11</v>
      </c>
    </row>
    <row r="211" spans="1:2">
      <c r="A211" s="1" t="s">
        <v>796</v>
      </c>
      <c r="B211" s="4" t="s">
        <v>1236</v>
      </c>
    </row>
    <row r="212" spans="1:2">
      <c r="A212" s="1" t="s">
        <v>796</v>
      </c>
      <c r="B212" s="2" t="s">
        <v>12</v>
      </c>
    </row>
    <row r="213" spans="1:2">
      <c r="A213" s="1" t="s">
        <v>796</v>
      </c>
      <c r="B213" s="2" t="s">
        <v>924</v>
      </c>
    </row>
    <row r="214" spans="1:2">
      <c r="A214" s="1" t="s">
        <v>796</v>
      </c>
      <c r="B214" s="2" t="s">
        <v>925</v>
      </c>
    </row>
    <row r="215" spans="1:2">
      <c r="A215" s="1" t="s">
        <v>796</v>
      </c>
      <c r="B215" s="4" t="s">
        <v>926</v>
      </c>
    </row>
    <row r="216" spans="1:2">
      <c r="A216" s="1" t="s">
        <v>796</v>
      </c>
      <c r="B216" s="2" t="s">
        <v>13</v>
      </c>
    </row>
    <row r="217" spans="1:2">
      <c r="A217" s="1" t="s">
        <v>796</v>
      </c>
      <c r="B217" s="2" t="s">
        <v>14</v>
      </c>
    </row>
    <row r="218" spans="1:2">
      <c r="A218" s="1" t="s">
        <v>796</v>
      </c>
      <c r="B218" s="2" t="s">
        <v>15</v>
      </c>
    </row>
    <row r="219" spans="1:2">
      <c r="A219" s="1" t="s">
        <v>796</v>
      </c>
      <c r="B219" s="2" t="s">
        <v>16</v>
      </c>
    </row>
    <row r="220" spans="1:2">
      <c r="A220" s="1" t="s">
        <v>796</v>
      </c>
      <c r="B220" s="2" t="s">
        <v>927</v>
      </c>
    </row>
    <row r="221" spans="1:2">
      <c r="A221" s="1" t="s">
        <v>796</v>
      </c>
      <c r="B221" s="2" t="s">
        <v>928</v>
      </c>
    </row>
    <row r="222" spans="1:2">
      <c r="A222" s="1" t="s">
        <v>796</v>
      </c>
      <c r="B222" s="2" t="s">
        <v>929</v>
      </c>
    </row>
    <row r="223" spans="1:2">
      <c r="A223" s="1" t="s">
        <v>796</v>
      </c>
      <c r="B223" s="2" t="s">
        <v>17</v>
      </c>
    </row>
    <row r="224" spans="1:2">
      <c r="A224" s="1" t="s">
        <v>796</v>
      </c>
      <c r="B224" s="2" t="s">
        <v>18</v>
      </c>
    </row>
    <row r="225" spans="1:2">
      <c r="A225" s="1" t="s">
        <v>796</v>
      </c>
      <c r="B225" s="2" t="s">
        <v>19</v>
      </c>
    </row>
    <row r="226" spans="1:2">
      <c r="A226" s="1" t="s">
        <v>796</v>
      </c>
      <c r="B226" s="2" t="s">
        <v>20</v>
      </c>
    </row>
    <row r="227" spans="1:2">
      <c r="A227" s="1" t="s">
        <v>796</v>
      </c>
      <c r="B227" s="2" t="s">
        <v>21</v>
      </c>
    </row>
    <row r="228" spans="1:2">
      <c r="A228" s="1" t="s">
        <v>796</v>
      </c>
      <c r="B228" s="2" t="s">
        <v>930</v>
      </c>
    </row>
    <row r="229" spans="1:2">
      <c r="A229" s="1" t="s">
        <v>796</v>
      </c>
      <c r="B229" s="2" t="s">
        <v>22</v>
      </c>
    </row>
    <row r="230" spans="1:2">
      <c r="A230" s="1" t="s">
        <v>796</v>
      </c>
      <c r="B230" s="2" t="s">
        <v>23</v>
      </c>
    </row>
    <row r="231" spans="1:2">
      <c r="A231" s="1" t="s">
        <v>796</v>
      </c>
      <c r="B231" s="2" t="s">
        <v>24</v>
      </c>
    </row>
    <row r="232" spans="1:2">
      <c r="A232" s="1" t="s">
        <v>796</v>
      </c>
      <c r="B232" s="2" t="s">
        <v>25</v>
      </c>
    </row>
    <row r="233" spans="1:2">
      <c r="A233" s="1" t="s">
        <v>796</v>
      </c>
      <c r="B233" s="2" t="s">
        <v>26</v>
      </c>
    </row>
    <row r="234" spans="1:2">
      <c r="A234" s="1" t="s">
        <v>796</v>
      </c>
      <c r="B234" s="2" t="s">
        <v>27</v>
      </c>
    </row>
    <row r="235" spans="1:2">
      <c r="A235" s="1" t="s">
        <v>796</v>
      </c>
      <c r="B235" s="2" t="s">
        <v>28</v>
      </c>
    </row>
    <row r="236" spans="1:2">
      <c r="A236" s="1" t="s">
        <v>796</v>
      </c>
      <c r="B236" s="2" t="s">
        <v>29</v>
      </c>
    </row>
    <row r="237" spans="1:2">
      <c r="A237" s="1" t="s">
        <v>796</v>
      </c>
      <c r="B237" s="2" t="s">
        <v>30</v>
      </c>
    </row>
    <row r="238" spans="1:2">
      <c r="A238" s="1" t="s">
        <v>796</v>
      </c>
      <c r="B238" s="2" t="s">
        <v>31</v>
      </c>
    </row>
    <row r="239" spans="1:2">
      <c r="A239" s="1" t="s">
        <v>796</v>
      </c>
      <c r="B239" s="2" t="s">
        <v>32</v>
      </c>
    </row>
    <row r="240" spans="1:2">
      <c r="A240" s="1" t="s">
        <v>796</v>
      </c>
      <c r="B240" s="2" t="s">
        <v>33</v>
      </c>
    </row>
    <row r="241" spans="1:2">
      <c r="A241" s="1" t="s">
        <v>796</v>
      </c>
      <c r="B241" s="2" t="s">
        <v>931</v>
      </c>
    </row>
    <row r="242" spans="1:2">
      <c r="A242" s="1" t="s">
        <v>796</v>
      </c>
      <c r="B242" s="2" t="s">
        <v>932</v>
      </c>
    </row>
    <row r="243" spans="1:2">
      <c r="A243" s="1" t="s">
        <v>796</v>
      </c>
      <c r="B243" s="2" t="s">
        <v>933</v>
      </c>
    </row>
    <row r="244" spans="1:2">
      <c r="A244" s="1" t="s">
        <v>796</v>
      </c>
      <c r="B244" s="2" t="s">
        <v>934</v>
      </c>
    </row>
    <row r="245" spans="1:2">
      <c r="A245" s="1" t="s">
        <v>796</v>
      </c>
      <c r="B245" s="2" t="s">
        <v>935</v>
      </c>
    </row>
    <row r="246" spans="1:2">
      <c r="A246" s="1" t="s">
        <v>796</v>
      </c>
      <c r="B246" s="2" t="s">
        <v>936</v>
      </c>
    </row>
    <row r="247" spans="1:2">
      <c r="A247" s="1" t="s">
        <v>796</v>
      </c>
      <c r="B247" s="2" t="s">
        <v>937</v>
      </c>
    </row>
    <row r="248" spans="1:2">
      <c r="A248" s="1" t="s">
        <v>796</v>
      </c>
      <c r="B248" s="2" t="s">
        <v>938</v>
      </c>
    </row>
    <row r="249" spans="1:2">
      <c r="A249" s="1" t="s">
        <v>796</v>
      </c>
      <c r="B249" s="2" t="s">
        <v>939</v>
      </c>
    </row>
    <row r="250" spans="1:2">
      <c r="A250" s="1" t="s">
        <v>796</v>
      </c>
      <c r="B250" s="2" t="s">
        <v>940</v>
      </c>
    </row>
    <row r="251" spans="1:2">
      <c r="A251" s="1" t="s">
        <v>796</v>
      </c>
      <c r="B251" s="2" t="s">
        <v>941</v>
      </c>
    </row>
    <row r="252" spans="1:2">
      <c r="A252" s="1" t="s">
        <v>796</v>
      </c>
      <c r="B252" s="2" t="s">
        <v>942</v>
      </c>
    </row>
    <row r="253" spans="1:2">
      <c r="A253" s="1" t="s">
        <v>796</v>
      </c>
      <c r="B253" s="4" t="s">
        <v>943</v>
      </c>
    </row>
    <row r="254" spans="1:2">
      <c r="A254" s="1" t="s">
        <v>796</v>
      </c>
      <c r="B254" s="2" t="s">
        <v>944</v>
      </c>
    </row>
    <row r="255" spans="1:2">
      <c r="A255" s="1" t="s">
        <v>796</v>
      </c>
      <c r="B255" s="2" t="s">
        <v>945</v>
      </c>
    </row>
    <row r="256" spans="1:2">
      <c r="A256" s="1" t="s">
        <v>796</v>
      </c>
      <c r="B256" s="2" t="s">
        <v>946</v>
      </c>
    </row>
    <row r="257" spans="1:2">
      <c r="A257" s="1" t="s">
        <v>796</v>
      </c>
      <c r="B257" s="2" t="s">
        <v>947</v>
      </c>
    </row>
    <row r="258" spans="1:2">
      <c r="A258" s="1" t="s">
        <v>796</v>
      </c>
      <c r="B258" s="2" t="s">
        <v>948</v>
      </c>
    </row>
    <row r="259" spans="1:2">
      <c r="A259" s="1" t="s">
        <v>796</v>
      </c>
      <c r="B259" s="2" t="s">
        <v>949</v>
      </c>
    </row>
    <row r="260" spans="1:2">
      <c r="A260" s="1" t="s">
        <v>796</v>
      </c>
      <c r="B260" s="2" t="s">
        <v>950</v>
      </c>
    </row>
    <row r="261" spans="1:2">
      <c r="A261" s="1" t="s">
        <v>796</v>
      </c>
      <c r="B261" s="2" t="s">
        <v>951</v>
      </c>
    </row>
    <row r="262" spans="1:2">
      <c r="A262" s="1" t="s">
        <v>796</v>
      </c>
      <c r="B262" s="2" t="s">
        <v>952</v>
      </c>
    </row>
    <row r="263" spans="1:2">
      <c r="A263" s="1" t="s">
        <v>796</v>
      </c>
      <c r="B263" s="2" t="s">
        <v>953</v>
      </c>
    </row>
    <row r="264" spans="1:2">
      <c r="A264" s="1" t="s">
        <v>796</v>
      </c>
      <c r="B264" s="2" t="s">
        <v>954</v>
      </c>
    </row>
    <row r="265" spans="1:2">
      <c r="A265" s="1" t="s">
        <v>796</v>
      </c>
      <c r="B265" s="2" t="s">
        <v>955</v>
      </c>
    </row>
    <row r="266" spans="1:2">
      <c r="A266" s="1" t="s">
        <v>796</v>
      </c>
      <c r="B266" s="2" t="s">
        <v>956</v>
      </c>
    </row>
    <row r="267" spans="1:2">
      <c r="A267" s="1" t="s">
        <v>796</v>
      </c>
      <c r="B267" s="2" t="s">
        <v>957</v>
      </c>
    </row>
    <row r="268" spans="1:2">
      <c r="A268" s="1" t="s">
        <v>796</v>
      </c>
      <c r="B268" s="2" t="s">
        <v>958</v>
      </c>
    </row>
    <row r="269" spans="1:2">
      <c r="A269" s="1" t="s">
        <v>796</v>
      </c>
      <c r="B269" s="2" t="s">
        <v>959</v>
      </c>
    </row>
    <row r="270" spans="1:2">
      <c r="A270" s="1" t="s">
        <v>796</v>
      </c>
      <c r="B270" s="2" t="s">
        <v>960</v>
      </c>
    </row>
    <row r="271" spans="1:2">
      <c r="A271" s="1" t="s">
        <v>796</v>
      </c>
      <c r="B271" s="2" t="s">
        <v>961</v>
      </c>
    </row>
    <row r="272" spans="1:2">
      <c r="A272" s="1" t="s">
        <v>796</v>
      </c>
      <c r="B272" s="2" t="s">
        <v>962</v>
      </c>
    </row>
    <row r="273" spans="1:2">
      <c r="A273" s="1" t="s">
        <v>796</v>
      </c>
      <c r="B273" s="2" t="s">
        <v>963</v>
      </c>
    </row>
    <row r="274" spans="1:2">
      <c r="A274" s="1" t="s">
        <v>796</v>
      </c>
      <c r="B274" s="2" t="s">
        <v>964</v>
      </c>
    </row>
    <row r="275" spans="1:2">
      <c r="A275" s="1" t="s">
        <v>796</v>
      </c>
      <c r="B275" s="2" t="s">
        <v>965</v>
      </c>
    </row>
    <row r="276" spans="1:2">
      <c r="A276" s="1" t="s">
        <v>796</v>
      </c>
      <c r="B276" s="2" t="s">
        <v>966</v>
      </c>
    </row>
    <row r="277" spans="1:2">
      <c r="A277" s="1" t="s">
        <v>796</v>
      </c>
      <c r="B277" s="2" t="s">
        <v>34</v>
      </c>
    </row>
    <row r="278" spans="1:2">
      <c r="A278" s="1" t="s">
        <v>796</v>
      </c>
      <c r="B278" s="2" t="s">
        <v>35</v>
      </c>
    </row>
    <row r="279" spans="1:2">
      <c r="A279" s="1" t="s">
        <v>796</v>
      </c>
      <c r="B279" s="2" t="s">
        <v>967</v>
      </c>
    </row>
    <row r="280" spans="1:2">
      <c r="A280" s="1" t="s">
        <v>796</v>
      </c>
      <c r="B280" s="2" t="s">
        <v>968</v>
      </c>
    </row>
    <row r="281" spans="1:2">
      <c r="A281" s="1" t="s">
        <v>796</v>
      </c>
      <c r="B281" s="2" t="s">
        <v>969</v>
      </c>
    </row>
    <row r="282" spans="1:2">
      <c r="A282" s="1" t="s">
        <v>796</v>
      </c>
      <c r="B282" s="2" t="s">
        <v>970</v>
      </c>
    </row>
    <row r="283" spans="1:2">
      <c r="A283" s="1" t="s">
        <v>796</v>
      </c>
      <c r="B283" s="2" t="s">
        <v>971</v>
      </c>
    </row>
    <row r="284" spans="1:2">
      <c r="A284" s="1" t="s">
        <v>796</v>
      </c>
      <c r="B284" s="2" t="s">
        <v>972</v>
      </c>
    </row>
    <row r="285" spans="1:2">
      <c r="A285" s="1" t="s">
        <v>796</v>
      </c>
      <c r="B285" s="2" t="s">
        <v>973</v>
      </c>
    </row>
    <row r="286" spans="1:2">
      <c r="A286" s="1" t="s">
        <v>796</v>
      </c>
      <c r="B286" s="2" t="s">
        <v>974</v>
      </c>
    </row>
    <row r="287" spans="1:2">
      <c r="A287" s="1" t="s">
        <v>796</v>
      </c>
      <c r="B287" s="2" t="s">
        <v>975</v>
      </c>
    </row>
    <row r="288" spans="1:2">
      <c r="A288" s="1" t="s">
        <v>796</v>
      </c>
      <c r="B288" s="2" t="s">
        <v>976</v>
      </c>
    </row>
    <row r="289" spans="1:2">
      <c r="A289" s="1" t="s">
        <v>796</v>
      </c>
      <c r="B289" s="2" t="s">
        <v>977</v>
      </c>
    </row>
    <row r="290" spans="1:2">
      <c r="A290" s="1" t="s">
        <v>796</v>
      </c>
      <c r="B290" s="2" t="s">
        <v>978</v>
      </c>
    </row>
    <row r="291" spans="1:2">
      <c r="A291" s="1" t="s">
        <v>796</v>
      </c>
      <c r="B291" s="2" t="s">
        <v>979</v>
      </c>
    </row>
    <row r="292" spans="1:2">
      <c r="A292" s="1" t="s">
        <v>796</v>
      </c>
      <c r="B292" s="2" t="s">
        <v>980</v>
      </c>
    </row>
    <row r="293" spans="1:2">
      <c r="A293" s="1" t="s">
        <v>796</v>
      </c>
      <c r="B293" s="2" t="s">
        <v>981</v>
      </c>
    </row>
    <row r="294" spans="1:2">
      <c r="A294" s="1" t="s">
        <v>796</v>
      </c>
      <c r="B294" s="2" t="s">
        <v>982</v>
      </c>
    </row>
    <row r="295" spans="1:2">
      <c r="A295" s="1" t="s">
        <v>796</v>
      </c>
      <c r="B295" s="2" t="s">
        <v>983</v>
      </c>
    </row>
    <row r="296" spans="1:2">
      <c r="A296" s="1" t="s">
        <v>796</v>
      </c>
      <c r="B296" s="2" t="s">
        <v>984</v>
      </c>
    </row>
    <row r="297" spans="1:2">
      <c r="A297" s="1" t="s">
        <v>796</v>
      </c>
      <c r="B297" s="2" t="s">
        <v>985</v>
      </c>
    </row>
    <row r="298" spans="1:2">
      <c r="A298" s="1" t="s">
        <v>796</v>
      </c>
      <c r="B298" s="2" t="s">
        <v>986</v>
      </c>
    </row>
    <row r="299" spans="1:2">
      <c r="A299" s="1" t="s">
        <v>796</v>
      </c>
      <c r="B299" s="2" t="s">
        <v>987</v>
      </c>
    </row>
    <row r="300" spans="1:2">
      <c r="A300" s="1" t="s">
        <v>796</v>
      </c>
      <c r="B300" s="2" t="s">
        <v>988</v>
      </c>
    </row>
    <row r="301" spans="1:2">
      <c r="A301" s="1" t="s">
        <v>796</v>
      </c>
      <c r="B301" s="2" t="s">
        <v>989</v>
      </c>
    </row>
    <row r="302" spans="1:2">
      <c r="A302" s="1" t="s">
        <v>796</v>
      </c>
      <c r="B302" s="2" t="s">
        <v>990</v>
      </c>
    </row>
    <row r="303" spans="1:2">
      <c r="A303" s="1" t="s">
        <v>796</v>
      </c>
      <c r="B303" s="2" t="s">
        <v>991</v>
      </c>
    </row>
    <row r="304" spans="1:2">
      <c r="A304" s="1" t="s">
        <v>796</v>
      </c>
      <c r="B304" s="2" t="s">
        <v>992</v>
      </c>
    </row>
    <row r="305" spans="1:2">
      <c r="A305" s="1" t="s">
        <v>796</v>
      </c>
      <c r="B305" s="2" t="s">
        <v>36</v>
      </c>
    </row>
    <row r="306" spans="1:2">
      <c r="A306" s="1" t="s">
        <v>796</v>
      </c>
      <c r="B306" s="2" t="s">
        <v>37</v>
      </c>
    </row>
    <row r="307" spans="1:2">
      <c r="A307" s="1" t="s">
        <v>796</v>
      </c>
      <c r="B307" s="2" t="s">
        <v>38</v>
      </c>
    </row>
    <row r="308" spans="1:2">
      <c r="A308" s="1" t="s">
        <v>796</v>
      </c>
      <c r="B308" s="2" t="s">
        <v>39</v>
      </c>
    </row>
    <row r="309" spans="1:2">
      <c r="A309" s="1" t="s">
        <v>796</v>
      </c>
      <c r="B309" s="2" t="s">
        <v>993</v>
      </c>
    </row>
    <row r="310" spans="1:2">
      <c r="A310" s="1" t="s">
        <v>796</v>
      </c>
      <c r="B310" s="2" t="s">
        <v>994</v>
      </c>
    </row>
    <row r="311" spans="1:2">
      <c r="A311" s="1" t="s">
        <v>796</v>
      </c>
      <c r="B311" s="2" t="s">
        <v>995</v>
      </c>
    </row>
    <row r="312" spans="1:2">
      <c r="A312" s="1" t="s">
        <v>796</v>
      </c>
      <c r="B312" s="2" t="s">
        <v>996</v>
      </c>
    </row>
    <row r="313" spans="1:2">
      <c r="A313" s="1" t="s">
        <v>796</v>
      </c>
      <c r="B313" s="2" t="s">
        <v>997</v>
      </c>
    </row>
    <row r="314" spans="1:2">
      <c r="A314" s="1" t="s">
        <v>796</v>
      </c>
      <c r="B314" s="2" t="s">
        <v>998</v>
      </c>
    </row>
    <row r="315" spans="1:2">
      <c r="A315" s="1" t="s">
        <v>796</v>
      </c>
      <c r="B315" s="2" t="s">
        <v>999</v>
      </c>
    </row>
    <row r="316" spans="1:2">
      <c r="A316" s="1" t="s">
        <v>796</v>
      </c>
      <c r="B316" s="2" t="s">
        <v>40</v>
      </c>
    </row>
    <row r="317" spans="1:2">
      <c r="A317" s="1" t="s">
        <v>796</v>
      </c>
      <c r="B317" s="2" t="s">
        <v>41</v>
      </c>
    </row>
    <row r="318" spans="1:2">
      <c r="A318" s="1" t="s">
        <v>796</v>
      </c>
      <c r="B318" s="2" t="s">
        <v>42</v>
      </c>
    </row>
    <row r="319" spans="1:2">
      <c r="A319" s="1" t="s">
        <v>796</v>
      </c>
      <c r="B319" s="2" t="s">
        <v>43</v>
      </c>
    </row>
    <row r="320" spans="1:2">
      <c r="A320" s="1" t="s">
        <v>796</v>
      </c>
      <c r="B320" s="2" t="s">
        <v>44</v>
      </c>
    </row>
    <row r="321" spans="1:2">
      <c r="A321" s="1" t="s">
        <v>796</v>
      </c>
      <c r="B321" s="2" t="s">
        <v>45</v>
      </c>
    </row>
    <row r="322" spans="1:2">
      <c r="A322" s="1" t="s">
        <v>796</v>
      </c>
      <c r="B322" s="2" t="s">
        <v>46</v>
      </c>
    </row>
    <row r="323" spans="1:2">
      <c r="A323" s="1" t="s">
        <v>796</v>
      </c>
      <c r="B323" s="2" t="s">
        <v>47</v>
      </c>
    </row>
    <row r="324" spans="1:2">
      <c r="A324" s="1" t="s">
        <v>796</v>
      </c>
      <c r="B324" s="2" t="s">
        <v>48</v>
      </c>
    </row>
    <row r="325" spans="1:2">
      <c r="A325" s="1" t="s">
        <v>796</v>
      </c>
      <c r="B325" s="2" t="s">
        <v>49</v>
      </c>
    </row>
    <row r="326" spans="1:2">
      <c r="A326" s="1" t="s">
        <v>796</v>
      </c>
      <c r="B326" s="2" t="s">
        <v>50</v>
      </c>
    </row>
    <row r="327" spans="1:2">
      <c r="A327" s="1" t="s">
        <v>796</v>
      </c>
      <c r="B327" s="2" t="s">
        <v>51</v>
      </c>
    </row>
    <row r="328" spans="1:2">
      <c r="A328" s="1" t="s">
        <v>796</v>
      </c>
      <c r="B328" s="2" t="s">
        <v>52</v>
      </c>
    </row>
    <row r="329" spans="1:2">
      <c r="A329" s="1" t="s">
        <v>796</v>
      </c>
      <c r="B329" s="2" t="s">
        <v>53</v>
      </c>
    </row>
    <row r="330" spans="1:2">
      <c r="A330" s="1" t="s">
        <v>796</v>
      </c>
      <c r="B330" s="2" t="s">
        <v>1000</v>
      </c>
    </row>
    <row r="331" spans="1:2">
      <c r="A331" s="1" t="s">
        <v>796</v>
      </c>
      <c r="B331" s="2" t="s">
        <v>54</v>
      </c>
    </row>
    <row r="332" spans="1:2">
      <c r="A332" s="1" t="s">
        <v>796</v>
      </c>
      <c r="B332" s="2" t="s">
        <v>55</v>
      </c>
    </row>
    <row r="333" spans="1:2">
      <c r="A333" s="1" t="s">
        <v>796</v>
      </c>
      <c r="B333" s="2" t="s">
        <v>56</v>
      </c>
    </row>
    <row r="334" spans="1:2">
      <c r="A334" s="1" t="s">
        <v>796</v>
      </c>
      <c r="B334" s="2" t="s">
        <v>57</v>
      </c>
    </row>
    <row r="335" spans="1:2">
      <c r="A335" s="1" t="s">
        <v>796</v>
      </c>
      <c r="B335" s="2" t="s">
        <v>58</v>
      </c>
    </row>
    <row r="336" spans="1:2">
      <c r="A336" s="1" t="s">
        <v>796</v>
      </c>
      <c r="B336" s="2" t="s">
        <v>59</v>
      </c>
    </row>
    <row r="337" spans="1:2">
      <c r="A337" s="1" t="s">
        <v>796</v>
      </c>
      <c r="B337" s="2" t="s">
        <v>60</v>
      </c>
    </row>
    <row r="338" spans="1:2">
      <c r="A338" s="1" t="s">
        <v>796</v>
      </c>
      <c r="B338" s="2" t="s">
        <v>61</v>
      </c>
    </row>
    <row r="339" spans="1:2">
      <c r="A339" s="1" t="s">
        <v>796</v>
      </c>
      <c r="B339" s="2" t="s">
        <v>1001</v>
      </c>
    </row>
    <row r="340" spans="1:2">
      <c r="A340" s="1" t="s">
        <v>797</v>
      </c>
      <c r="B340" s="2" t="s">
        <v>1002</v>
      </c>
    </row>
    <row r="341" spans="1:2">
      <c r="A341" s="1" t="s">
        <v>797</v>
      </c>
      <c r="B341" s="2" t="s">
        <v>1003</v>
      </c>
    </row>
    <row r="342" spans="1:2">
      <c r="A342" s="1" t="s">
        <v>797</v>
      </c>
      <c r="B342" s="2" t="s">
        <v>1004</v>
      </c>
    </row>
    <row r="343" spans="1:2">
      <c r="A343" s="1" t="s">
        <v>797</v>
      </c>
      <c r="B343" s="2" t="s">
        <v>1005</v>
      </c>
    </row>
    <row r="344" spans="1:2">
      <c r="A344" s="1" t="s">
        <v>797</v>
      </c>
      <c r="B344" s="2" t="s">
        <v>1006</v>
      </c>
    </row>
    <row r="345" spans="1:2" ht="35">
      <c r="A345" s="1" t="s">
        <v>797</v>
      </c>
      <c r="B345" s="2" t="s">
        <v>1007</v>
      </c>
    </row>
    <row r="346" spans="1:2">
      <c r="A346" s="1" t="s">
        <v>797</v>
      </c>
      <c r="B346" s="2" t="s">
        <v>1008</v>
      </c>
    </row>
    <row r="347" spans="1:2">
      <c r="A347" s="1" t="s">
        <v>797</v>
      </c>
      <c r="B347" s="2" t="s">
        <v>1009</v>
      </c>
    </row>
    <row r="348" spans="1:2">
      <c r="A348" s="1" t="s">
        <v>797</v>
      </c>
      <c r="B348" s="2" t="s">
        <v>1010</v>
      </c>
    </row>
    <row r="349" spans="1:2">
      <c r="A349" s="1" t="s">
        <v>797</v>
      </c>
      <c r="B349" s="2" t="s">
        <v>1011</v>
      </c>
    </row>
    <row r="350" spans="1:2">
      <c r="A350" s="1" t="s">
        <v>797</v>
      </c>
      <c r="B350" s="2" t="s">
        <v>398</v>
      </c>
    </row>
    <row r="351" spans="1:2">
      <c r="A351" s="1" t="s">
        <v>797</v>
      </c>
      <c r="B351" s="2" t="s">
        <v>399</v>
      </c>
    </row>
    <row r="352" spans="1:2">
      <c r="A352" s="1" t="s">
        <v>797</v>
      </c>
      <c r="B352" s="2" t="s">
        <v>400</v>
      </c>
    </row>
    <row r="353" spans="1:2">
      <c r="A353" s="1" t="s">
        <v>797</v>
      </c>
      <c r="B353" s="2" t="s">
        <v>1012</v>
      </c>
    </row>
    <row r="354" spans="1:2">
      <c r="A354" s="1" t="s">
        <v>797</v>
      </c>
      <c r="B354" s="2" t="s">
        <v>1013</v>
      </c>
    </row>
    <row r="355" spans="1:2">
      <c r="A355" s="1" t="s">
        <v>797</v>
      </c>
      <c r="B355" s="2" t="s">
        <v>1014</v>
      </c>
    </row>
    <row r="356" spans="1:2">
      <c r="A356" s="1" t="s">
        <v>797</v>
      </c>
      <c r="B356" s="2" t="s">
        <v>401</v>
      </c>
    </row>
    <row r="357" spans="1:2">
      <c r="A357" s="1" t="s">
        <v>797</v>
      </c>
      <c r="B357" s="2" t="s">
        <v>402</v>
      </c>
    </row>
    <row r="358" spans="1:2">
      <c r="A358" s="1" t="s">
        <v>797</v>
      </c>
      <c r="B358" s="2" t="s">
        <v>1015</v>
      </c>
    </row>
    <row r="359" spans="1:2">
      <c r="A359" s="1" t="s">
        <v>797</v>
      </c>
      <c r="B359" s="2" t="s">
        <v>403</v>
      </c>
    </row>
    <row r="360" spans="1:2">
      <c r="A360" s="1" t="s">
        <v>797</v>
      </c>
      <c r="B360" s="2" t="s">
        <v>404</v>
      </c>
    </row>
    <row r="361" spans="1:2">
      <c r="A361" s="1" t="s">
        <v>797</v>
      </c>
      <c r="B361" s="2" t="s">
        <v>405</v>
      </c>
    </row>
    <row r="362" spans="1:2">
      <c r="A362" s="1" t="s">
        <v>797</v>
      </c>
      <c r="B362" s="2" t="s">
        <v>1016</v>
      </c>
    </row>
    <row r="363" spans="1:2">
      <c r="A363" s="1" t="s">
        <v>797</v>
      </c>
      <c r="B363" s="2" t="s">
        <v>406</v>
      </c>
    </row>
    <row r="364" spans="1:2">
      <c r="A364" s="1" t="s">
        <v>797</v>
      </c>
      <c r="B364" s="2" t="s">
        <v>408</v>
      </c>
    </row>
    <row r="365" spans="1:2">
      <c r="A365" s="1" t="s">
        <v>797</v>
      </c>
      <c r="B365" s="2" t="s">
        <v>409</v>
      </c>
    </row>
    <row r="366" spans="1:2">
      <c r="A366" s="1" t="s">
        <v>797</v>
      </c>
      <c r="B366" s="2" t="s">
        <v>407</v>
      </c>
    </row>
    <row r="367" spans="1:2">
      <c r="A367" s="1" t="s">
        <v>797</v>
      </c>
      <c r="B367" s="2" t="s">
        <v>410</v>
      </c>
    </row>
    <row r="368" spans="1:2">
      <c r="A368" s="1" t="s">
        <v>797</v>
      </c>
      <c r="B368" s="2" t="s">
        <v>411</v>
      </c>
    </row>
    <row r="369" spans="1:2">
      <c r="A369" s="1" t="s">
        <v>797</v>
      </c>
      <c r="B369" s="2" t="s">
        <v>412</v>
      </c>
    </row>
    <row r="370" spans="1:2">
      <c r="A370" s="1" t="s">
        <v>797</v>
      </c>
      <c r="B370" s="2" t="s">
        <v>1017</v>
      </c>
    </row>
    <row r="371" spans="1:2">
      <c r="A371" s="1" t="s">
        <v>797</v>
      </c>
      <c r="B371" s="2" t="s">
        <v>1018</v>
      </c>
    </row>
    <row r="372" spans="1:2">
      <c r="A372" s="1" t="s">
        <v>797</v>
      </c>
      <c r="B372" s="2" t="s">
        <v>413</v>
      </c>
    </row>
    <row r="373" spans="1:2">
      <c r="A373" s="1" t="s">
        <v>797</v>
      </c>
      <c r="B373" s="2" t="s">
        <v>1019</v>
      </c>
    </row>
    <row r="374" spans="1:2">
      <c r="A374" s="1" t="s">
        <v>797</v>
      </c>
      <c r="B374" s="2" t="s">
        <v>1020</v>
      </c>
    </row>
    <row r="375" spans="1:2">
      <c r="A375" s="1" t="s">
        <v>797</v>
      </c>
      <c r="B375" s="2" t="s">
        <v>414</v>
      </c>
    </row>
    <row r="376" spans="1:2">
      <c r="A376" s="1" t="s">
        <v>797</v>
      </c>
      <c r="B376" s="2" t="s">
        <v>1021</v>
      </c>
    </row>
    <row r="377" spans="1:2">
      <c r="A377" s="1" t="s">
        <v>797</v>
      </c>
      <c r="B377" s="2" t="s">
        <v>1022</v>
      </c>
    </row>
    <row r="378" spans="1:2">
      <c r="A378" s="1" t="s">
        <v>797</v>
      </c>
      <c r="B378" s="2" t="s">
        <v>1023</v>
      </c>
    </row>
    <row r="379" spans="1:2">
      <c r="A379" s="1" t="s">
        <v>797</v>
      </c>
      <c r="B379" s="2" t="s">
        <v>1024</v>
      </c>
    </row>
    <row r="380" spans="1:2">
      <c r="A380" s="1" t="s">
        <v>797</v>
      </c>
      <c r="B380" s="2" t="s">
        <v>1025</v>
      </c>
    </row>
    <row r="381" spans="1:2">
      <c r="A381" s="1" t="s">
        <v>797</v>
      </c>
      <c r="B381" s="2" t="s">
        <v>1026</v>
      </c>
    </row>
    <row r="382" spans="1:2">
      <c r="A382" s="1" t="s">
        <v>797</v>
      </c>
      <c r="B382" s="2" t="s">
        <v>415</v>
      </c>
    </row>
    <row r="383" spans="1:2">
      <c r="A383" s="1" t="s">
        <v>797</v>
      </c>
      <c r="B383" s="2" t="s">
        <v>1027</v>
      </c>
    </row>
    <row r="384" spans="1:2">
      <c r="A384" s="1" t="s">
        <v>797</v>
      </c>
      <c r="B384" s="2" t="s">
        <v>1028</v>
      </c>
    </row>
    <row r="385" spans="1:2">
      <c r="A385" s="1" t="s">
        <v>797</v>
      </c>
      <c r="B385" s="2" t="s">
        <v>416</v>
      </c>
    </row>
    <row r="386" spans="1:2">
      <c r="A386" s="1" t="s">
        <v>797</v>
      </c>
      <c r="B386" s="2" t="s">
        <v>1029</v>
      </c>
    </row>
    <row r="387" spans="1:2">
      <c r="A387" s="1" t="s">
        <v>797</v>
      </c>
      <c r="B387" s="2" t="s">
        <v>1030</v>
      </c>
    </row>
    <row r="388" spans="1:2">
      <c r="A388" s="1" t="s">
        <v>797</v>
      </c>
      <c r="B388" s="2" t="s">
        <v>1031</v>
      </c>
    </row>
    <row r="389" spans="1:2">
      <c r="A389" s="1" t="s">
        <v>797</v>
      </c>
      <c r="B389" s="2" t="s">
        <v>1032</v>
      </c>
    </row>
    <row r="390" spans="1:2">
      <c r="A390" s="1" t="s">
        <v>797</v>
      </c>
      <c r="B390" s="2" t="s">
        <v>417</v>
      </c>
    </row>
    <row r="391" spans="1:2">
      <c r="A391" s="1" t="s">
        <v>797</v>
      </c>
      <c r="B391" s="2" t="s">
        <v>1033</v>
      </c>
    </row>
    <row r="392" spans="1:2">
      <c r="A392" s="1" t="s">
        <v>797</v>
      </c>
      <c r="B392" s="2" t="s">
        <v>1034</v>
      </c>
    </row>
    <row r="393" spans="1:2">
      <c r="A393" s="1" t="s">
        <v>797</v>
      </c>
      <c r="B393" s="2" t="s">
        <v>1035</v>
      </c>
    </row>
    <row r="394" spans="1:2">
      <c r="A394" s="1" t="s">
        <v>797</v>
      </c>
      <c r="B394" s="2" t="s">
        <v>398</v>
      </c>
    </row>
    <row r="395" spans="1:2">
      <c r="A395" s="1" t="s">
        <v>797</v>
      </c>
      <c r="B395" s="2" t="s">
        <v>418</v>
      </c>
    </row>
    <row r="396" spans="1:2">
      <c r="A396" s="1" t="s">
        <v>797</v>
      </c>
      <c r="B396" s="2" t="s">
        <v>1036</v>
      </c>
    </row>
    <row r="397" spans="1:2">
      <c r="A397" s="1" t="s">
        <v>797</v>
      </c>
      <c r="B397" s="2" t="s">
        <v>1037</v>
      </c>
    </row>
    <row r="398" spans="1:2">
      <c r="A398" s="1" t="s">
        <v>797</v>
      </c>
      <c r="B398" s="2" t="s">
        <v>1038</v>
      </c>
    </row>
    <row r="399" spans="1:2">
      <c r="A399" s="1" t="s">
        <v>797</v>
      </c>
      <c r="B399" s="2" t="s">
        <v>1039</v>
      </c>
    </row>
    <row r="400" spans="1:2">
      <c r="A400" s="1" t="s">
        <v>797</v>
      </c>
      <c r="B400" s="2" t="s">
        <v>1040</v>
      </c>
    </row>
    <row r="401" spans="1:2">
      <c r="A401" s="1" t="s">
        <v>797</v>
      </c>
      <c r="B401" s="2" t="s">
        <v>419</v>
      </c>
    </row>
    <row r="402" spans="1:2">
      <c r="A402" s="1" t="s">
        <v>797</v>
      </c>
      <c r="B402" s="2" t="s">
        <v>420</v>
      </c>
    </row>
    <row r="403" spans="1:2">
      <c r="A403" s="1" t="s">
        <v>798</v>
      </c>
      <c r="B403" s="2" t="s">
        <v>1041</v>
      </c>
    </row>
    <row r="404" spans="1:2">
      <c r="A404" s="1" t="s">
        <v>798</v>
      </c>
      <c r="B404" s="2" t="s">
        <v>1042</v>
      </c>
    </row>
    <row r="405" spans="1:2">
      <c r="A405" s="1" t="s">
        <v>798</v>
      </c>
      <c r="B405" s="2" t="s">
        <v>1043</v>
      </c>
    </row>
    <row r="406" spans="1:2">
      <c r="A406" s="1" t="s">
        <v>798</v>
      </c>
      <c r="B406" s="2" t="s">
        <v>1044</v>
      </c>
    </row>
    <row r="407" spans="1:2">
      <c r="A407" s="1" t="s">
        <v>798</v>
      </c>
      <c r="B407" s="2" t="s">
        <v>1045</v>
      </c>
    </row>
    <row r="408" spans="1:2">
      <c r="A408" s="1" t="s">
        <v>798</v>
      </c>
      <c r="B408" s="2" t="s">
        <v>1046</v>
      </c>
    </row>
    <row r="409" spans="1:2">
      <c r="A409" s="1" t="s">
        <v>798</v>
      </c>
      <c r="B409" s="2" t="s">
        <v>1047</v>
      </c>
    </row>
    <row r="410" spans="1:2">
      <c r="A410" s="1" t="s">
        <v>798</v>
      </c>
      <c r="B410" s="2" t="s">
        <v>1048</v>
      </c>
    </row>
    <row r="411" spans="1:2">
      <c r="A411" s="1" t="s">
        <v>798</v>
      </c>
      <c r="B411" s="2" t="s">
        <v>1049</v>
      </c>
    </row>
    <row r="412" spans="1:2">
      <c r="A412" s="1" t="s">
        <v>798</v>
      </c>
      <c r="B412" s="2" t="s">
        <v>1050</v>
      </c>
    </row>
    <row r="413" spans="1:2">
      <c r="A413" s="1" t="s">
        <v>798</v>
      </c>
      <c r="B413" s="2" t="s">
        <v>1051</v>
      </c>
    </row>
    <row r="414" spans="1:2">
      <c r="A414" s="1" t="s">
        <v>798</v>
      </c>
      <c r="B414" s="2" t="s">
        <v>1052</v>
      </c>
    </row>
    <row r="415" spans="1:2">
      <c r="A415" s="1" t="s">
        <v>798</v>
      </c>
      <c r="B415" s="2" t="s">
        <v>1053</v>
      </c>
    </row>
    <row r="416" spans="1:2">
      <c r="A416" s="1" t="s">
        <v>798</v>
      </c>
      <c r="B416" s="2" t="s">
        <v>1054</v>
      </c>
    </row>
    <row r="417" spans="1:2">
      <c r="A417" s="1" t="s">
        <v>798</v>
      </c>
      <c r="B417" s="2" t="s">
        <v>1055</v>
      </c>
    </row>
    <row r="418" spans="1:2">
      <c r="A418" s="1" t="s">
        <v>798</v>
      </c>
      <c r="B418" s="2" t="s">
        <v>1056</v>
      </c>
    </row>
    <row r="419" spans="1:2">
      <c r="A419" s="1" t="s">
        <v>798</v>
      </c>
      <c r="B419" s="2" t="s">
        <v>1057</v>
      </c>
    </row>
    <row r="420" spans="1:2">
      <c r="A420" s="1" t="s">
        <v>798</v>
      </c>
      <c r="B420" s="2" t="s">
        <v>1058</v>
      </c>
    </row>
    <row r="421" spans="1:2">
      <c r="A421" s="1" t="s">
        <v>798</v>
      </c>
      <c r="B421" s="2" t="s">
        <v>1059</v>
      </c>
    </row>
    <row r="422" spans="1:2">
      <c r="A422" s="1" t="s">
        <v>798</v>
      </c>
      <c r="B422" s="2" t="s">
        <v>1060</v>
      </c>
    </row>
    <row r="423" spans="1:2">
      <c r="A423" s="1" t="s">
        <v>798</v>
      </c>
      <c r="B423" s="2" t="s">
        <v>1061</v>
      </c>
    </row>
    <row r="424" spans="1:2">
      <c r="A424" s="1" t="s">
        <v>798</v>
      </c>
      <c r="B424" s="2" t="s">
        <v>1062</v>
      </c>
    </row>
    <row r="425" spans="1:2">
      <c r="A425" s="1" t="s">
        <v>798</v>
      </c>
      <c r="B425" s="2" t="s">
        <v>1063</v>
      </c>
    </row>
    <row r="426" spans="1:2">
      <c r="A426" s="1" t="s">
        <v>798</v>
      </c>
      <c r="B426" s="2" t="s">
        <v>1064</v>
      </c>
    </row>
    <row r="427" spans="1:2">
      <c r="A427" s="1" t="s">
        <v>798</v>
      </c>
      <c r="B427" s="2" t="s">
        <v>1065</v>
      </c>
    </row>
    <row r="428" spans="1:2">
      <c r="A428" s="1" t="s">
        <v>798</v>
      </c>
      <c r="B428" s="2" t="s">
        <v>1066</v>
      </c>
    </row>
    <row r="429" spans="1:2">
      <c r="A429" s="1" t="s">
        <v>798</v>
      </c>
      <c r="B429" s="2" t="s">
        <v>1067</v>
      </c>
    </row>
    <row r="430" spans="1:2">
      <c r="A430" s="1" t="s">
        <v>798</v>
      </c>
      <c r="B430" s="2" t="s">
        <v>1068</v>
      </c>
    </row>
    <row r="431" spans="1:2">
      <c r="A431" s="1" t="s">
        <v>798</v>
      </c>
      <c r="B431" s="2" t="s">
        <v>1069</v>
      </c>
    </row>
    <row r="432" spans="1:2">
      <c r="A432" s="1" t="s">
        <v>798</v>
      </c>
      <c r="B432" s="2" t="s">
        <v>1070</v>
      </c>
    </row>
    <row r="433" spans="1:2">
      <c r="A433" s="1" t="s">
        <v>798</v>
      </c>
      <c r="B433" s="2" t="s">
        <v>1071</v>
      </c>
    </row>
    <row r="434" spans="1:2">
      <c r="A434" s="1" t="s">
        <v>798</v>
      </c>
      <c r="B434" s="2" t="s">
        <v>1072</v>
      </c>
    </row>
    <row r="435" spans="1:2">
      <c r="A435" s="1" t="s">
        <v>798</v>
      </c>
      <c r="B435" s="2" t="s">
        <v>1073</v>
      </c>
    </row>
    <row r="436" spans="1:2">
      <c r="A436" s="1" t="s">
        <v>798</v>
      </c>
      <c r="B436" s="2" t="s">
        <v>1074</v>
      </c>
    </row>
    <row r="437" spans="1:2">
      <c r="A437" s="1" t="s">
        <v>798</v>
      </c>
      <c r="B437" s="2" t="s">
        <v>1075</v>
      </c>
    </row>
    <row r="438" spans="1:2">
      <c r="A438" s="1" t="s">
        <v>798</v>
      </c>
      <c r="B438" s="2" t="s">
        <v>1076</v>
      </c>
    </row>
    <row r="439" spans="1:2">
      <c r="A439" s="1" t="s">
        <v>798</v>
      </c>
      <c r="B439" s="2" t="s">
        <v>1077</v>
      </c>
    </row>
    <row r="440" spans="1:2">
      <c r="A440" s="1" t="s">
        <v>798</v>
      </c>
      <c r="B440" s="2" t="s">
        <v>1078</v>
      </c>
    </row>
    <row r="441" spans="1:2">
      <c r="A441" s="1" t="s">
        <v>798</v>
      </c>
      <c r="B441" s="2" t="s">
        <v>1079</v>
      </c>
    </row>
    <row r="442" spans="1:2">
      <c r="A442" s="1" t="s">
        <v>798</v>
      </c>
      <c r="B442" s="2" t="s">
        <v>1080</v>
      </c>
    </row>
    <row r="443" spans="1:2">
      <c r="A443" s="1" t="s">
        <v>798</v>
      </c>
      <c r="B443" s="2" t="s">
        <v>1081</v>
      </c>
    </row>
    <row r="444" spans="1:2">
      <c r="A444" s="1" t="s">
        <v>798</v>
      </c>
      <c r="B444" s="2" t="s">
        <v>1082</v>
      </c>
    </row>
    <row r="445" spans="1:2">
      <c r="A445" s="1" t="s">
        <v>798</v>
      </c>
      <c r="B445" s="2" t="s">
        <v>1083</v>
      </c>
    </row>
    <row r="446" spans="1:2">
      <c r="A446" s="1" t="s">
        <v>798</v>
      </c>
      <c r="B446" s="2" t="s">
        <v>1084</v>
      </c>
    </row>
    <row r="447" spans="1:2">
      <c r="A447" s="1" t="s">
        <v>798</v>
      </c>
      <c r="B447" s="2" t="s">
        <v>1085</v>
      </c>
    </row>
    <row r="448" spans="1:2">
      <c r="A448" s="1" t="s">
        <v>798</v>
      </c>
      <c r="B448" s="2" t="s">
        <v>1086</v>
      </c>
    </row>
    <row r="449" spans="1:2">
      <c r="A449" s="1" t="s">
        <v>798</v>
      </c>
      <c r="B449" s="2" t="s">
        <v>1087</v>
      </c>
    </row>
    <row r="450" spans="1:2">
      <c r="A450" s="1" t="s">
        <v>798</v>
      </c>
      <c r="B450" s="2" t="s">
        <v>1088</v>
      </c>
    </row>
    <row r="451" spans="1:2">
      <c r="A451" s="1" t="s">
        <v>798</v>
      </c>
      <c r="B451" s="2" t="s">
        <v>1089</v>
      </c>
    </row>
    <row r="452" spans="1:2">
      <c r="A452" s="1" t="s">
        <v>798</v>
      </c>
      <c r="B452" s="2" t="s">
        <v>1090</v>
      </c>
    </row>
    <row r="453" spans="1:2">
      <c r="A453" s="1" t="s">
        <v>798</v>
      </c>
      <c r="B453" s="2" t="s">
        <v>1091</v>
      </c>
    </row>
    <row r="454" spans="1:2">
      <c r="A454" s="1" t="s">
        <v>798</v>
      </c>
      <c r="B454" s="2" t="s">
        <v>1092</v>
      </c>
    </row>
    <row r="455" spans="1:2">
      <c r="A455" s="1" t="s">
        <v>798</v>
      </c>
      <c r="B455" s="2" t="s">
        <v>1093</v>
      </c>
    </row>
    <row r="456" spans="1:2">
      <c r="A456" s="1" t="s">
        <v>798</v>
      </c>
      <c r="B456" s="2" t="s">
        <v>1094</v>
      </c>
    </row>
    <row r="457" spans="1:2">
      <c r="A457" s="1" t="s">
        <v>798</v>
      </c>
      <c r="B457" s="2" t="s">
        <v>1095</v>
      </c>
    </row>
    <row r="458" spans="1:2">
      <c r="A458" s="1" t="s">
        <v>798</v>
      </c>
      <c r="B458" s="2" t="s">
        <v>1096</v>
      </c>
    </row>
    <row r="459" spans="1:2">
      <c r="A459" s="1" t="s">
        <v>798</v>
      </c>
      <c r="B459" s="2" t="s">
        <v>1097</v>
      </c>
    </row>
    <row r="460" spans="1:2">
      <c r="A460" s="1" t="s">
        <v>798</v>
      </c>
      <c r="B460" s="2" t="s">
        <v>1098</v>
      </c>
    </row>
    <row r="461" spans="1:2">
      <c r="A461" s="1" t="s">
        <v>798</v>
      </c>
      <c r="B461" s="2" t="s">
        <v>1099</v>
      </c>
    </row>
    <row r="462" spans="1:2">
      <c r="A462" s="1" t="s">
        <v>798</v>
      </c>
      <c r="B462" s="2" t="s">
        <v>1100</v>
      </c>
    </row>
    <row r="463" spans="1:2">
      <c r="A463" s="1" t="s">
        <v>798</v>
      </c>
      <c r="B463" s="2" t="s">
        <v>1101</v>
      </c>
    </row>
    <row r="464" spans="1:2">
      <c r="A464" s="1" t="s">
        <v>798</v>
      </c>
      <c r="B464" s="2" t="s">
        <v>1102</v>
      </c>
    </row>
    <row r="465" spans="1:2">
      <c r="A465" s="1" t="s">
        <v>798</v>
      </c>
      <c r="B465" s="2" t="s">
        <v>1103</v>
      </c>
    </row>
    <row r="466" spans="1:2">
      <c r="A466" s="1" t="s">
        <v>798</v>
      </c>
      <c r="B466" s="2" t="s">
        <v>1104</v>
      </c>
    </row>
    <row r="467" spans="1:2">
      <c r="A467" s="1" t="s">
        <v>798</v>
      </c>
      <c r="B467" s="2" t="s">
        <v>1105</v>
      </c>
    </row>
    <row r="468" spans="1:2">
      <c r="A468" s="1" t="s">
        <v>798</v>
      </c>
      <c r="B468" s="2" t="s">
        <v>1106</v>
      </c>
    </row>
    <row r="469" spans="1:2">
      <c r="A469" s="1" t="s">
        <v>798</v>
      </c>
      <c r="B469" s="2" t="s">
        <v>1107</v>
      </c>
    </row>
    <row r="470" spans="1:2">
      <c r="A470" s="1" t="s">
        <v>798</v>
      </c>
      <c r="B470" s="2" t="s">
        <v>1108</v>
      </c>
    </row>
    <row r="471" spans="1:2">
      <c r="A471" s="1" t="s">
        <v>798</v>
      </c>
      <c r="B471" s="2" t="s">
        <v>1109</v>
      </c>
    </row>
    <row r="472" spans="1:2">
      <c r="A472" s="1" t="s">
        <v>798</v>
      </c>
      <c r="B472" s="2" t="s">
        <v>1110</v>
      </c>
    </row>
    <row r="473" spans="1:2">
      <c r="A473" s="1" t="s">
        <v>798</v>
      </c>
      <c r="B473" s="2" t="s">
        <v>1111</v>
      </c>
    </row>
    <row r="474" spans="1:2">
      <c r="A474" s="1" t="s">
        <v>798</v>
      </c>
      <c r="B474" s="2" t="s">
        <v>1112</v>
      </c>
    </row>
    <row r="475" spans="1:2">
      <c r="A475" s="1" t="s">
        <v>798</v>
      </c>
      <c r="B475" s="4" t="s">
        <v>1238</v>
      </c>
    </row>
    <row r="476" spans="1:2">
      <c r="A476" s="1" t="s">
        <v>798</v>
      </c>
      <c r="B476" s="4" t="s">
        <v>1239</v>
      </c>
    </row>
    <row r="477" spans="1:2">
      <c r="A477" s="1" t="s">
        <v>798</v>
      </c>
      <c r="B477" s="2" t="s">
        <v>1113</v>
      </c>
    </row>
    <row r="478" spans="1:2">
      <c r="A478" s="1" t="s">
        <v>798</v>
      </c>
      <c r="B478" s="4" t="s">
        <v>1114</v>
      </c>
    </row>
    <row r="479" spans="1:2">
      <c r="A479" s="1" t="s">
        <v>798</v>
      </c>
      <c r="B479" s="2" t="s">
        <v>1115</v>
      </c>
    </row>
    <row r="480" spans="1:2">
      <c r="A480" s="1" t="s">
        <v>798</v>
      </c>
      <c r="B480" s="2" t="s">
        <v>1116</v>
      </c>
    </row>
    <row r="481" spans="1:2">
      <c r="A481" s="1" t="s">
        <v>798</v>
      </c>
      <c r="B481" s="2" t="s">
        <v>711</v>
      </c>
    </row>
    <row r="482" spans="1:2">
      <c r="A482" s="1" t="s">
        <v>798</v>
      </c>
      <c r="B482" s="2" t="s">
        <v>712</v>
      </c>
    </row>
    <row r="483" spans="1:2">
      <c r="A483" s="1" t="s">
        <v>798</v>
      </c>
      <c r="B483" s="2" t="s">
        <v>713</v>
      </c>
    </row>
    <row r="484" spans="1:2">
      <c r="A484" s="1" t="s">
        <v>798</v>
      </c>
      <c r="B484" s="2" t="s">
        <v>714</v>
      </c>
    </row>
    <row r="485" spans="1:2">
      <c r="A485" s="1" t="s">
        <v>798</v>
      </c>
      <c r="B485" s="2" t="s">
        <v>715</v>
      </c>
    </row>
    <row r="486" spans="1:2">
      <c r="A486" s="1" t="s">
        <v>798</v>
      </c>
      <c r="B486" s="2" t="s">
        <v>1117</v>
      </c>
    </row>
    <row r="487" spans="1:2">
      <c r="A487" s="1" t="s">
        <v>798</v>
      </c>
      <c r="B487" s="2" t="s">
        <v>716</v>
      </c>
    </row>
    <row r="488" spans="1:2">
      <c r="A488" s="1" t="s">
        <v>798</v>
      </c>
      <c r="B488" s="2" t="s">
        <v>717</v>
      </c>
    </row>
    <row r="489" spans="1:2">
      <c r="A489" s="1" t="s">
        <v>798</v>
      </c>
      <c r="B489" s="4" t="s">
        <v>718</v>
      </c>
    </row>
    <row r="490" spans="1:2">
      <c r="A490" s="1" t="s">
        <v>798</v>
      </c>
      <c r="B490" s="4" t="s">
        <v>719</v>
      </c>
    </row>
    <row r="491" spans="1:2">
      <c r="A491" s="1" t="s">
        <v>798</v>
      </c>
      <c r="B491" s="4" t="s">
        <v>720</v>
      </c>
    </row>
    <row r="492" spans="1:2">
      <c r="A492" s="1" t="s">
        <v>798</v>
      </c>
      <c r="B492" s="4" t="s">
        <v>721</v>
      </c>
    </row>
    <row r="493" spans="1:2">
      <c r="A493" s="1" t="s">
        <v>798</v>
      </c>
      <c r="B493" s="4" t="s">
        <v>722</v>
      </c>
    </row>
    <row r="494" spans="1:2">
      <c r="A494" s="1" t="s">
        <v>798</v>
      </c>
      <c r="B494" s="4" t="s">
        <v>723</v>
      </c>
    </row>
    <row r="495" spans="1:2">
      <c r="A495" s="1" t="s">
        <v>798</v>
      </c>
      <c r="B495" s="4" t="s">
        <v>724</v>
      </c>
    </row>
    <row r="496" spans="1:2">
      <c r="A496" s="1" t="s">
        <v>798</v>
      </c>
      <c r="B496" s="4" t="s">
        <v>725</v>
      </c>
    </row>
    <row r="497" spans="1:2">
      <c r="A497" s="1" t="s">
        <v>798</v>
      </c>
      <c r="B497" s="4" t="s">
        <v>726</v>
      </c>
    </row>
    <row r="498" spans="1:2">
      <c r="A498" s="1" t="s">
        <v>798</v>
      </c>
      <c r="B498" s="4" t="s">
        <v>727</v>
      </c>
    </row>
    <row r="499" spans="1:2">
      <c r="A499" s="1" t="s">
        <v>798</v>
      </c>
      <c r="B499" s="4" t="s">
        <v>728</v>
      </c>
    </row>
    <row r="500" spans="1:2">
      <c r="A500" s="1" t="s">
        <v>798</v>
      </c>
      <c r="B500" s="4" t="s">
        <v>729</v>
      </c>
    </row>
    <row r="501" spans="1:2">
      <c r="A501" s="1" t="s">
        <v>798</v>
      </c>
      <c r="B501" s="4" t="s">
        <v>730</v>
      </c>
    </row>
    <row r="502" spans="1:2">
      <c r="A502" s="1" t="s">
        <v>798</v>
      </c>
      <c r="B502" s="4" t="s">
        <v>731</v>
      </c>
    </row>
    <row r="503" spans="1:2">
      <c r="A503" s="1" t="s">
        <v>798</v>
      </c>
      <c r="B503" s="4" t="s">
        <v>732</v>
      </c>
    </row>
    <row r="504" spans="1:2">
      <c r="A504" s="1" t="s">
        <v>798</v>
      </c>
      <c r="B504" s="2" t="s">
        <v>733</v>
      </c>
    </row>
    <row r="505" spans="1:2">
      <c r="A505" s="1" t="s">
        <v>798</v>
      </c>
      <c r="B505" s="2" t="s">
        <v>1118</v>
      </c>
    </row>
    <row r="506" spans="1:2">
      <c r="A506" s="1" t="s">
        <v>798</v>
      </c>
      <c r="B506" s="2" t="s">
        <v>736</v>
      </c>
    </row>
    <row r="507" spans="1:2">
      <c r="A507" s="1" t="s">
        <v>798</v>
      </c>
      <c r="B507" s="2" t="s">
        <v>737</v>
      </c>
    </row>
    <row r="508" spans="1:2">
      <c r="A508" s="1" t="s">
        <v>798</v>
      </c>
      <c r="B508" s="2" t="s">
        <v>1119</v>
      </c>
    </row>
    <row r="509" spans="1:2">
      <c r="A509" s="1" t="s">
        <v>798</v>
      </c>
      <c r="B509" s="2" t="s">
        <v>738</v>
      </c>
    </row>
    <row r="510" spans="1:2">
      <c r="A510" s="1" t="s">
        <v>798</v>
      </c>
      <c r="B510" s="2" t="s">
        <v>739</v>
      </c>
    </row>
    <row r="511" spans="1:2">
      <c r="A511" s="1" t="s">
        <v>798</v>
      </c>
      <c r="B511" s="2" t="s">
        <v>1120</v>
      </c>
    </row>
    <row r="512" spans="1:2">
      <c r="A512" s="1" t="s">
        <v>798</v>
      </c>
      <c r="B512" s="2" t="s">
        <v>740</v>
      </c>
    </row>
    <row r="513" spans="1:2">
      <c r="A513" s="1" t="s">
        <v>798</v>
      </c>
      <c r="B513" s="2" t="s">
        <v>741</v>
      </c>
    </row>
    <row r="514" spans="1:2">
      <c r="A514" s="1" t="s">
        <v>798</v>
      </c>
      <c r="B514" s="2" t="s">
        <v>742</v>
      </c>
    </row>
    <row r="515" spans="1:2">
      <c r="A515" s="1" t="s">
        <v>798</v>
      </c>
      <c r="B515" s="2" t="s">
        <v>744</v>
      </c>
    </row>
    <row r="516" spans="1:2">
      <c r="A516" s="1" t="s">
        <v>798</v>
      </c>
      <c r="B516" s="2" t="s">
        <v>745</v>
      </c>
    </row>
    <row r="517" spans="1:2">
      <c r="A517" s="1" t="s">
        <v>798</v>
      </c>
      <c r="B517" s="2" t="s">
        <v>1121</v>
      </c>
    </row>
    <row r="518" spans="1:2">
      <c r="A518" s="1" t="s">
        <v>798</v>
      </c>
      <c r="B518" s="2" t="s">
        <v>746</v>
      </c>
    </row>
    <row r="519" spans="1:2">
      <c r="A519" s="1" t="s">
        <v>798</v>
      </c>
      <c r="B519" s="2" t="s">
        <v>735</v>
      </c>
    </row>
    <row r="520" spans="1:2">
      <c r="A520" s="1" t="s">
        <v>798</v>
      </c>
      <c r="B520" s="2" t="s">
        <v>1122</v>
      </c>
    </row>
    <row r="521" spans="1:2">
      <c r="A521" s="1" t="s">
        <v>798</v>
      </c>
      <c r="B521" s="2" t="s">
        <v>747</v>
      </c>
    </row>
    <row r="522" spans="1:2">
      <c r="A522" s="1" t="s">
        <v>798</v>
      </c>
      <c r="B522" s="2" t="s">
        <v>748</v>
      </c>
    </row>
    <row r="523" spans="1:2">
      <c r="A523" s="1" t="s">
        <v>798</v>
      </c>
      <c r="B523" s="2" t="s">
        <v>749</v>
      </c>
    </row>
    <row r="524" spans="1:2">
      <c r="A524" s="1" t="s">
        <v>798</v>
      </c>
      <c r="B524" s="2" t="s">
        <v>750</v>
      </c>
    </row>
    <row r="525" spans="1:2">
      <c r="A525" s="1" t="s">
        <v>798</v>
      </c>
      <c r="B525" s="2" t="s">
        <v>751</v>
      </c>
    </row>
    <row r="526" spans="1:2">
      <c r="A526" s="1" t="s">
        <v>798</v>
      </c>
      <c r="B526" s="2" t="s">
        <v>1123</v>
      </c>
    </row>
    <row r="527" spans="1:2">
      <c r="A527" s="1" t="s">
        <v>798</v>
      </c>
      <c r="B527" s="2" t="s">
        <v>752</v>
      </c>
    </row>
    <row r="528" spans="1:2">
      <c r="A528" s="1" t="s">
        <v>798</v>
      </c>
      <c r="B528" s="2" t="s">
        <v>753</v>
      </c>
    </row>
    <row r="529" spans="1:2">
      <c r="A529" s="1" t="s">
        <v>798</v>
      </c>
      <c r="B529" s="2" t="s">
        <v>1124</v>
      </c>
    </row>
    <row r="530" spans="1:2">
      <c r="A530" s="1" t="s">
        <v>798</v>
      </c>
      <c r="B530" s="2" t="s">
        <v>754</v>
      </c>
    </row>
    <row r="531" spans="1:2">
      <c r="A531" s="1" t="s">
        <v>798</v>
      </c>
      <c r="B531" s="2" t="s">
        <v>756</v>
      </c>
    </row>
    <row r="532" spans="1:2">
      <c r="A532" s="1" t="s">
        <v>798</v>
      </c>
      <c r="B532" s="2" t="s">
        <v>1125</v>
      </c>
    </row>
    <row r="533" spans="1:2">
      <c r="A533" s="1" t="s">
        <v>798</v>
      </c>
      <c r="B533" s="2" t="s">
        <v>1126</v>
      </c>
    </row>
    <row r="534" spans="1:2">
      <c r="A534" s="1" t="s">
        <v>798</v>
      </c>
      <c r="B534" s="2" t="s">
        <v>1127</v>
      </c>
    </row>
    <row r="535" spans="1:2">
      <c r="A535" s="1" t="s">
        <v>798</v>
      </c>
      <c r="B535" s="2" t="s">
        <v>1128</v>
      </c>
    </row>
    <row r="536" spans="1:2">
      <c r="A536" s="1" t="s">
        <v>798</v>
      </c>
      <c r="B536" s="2" t="s">
        <v>759</v>
      </c>
    </row>
    <row r="537" spans="1:2">
      <c r="A537" s="1" t="s">
        <v>798</v>
      </c>
      <c r="B537" s="2" t="s">
        <v>760</v>
      </c>
    </row>
    <row r="538" spans="1:2">
      <c r="A538" s="1" t="s">
        <v>798</v>
      </c>
      <c r="B538" s="2" t="s">
        <v>1129</v>
      </c>
    </row>
    <row r="539" spans="1:2">
      <c r="A539" s="1" t="s">
        <v>798</v>
      </c>
      <c r="B539" s="2" t="s">
        <v>761</v>
      </c>
    </row>
    <row r="540" spans="1:2">
      <c r="A540" s="1" t="s">
        <v>798</v>
      </c>
      <c r="B540" s="2" t="s">
        <v>762</v>
      </c>
    </row>
    <row r="541" spans="1:2">
      <c r="A541" s="1" t="s">
        <v>798</v>
      </c>
      <c r="B541" s="2" t="s">
        <v>763</v>
      </c>
    </row>
    <row r="542" spans="1:2">
      <c r="A542" s="1" t="s">
        <v>798</v>
      </c>
      <c r="B542" s="2" t="s">
        <v>1130</v>
      </c>
    </row>
    <row r="543" spans="1:2">
      <c r="A543" s="1" t="s">
        <v>798</v>
      </c>
      <c r="B543" s="2" t="s">
        <v>1131</v>
      </c>
    </row>
    <row r="544" spans="1:2">
      <c r="A544" s="1" t="s">
        <v>798</v>
      </c>
      <c r="B544" s="2" t="s">
        <v>1132</v>
      </c>
    </row>
    <row r="545" spans="1:2">
      <c r="A545" s="1" t="s">
        <v>798</v>
      </c>
      <c r="B545" s="2" t="s">
        <v>767</v>
      </c>
    </row>
    <row r="546" spans="1:2">
      <c r="A546" s="1" t="s">
        <v>798</v>
      </c>
      <c r="B546" s="2" t="s">
        <v>768</v>
      </c>
    </row>
    <row r="547" spans="1:2">
      <c r="A547" s="1" t="s">
        <v>798</v>
      </c>
      <c r="B547" s="2" t="s">
        <v>769</v>
      </c>
    </row>
    <row r="548" spans="1:2">
      <c r="A548" s="1" t="s">
        <v>798</v>
      </c>
      <c r="B548" s="2" t="s">
        <v>770</v>
      </c>
    </row>
    <row r="549" spans="1:2">
      <c r="A549" s="1" t="s">
        <v>798</v>
      </c>
      <c r="B549" s="2" t="s">
        <v>1133</v>
      </c>
    </row>
    <row r="550" spans="1:2">
      <c r="A550" s="1" t="s">
        <v>798</v>
      </c>
      <c r="B550" s="2" t="s">
        <v>1134</v>
      </c>
    </row>
    <row r="551" spans="1:2">
      <c r="A551" s="1" t="s">
        <v>798</v>
      </c>
      <c r="B551" s="2" t="s">
        <v>771</v>
      </c>
    </row>
    <row r="552" spans="1:2">
      <c r="A552" s="1" t="s">
        <v>798</v>
      </c>
      <c r="B552" s="2" t="s">
        <v>772</v>
      </c>
    </row>
    <row r="553" spans="1:2">
      <c r="A553" s="1" t="s">
        <v>798</v>
      </c>
      <c r="B553" s="2" t="s">
        <v>773</v>
      </c>
    </row>
    <row r="554" spans="1:2">
      <c r="A554" s="1" t="s">
        <v>798</v>
      </c>
      <c r="B554" s="2" t="s">
        <v>774</v>
      </c>
    </row>
    <row r="555" spans="1:2">
      <c r="A555" s="1" t="s">
        <v>798</v>
      </c>
      <c r="B555" s="6" t="s">
        <v>775</v>
      </c>
    </row>
    <row r="556" spans="1:2">
      <c r="A556" s="1" t="s">
        <v>798</v>
      </c>
      <c r="B556" s="6" t="s">
        <v>776</v>
      </c>
    </row>
    <row r="557" spans="1:2">
      <c r="A557" s="1" t="s">
        <v>798</v>
      </c>
      <c r="B557" s="6" t="s">
        <v>777</v>
      </c>
    </row>
    <row r="558" spans="1:2">
      <c r="A558" s="1" t="s">
        <v>798</v>
      </c>
      <c r="B558" s="6" t="s">
        <v>778</v>
      </c>
    </row>
    <row r="559" spans="1:2">
      <c r="A559" s="1" t="s">
        <v>798</v>
      </c>
      <c r="B559" s="6" t="s">
        <v>779</v>
      </c>
    </row>
    <row r="560" spans="1:2">
      <c r="A560" s="1" t="s">
        <v>798</v>
      </c>
      <c r="B560" s="6" t="s">
        <v>780</v>
      </c>
    </row>
    <row r="561" spans="1:2">
      <c r="A561" s="1" t="s">
        <v>798</v>
      </c>
      <c r="B561" s="6" t="s">
        <v>734</v>
      </c>
    </row>
    <row r="562" spans="1:2">
      <c r="A562" s="1" t="s">
        <v>798</v>
      </c>
      <c r="B562" s="6" t="s">
        <v>781</v>
      </c>
    </row>
    <row r="563" spans="1:2">
      <c r="A563" s="1" t="s">
        <v>798</v>
      </c>
      <c r="B563" s="6" t="s">
        <v>758</v>
      </c>
    </row>
    <row r="564" spans="1:2">
      <c r="A564" s="1" t="s">
        <v>798</v>
      </c>
      <c r="B564" s="6" t="s">
        <v>766</v>
      </c>
    </row>
    <row r="565" spans="1:2">
      <c r="A565" s="1" t="s">
        <v>798</v>
      </c>
      <c r="B565" s="6" t="s">
        <v>757</v>
      </c>
    </row>
    <row r="566" spans="1:2">
      <c r="A566" s="1" t="s">
        <v>798</v>
      </c>
      <c r="B566" s="6" t="s">
        <v>1135</v>
      </c>
    </row>
    <row r="567" spans="1:2">
      <c r="A567" s="1" t="s">
        <v>798</v>
      </c>
      <c r="B567" s="6" t="s">
        <v>782</v>
      </c>
    </row>
    <row r="568" spans="1:2">
      <c r="A568" s="1" t="s">
        <v>798</v>
      </c>
      <c r="B568" s="6" t="s">
        <v>743</v>
      </c>
    </row>
    <row r="569" spans="1:2">
      <c r="A569" s="1" t="s">
        <v>798</v>
      </c>
      <c r="B569" s="6" t="s">
        <v>783</v>
      </c>
    </row>
    <row r="570" spans="1:2">
      <c r="A570" s="1" t="s">
        <v>798</v>
      </c>
      <c r="B570" s="6" t="s">
        <v>784</v>
      </c>
    </row>
    <row r="571" spans="1:2">
      <c r="A571" s="1" t="s">
        <v>798</v>
      </c>
      <c r="B571" s="6" t="s">
        <v>755</v>
      </c>
    </row>
    <row r="572" spans="1:2">
      <c r="A572" s="1" t="s">
        <v>798</v>
      </c>
      <c r="B572" s="6" t="s">
        <v>764</v>
      </c>
    </row>
    <row r="573" spans="1:2">
      <c r="A573" s="1" t="s">
        <v>798</v>
      </c>
      <c r="B573" s="6" t="s">
        <v>785</v>
      </c>
    </row>
    <row r="574" spans="1:2">
      <c r="A574" s="1" t="s">
        <v>798</v>
      </c>
      <c r="B574" s="6" t="s">
        <v>786</v>
      </c>
    </row>
    <row r="575" spans="1:2">
      <c r="A575" s="1" t="s">
        <v>798</v>
      </c>
      <c r="B575" s="6" t="s">
        <v>765</v>
      </c>
    </row>
    <row r="576" spans="1:2">
      <c r="A576" s="1" t="s">
        <v>798</v>
      </c>
      <c r="B576" s="6" t="s">
        <v>1136</v>
      </c>
    </row>
    <row r="577" spans="1:2">
      <c r="A577" s="1" t="s">
        <v>798</v>
      </c>
      <c r="B577" s="6" t="s">
        <v>787</v>
      </c>
    </row>
    <row r="578" spans="1:2">
      <c r="A578" s="1" t="s">
        <v>798</v>
      </c>
      <c r="B578" s="6" t="s">
        <v>1137</v>
      </c>
    </row>
    <row r="579" spans="1:2">
      <c r="A579" s="1" t="s">
        <v>798</v>
      </c>
      <c r="B579" s="2" t="s">
        <v>1138</v>
      </c>
    </row>
    <row r="580" spans="1:2">
      <c r="A580" s="1" t="s">
        <v>798</v>
      </c>
      <c r="B580" s="2" t="s">
        <v>1139</v>
      </c>
    </row>
    <row r="581" spans="1:2">
      <c r="A581" s="1" t="s">
        <v>798</v>
      </c>
      <c r="B581" s="6" t="s">
        <v>1140</v>
      </c>
    </row>
    <row r="582" spans="1:2">
      <c r="A582" s="1" t="s">
        <v>798</v>
      </c>
      <c r="B582" s="6" t="s">
        <v>1141</v>
      </c>
    </row>
    <row r="583" spans="1:2">
      <c r="A583" s="1" t="s">
        <v>798</v>
      </c>
      <c r="B583" s="2" t="s">
        <v>1142</v>
      </c>
    </row>
    <row r="584" spans="1:2">
      <c r="A584" s="1" t="s">
        <v>1237</v>
      </c>
      <c r="B584" s="2" t="s">
        <v>1143</v>
      </c>
    </row>
    <row r="585" spans="1:2">
      <c r="A585" s="1" t="s">
        <v>799</v>
      </c>
      <c r="B585" s="6" t="s">
        <v>1144</v>
      </c>
    </row>
    <row r="586" spans="1:2">
      <c r="A586" s="1" t="s">
        <v>799</v>
      </c>
      <c r="B586" s="6" t="s">
        <v>421</v>
      </c>
    </row>
    <row r="587" spans="1:2">
      <c r="A587" s="1" t="s">
        <v>799</v>
      </c>
      <c r="B587" s="6" t="s">
        <v>422</v>
      </c>
    </row>
    <row r="588" spans="1:2">
      <c r="A588" s="1" t="s">
        <v>799</v>
      </c>
      <c r="B588" s="2" t="s">
        <v>1145</v>
      </c>
    </row>
    <row r="589" spans="1:2">
      <c r="A589" s="1" t="s">
        <v>799</v>
      </c>
      <c r="B589" s="6" t="s">
        <v>1146</v>
      </c>
    </row>
    <row r="590" spans="1:2">
      <c r="A590" s="1" t="s">
        <v>800</v>
      </c>
      <c r="B590" s="2" t="s">
        <v>423</v>
      </c>
    </row>
    <row r="591" spans="1:2">
      <c r="A591" s="1" t="s">
        <v>800</v>
      </c>
      <c r="B591" s="6" t="s">
        <v>424</v>
      </c>
    </row>
    <row r="592" spans="1:2">
      <c r="A592" s="1" t="s">
        <v>800</v>
      </c>
      <c r="B592" s="2" t="s">
        <v>425</v>
      </c>
    </row>
    <row r="593" spans="1:2">
      <c r="A593" s="1" t="s">
        <v>800</v>
      </c>
      <c r="B593" s="2" t="s">
        <v>1147</v>
      </c>
    </row>
    <row r="594" spans="1:2">
      <c r="A594" s="1" t="s">
        <v>800</v>
      </c>
      <c r="B594" s="6" t="s">
        <v>426</v>
      </c>
    </row>
    <row r="595" spans="1:2">
      <c r="A595" s="1" t="s">
        <v>800</v>
      </c>
      <c r="B595" s="2" t="s">
        <v>427</v>
      </c>
    </row>
    <row r="596" spans="1:2">
      <c r="A596" s="1" t="s">
        <v>800</v>
      </c>
      <c r="B596" s="6" t="s">
        <v>428</v>
      </c>
    </row>
    <row r="597" spans="1:2">
      <c r="A597" s="1" t="s">
        <v>800</v>
      </c>
      <c r="B597" s="6" t="s">
        <v>429</v>
      </c>
    </row>
    <row r="598" spans="1:2">
      <c r="A598" s="1" t="s">
        <v>800</v>
      </c>
      <c r="B598" s="2" t="s">
        <v>1148</v>
      </c>
    </row>
    <row r="599" spans="1:2">
      <c r="A599" s="1" t="s">
        <v>800</v>
      </c>
      <c r="B599" s="2" t="s">
        <v>430</v>
      </c>
    </row>
    <row r="600" spans="1:2">
      <c r="A600" s="1" t="s">
        <v>800</v>
      </c>
      <c r="B600" s="6" t="s">
        <v>1149</v>
      </c>
    </row>
    <row r="601" spans="1:2">
      <c r="A601" s="1" t="s">
        <v>800</v>
      </c>
      <c r="B601" s="6" t="s">
        <v>431</v>
      </c>
    </row>
    <row r="602" spans="1:2">
      <c r="A602" s="1" t="s">
        <v>800</v>
      </c>
      <c r="B602" s="2" t="s">
        <v>1252</v>
      </c>
    </row>
    <row r="603" spans="1:2">
      <c r="A603" s="1" t="s">
        <v>800</v>
      </c>
      <c r="B603" s="2" t="s">
        <v>1150</v>
      </c>
    </row>
    <row r="604" spans="1:2">
      <c r="A604" s="1" t="s">
        <v>800</v>
      </c>
      <c r="B604" s="2" t="s">
        <v>432</v>
      </c>
    </row>
    <row r="605" spans="1:2">
      <c r="A605" s="1" t="s">
        <v>800</v>
      </c>
      <c r="B605" s="2" t="s">
        <v>433</v>
      </c>
    </row>
    <row r="606" spans="1:2">
      <c r="A606" s="1" t="s">
        <v>800</v>
      </c>
      <c r="B606" s="2" t="s">
        <v>434</v>
      </c>
    </row>
    <row r="607" spans="1:2">
      <c r="A607" s="1" t="s">
        <v>800</v>
      </c>
      <c r="B607" s="2" t="s">
        <v>1151</v>
      </c>
    </row>
    <row r="608" spans="1:2">
      <c r="A608" s="1" t="s">
        <v>800</v>
      </c>
      <c r="B608" s="2" t="s">
        <v>435</v>
      </c>
    </row>
    <row r="609" spans="1:2">
      <c r="A609" s="1" t="s">
        <v>800</v>
      </c>
      <c r="B609" s="2" t="s">
        <v>436</v>
      </c>
    </row>
    <row r="610" spans="1:2">
      <c r="A610" s="1" t="s">
        <v>800</v>
      </c>
      <c r="B610" s="2" t="s">
        <v>437</v>
      </c>
    </row>
    <row r="611" spans="1:2">
      <c r="A611" s="1" t="s">
        <v>800</v>
      </c>
      <c r="B611" s="2" t="s">
        <v>438</v>
      </c>
    </row>
    <row r="612" spans="1:2">
      <c r="A612" s="1" t="s">
        <v>800</v>
      </c>
      <c r="B612" s="2" t="s">
        <v>439</v>
      </c>
    </row>
    <row r="613" spans="1:2">
      <c r="A613" s="1" t="s">
        <v>800</v>
      </c>
      <c r="B613" s="2" t="s">
        <v>440</v>
      </c>
    </row>
    <row r="614" spans="1:2">
      <c r="A614" s="1" t="s">
        <v>800</v>
      </c>
      <c r="B614" s="2" t="s">
        <v>441</v>
      </c>
    </row>
    <row r="615" spans="1:2">
      <c r="A615" s="1" t="s">
        <v>800</v>
      </c>
      <c r="B615" s="2" t="s">
        <v>442</v>
      </c>
    </row>
    <row r="616" spans="1:2">
      <c r="A616" s="1" t="s">
        <v>800</v>
      </c>
      <c r="B616" s="2" t="s">
        <v>443</v>
      </c>
    </row>
    <row r="617" spans="1:2">
      <c r="A617" s="1" t="s">
        <v>800</v>
      </c>
      <c r="B617" s="2" t="s">
        <v>444</v>
      </c>
    </row>
    <row r="618" spans="1:2">
      <c r="A618" s="1" t="s">
        <v>800</v>
      </c>
      <c r="B618" s="6" t="s">
        <v>445</v>
      </c>
    </row>
    <row r="619" spans="1:2">
      <c r="A619" s="1" t="s">
        <v>800</v>
      </c>
      <c r="B619" s="6" t="s">
        <v>446</v>
      </c>
    </row>
    <row r="620" spans="1:2">
      <c r="A620" s="1" t="s">
        <v>800</v>
      </c>
      <c r="B620" s="6" t="s">
        <v>447</v>
      </c>
    </row>
    <row r="621" spans="1:2">
      <c r="A621" s="1" t="s">
        <v>800</v>
      </c>
      <c r="B621" s="6" t="s">
        <v>448</v>
      </c>
    </row>
    <row r="622" spans="1:2">
      <c r="A622" s="1" t="s">
        <v>800</v>
      </c>
      <c r="B622" s="6" t="s">
        <v>449</v>
      </c>
    </row>
    <row r="623" spans="1:2">
      <c r="A623" s="1" t="s">
        <v>800</v>
      </c>
      <c r="B623" s="6" t="s">
        <v>450</v>
      </c>
    </row>
    <row r="624" spans="1:2">
      <c r="A624" s="1" t="s">
        <v>800</v>
      </c>
      <c r="B624" s="2" t="s">
        <v>1152</v>
      </c>
    </row>
    <row r="625" spans="1:2">
      <c r="A625" s="1" t="s">
        <v>800</v>
      </c>
      <c r="B625" s="2" t="s">
        <v>451</v>
      </c>
    </row>
    <row r="626" spans="1:2">
      <c r="A626" s="1" t="s">
        <v>800</v>
      </c>
      <c r="B626" s="2" t="s">
        <v>452</v>
      </c>
    </row>
    <row r="627" spans="1:2">
      <c r="A627" s="1" t="s">
        <v>800</v>
      </c>
      <c r="B627" s="2" t="s">
        <v>453</v>
      </c>
    </row>
    <row r="628" spans="1:2">
      <c r="A628" s="1" t="s">
        <v>800</v>
      </c>
      <c r="B628" s="2" t="s">
        <v>454</v>
      </c>
    </row>
    <row r="629" spans="1:2">
      <c r="A629" s="1" t="s">
        <v>800</v>
      </c>
      <c r="B629" s="2" t="s">
        <v>455</v>
      </c>
    </row>
    <row r="630" spans="1:2">
      <c r="A630" s="1" t="s">
        <v>800</v>
      </c>
      <c r="B630" s="2" t="s">
        <v>456</v>
      </c>
    </row>
    <row r="631" spans="1:2">
      <c r="A631" s="1" t="s">
        <v>800</v>
      </c>
      <c r="B631" s="2" t="s">
        <v>458</v>
      </c>
    </row>
    <row r="632" spans="1:2">
      <c r="A632" s="1" t="s">
        <v>800</v>
      </c>
      <c r="B632" s="2" t="s">
        <v>459</v>
      </c>
    </row>
    <row r="633" spans="1:2">
      <c r="A633" s="1" t="s">
        <v>800</v>
      </c>
      <c r="B633" s="2" t="s">
        <v>460</v>
      </c>
    </row>
    <row r="634" spans="1:2">
      <c r="A634" s="1" t="s">
        <v>800</v>
      </c>
      <c r="B634" s="2" t="s">
        <v>461</v>
      </c>
    </row>
    <row r="635" spans="1:2">
      <c r="A635" s="1" t="s">
        <v>800</v>
      </c>
      <c r="B635" s="2" t="s">
        <v>463</v>
      </c>
    </row>
    <row r="636" spans="1:2">
      <c r="A636" s="1" t="s">
        <v>800</v>
      </c>
      <c r="B636" s="2" t="s">
        <v>464</v>
      </c>
    </row>
    <row r="637" spans="1:2">
      <c r="A637" s="1" t="s">
        <v>800</v>
      </c>
      <c r="B637" s="2" t="s">
        <v>457</v>
      </c>
    </row>
    <row r="638" spans="1:2">
      <c r="A638" s="1" t="s">
        <v>800</v>
      </c>
      <c r="B638" s="2" t="s">
        <v>1253</v>
      </c>
    </row>
    <row r="639" spans="1:2">
      <c r="A639" s="1" t="s">
        <v>800</v>
      </c>
      <c r="B639" s="2" t="s">
        <v>465</v>
      </c>
    </row>
    <row r="640" spans="1:2">
      <c r="A640" s="1" t="s">
        <v>800</v>
      </c>
      <c r="B640" s="2" t="s">
        <v>1153</v>
      </c>
    </row>
    <row r="641" spans="1:2">
      <c r="A641" s="1" t="s">
        <v>800</v>
      </c>
      <c r="B641" s="2" t="s">
        <v>467</v>
      </c>
    </row>
    <row r="642" spans="1:2">
      <c r="A642" s="1" t="s">
        <v>800</v>
      </c>
      <c r="B642" s="2" t="s">
        <v>468</v>
      </c>
    </row>
    <row r="643" spans="1:2">
      <c r="A643" s="1" t="s">
        <v>800</v>
      </c>
      <c r="B643" s="2" t="s">
        <v>469</v>
      </c>
    </row>
    <row r="644" spans="1:2">
      <c r="A644" s="1" t="s">
        <v>800</v>
      </c>
      <c r="B644" s="2" t="s">
        <v>470</v>
      </c>
    </row>
    <row r="645" spans="1:2">
      <c r="A645" s="1" t="s">
        <v>800</v>
      </c>
      <c r="B645" s="2" t="s">
        <v>471</v>
      </c>
    </row>
    <row r="646" spans="1:2">
      <c r="A646" s="1" t="s">
        <v>800</v>
      </c>
      <c r="B646" s="2" t="s">
        <v>472</v>
      </c>
    </row>
    <row r="647" spans="1:2">
      <c r="A647" s="1" t="s">
        <v>800</v>
      </c>
      <c r="B647" s="2" t="s">
        <v>473</v>
      </c>
    </row>
    <row r="648" spans="1:2">
      <c r="A648" s="1" t="s">
        <v>800</v>
      </c>
      <c r="B648" s="2" t="s">
        <v>474</v>
      </c>
    </row>
    <row r="649" spans="1:2">
      <c r="A649" s="1" t="s">
        <v>800</v>
      </c>
      <c r="B649" s="2" t="s">
        <v>475</v>
      </c>
    </row>
    <row r="650" spans="1:2">
      <c r="A650" s="1" t="s">
        <v>800</v>
      </c>
      <c r="B650" s="2" t="s">
        <v>476</v>
      </c>
    </row>
    <row r="651" spans="1:2">
      <c r="A651" s="1" t="s">
        <v>800</v>
      </c>
      <c r="B651" s="2" t="s">
        <v>477</v>
      </c>
    </row>
    <row r="652" spans="1:2">
      <c r="A652" s="1" t="s">
        <v>800</v>
      </c>
      <c r="B652" s="2" t="s">
        <v>478</v>
      </c>
    </row>
    <row r="653" spans="1:2">
      <c r="A653" s="1" t="s">
        <v>800</v>
      </c>
      <c r="B653" s="2" t="s">
        <v>479</v>
      </c>
    </row>
    <row r="654" spans="1:2">
      <c r="A654" s="1" t="s">
        <v>800</v>
      </c>
      <c r="B654" s="2" t="s">
        <v>480</v>
      </c>
    </row>
    <row r="655" spans="1:2">
      <c r="A655" s="1" t="s">
        <v>800</v>
      </c>
      <c r="B655" s="2" t="s">
        <v>481</v>
      </c>
    </row>
    <row r="656" spans="1:2">
      <c r="A656" s="1" t="s">
        <v>800</v>
      </c>
      <c r="B656" s="2" t="s">
        <v>482</v>
      </c>
    </row>
    <row r="657" spans="1:2">
      <c r="A657" s="1" t="s">
        <v>800</v>
      </c>
      <c r="B657" s="2" t="s">
        <v>483</v>
      </c>
    </row>
    <row r="658" spans="1:2" ht="35">
      <c r="A658" s="1" t="s">
        <v>800</v>
      </c>
      <c r="B658" s="2" t="s">
        <v>1154</v>
      </c>
    </row>
    <row r="659" spans="1:2">
      <c r="A659" s="1" t="s">
        <v>800</v>
      </c>
      <c r="B659" s="2" t="s">
        <v>484</v>
      </c>
    </row>
    <row r="660" spans="1:2">
      <c r="A660" s="1" t="s">
        <v>800</v>
      </c>
      <c r="B660" s="2" t="s">
        <v>485</v>
      </c>
    </row>
    <row r="661" spans="1:2">
      <c r="A661" s="1" t="s">
        <v>800</v>
      </c>
      <c r="B661" s="2" t="s">
        <v>486</v>
      </c>
    </row>
    <row r="662" spans="1:2">
      <c r="A662" s="1" t="s">
        <v>800</v>
      </c>
      <c r="B662" s="2" t="s">
        <v>487</v>
      </c>
    </row>
    <row r="663" spans="1:2">
      <c r="A663" s="1" t="s">
        <v>800</v>
      </c>
      <c r="B663" s="2" t="s">
        <v>430</v>
      </c>
    </row>
    <row r="664" spans="1:2">
      <c r="A664" s="1" t="s">
        <v>800</v>
      </c>
      <c r="B664" s="2" t="s">
        <v>436</v>
      </c>
    </row>
    <row r="665" spans="1:2">
      <c r="A665" s="1" t="s">
        <v>800</v>
      </c>
      <c r="B665" s="2" t="s">
        <v>439</v>
      </c>
    </row>
    <row r="666" spans="1:2">
      <c r="A666" s="1" t="s">
        <v>800</v>
      </c>
      <c r="B666" s="2" t="s">
        <v>462</v>
      </c>
    </row>
    <row r="667" spans="1:2">
      <c r="A667" s="1" t="s">
        <v>800</v>
      </c>
      <c r="B667" s="2" t="s">
        <v>466</v>
      </c>
    </row>
    <row r="668" spans="1:2">
      <c r="A668" s="1" t="s">
        <v>800</v>
      </c>
      <c r="B668" s="2" t="s">
        <v>440</v>
      </c>
    </row>
    <row r="669" spans="1:2">
      <c r="A669" s="1" t="s">
        <v>800</v>
      </c>
      <c r="B669" s="2" t="s">
        <v>488</v>
      </c>
    </row>
    <row r="670" spans="1:2">
      <c r="A670" s="1" t="s">
        <v>800</v>
      </c>
      <c r="B670" s="2" t="s">
        <v>489</v>
      </c>
    </row>
    <row r="671" spans="1:2">
      <c r="A671" s="1" t="s">
        <v>1240</v>
      </c>
      <c r="B671" s="2" t="s">
        <v>1155</v>
      </c>
    </row>
    <row r="672" spans="1:2">
      <c r="A672" s="1" t="s">
        <v>1240</v>
      </c>
      <c r="B672" s="2" t="s">
        <v>1156</v>
      </c>
    </row>
    <row r="673" spans="1:2">
      <c r="A673" s="1" t="s">
        <v>1240</v>
      </c>
      <c r="B673" s="2" t="s">
        <v>1157</v>
      </c>
    </row>
    <row r="674" spans="1:2">
      <c r="A674" s="1" t="s">
        <v>1240</v>
      </c>
      <c r="B674" s="2" t="s">
        <v>1158</v>
      </c>
    </row>
    <row r="675" spans="1:2">
      <c r="A675" s="1" t="s">
        <v>1240</v>
      </c>
      <c r="B675" s="2" t="s">
        <v>1159</v>
      </c>
    </row>
    <row r="676" spans="1:2">
      <c r="A676" s="1" t="s">
        <v>1240</v>
      </c>
      <c r="B676" s="2" t="s">
        <v>1160</v>
      </c>
    </row>
    <row r="677" spans="1:2">
      <c r="A677" s="1" t="s">
        <v>1240</v>
      </c>
      <c r="B677" s="2" t="s">
        <v>1161</v>
      </c>
    </row>
    <row r="678" spans="1:2">
      <c r="A678" s="1" t="s">
        <v>1240</v>
      </c>
      <c r="B678" s="2" t="s">
        <v>1162</v>
      </c>
    </row>
    <row r="679" spans="1:2">
      <c r="A679" s="1" t="s">
        <v>1240</v>
      </c>
      <c r="B679" s="2" t="s">
        <v>1163</v>
      </c>
    </row>
    <row r="680" spans="1:2">
      <c r="A680" s="1" t="s">
        <v>1240</v>
      </c>
      <c r="B680" s="2" t="s">
        <v>1164</v>
      </c>
    </row>
    <row r="681" spans="1:2">
      <c r="A681" s="1" t="s">
        <v>801</v>
      </c>
      <c r="B681" s="2" t="s">
        <v>1165</v>
      </c>
    </row>
    <row r="682" spans="1:2">
      <c r="A682" s="1" t="s">
        <v>801</v>
      </c>
      <c r="B682" s="2" t="s">
        <v>1166</v>
      </c>
    </row>
    <row r="683" spans="1:2">
      <c r="A683" s="1" t="s">
        <v>801</v>
      </c>
      <c r="B683" s="2" t="s">
        <v>1167</v>
      </c>
    </row>
    <row r="684" spans="1:2">
      <c r="A684" s="1" t="s">
        <v>801</v>
      </c>
      <c r="B684" s="2" t="s">
        <v>1168</v>
      </c>
    </row>
    <row r="685" spans="1:2">
      <c r="A685" s="1" t="s">
        <v>801</v>
      </c>
      <c r="B685" s="2" t="s">
        <v>1169</v>
      </c>
    </row>
    <row r="686" spans="1:2">
      <c r="A686" s="1" t="s">
        <v>801</v>
      </c>
      <c r="B686" s="2" t="s">
        <v>1170</v>
      </c>
    </row>
    <row r="687" spans="1:2">
      <c r="A687" s="1" t="s">
        <v>801</v>
      </c>
      <c r="B687" s="2" t="s">
        <v>1171</v>
      </c>
    </row>
    <row r="688" spans="1:2">
      <c r="A688" s="1" t="s">
        <v>801</v>
      </c>
      <c r="B688" s="2" t="s">
        <v>1172</v>
      </c>
    </row>
    <row r="689" spans="1:2">
      <c r="A689" s="1" t="s">
        <v>801</v>
      </c>
      <c r="B689" s="2" t="s">
        <v>1173</v>
      </c>
    </row>
    <row r="690" spans="1:2">
      <c r="A690" s="1" t="s">
        <v>801</v>
      </c>
      <c r="B690" s="2" t="s">
        <v>1174</v>
      </c>
    </row>
    <row r="691" spans="1:2">
      <c r="A691" s="1" t="s">
        <v>801</v>
      </c>
      <c r="B691" s="2" t="s">
        <v>1175</v>
      </c>
    </row>
    <row r="692" spans="1:2">
      <c r="A692" s="1" t="s">
        <v>801</v>
      </c>
      <c r="B692" s="2" t="s">
        <v>1176</v>
      </c>
    </row>
    <row r="693" spans="1:2">
      <c r="A693" s="1" t="s">
        <v>801</v>
      </c>
      <c r="B693" s="2" t="s">
        <v>1177</v>
      </c>
    </row>
    <row r="694" spans="1:2">
      <c r="A694" s="1" t="s">
        <v>801</v>
      </c>
      <c r="B694" s="2" t="s">
        <v>1178</v>
      </c>
    </row>
    <row r="695" spans="1:2">
      <c r="A695" s="1" t="s">
        <v>801</v>
      </c>
      <c r="B695" s="2" t="s">
        <v>1179</v>
      </c>
    </row>
    <row r="696" spans="1:2">
      <c r="A696" s="1" t="s">
        <v>801</v>
      </c>
      <c r="B696" s="2" t="s">
        <v>1180</v>
      </c>
    </row>
    <row r="697" spans="1:2">
      <c r="A697" s="1" t="s">
        <v>801</v>
      </c>
      <c r="B697" s="2" t="s">
        <v>1181</v>
      </c>
    </row>
    <row r="698" spans="1:2">
      <c r="A698" s="1" t="s">
        <v>801</v>
      </c>
      <c r="B698" s="2" t="s">
        <v>1182</v>
      </c>
    </row>
    <row r="699" spans="1:2">
      <c r="A699" s="1" t="s">
        <v>801</v>
      </c>
      <c r="B699" s="2" t="s">
        <v>1183</v>
      </c>
    </row>
    <row r="700" spans="1:2">
      <c r="A700" s="1" t="s">
        <v>801</v>
      </c>
      <c r="B700" s="2" t="s">
        <v>554</v>
      </c>
    </row>
    <row r="701" spans="1:2">
      <c r="A701" s="1" t="s">
        <v>801</v>
      </c>
      <c r="B701" s="2" t="s">
        <v>555</v>
      </c>
    </row>
    <row r="702" spans="1:2">
      <c r="A702" s="1" t="s">
        <v>801</v>
      </c>
      <c r="B702" s="2" t="s">
        <v>558</v>
      </c>
    </row>
    <row r="703" spans="1:2">
      <c r="A703" s="1" t="s">
        <v>801</v>
      </c>
      <c r="B703" s="2" t="s">
        <v>560</v>
      </c>
    </row>
    <row r="704" spans="1:2">
      <c r="A704" s="1" t="s">
        <v>801</v>
      </c>
      <c r="B704" s="2" t="s">
        <v>561</v>
      </c>
    </row>
    <row r="705" spans="1:2">
      <c r="A705" s="1" t="s">
        <v>801</v>
      </c>
      <c r="B705" s="2" t="s">
        <v>562</v>
      </c>
    </row>
    <row r="706" spans="1:2">
      <c r="A706" s="1" t="s">
        <v>801</v>
      </c>
      <c r="B706" s="2" t="s">
        <v>1184</v>
      </c>
    </row>
    <row r="707" spans="1:2">
      <c r="A707" s="1" t="s">
        <v>801</v>
      </c>
      <c r="B707" s="2" t="s">
        <v>564</v>
      </c>
    </row>
    <row r="708" spans="1:2">
      <c r="A708" s="1" t="s">
        <v>801</v>
      </c>
      <c r="B708" s="2" t="s">
        <v>565</v>
      </c>
    </row>
    <row r="709" spans="1:2">
      <c r="A709" s="1" t="s">
        <v>801</v>
      </c>
      <c r="B709" s="2" t="s">
        <v>669</v>
      </c>
    </row>
    <row r="710" spans="1:2">
      <c r="A710" s="1" t="s">
        <v>801</v>
      </c>
      <c r="B710" s="2" t="s">
        <v>566</v>
      </c>
    </row>
    <row r="711" spans="1:2">
      <c r="A711" s="1" t="s">
        <v>801</v>
      </c>
      <c r="B711" s="2" t="s">
        <v>567</v>
      </c>
    </row>
    <row r="712" spans="1:2">
      <c r="A712" s="1" t="s">
        <v>801</v>
      </c>
      <c r="B712" s="2" t="s">
        <v>568</v>
      </c>
    </row>
    <row r="713" spans="1:2">
      <c r="A713" s="1" t="s">
        <v>801</v>
      </c>
      <c r="B713" s="2" t="s">
        <v>569</v>
      </c>
    </row>
    <row r="714" spans="1:2">
      <c r="A714" s="1" t="s">
        <v>801</v>
      </c>
      <c r="B714" s="2" t="s">
        <v>1185</v>
      </c>
    </row>
    <row r="715" spans="1:2">
      <c r="A715" s="1" t="s">
        <v>801</v>
      </c>
      <c r="B715" s="2" t="s">
        <v>570</v>
      </c>
    </row>
    <row r="716" spans="1:2">
      <c r="A716" s="1" t="s">
        <v>801</v>
      </c>
      <c r="B716" s="2" t="s">
        <v>571</v>
      </c>
    </row>
    <row r="717" spans="1:2">
      <c r="A717" s="1" t="s">
        <v>801</v>
      </c>
      <c r="B717" s="2" t="s">
        <v>572</v>
      </c>
    </row>
    <row r="718" spans="1:2">
      <c r="A718" s="1" t="s">
        <v>801</v>
      </c>
      <c r="B718" s="2" t="s">
        <v>573</v>
      </c>
    </row>
    <row r="719" spans="1:2">
      <c r="A719" s="1" t="s">
        <v>801</v>
      </c>
      <c r="B719" s="2" t="s">
        <v>576</v>
      </c>
    </row>
    <row r="720" spans="1:2">
      <c r="A720" s="1" t="s">
        <v>801</v>
      </c>
      <c r="B720" s="2" t="s">
        <v>577</v>
      </c>
    </row>
    <row r="721" spans="1:2">
      <c r="A721" s="1" t="s">
        <v>801</v>
      </c>
      <c r="B721" s="2" t="s">
        <v>584</v>
      </c>
    </row>
    <row r="722" spans="1:2">
      <c r="A722" s="1" t="s">
        <v>801</v>
      </c>
      <c r="B722" s="2" t="s">
        <v>585</v>
      </c>
    </row>
    <row r="723" spans="1:2">
      <c r="A723" s="1" t="s">
        <v>801</v>
      </c>
      <c r="B723" s="2" t="s">
        <v>586</v>
      </c>
    </row>
    <row r="724" spans="1:2">
      <c r="A724" s="1" t="s">
        <v>801</v>
      </c>
      <c r="B724" s="2" t="s">
        <v>579</v>
      </c>
    </row>
    <row r="725" spans="1:2">
      <c r="A725" s="1" t="s">
        <v>801</v>
      </c>
      <c r="B725" s="2" t="s">
        <v>580</v>
      </c>
    </row>
    <row r="726" spans="1:2">
      <c r="A726" s="1" t="s">
        <v>801</v>
      </c>
      <c r="B726" s="2" t="s">
        <v>581</v>
      </c>
    </row>
    <row r="727" spans="1:2">
      <c r="A727" s="1" t="s">
        <v>801</v>
      </c>
      <c r="B727" s="2" t="s">
        <v>582</v>
      </c>
    </row>
    <row r="728" spans="1:2">
      <c r="A728" s="1" t="s">
        <v>801</v>
      </c>
      <c r="B728" s="2" t="s">
        <v>583</v>
      </c>
    </row>
    <row r="729" spans="1:2">
      <c r="A729" s="1" t="s">
        <v>801</v>
      </c>
      <c r="B729" s="2" t="s">
        <v>587</v>
      </c>
    </row>
    <row r="730" spans="1:2">
      <c r="A730" s="1" t="s">
        <v>801</v>
      </c>
      <c r="B730" s="2" t="s">
        <v>588</v>
      </c>
    </row>
    <row r="731" spans="1:2">
      <c r="A731" s="1" t="s">
        <v>801</v>
      </c>
      <c r="B731" s="2" t="s">
        <v>589</v>
      </c>
    </row>
    <row r="732" spans="1:2">
      <c r="A732" s="1" t="s">
        <v>801</v>
      </c>
      <c r="B732" s="2" t="s">
        <v>590</v>
      </c>
    </row>
    <row r="733" spans="1:2">
      <c r="A733" s="1" t="s">
        <v>801</v>
      </c>
      <c r="B733" s="2" t="s">
        <v>591</v>
      </c>
    </row>
    <row r="734" spans="1:2">
      <c r="A734" s="1" t="s">
        <v>801</v>
      </c>
      <c r="B734" s="2" t="s">
        <v>592</v>
      </c>
    </row>
    <row r="735" spans="1:2">
      <c r="A735" s="1" t="s">
        <v>801</v>
      </c>
      <c r="B735" s="2" t="s">
        <v>593</v>
      </c>
    </row>
    <row r="736" spans="1:2">
      <c r="A736" s="1" t="s">
        <v>801</v>
      </c>
      <c r="B736" s="2" t="s">
        <v>594</v>
      </c>
    </row>
    <row r="737" spans="1:2">
      <c r="A737" s="1" t="s">
        <v>801</v>
      </c>
      <c r="B737" s="2" t="s">
        <v>595</v>
      </c>
    </row>
    <row r="738" spans="1:2">
      <c r="A738" s="1" t="s">
        <v>801</v>
      </c>
      <c r="B738" s="2" t="s">
        <v>596</v>
      </c>
    </row>
    <row r="739" spans="1:2">
      <c r="A739" s="1" t="s">
        <v>801</v>
      </c>
      <c r="B739" s="2" t="s">
        <v>597</v>
      </c>
    </row>
    <row r="740" spans="1:2">
      <c r="A740" s="1" t="s">
        <v>801</v>
      </c>
      <c r="B740" s="2" t="s">
        <v>598</v>
      </c>
    </row>
    <row r="741" spans="1:2">
      <c r="A741" s="1" t="s">
        <v>801</v>
      </c>
      <c r="B741" s="2" t="s">
        <v>599</v>
      </c>
    </row>
    <row r="742" spans="1:2">
      <c r="A742" s="1" t="s">
        <v>801</v>
      </c>
      <c r="B742" s="2" t="s">
        <v>600</v>
      </c>
    </row>
    <row r="743" spans="1:2">
      <c r="A743" s="1" t="s">
        <v>801</v>
      </c>
      <c r="B743" s="2" t="s">
        <v>601</v>
      </c>
    </row>
    <row r="744" spans="1:2">
      <c r="A744" s="1" t="s">
        <v>801</v>
      </c>
      <c r="B744" s="2" t="s">
        <v>602</v>
      </c>
    </row>
    <row r="745" spans="1:2">
      <c r="A745" s="1" t="s">
        <v>801</v>
      </c>
      <c r="B745" s="2" t="s">
        <v>603</v>
      </c>
    </row>
    <row r="746" spans="1:2">
      <c r="A746" s="1" t="s">
        <v>801</v>
      </c>
      <c r="B746" s="2" t="s">
        <v>604</v>
      </c>
    </row>
    <row r="747" spans="1:2">
      <c r="A747" s="1" t="s">
        <v>801</v>
      </c>
      <c r="B747" s="2" t="s">
        <v>605</v>
      </c>
    </row>
    <row r="748" spans="1:2">
      <c r="A748" s="1" t="s">
        <v>801</v>
      </c>
      <c r="B748" s="2" t="s">
        <v>606</v>
      </c>
    </row>
    <row r="749" spans="1:2">
      <c r="A749" s="1" t="s">
        <v>801</v>
      </c>
      <c r="B749" s="2" t="s">
        <v>607</v>
      </c>
    </row>
    <row r="750" spans="1:2">
      <c r="A750" s="1" t="s">
        <v>801</v>
      </c>
      <c r="B750" s="2" t="s">
        <v>608</v>
      </c>
    </row>
    <row r="751" spans="1:2">
      <c r="A751" s="1" t="s">
        <v>801</v>
      </c>
      <c r="B751" s="2" t="s">
        <v>609</v>
      </c>
    </row>
    <row r="752" spans="1:2">
      <c r="A752" s="1" t="s">
        <v>801</v>
      </c>
      <c r="B752" s="2" t="s">
        <v>578</v>
      </c>
    </row>
    <row r="753" spans="1:2">
      <c r="A753" s="1" t="s">
        <v>801</v>
      </c>
      <c r="B753" s="2" t="s">
        <v>610</v>
      </c>
    </row>
    <row r="754" spans="1:2">
      <c r="A754" s="1" t="s">
        <v>801</v>
      </c>
      <c r="B754" s="2" t="s">
        <v>611</v>
      </c>
    </row>
    <row r="755" spans="1:2">
      <c r="A755" s="1" t="s">
        <v>801</v>
      </c>
      <c r="B755" s="2" t="s">
        <v>1241</v>
      </c>
    </row>
    <row r="756" spans="1:2">
      <c r="A756" s="1" t="s">
        <v>801</v>
      </c>
      <c r="B756" s="2" t="s">
        <v>612</v>
      </c>
    </row>
    <row r="757" spans="1:2">
      <c r="A757" s="1" t="s">
        <v>801</v>
      </c>
      <c r="B757" s="2" t="s">
        <v>614</v>
      </c>
    </row>
    <row r="758" spans="1:2">
      <c r="A758" s="1" t="s">
        <v>801</v>
      </c>
      <c r="B758" s="2" t="s">
        <v>616</v>
      </c>
    </row>
    <row r="759" spans="1:2">
      <c r="A759" s="1" t="s">
        <v>801</v>
      </c>
      <c r="B759" s="2" t="s">
        <v>617</v>
      </c>
    </row>
    <row r="760" spans="1:2">
      <c r="A760" s="1" t="s">
        <v>801</v>
      </c>
      <c r="B760" s="2" t="s">
        <v>618</v>
      </c>
    </row>
    <row r="761" spans="1:2">
      <c r="A761" s="1" t="s">
        <v>801</v>
      </c>
      <c r="B761" s="2" t="s">
        <v>619</v>
      </c>
    </row>
    <row r="762" spans="1:2">
      <c r="A762" s="1" t="s">
        <v>801</v>
      </c>
      <c r="B762" s="2" t="s">
        <v>620</v>
      </c>
    </row>
    <row r="763" spans="1:2">
      <c r="A763" s="1" t="s">
        <v>801</v>
      </c>
      <c r="B763" s="2" t="s">
        <v>621</v>
      </c>
    </row>
    <row r="764" spans="1:2">
      <c r="A764" s="1" t="s">
        <v>801</v>
      </c>
      <c r="B764" s="2" t="s">
        <v>622</v>
      </c>
    </row>
    <row r="765" spans="1:2">
      <c r="A765" s="1" t="s">
        <v>801</v>
      </c>
      <c r="B765" s="2" t="s">
        <v>556</v>
      </c>
    </row>
    <row r="766" spans="1:2">
      <c r="A766" s="1" t="s">
        <v>801</v>
      </c>
      <c r="B766" s="2" t="s">
        <v>559</v>
      </c>
    </row>
    <row r="767" spans="1:2">
      <c r="A767" s="1" t="s">
        <v>801</v>
      </c>
      <c r="B767" s="2" t="s">
        <v>1186</v>
      </c>
    </row>
    <row r="768" spans="1:2">
      <c r="A768" s="1" t="s">
        <v>801</v>
      </c>
      <c r="B768" s="2" t="s">
        <v>1187</v>
      </c>
    </row>
    <row r="769" spans="1:2">
      <c r="A769" s="1" t="s">
        <v>801</v>
      </c>
      <c r="B769" s="2" t="s">
        <v>1188</v>
      </c>
    </row>
    <row r="770" spans="1:2">
      <c r="A770" s="1" t="s">
        <v>801</v>
      </c>
      <c r="B770" s="2" t="s">
        <v>575</v>
      </c>
    </row>
    <row r="771" spans="1:2">
      <c r="A771" s="1" t="s">
        <v>801</v>
      </c>
      <c r="B771" s="2" t="s">
        <v>615</v>
      </c>
    </row>
    <row r="772" spans="1:2">
      <c r="A772" s="1" t="s">
        <v>801</v>
      </c>
      <c r="B772" s="2" t="s">
        <v>1189</v>
      </c>
    </row>
    <row r="773" spans="1:2">
      <c r="A773" s="1" t="s">
        <v>801</v>
      </c>
      <c r="B773" s="2" t="s">
        <v>623</v>
      </c>
    </row>
    <row r="774" spans="1:2">
      <c r="A774" s="1" t="s">
        <v>801</v>
      </c>
      <c r="B774" s="2" t="s">
        <v>624</v>
      </c>
    </row>
    <row r="775" spans="1:2">
      <c r="A775" s="1" t="s">
        <v>801</v>
      </c>
      <c r="B775" s="2" t="s">
        <v>625</v>
      </c>
    </row>
    <row r="776" spans="1:2">
      <c r="A776" s="1" t="s">
        <v>801</v>
      </c>
      <c r="B776" s="2" t="s">
        <v>626</v>
      </c>
    </row>
    <row r="777" spans="1:2">
      <c r="A777" s="1" t="s">
        <v>801</v>
      </c>
      <c r="B777" s="2" t="s">
        <v>627</v>
      </c>
    </row>
    <row r="778" spans="1:2">
      <c r="A778" s="1" t="s">
        <v>801</v>
      </c>
      <c r="B778" s="2" t="s">
        <v>628</v>
      </c>
    </row>
    <row r="779" spans="1:2">
      <c r="A779" s="1" t="s">
        <v>801</v>
      </c>
      <c r="B779" s="2" t="s">
        <v>629</v>
      </c>
    </row>
    <row r="780" spans="1:2">
      <c r="A780" s="1" t="s">
        <v>801</v>
      </c>
      <c r="B780" s="2" t="s">
        <v>630</v>
      </c>
    </row>
    <row r="781" spans="1:2">
      <c r="A781" s="1" t="s">
        <v>801</v>
      </c>
      <c r="B781" s="2" t="s">
        <v>631</v>
      </c>
    </row>
    <row r="782" spans="1:2">
      <c r="A782" s="1" t="s">
        <v>801</v>
      </c>
      <c r="B782" s="2" t="s">
        <v>632</v>
      </c>
    </row>
    <row r="783" spans="1:2">
      <c r="A783" s="1" t="s">
        <v>801</v>
      </c>
      <c r="B783" s="2" t="s">
        <v>633</v>
      </c>
    </row>
    <row r="784" spans="1:2">
      <c r="A784" s="1" t="s">
        <v>801</v>
      </c>
      <c r="B784" s="2" t="s">
        <v>634</v>
      </c>
    </row>
    <row r="785" spans="1:2">
      <c r="A785" s="1" t="s">
        <v>801</v>
      </c>
      <c r="B785" s="2" t="s">
        <v>635</v>
      </c>
    </row>
    <row r="786" spans="1:2">
      <c r="A786" s="1" t="s">
        <v>801</v>
      </c>
      <c r="B786" s="2" t="s">
        <v>636</v>
      </c>
    </row>
    <row r="787" spans="1:2">
      <c r="A787" s="1" t="s">
        <v>801</v>
      </c>
      <c r="B787" s="2" t="s">
        <v>637</v>
      </c>
    </row>
    <row r="788" spans="1:2">
      <c r="A788" s="1" t="s">
        <v>801</v>
      </c>
      <c r="B788" s="2" t="s">
        <v>638</v>
      </c>
    </row>
    <row r="789" spans="1:2">
      <c r="A789" s="1" t="s">
        <v>801</v>
      </c>
      <c r="B789" s="2" t="s">
        <v>639</v>
      </c>
    </row>
    <row r="790" spans="1:2">
      <c r="A790" s="1" t="s">
        <v>801</v>
      </c>
      <c r="B790" s="2" t="s">
        <v>640</v>
      </c>
    </row>
    <row r="791" spans="1:2">
      <c r="A791" s="1" t="s">
        <v>801</v>
      </c>
      <c r="B791" s="2" t="s">
        <v>641</v>
      </c>
    </row>
    <row r="792" spans="1:2">
      <c r="A792" s="1" t="s">
        <v>801</v>
      </c>
      <c r="B792" s="2" t="s">
        <v>642</v>
      </c>
    </row>
    <row r="793" spans="1:2">
      <c r="A793" s="1" t="s">
        <v>801</v>
      </c>
      <c r="B793" s="2" t="s">
        <v>643</v>
      </c>
    </row>
    <row r="794" spans="1:2">
      <c r="A794" s="1" t="s">
        <v>801</v>
      </c>
      <c r="B794" s="2" t="s">
        <v>644</v>
      </c>
    </row>
    <row r="795" spans="1:2">
      <c r="A795" s="1" t="s">
        <v>801</v>
      </c>
      <c r="B795" s="2" t="s">
        <v>645</v>
      </c>
    </row>
    <row r="796" spans="1:2">
      <c r="A796" s="1" t="s">
        <v>801</v>
      </c>
      <c r="B796" s="2" t="s">
        <v>646</v>
      </c>
    </row>
    <row r="797" spans="1:2">
      <c r="A797" s="1" t="s">
        <v>801</v>
      </c>
      <c r="B797" s="2" t="s">
        <v>647</v>
      </c>
    </row>
    <row r="798" spans="1:2">
      <c r="A798" s="1" t="s">
        <v>801</v>
      </c>
      <c r="B798" s="2" t="s">
        <v>563</v>
      </c>
    </row>
    <row r="799" spans="1:2">
      <c r="A799" s="1" t="s">
        <v>801</v>
      </c>
      <c r="B799" s="2" t="s">
        <v>574</v>
      </c>
    </row>
    <row r="800" spans="1:2">
      <c r="A800" s="1" t="s">
        <v>801</v>
      </c>
      <c r="B800" s="2" t="s">
        <v>648</v>
      </c>
    </row>
    <row r="801" spans="1:2">
      <c r="A801" s="1" t="s">
        <v>801</v>
      </c>
      <c r="B801" s="2" t="s">
        <v>649</v>
      </c>
    </row>
    <row r="802" spans="1:2">
      <c r="A802" s="1" t="s">
        <v>801</v>
      </c>
      <c r="B802" s="2" t="s">
        <v>650</v>
      </c>
    </row>
    <row r="803" spans="1:2">
      <c r="A803" s="1" t="s">
        <v>801</v>
      </c>
      <c r="B803" s="2" t="s">
        <v>651</v>
      </c>
    </row>
    <row r="804" spans="1:2">
      <c r="A804" s="1" t="s">
        <v>801</v>
      </c>
      <c r="B804" s="2" t="s">
        <v>652</v>
      </c>
    </row>
    <row r="805" spans="1:2">
      <c r="A805" s="1" t="s">
        <v>801</v>
      </c>
      <c r="B805" s="2" t="s">
        <v>653</v>
      </c>
    </row>
    <row r="806" spans="1:2">
      <c r="A806" s="1" t="s">
        <v>801</v>
      </c>
      <c r="B806" s="2" t="s">
        <v>654</v>
      </c>
    </row>
    <row r="807" spans="1:2">
      <c r="A807" s="1" t="s">
        <v>801</v>
      </c>
      <c r="B807" s="2" t="s">
        <v>655</v>
      </c>
    </row>
    <row r="808" spans="1:2">
      <c r="A808" s="1" t="s">
        <v>801</v>
      </c>
      <c r="B808" s="2" t="s">
        <v>656</v>
      </c>
    </row>
    <row r="809" spans="1:2">
      <c r="A809" s="1" t="s">
        <v>801</v>
      </c>
      <c r="B809" s="2" t="s">
        <v>657</v>
      </c>
    </row>
    <row r="810" spans="1:2">
      <c r="A810" s="1" t="s">
        <v>801</v>
      </c>
      <c r="B810" s="2" t="s">
        <v>658</v>
      </c>
    </row>
    <row r="811" spans="1:2">
      <c r="A811" s="1" t="s">
        <v>801</v>
      </c>
      <c r="B811" s="2" t="s">
        <v>659</v>
      </c>
    </row>
    <row r="812" spans="1:2">
      <c r="A812" s="1" t="s">
        <v>801</v>
      </c>
      <c r="B812" s="2" t="s">
        <v>660</v>
      </c>
    </row>
    <row r="813" spans="1:2">
      <c r="A813" s="1" t="s">
        <v>801</v>
      </c>
      <c r="B813" s="2" t="s">
        <v>661</v>
      </c>
    </row>
    <row r="814" spans="1:2">
      <c r="A814" s="1" t="s">
        <v>801</v>
      </c>
      <c r="B814" s="2" t="s">
        <v>668</v>
      </c>
    </row>
    <row r="815" spans="1:2">
      <c r="A815" s="1" t="s">
        <v>801</v>
      </c>
      <c r="B815" s="2" t="s">
        <v>662</v>
      </c>
    </row>
    <row r="816" spans="1:2">
      <c r="A816" s="1" t="s">
        <v>801</v>
      </c>
      <c r="B816" s="2" t="s">
        <v>663</v>
      </c>
    </row>
    <row r="817" spans="1:2">
      <c r="A817" s="1" t="s">
        <v>801</v>
      </c>
      <c r="B817" s="2" t="s">
        <v>664</v>
      </c>
    </row>
    <row r="818" spans="1:2">
      <c r="A818" s="1" t="s">
        <v>801</v>
      </c>
      <c r="B818" s="2" t="s">
        <v>665</v>
      </c>
    </row>
    <row r="819" spans="1:2">
      <c r="A819" s="1" t="s">
        <v>801</v>
      </c>
      <c r="B819" s="2" t="s">
        <v>666</v>
      </c>
    </row>
    <row r="820" spans="1:2">
      <c r="A820" s="1" t="s">
        <v>801</v>
      </c>
      <c r="B820" s="2" t="s">
        <v>667</v>
      </c>
    </row>
    <row r="821" spans="1:2">
      <c r="A821" s="1" t="s">
        <v>801</v>
      </c>
      <c r="B821" s="2" t="s">
        <v>670</v>
      </c>
    </row>
    <row r="822" spans="1:2">
      <c r="A822" s="1" t="s">
        <v>801</v>
      </c>
      <c r="B822" s="2" t="s">
        <v>671</v>
      </c>
    </row>
    <row r="823" spans="1:2">
      <c r="A823" s="1" t="s">
        <v>801</v>
      </c>
      <c r="B823" s="2" t="s">
        <v>557</v>
      </c>
    </row>
    <row r="824" spans="1:2">
      <c r="A824" s="1" t="s">
        <v>801</v>
      </c>
      <c r="B824" s="2" t="s">
        <v>1190</v>
      </c>
    </row>
    <row r="825" spans="1:2">
      <c r="A825" s="1" t="s">
        <v>801</v>
      </c>
      <c r="B825" s="2" t="s">
        <v>1191</v>
      </c>
    </row>
    <row r="826" spans="1:2">
      <c r="A826" s="1" t="s">
        <v>801</v>
      </c>
      <c r="B826" s="2" t="s">
        <v>613</v>
      </c>
    </row>
    <row r="827" spans="1:2">
      <c r="A827" s="1" t="s">
        <v>801</v>
      </c>
      <c r="B827" s="2" t="s">
        <v>1192</v>
      </c>
    </row>
    <row r="828" spans="1:2">
      <c r="A828" s="1" t="s">
        <v>801</v>
      </c>
      <c r="B828" s="2" t="s">
        <v>1193</v>
      </c>
    </row>
    <row r="829" spans="1:2">
      <c r="A829" s="1" t="s">
        <v>801</v>
      </c>
      <c r="B829" s="2" t="s">
        <v>1194</v>
      </c>
    </row>
    <row r="830" spans="1:2">
      <c r="A830" s="1" t="s">
        <v>801</v>
      </c>
      <c r="B830" s="2" t="s">
        <v>1195</v>
      </c>
    </row>
    <row r="831" spans="1:2">
      <c r="A831" s="1" t="s">
        <v>801</v>
      </c>
      <c r="B831" s="2" t="s">
        <v>1196</v>
      </c>
    </row>
    <row r="832" spans="1:2">
      <c r="A832" s="1" t="s">
        <v>801</v>
      </c>
      <c r="B832" s="2" t="s">
        <v>672</v>
      </c>
    </row>
    <row r="833" spans="1:2">
      <c r="A833" s="1" t="s">
        <v>801</v>
      </c>
      <c r="B833" s="4" t="s">
        <v>1197</v>
      </c>
    </row>
    <row r="834" spans="1:2">
      <c r="A834" s="1" t="s">
        <v>802</v>
      </c>
      <c r="B834" s="4" t="s">
        <v>1198</v>
      </c>
    </row>
    <row r="835" spans="1:2">
      <c r="A835" s="1" t="s">
        <v>802</v>
      </c>
      <c r="B835" s="2" t="s">
        <v>1199</v>
      </c>
    </row>
    <row r="836" spans="1:2">
      <c r="A836" s="1" t="s">
        <v>802</v>
      </c>
      <c r="B836" s="2" t="s">
        <v>1200</v>
      </c>
    </row>
    <row r="837" spans="1:2">
      <c r="A837" s="1" t="s">
        <v>802</v>
      </c>
      <c r="B837" s="2" t="s">
        <v>1201</v>
      </c>
    </row>
    <row r="838" spans="1:2">
      <c r="A838" s="1" t="s">
        <v>802</v>
      </c>
      <c r="B838" s="2" t="s">
        <v>1202</v>
      </c>
    </row>
    <row r="839" spans="1:2">
      <c r="A839" s="1" t="s">
        <v>802</v>
      </c>
      <c r="B839" s="2" t="s">
        <v>1203</v>
      </c>
    </row>
    <row r="840" spans="1:2">
      <c r="A840" s="1" t="s">
        <v>802</v>
      </c>
      <c r="B840" s="2" t="s">
        <v>1201</v>
      </c>
    </row>
    <row r="841" spans="1:2">
      <c r="A841" s="1" t="s">
        <v>802</v>
      </c>
      <c r="B841" s="2" t="s">
        <v>1204</v>
      </c>
    </row>
    <row r="842" spans="1:2">
      <c r="A842" s="1" t="s">
        <v>802</v>
      </c>
      <c r="B842" s="2" t="s">
        <v>1205</v>
      </c>
    </row>
    <row r="843" spans="1:2">
      <c r="A843" s="1" t="s">
        <v>802</v>
      </c>
      <c r="B843" s="2" t="s">
        <v>1206</v>
      </c>
    </row>
    <row r="844" spans="1:2">
      <c r="A844" s="1" t="s">
        <v>802</v>
      </c>
      <c r="B844" s="2" t="s">
        <v>1201</v>
      </c>
    </row>
    <row r="845" spans="1:2">
      <c r="A845" s="1" t="s">
        <v>802</v>
      </c>
      <c r="B845" s="2" t="s">
        <v>490</v>
      </c>
    </row>
    <row r="846" spans="1:2">
      <c r="A846" s="1" t="s">
        <v>802</v>
      </c>
      <c r="B846" s="2" t="s">
        <v>495</v>
      </c>
    </row>
    <row r="847" spans="1:2">
      <c r="A847" s="1" t="s">
        <v>802</v>
      </c>
      <c r="B847" s="2" t="s">
        <v>505</v>
      </c>
    </row>
    <row r="848" spans="1:2">
      <c r="A848" s="1" t="s">
        <v>802</v>
      </c>
      <c r="B848" s="2" t="s">
        <v>1242</v>
      </c>
    </row>
    <row r="849" spans="1:2">
      <c r="A849" s="1" t="s">
        <v>802</v>
      </c>
      <c r="B849" s="2" t="s">
        <v>499</v>
      </c>
    </row>
    <row r="850" spans="1:2">
      <c r="A850" s="1" t="s">
        <v>802</v>
      </c>
      <c r="B850" s="2" t="s">
        <v>508</v>
      </c>
    </row>
    <row r="851" spans="1:2">
      <c r="A851" s="1" t="s">
        <v>802</v>
      </c>
      <c r="B851" s="2" t="s">
        <v>509</v>
      </c>
    </row>
    <row r="852" spans="1:2">
      <c r="A852" s="1" t="s">
        <v>802</v>
      </c>
      <c r="B852" s="2" t="s">
        <v>492</v>
      </c>
    </row>
    <row r="853" spans="1:2">
      <c r="A853" s="1" t="s">
        <v>802</v>
      </c>
      <c r="B853" s="2" t="s">
        <v>496</v>
      </c>
    </row>
    <row r="854" spans="1:2">
      <c r="A854" s="1" t="s">
        <v>802</v>
      </c>
      <c r="B854" s="2" t="s">
        <v>510</v>
      </c>
    </row>
    <row r="855" spans="1:2">
      <c r="A855" s="1" t="s">
        <v>802</v>
      </c>
      <c r="B855" s="2" t="s">
        <v>500</v>
      </c>
    </row>
    <row r="856" spans="1:2">
      <c r="A856" s="1" t="s">
        <v>802</v>
      </c>
      <c r="B856" s="2" t="s">
        <v>497</v>
      </c>
    </row>
    <row r="857" spans="1:2">
      <c r="A857" s="1" t="s">
        <v>802</v>
      </c>
      <c r="B857" s="2" t="s">
        <v>511</v>
      </c>
    </row>
    <row r="858" spans="1:2">
      <c r="A858" s="1" t="s">
        <v>802</v>
      </c>
      <c r="B858" s="2" t="s">
        <v>512</v>
      </c>
    </row>
    <row r="859" spans="1:2">
      <c r="A859" s="1" t="s">
        <v>802</v>
      </c>
      <c r="B859" s="2" t="s">
        <v>513</v>
      </c>
    </row>
    <row r="860" spans="1:2">
      <c r="A860" s="1" t="s">
        <v>802</v>
      </c>
      <c r="B860" s="2" t="s">
        <v>514</v>
      </c>
    </row>
    <row r="861" spans="1:2">
      <c r="A861" s="1" t="s">
        <v>802</v>
      </c>
      <c r="B861" s="2" t="s">
        <v>491</v>
      </c>
    </row>
    <row r="862" spans="1:2">
      <c r="A862" s="1" t="s">
        <v>802</v>
      </c>
      <c r="B862" s="2" t="s">
        <v>515</v>
      </c>
    </row>
    <row r="863" spans="1:2">
      <c r="A863" s="1" t="s">
        <v>802</v>
      </c>
      <c r="B863" s="2" t="s">
        <v>516</v>
      </c>
    </row>
    <row r="864" spans="1:2">
      <c r="A864" s="1" t="s">
        <v>802</v>
      </c>
      <c r="B864" s="2" t="s">
        <v>517</v>
      </c>
    </row>
    <row r="865" spans="1:2">
      <c r="A865" s="1" t="s">
        <v>802</v>
      </c>
      <c r="B865" s="2" t="s">
        <v>518</v>
      </c>
    </row>
    <row r="866" spans="1:2">
      <c r="A866" s="1" t="s">
        <v>802</v>
      </c>
      <c r="B866" s="2" t="s">
        <v>519</v>
      </c>
    </row>
    <row r="867" spans="1:2">
      <c r="A867" s="1" t="s">
        <v>802</v>
      </c>
      <c r="B867" s="2" t="s">
        <v>520</v>
      </c>
    </row>
    <row r="868" spans="1:2">
      <c r="A868" s="1" t="s">
        <v>802</v>
      </c>
      <c r="B868" s="2" t="s">
        <v>521</v>
      </c>
    </row>
    <row r="869" spans="1:2">
      <c r="A869" s="1" t="s">
        <v>802</v>
      </c>
      <c r="B869" s="2" t="s">
        <v>522</v>
      </c>
    </row>
    <row r="870" spans="1:2">
      <c r="A870" s="1" t="s">
        <v>802</v>
      </c>
      <c r="B870" s="2" t="s">
        <v>523</v>
      </c>
    </row>
    <row r="871" spans="1:2" ht="35">
      <c r="A871" s="1" t="s">
        <v>802</v>
      </c>
      <c r="B871" s="2" t="s">
        <v>524</v>
      </c>
    </row>
    <row r="872" spans="1:2">
      <c r="A872" s="1" t="s">
        <v>802</v>
      </c>
      <c r="B872" s="2" t="s">
        <v>525</v>
      </c>
    </row>
    <row r="873" spans="1:2">
      <c r="A873" s="1" t="s">
        <v>802</v>
      </c>
      <c r="B873" s="2" t="s">
        <v>493</v>
      </c>
    </row>
    <row r="874" spans="1:2">
      <c r="A874" s="1" t="s">
        <v>802</v>
      </c>
      <c r="B874" s="2" t="s">
        <v>494</v>
      </c>
    </row>
    <row r="875" spans="1:2">
      <c r="A875" s="1" t="s">
        <v>802</v>
      </c>
      <c r="B875" s="2" t="s">
        <v>89</v>
      </c>
    </row>
    <row r="876" spans="1:2">
      <c r="A876" s="1" t="s">
        <v>802</v>
      </c>
      <c r="B876" s="2" t="s">
        <v>526</v>
      </c>
    </row>
    <row r="877" spans="1:2">
      <c r="A877" s="1" t="s">
        <v>802</v>
      </c>
      <c r="B877" s="2" t="s">
        <v>527</v>
      </c>
    </row>
    <row r="878" spans="1:2">
      <c r="A878" s="1" t="s">
        <v>802</v>
      </c>
      <c r="B878" s="2" t="s">
        <v>528</v>
      </c>
    </row>
    <row r="879" spans="1:2">
      <c r="A879" s="1" t="s">
        <v>802</v>
      </c>
      <c r="B879" s="2" t="s">
        <v>529</v>
      </c>
    </row>
    <row r="880" spans="1:2">
      <c r="A880" s="1" t="s">
        <v>802</v>
      </c>
      <c r="B880" s="2" t="s">
        <v>530</v>
      </c>
    </row>
    <row r="881" spans="1:2">
      <c r="A881" s="1" t="s">
        <v>802</v>
      </c>
      <c r="B881" s="2" t="s">
        <v>531</v>
      </c>
    </row>
    <row r="882" spans="1:2">
      <c r="A882" s="1" t="s">
        <v>802</v>
      </c>
      <c r="B882" s="2" t="s">
        <v>532</v>
      </c>
    </row>
    <row r="883" spans="1:2">
      <c r="A883" s="1" t="s">
        <v>802</v>
      </c>
      <c r="B883" s="2" t="s">
        <v>533</v>
      </c>
    </row>
    <row r="884" spans="1:2">
      <c r="A884" s="1" t="s">
        <v>802</v>
      </c>
      <c r="B884" s="2" t="s">
        <v>534</v>
      </c>
    </row>
    <row r="885" spans="1:2">
      <c r="A885" s="1" t="s">
        <v>802</v>
      </c>
      <c r="B885" s="2" t="s">
        <v>535</v>
      </c>
    </row>
    <row r="886" spans="1:2">
      <c r="A886" s="1" t="s">
        <v>802</v>
      </c>
      <c r="B886" s="2" t="s">
        <v>536</v>
      </c>
    </row>
    <row r="887" spans="1:2">
      <c r="A887" s="1" t="s">
        <v>802</v>
      </c>
      <c r="B887" s="2" t="s">
        <v>537</v>
      </c>
    </row>
    <row r="888" spans="1:2">
      <c r="A888" s="1" t="s">
        <v>802</v>
      </c>
      <c r="B888" s="2" t="s">
        <v>538</v>
      </c>
    </row>
    <row r="889" spans="1:2">
      <c r="A889" s="1" t="s">
        <v>802</v>
      </c>
      <c r="B889" s="2" t="s">
        <v>539</v>
      </c>
    </row>
    <row r="890" spans="1:2">
      <c r="A890" s="1" t="s">
        <v>802</v>
      </c>
      <c r="B890" s="2" t="s">
        <v>540</v>
      </c>
    </row>
    <row r="891" spans="1:2">
      <c r="A891" s="1" t="s">
        <v>802</v>
      </c>
      <c r="B891" s="2" t="s">
        <v>541</v>
      </c>
    </row>
    <row r="892" spans="1:2">
      <c r="A892" s="1" t="s">
        <v>802</v>
      </c>
      <c r="B892" s="2" t="s">
        <v>542</v>
      </c>
    </row>
    <row r="893" spans="1:2">
      <c r="A893" s="1" t="s">
        <v>802</v>
      </c>
      <c r="B893" s="2" t="s">
        <v>543</v>
      </c>
    </row>
    <row r="894" spans="1:2">
      <c r="A894" s="1" t="s">
        <v>802</v>
      </c>
      <c r="B894" s="2" t="s">
        <v>544</v>
      </c>
    </row>
    <row r="895" spans="1:2">
      <c r="A895" s="1" t="s">
        <v>802</v>
      </c>
      <c r="B895" s="2" t="s">
        <v>545</v>
      </c>
    </row>
    <row r="896" spans="1:2">
      <c r="A896" s="1" t="s">
        <v>802</v>
      </c>
      <c r="B896" s="2" t="s">
        <v>498</v>
      </c>
    </row>
    <row r="897" spans="1:2">
      <c r="A897" s="1" t="s">
        <v>802</v>
      </c>
      <c r="B897" s="2" t="s">
        <v>501</v>
      </c>
    </row>
    <row r="898" spans="1:2">
      <c r="A898" s="1" t="s">
        <v>802</v>
      </c>
      <c r="B898" s="2" t="s">
        <v>502</v>
      </c>
    </row>
    <row r="899" spans="1:2">
      <c r="A899" s="1" t="s">
        <v>802</v>
      </c>
      <c r="B899" s="2" t="s">
        <v>503</v>
      </c>
    </row>
    <row r="900" spans="1:2">
      <c r="A900" s="1" t="s">
        <v>802</v>
      </c>
      <c r="B900" s="2" t="s">
        <v>504</v>
      </c>
    </row>
    <row r="901" spans="1:2">
      <c r="A901" s="1" t="s">
        <v>802</v>
      </c>
      <c r="B901" s="2" t="s">
        <v>506</v>
      </c>
    </row>
    <row r="902" spans="1:2">
      <c r="A902" s="1" t="s">
        <v>802</v>
      </c>
      <c r="B902" s="2" t="s">
        <v>507</v>
      </c>
    </row>
    <row r="903" spans="1:2">
      <c r="A903" s="1" t="s">
        <v>803</v>
      </c>
      <c r="B903" s="2" t="s">
        <v>1207</v>
      </c>
    </row>
    <row r="904" spans="1:2">
      <c r="A904" s="1" t="s">
        <v>803</v>
      </c>
      <c r="B904" s="2" t="s">
        <v>546</v>
      </c>
    </row>
    <row r="905" spans="1:2">
      <c r="A905" s="1" t="s">
        <v>803</v>
      </c>
      <c r="B905" s="2" t="s">
        <v>1208</v>
      </c>
    </row>
    <row r="906" spans="1:2">
      <c r="A906" s="1" t="s">
        <v>803</v>
      </c>
      <c r="B906" s="2" t="s">
        <v>696</v>
      </c>
    </row>
    <row r="907" spans="1:2">
      <c r="A907" s="1" t="s">
        <v>803</v>
      </c>
      <c r="B907" s="2" t="s">
        <v>697</v>
      </c>
    </row>
    <row r="908" spans="1:2">
      <c r="A908" s="1" t="s">
        <v>803</v>
      </c>
      <c r="B908" s="2" t="s">
        <v>547</v>
      </c>
    </row>
    <row r="909" spans="1:2">
      <c r="A909" s="1" t="s">
        <v>803</v>
      </c>
      <c r="B909" s="2" t="s">
        <v>698</v>
      </c>
    </row>
    <row r="910" spans="1:2">
      <c r="A910" s="1" t="s">
        <v>803</v>
      </c>
      <c r="B910" s="2" t="s">
        <v>548</v>
      </c>
    </row>
    <row r="911" spans="1:2">
      <c r="A911" s="1" t="s">
        <v>803</v>
      </c>
      <c r="B911" s="2" t="s">
        <v>699</v>
      </c>
    </row>
    <row r="912" spans="1:2">
      <c r="A912" s="1" t="s">
        <v>803</v>
      </c>
      <c r="B912" s="2" t="s">
        <v>549</v>
      </c>
    </row>
    <row r="913" spans="1:2">
      <c r="A913" s="1" t="s">
        <v>803</v>
      </c>
      <c r="B913" s="2" t="s">
        <v>1209</v>
      </c>
    </row>
    <row r="914" spans="1:2">
      <c r="A914" s="1" t="s">
        <v>803</v>
      </c>
      <c r="B914" s="2" t="s">
        <v>550</v>
      </c>
    </row>
    <row r="915" spans="1:2">
      <c r="A915" s="1" t="s">
        <v>804</v>
      </c>
      <c r="B915" s="2" t="s">
        <v>62</v>
      </c>
    </row>
    <row r="916" spans="1:2">
      <c r="A916" s="1" t="s">
        <v>804</v>
      </c>
      <c r="B916" s="2" t="s">
        <v>1210</v>
      </c>
    </row>
    <row r="917" spans="1:2">
      <c r="A917" s="1" t="s">
        <v>805</v>
      </c>
      <c r="B917" s="2" t="s">
        <v>63</v>
      </c>
    </row>
    <row r="918" spans="1:2">
      <c r="A918" s="1" t="s">
        <v>805</v>
      </c>
      <c r="B918" s="2" t="s">
        <v>64</v>
      </c>
    </row>
    <row r="919" spans="1:2">
      <c r="A919" s="1" t="s">
        <v>805</v>
      </c>
      <c r="B919" s="2" t="s">
        <v>67</v>
      </c>
    </row>
    <row r="920" spans="1:2">
      <c r="A920" s="1" t="s">
        <v>805</v>
      </c>
      <c r="B920" s="2" t="s">
        <v>68</v>
      </c>
    </row>
    <row r="921" spans="1:2">
      <c r="A921" s="1" t="s">
        <v>805</v>
      </c>
      <c r="B921" s="2" t="s">
        <v>69</v>
      </c>
    </row>
    <row r="922" spans="1:2">
      <c r="A922" s="1" t="s">
        <v>805</v>
      </c>
      <c r="B922" s="2" t="s">
        <v>70</v>
      </c>
    </row>
    <row r="923" spans="1:2">
      <c r="A923" s="1" t="s">
        <v>805</v>
      </c>
      <c r="B923" s="2" t="s">
        <v>71</v>
      </c>
    </row>
    <row r="924" spans="1:2">
      <c r="A924" s="1" t="s">
        <v>805</v>
      </c>
      <c r="B924" s="2" t="s">
        <v>72</v>
      </c>
    </row>
    <row r="925" spans="1:2">
      <c r="A925" s="1" t="s">
        <v>805</v>
      </c>
      <c r="B925" s="2" t="s">
        <v>73</v>
      </c>
    </row>
    <row r="926" spans="1:2">
      <c r="A926" s="1" t="s">
        <v>805</v>
      </c>
      <c r="B926" s="2" t="s">
        <v>74</v>
      </c>
    </row>
    <row r="927" spans="1:2">
      <c r="A927" s="1" t="s">
        <v>805</v>
      </c>
      <c r="B927" s="2" t="s">
        <v>75</v>
      </c>
    </row>
    <row r="928" spans="1:2">
      <c r="A928" s="1" t="s">
        <v>805</v>
      </c>
      <c r="B928" s="2" t="s">
        <v>76</v>
      </c>
    </row>
    <row r="929" spans="1:2">
      <c r="A929" s="1" t="s">
        <v>805</v>
      </c>
      <c r="B929" s="2" t="s">
        <v>77</v>
      </c>
    </row>
    <row r="930" spans="1:2">
      <c r="A930" s="1" t="s">
        <v>805</v>
      </c>
      <c r="B930" s="2" t="s">
        <v>79</v>
      </c>
    </row>
    <row r="931" spans="1:2">
      <c r="A931" s="1" t="s">
        <v>805</v>
      </c>
      <c r="B931" s="2" t="s">
        <v>81</v>
      </c>
    </row>
    <row r="932" spans="1:2">
      <c r="A932" s="1" t="s">
        <v>805</v>
      </c>
      <c r="B932" s="2" t="s">
        <v>85</v>
      </c>
    </row>
    <row r="933" spans="1:2">
      <c r="A933" s="1" t="s">
        <v>805</v>
      </c>
      <c r="B933" s="2" t="s">
        <v>88</v>
      </c>
    </row>
    <row r="934" spans="1:2">
      <c r="A934" s="1" t="s">
        <v>805</v>
      </c>
      <c r="B934" s="2" t="s">
        <v>91</v>
      </c>
    </row>
    <row r="935" spans="1:2">
      <c r="A935" s="1" t="s">
        <v>805</v>
      </c>
      <c r="B935" s="2" t="s">
        <v>92</v>
      </c>
    </row>
    <row r="936" spans="1:2">
      <c r="A936" s="1" t="s">
        <v>805</v>
      </c>
      <c r="B936" s="2" t="s">
        <v>94</v>
      </c>
    </row>
    <row r="937" spans="1:2">
      <c r="A937" s="1" t="s">
        <v>805</v>
      </c>
      <c r="B937" s="2" t="s">
        <v>95</v>
      </c>
    </row>
    <row r="938" spans="1:2">
      <c r="A938" s="1" t="s">
        <v>805</v>
      </c>
      <c r="B938" s="2" t="s">
        <v>96</v>
      </c>
    </row>
    <row r="939" spans="1:2">
      <c r="A939" s="1" t="s">
        <v>805</v>
      </c>
      <c r="B939" s="2" t="s">
        <v>98</v>
      </c>
    </row>
    <row r="940" spans="1:2">
      <c r="A940" s="1" t="s">
        <v>805</v>
      </c>
      <c r="B940" s="2" t="s">
        <v>99</v>
      </c>
    </row>
    <row r="941" spans="1:2">
      <c r="A941" s="1" t="s">
        <v>805</v>
      </c>
      <c r="B941" s="2" t="s">
        <v>100</v>
      </c>
    </row>
    <row r="942" spans="1:2">
      <c r="A942" s="1" t="s">
        <v>805</v>
      </c>
      <c r="B942" s="2" t="s">
        <v>101</v>
      </c>
    </row>
    <row r="943" spans="1:2">
      <c r="A943" s="1" t="s">
        <v>805</v>
      </c>
      <c r="B943" s="2" t="s">
        <v>103</v>
      </c>
    </row>
    <row r="944" spans="1:2">
      <c r="A944" s="1" t="s">
        <v>805</v>
      </c>
      <c r="B944" s="2" t="s">
        <v>109</v>
      </c>
    </row>
    <row r="945" spans="1:2">
      <c r="A945" s="1" t="s">
        <v>805</v>
      </c>
      <c r="B945" s="2" t="s">
        <v>110</v>
      </c>
    </row>
    <row r="946" spans="1:2">
      <c r="A946" s="1" t="s">
        <v>805</v>
      </c>
      <c r="B946" s="2" t="s">
        <v>115</v>
      </c>
    </row>
    <row r="947" spans="1:2">
      <c r="A947" s="1" t="s">
        <v>805</v>
      </c>
      <c r="B947" s="2" t="s">
        <v>117</v>
      </c>
    </row>
    <row r="948" spans="1:2">
      <c r="A948" s="1" t="s">
        <v>805</v>
      </c>
      <c r="B948" s="2" t="s">
        <v>122</v>
      </c>
    </row>
    <row r="949" spans="1:2">
      <c r="A949" s="1" t="s">
        <v>805</v>
      </c>
      <c r="B949" s="2" t="s">
        <v>129</v>
      </c>
    </row>
    <row r="950" spans="1:2">
      <c r="A950" s="1" t="s">
        <v>805</v>
      </c>
      <c r="B950" s="2" t="s">
        <v>137</v>
      </c>
    </row>
    <row r="951" spans="1:2">
      <c r="A951" s="1" t="s">
        <v>805</v>
      </c>
      <c r="B951" s="2" t="s">
        <v>139</v>
      </c>
    </row>
    <row r="952" spans="1:2">
      <c r="A952" s="1" t="s">
        <v>805</v>
      </c>
      <c r="B952" s="2" t="s">
        <v>146</v>
      </c>
    </row>
    <row r="953" spans="1:2">
      <c r="A953" s="1" t="s">
        <v>805</v>
      </c>
      <c r="B953" s="2" t="s">
        <v>153</v>
      </c>
    </row>
    <row r="954" spans="1:2">
      <c r="A954" s="1" t="s">
        <v>805</v>
      </c>
      <c r="B954" s="2" t="s">
        <v>1211</v>
      </c>
    </row>
    <row r="955" spans="1:2">
      <c r="A955" s="1" t="s">
        <v>805</v>
      </c>
      <c r="B955" s="2" t="s">
        <v>175</v>
      </c>
    </row>
    <row r="956" spans="1:2">
      <c r="A956" s="1" t="s">
        <v>805</v>
      </c>
      <c r="B956" s="2" t="s">
        <v>176</v>
      </c>
    </row>
    <row r="957" spans="1:2">
      <c r="A957" s="1" t="s">
        <v>805</v>
      </c>
      <c r="B957" s="2" t="s">
        <v>189</v>
      </c>
    </row>
    <row r="958" spans="1:2">
      <c r="A958" s="1" t="s">
        <v>805</v>
      </c>
      <c r="B958" s="2" t="s">
        <v>197</v>
      </c>
    </row>
    <row r="959" spans="1:2">
      <c r="A959" s="1" t="s">
        <v>805</v>
      </c>
      <c r="B959" s="2" t="s">
        <v>198</v>
      </c>
    </row>
    <row r="960" spans="1:2">
      <c r="A960" s="1" t="s">
        <v>805</v>
      </c>
      <c r="B960" s="2" t="s">
        <v>200</v>
      </c>
    </row>
    <row r="961" spans="1:2">
      <c r="A961" s="1" t="s">
        <v>805</v>
      </c>
      <c r="B961" s="2" t="s">
        <v>204</v>
      </c>
    </row>
    <row r="962" spans="1:2">
      <c r="A962" s="1" t="s">
        <v>805</v>
      </c>
      <c r="B962" s="2" t="s">
        <v>217</v>
      </c>
    </row>
    <row r="963" spans="1:2">
      <c r="A963" s="1" t="s">
        <v>805</v>
      </c>
      <c r="B963" s="2" t="s">
        <v>218</v>
      </c>
    </row>
    <row r="964" spans="1:2">
      <c r="A964" s="1" t="s">
        <v>805</v>
      </c>
      <c r="B964" s="2" t="s">
        <v>219</v>
      </c>
    </row>
    <row r="965" spans="1:2">
      <c r="A965" s="1" t="s">
        <v>805</v>
      </c>
      <c r="B965" s="2" t="s">
        <v>220</v>
      </c>
    </row>
    <row r="966" spans="1:2">
      <c r="A966" s="1" t="s">
        <v>805</v>
      </c>
      <c r="B966" s="2" t="s">
        <v>221</v>
      </c>
    </row>
    <row r="967" spans="1:2">
      <c r="A967" s="1" t="s">
        <v>805</v>
      </c>
      <c r="B967" s="2" t="s">
        <v>228</v>
      </c>
    </row>
    <row r="968" spans="1:2">
      <c r="A968" s="1" t="s">
        <v>805</v>
      </c>
      <c r="B968" s="2" t="s">
        <v>268</v>
      </c>
    </row>
    <row r="969" spans="1:2">
      <c r="A969" s="1" t="s">
        <v>805</v>
      </c>
      <c r="B969" s="2" t="s">
        <v>269</v>
      </c>
    </row>
    <row r="970" spans="1:2">
      <c r="A970" s="1" t="s">
        <v>805</v>
      </c>
      <c r="B970" s="2" t="s">
        <v>273</v>
      </c>
    </row>
    <row r="971" spans="1:2">
      <c r="A971" s="1" t="s">
        <v>805</v>
      </c>
      <c r="B971" s="2" t="s">
        <v>274</v>
      </c>
    </row>
    <row r="972" spans="1:2">
      <c r="A972" s="1" t="s">
        <v>805</v>
      </c>
      <c r="B972" s="2" t="s">
        <v>286</v>
      </c>
    </row>
    <row r="973" spans="1:2">
      <c r="A973" s="1" t="s">
        <v>805</v>
      </c>
      <c r="B973" s="2" t="s">
        <v>287</v>
      </c>
    </row>
    <row r="974" spans="1:2">
      <c r="A974" s="1" t="s">
        <v>805</v>
      </c>
      <c r="B974" s="2" t="s">
        <v>289</v>
      </c>
    </row>
    <row r="975" spans="1:2">
      <c r="A975" s="1" t="s">
        <v>805</v>
      </c>
      <c r="B975" s="2" t="s">
        <v>292</v>
      </c>
    </row>
    <row r="976" spans="1:2">
      <c r="A976" s="1" t="s">
        <v>805</v>
      </c>
      <c r="B976" s="2" t="s">
        <v>293</v>
      </c>
    </row>
    <row r="977" spans="1:2">
      <c r="A977" s="1" t="s">
        <v>805</v>
      </c>
      <c r="B977" s="2" t="s">
        <v>301</v>
      </c>
    </row>
    <row r="978" spans="1:2">
      <c r="A978" s="1" t="s">
        <v>805</v>
      </c>
      <c r="B978" s="2" t="s">
        <v>302</v>
      </c>
    </row>
    <row r="979" spans="1:2">
      <c r="A979" s="1" t="s">
        <v>805</v>
      </c>
      <c r="B979" s="2" t="s">
        <v>304</v>
      </c>
    </row>
    <row r="980" spans="1:2">
      <c r="A980" s="1" t="s">
        <v>805</v>
      </c>
      <c r="B980" s="2" t="s">
        <v>313</v>
      </c>
    </row>
    <row r="981" spans="1:2">
      <c r="A981" s="1" t="s">
        <v>805</v>
      </c>
      <c r="B981" s="2" t="s">
        <v>314</v>
      </c>
    </row>
    <row r="982" spans="1:2">
      <c r="A982" s="1" t="s">
        <v>805</v>
      </c>
      <c r="B982" s="2" t="s">
        <v>315</v>
      </c>
    </row>
    <row r="983" spans="1:2">
      <c r="A983" s="1" t="s">
        <v>805</v>
      </c>
      <c r="B983" s="2" t="s">
        <v>316</v>
      </c>
    </row>
    <row r="984" spans="1:2">
      <c r="A984" s="1" t="s">
        <v>805</v>
      </c>
      <c r="B984" s="2" t="s">
        <v>317</v>
      </c>
    </row>
    <row r="985" spans="1:2">
      <c r="A985" s="1" t="s">
        <v>805</v>
      </c>
      <c r="B985" s="2" t="s">
        <v>318</v>
      </c>
    </row>
    <row r="986" spans="1:2">
      <c r="A986" s="1" t="s">
        <v>805</v>
      </c>
      <c r="B986" s="2" t="s">
        <v>322</v>
      </c>
    </row>
    <row r="987" spans="1:2">
      <c r="A987" s="1" t="s">
        <v>805</v>
      </c>
      <c r="B987" s="2" t="s">
        <v>323</v>
      </c>
    </row>
    <row r="988" spans="1:2">
      <c r="A988" s="1" t="s">
        <v>805</v>
      </c>
      <c r="B988" s="2" t="s">
        <v>324</v>
      </c>
    </row>
    <row r="989" spans="1:2">
      <c r="A989" s="1" t="s">
        <v>805</v>
      </c>
      <c r="B989" s="2" t="s">
        <v>325</v>
      </c>
    </row>
    <row r="990" spans="1:2">
      <c r="A990" s="1" t="s">
        <v>805</v>
      </c>
      <c r="B990" s="2" t="s">
        <v>326</v>
      </c>
    </row>
    <row r="991" spans="1:2">
      <c r="A991" s="1" t="s">
        <v>805</v>
      </c>
      <c r="B991" s="2" t="s">
        <v>327</v>
      </c>
    </row>
    <row r="992" spans="1:2">
      <c r="A992" s="1" t="s">
        <v>805</v>
      </c>
      <c r="B992" s="2" t="s">
        <v>65</v>
      </c>
    </row>
    <row r="993" spans="1:2">
      <c r="A993" s="1" t="s">
        <v>805</v>
      </c>
      <c r="B993" s="2" t="s">
        <v>66</v>
      </c>
    </row>
    <row r="994" spans="1:2">
      <c r="A994" s="1" t="s">
        <v>805</v>
      </c>
      <c r="B994" s="2" t="s">
        <v>78</v>
      </c>
    </row>
    <row r="995" spans="1:2">
      <c r="A995" s="1" t="s">
        <v>805</v>
      </c>
      <c r="B995" s="2" t="s">
        <v>80</v>
      </c>
    </row>
    <row r="996" spans="1:2">
      <c r="A996" s="1" t="s">
        <v>805</v>
      </c>
      <c r="B996" s="2" t="s">
        <v>82</v>
      </c>
    </row>
    <row r="997" spans="1:2">
      <c r="A997" s="1" t="s">
        <v>805</v>
      </c>
      <c r="B997" s="2" t="s">
        <v>83</v>
      </c>
    </row>
    <row r="998" spans="1:2">
      <c r="A998" s="1" t="s">
        <v>805</v>
      </c>
      <c r="B998" s="2" t="s">
        <v>84</v>
      </c>
    </row>
    <row r="999" spans="1:2">
      <c r="A999" s="1" t="s">
        <v>805</v>
      </c>
      <c r="B999" s="2" t="s">
        <v>86</v>
      </c>
    </row>
    <row r="1000" spans="1:2">
      <c r="A1000" s="1" t="s">
        <v>805</v>
      </c>
      <c r="B1000" s="2" t="s">
        <v>87</v>
      </c>
    </row>
    <row r="1001" spans="1:2">
      <c r="A1001" s="1" t="s">
        <v>805</v>
      </c>
      <c r="B1001" s="2" t="s">
        <v>89</v>
      </c>
    </row>
    <row r="1002" spans="1:2">
      <c r="A1002" s="1" t="s">
        <v>805</v>
      </c>
      <c r="B1002" s="2" t="s">
        <v>90</v>
      </c>
    </row>
    <row r="1003" spans="1:2">
      <c r="A1003" s="1" t="s">
        <v>805</v>
      </c>
      <c r="B1003" s="2" t="s">
        <v>93</v>
      </c>
    </row>
    <row r="1004" spans="1:2">
      <c r="A1004" s="1" t="s">
        <v>805</v>
      </c>
      <c r="B1004" s="2" t="s">
        <v>97</v>
      </c>
    </row>
    <row r="1005" spans="1:2">
      <c r="A1005" s="1" t="s">
        <v>805</v>
      </c>
      <c r="B1005" s="2" t="s">
        <v>1212</v>
      </c>
    </row>
    <row r="1006" spans="1:2">
      <c r="A1006" s="1" t="s">
        <v>805</v>
      </c>
      <c r="B1006" s="2" t="s">
        <v>102</v>
      </c>
    </row>
    <row r="1007" spans="1:2">
      <c r="A1007" s="1" t="s">
        <v>805</v>
      </c>
      <c r="B1007" s="2" t="s">
        <v>104</v>
      </c>
    </row>
    <row r="1008" spans="1:2">
      <c r="A1008" s="1" t="s">
        <v>805</v>
      </c>
      <c r="B1008" s="2" t="s">
        <v>105</v>
      </c>
    </row>
    <row r="1009" spans="1:2">
      <c r="A1009" s="1" t="s">
        <v>805</v>
      </c>
      <c r="B1009" s="2" t="s">
        <v>106</v>
      </c>
    </row>
    <row r="1010" spans="1:2">
      <c r="A1010" s="1" t="s">
        <v>805</v>
      </c>
      <c r="B1010" s="2" t="s">
        <v>107</v>
      </c>
    </row>
    <row r="1011" spans="1:2">
      <c r="A1011" s="1" t="s">
        <v>805</v>
      </c>
      <c r="B1011" s="2" t="s">
        <v>108</v>
      </c>
    </row>
    <row r="1012" spans="1:2">
      <c r="A1012" s="1" t="s">
        <v>805</v>
      </c>
      <c r="B1012" s="2" t="s">
        <v>111</v>
      </c>
    </row>
    <row r="1013" spans="1:2">
      <c r="A1013" s="1" t="s">
        <v>805</v>
      </c>
      <c r="B1013" s="2" t="s">
        <v>112</v>
      </c>
    </row>
    <row r="1014" spans="1:2">
      <c r="A1014" s="1" t="s">
        <v>805</v>
      </c>
      <c r="B1014" s="2" t="s">
        <v>113</v>
      </c>
    </row>
    <row r="1015" spans="1:2">
      <c r="A1015" s="1" t="s">
        <v>805</v>
      </c>
      <c r="B1015" s="2" t="s">
        <v>114</v>
      </c>
    </row>
    <row r="1016" spans="1:2">
      <c r="A1016" s="1" t="s">
        <v>805</v>
      </c>
      <c r="B1016" s="2" t="s">
        <v>116</v>
      </c>
    </row>
    <row r="1017" spans="1:2">
      <c r="A1017" s="1" t="s">
        <v>805</v>
      </c>
      <c r="B1017" s="2" t="s">
        <v>118</v>
      </c>
    </row>
    <row r="1018" spans="1:2">
      <c r="A1018" s="1" t="s">
        <v>805</v>
      </c>
      <c r="B1018" s="2" t="s">
        <v>119</v>
      </c>
    </row>
    <row r="1019" spans="1:2">
      <c r="A1019" s="1" t="s">
        <v>805</v>
      </c>
      <c r="B1019" s="2" t="s">
        <v>120</v>
      </c>
    </row>
    <row r="1020" spans="1:2">
      <c r="A1020" s="1" t="s">
        <v>805</v>
      </c>
      <c r="B1020" s="2" t="s">
        <v>121</v>
      </c>
    </row>
    <row r="1021" spans="1:2">
      <c r="A1021" s="1" t="s">
        <v>805</v>
      </c>
      <c r="B1021" s="2" t="s">
        <v>123</v>
      </c>
    </row>
    <row r="1022" spans="1:2">
      <c r="A1022" s="1" t="s">
        <v>805</v>
      </c>
      <c r="B1022" s="2" t="s">
        <v>124</v>
      </c>
    </row>
    <row r="1023" spans="1:2">
      <c r="A1023" s="1" t="s">
        <v>805</v>
      </c>
      <c r="B1023" s="2" t="s">
        <v>125</v>
      </c>
    </row>
    <row r="1024" spans="1:2">
      <c r="A1024" s="1" t="s">
        <v>805</v>
      </c>
      <c r="B1024" s="2" t="s">
        <v>126</v>
      </c>
    </row>
    <row r="1025" spans="1:2">
      <c r="A1025" s="1" t="s">
        <v>805</v>
      </c>
      <c r="B1025" s="2" t="s">
        <v>127</v>
      </c>
    </row>
    <row r="1026" spans="1:2">
      <c r="A1026" s="1" t="s">
        <v>805</v>
      </c>
      <c r="B1026" s="2" t="s">
        <v>128</v>
      </c>
    </row>
    <row r="1027" spans="1:2">
      <c r="A1027" s="1" t="s">
        <v>805</v>
      </c>
      <c r="B1027" s="2" t="s">
        <v>130</v>
      </c>
    </row>
    <row r="1028" spans="1:2">
      <c r="A1028" s="1" t="s">
        <v>805</v>
      </c>
      <c r="B1028" s="2" t="s">
        <v>131</v>
      </c>
    </row>
    <row r="1029" spans="1:2">
      <c r="A1029" s="1" t="s">
        <v>805</v>
      </c>
      <c r="B1029" s="2" t="s">
        <v>132</v>
      </c>
    </row>
    <row r="1030" spans="1:2">
      <c r="A1030" s="1" t="s">
        <v>805</v>
      </c>
      <c r="B1030" s="2" t="s">
        <v>133</v>
      </c>
    </row>
    <row r="1031" spans="1:2">
      <c r="A1031" s="1" t="s">
        <v>805</v>
      </c>
      <c r="B1031" s="2" t="s">
        <v>134</v>
      </c>
    </row>
    <row r="1032" spans="1:2">
      <c r="A1032" s="1" t="s">
        <v>805</v>
      </c>
      <c r="B1032" s="2" t="s">
        <v>135</v>
      </c>
    </row>
    <row r="1033" spans="1:2">
      <c r="A1033" s="1" t="s">
        <v>805</v>
      </c>
      <c r="B1033" s="2" t="s">
        <v>136</v>
      </c>
    </row>
    <row r="1034" spans="1:2">
      <c r="A1034" s="1" t="s">
        <v>805</v>
      </c>
      <c r="B1034" s="2" t="s">
        <v>138</v>
      </c>
    </row>
    <row r="1035" spans="1:2">
      <c r="A1035" s="1" t="s">
        <v>805</v>
      </c>
      <c r="B1035" s="2" t="s">
        <v>140</v>
      </c>
    </row>
    <row r="1036" spans="1:2">
      <c r="A1036" s="1" t="s">
        <v>805</v>
      </c>
      <c r="B1036" s="2" t="s">
        <v>141</v>
      </c>
    </row>
    <row r="1037" spans="1:2">
      <c r="A1037" s="1" t="s">
        <v>805</v>
      </c>
      <c r="B1037" s="2" t="s">
        <v>142</v>
      </c>
    </row>
    <row r="1038" spans="1:2">
      <c r="A1038" s="1" t="s">
        <v>805</v>
      </c>
      <c r="B1038" s="2" t="s">
        <v>143</v>
      </c>
    </row>
    <row r="1039" spans="1:2">
      <c r="A1039" s="1" t="s">
        <v>805</v>
      </c>
      <c r="B1039" s="2" t="s">
        <v>144</v>
      </c>
    </row>
    <row r="1040" spans="1:2">
      <c r="A1040" s="1" t="s">
        <v>805</v>
      </c>
      <c r="B1040" s="2" t="s">
        <v>145</v>
      </c>
    </row>
    <row r="1041" spans="1:2">
      <c r="A1041" s="1" t="s">
        <v>805</v>
      </c>
      <c r="B1041" s="2" t="s">
        <v>147</v>
      </c>
    </row>
    <row r="1042" spans="1:2">
      <c r="A1042" s="1" t="s">
        <v>805</v>
      </c>
      <c r="B1042" s="2" t="s">
        <v>1213</v>
      </c>
    </row>
    <row r="1043" spans="1:2">
      <c r="A1043" s="1" t="s">
        <v>805</v>
      </c>
      <c r="B1043" s="2" t="s">
        <v>148</v>
      </c>
    </row>
    <row r="1044" spans="1:2">
      <c r="A1044" s="1" t="s">
        <v>805</v>
      </c>
      <c r="B1044" s="2" t="s">
        <v>149</v>
      </c>
    </row>
    <row r="1045" spans="1:2">
      <c r="A1045" s="1" t="s">
        <v>805</v>
      </c>
      <c r="B1045" s="2" t="s">
        <v>150</v>
      </c>
    </row>
    <row r="1046" spans="1:2">
      <c r="A1046" s="1" t="s">
        <v>805</v>
      </c>
      <c r="B1046" s="2" t="s">
        <v>1214</v>
      </c>
    </row>
    <row r="1047" spans="1:2">
      <c r="A1047" s="1" t="s">
        <v>805</v>
      </c>
      <c r="B1047" s="2" t="s">
        <v>151</v>
      </c>
    </row>
    <row r="1048" spans="1:2">
      <c r="A1048" s="1" t="s">
        <v>805</v>
      </c>
      <c r="B1048" s="2" t="s">
        <v>152</v>
      </c>
    </row>
    <row r="1049" spans="1:2">
      <c r="A1049" s="1" t="s">
        <v>805</v>
      </c>
      <c r="B1049" s="2" t="s">
        <v>154</v>
      </c>
    </row>
    <row r="1050" spans="1:2">
      <c r="A1050" s="1" t="s">
        <v>805</v>
      </c>
      <c r="B1050" s="2" t="s">
        <v>155</v>
      </c>
    </row>
    <row r="1051" spans="1:2">
      <c r="A1051" s="1" t="s">
        <v>805</v>
      </c>
      <c r="B1051" s="2" t="s">
        <v>156</v>
      </c>
    </row>
    <row r="1052" spans="1:2">
      <c r="A1052" s="1" t="s">
        <v>805</v>
      </c>
      <c r="B1052" s="2" t="s">
        <v>157</v>
      </c>
    </row>
    <row r="1053" spans="1:2">
      <c r="A1053" s="1" t="s">
        <v>805</v>
      </c>
      <c r="B1053" s="2" t="s">
        <v>158</v>
      </c>
    </row>
    <row r="1054" spans="1:2">
      <c r="A1054" s="1" t="s">
        <v>805</v>
      </c>
      <c r="B1054" s="2" t="s">
        <v>328</v>
      </c>
    </row>
    <row r="1055" spans="1:2">
      <c r="A1055" s="1" t="s">
        <v>805</v>
      </c>
      <c r="B1055" s="2" t="s">
        <v>159</v>
      </c>
    </row>
    <row r="1056" spans="1:2">
      <c r="A1056" s="1" t="s">
        <v>805</v>
      </c>
      <c r="B1056" s="2" t="s">
        <v>160</v>
      </c>
    </row>
    <row r="1057" spans="1:2">
      <c r="A1057" s="1" t="s">
        <v>805</v>
      </c>
      <c r="B1057" s="2" t="s">
        <v>161</v>
      </c>
    </row>
    <row r="1058" spans="1:2">
      <c r="A1058" s="1" t="s">
        <v>805</v>
      </c>
      <c r="B1058" s="2" t="s">
        <v>162</v>
      </c>
    </row>
    <row r="1059" spans="1:2">
      <c r="A1059" s="1" t="s">
        <v>805</v>
      </c>
      <c r="B1059" s="2" t="s">
        <v>163</v>
      </c>
    </row>
    <row r="1060" spans="1:2">
      <c r="A1060" s="1" t="s">
        <v>805</v>
      </c>
      <c r="B1060" s="2" t="s">
        <v>164</v>
      </c>
    </row>
    <row r="1061" spans="1:2">
      <c r="A1061" s="1" t="s">
        <v>805</v>
      </c>
      <c r="B1061" s="2" t="s">
        <v>165</v>
      </c>
    </row>
    <row r="1062" spans="1:2">
      <c r="A1062" s="1" t="s">
        <v>805</v>
      </c>
      <c r="B1062" s="2" t="s">
        <v>166</v>
      </c>
    </row>
    <row r="1063" spans="1:2">
      <c r="A1063" s="1" t="s">
        <v>805</v>
      </c>
      <c r="B1063" s="2" t="s">
        <v>167</v>
      </c>
    </row>
    <row r="1064" spans="1:2">
      <c r="A1064" s="1" t="s">
        <v>805</v>
      </c>
      <c r="B1064" s="2" t="s">
        <v>168</v>
      </c>
    </row>
    <row r="1065" spans="1:2">
      <c r="A1065" s="1" t="s">
        <v>805</v>
      </c>
      <c r="B1065" s="2" t="s">
        <v>169</v>
      </c>
    </row>
    <row r="1066" spans="1:2">
      <c r="A1066" s="1" t="s">
        <v>805</v>
      </c>
      <c r="B1066" s="2" t="s">
        <v>170</v>
      </c>
    </row>
    <row r="1067" spans="1:2">
      <c r="A1067" s="1" t="s">
        <v>805</v>
      </c>
      <c r="B1067" s="2" t="s">
        <v>171</v>
      </c>
    </row>
    <row r="1068" spans="1:2">
      <c r="A1068" s="1" t="s">
        <v>805</v>
      </c>
      <c r="B1068" s="2" t="s">
        <v>172</v>
      </c>
    </row>
    <row r="1069" spans="1:2">
      <c r="A1069" s="1" t="s">
        <v>805</v>
      </c>
      <c r="B1069" s="2" t="s">
        <v>173</v>
      </c>
    </row>
    <row r="1070" spans="1:2">
      <c r="A1070" s="1" t="s">
        <v>805</v>
      </c>
      <c r="B1070" s="2" t="s">
        <v>174</v>
      </c>
    </row>
    <row r="1071" spans="1:2">
      <c r="A1071" s="1" t="s">
        <v>805</v>
      </c>
      <c r="B1071" s="2" t="s">
        <v>177</v>
      </c>
    </row>
    <row r="1072" spans="1:2">
      <c r="A1072" s="1" t="s">
        <v>805</v>
      </c>
      <c r="B1072" s="2" t="s">
        <v>178</v>
      </c>
    </row>
    <row r="1073" spans="1:2">
      <c r="A1073" s="1" t="s">
        <v>805</v>
      </c>
      <c r="B1073" s="2" t="s">
        <v>179</v>
      </c>
    </row>
    <row r="1074" spans="1:2">
      <c r="A1074" s="1" t="s">
        <v>805</v>
      </c>
      <c r="B1074" s="2" t="s">
        <v>180</v>
      </c>
    </row>
    <row r="1075" spans="1:2">
      <c r="A1075" s="1" t="s">
        <v>805</v>
      </c>
      <c r="B1075" s="2" t="s">
        <v>181</v>
      </c>
    </row>
    <row r="1076" spans="1:2">
      <c r="A1076" s="1" t="s">
        <v>805</v>
      </c>
      <c r="B1076" s="2" t="s">
        <v>182</v>
      </c>
    </row>
    <row r="1077" spans="1:2">
      <c r="A1077" s="1" t="s">
        <v>805</v>
      </c>
      <c r="B1077" s="2" t="s">
        <v>183</v>
      </c>
    </row>
    <row r="1078" spans="1:2">
      <c r="A1078" s="1" t="s">
        <v>805</v>
      </c>
      <c r="B1078" s="2" t="s">
        <v>184</v>
      </c>
    </row>
    <row r="1079" spans="1:2">
      <c r="A1079" s="1" t="s">
        <v>805</v>
      </c>
      <c r="B1079" s="2" t="s">
        <v>185</v>
      </c>
    </row>
    <row r="1080" spans="1:2">
      <c r="A1080" s="1" t="s">
        <v>805</v>
      </c>
      <c r="B1080" s="2" t="s">
        <v>186</v>
      </c>
    </row>
    <row r="1081" spans="1:2">
      <c r="A1081" s="1" t="s">
        <v>805</v>
      </c>
      <c r="B1081" s="2" t="s">
        <v>187</v>
      </c>
    </row>
    <row r="1082" spans="1:2">
      <c r="A1082" s="1" t="s">
        <v>805</v>
      </c>
      <c r="B1082" s="2" t="s">
        <v>188</v>
      </c>
    </row>
    <row r="1083" spans="1:2">
      <c r="A1083" s="1" t="s">
        <v>805</v>
      </c>
      <c r="B1083" s="2" t="s">
        <v>190</v>
      </c>
    </row>
    <row r="1084" spans="1:2">
      <c r="A1084" s="1" t="s">
        <v>805</v>
      </c>
      <c r="B1084" s="2" t="s">
        <v>191</v>
      </c>
    </row>
    <row r="1085" spans="1:2">
      <c r="A1085" s="1" t="s">
        <v>805</v>
      </c>
      <c r="B1085" s="2" t="s">
        <v>192</v>
      </c>
    </row>
    <row r="1086" spans="1:2">
      <c r="A1086" s="1" t="s">
        <v>805</v>
      </c>
      <c r="B1086" s="2" t="s">
        <v>193</v>
      </c>
    </row>
    <row r="1087" spans="1:2">
      <c r="A1087" s="1" t="s">
        <v>805</v>
      </c>
      <c r="B1087" s="2" t="s">
        <v>194</v>
      </c>
    </row>
    <row r="1088" spans="1:2">
      <c r="A1088" s="1" t="s">
        <v>805</v>
      </c>
      <c r="B1088" s="2" t="s">
        <v>195</v>
      </c>
    </row>
    <row r="1089" spans="1:2">
      <c r="A1089" s="1" t="s">
        <v>805</v>
      </c>
      <c r="B1089" s="2" t="s">
        <v>196</v>
      </c>
    </row>
    <row r="1090" spans="1:2">
      <c r="A1090" s="1" t="s">
        <v>805</v>
      </c>
      <c r="B1090" s="2" t="s">
        <v>199</v>
      </c>
    </row>
    <row r="1091" spans="1:2">
      <c r="A1091" s="1" t="s">
        <v>805</v>
      </c>
      <c r="B1091" s="2" t="s">
        <v>201</v>
      </c>
    </row>
    <row r="1092" spans="1:2">
      <c r="A1092" s="1" t="s">
        <v>805</v>
      </c>
      <c r="B1092" s="2" t="s">
        <v>202</v>
      </c>
    </row>
    <row r="1093" spans="1:2">
      <c r="A1093" s="1" t="s">
        <v>805</v>
      </c>
      <c r="B1093" s="2" t="s">
        <v>203</v>
      </c>
    </row>
    <row r="1094" spans="1:2">
      <c r="A1094" s="1" t="s">
        <v>805</v>
      </c>
      <c r="B1094" s="2" t="s">
        <v>329</v>
      </c>
    </row>
    <row r="1095" spans="1:2">
      <c r="A1095" s="1" t="s">
        <v>805</v>
      </c>
      <c r="B1095" s="2" t="s">
        <v>205</v>
      </c>
    </row>
    <row r="1096" spans="1:2">
      <c r="A1096" s="1" t="s">
        <v>805</v>
      </c>
      <c r="B1096" s="2" t="s">
        <v>206</v>
      </c>
    </row>
    <row r="1097" spans="1:2">
      <c r="A1097" s="1" t="s">
        <v>805</v>
      </c>
      <c r="B1097" s="2" t="s">
        <v>207</v>
      </c>
    </row>
    <row r="1098" spans="1:2">
      <c r="A1098" s="1" t="s">
        <v>805</v>
      </c>
      <c r="B1098" s="2" t="s">
        <v>208</v>
      </c>
    </row>
    <row r="1099" spans="1:2">
      <c r="A1099" s="1" t="s">
        <v>805</v>
      </c>
      <c r="B1099" s="2" t="s">
        <v>209</v>
      </c>
    </row>
    <row r="1100" spans="1:2">
      <c r="A1100" s="1" t="s">
        <v>805</v>
      </c>
      <c r="B1100" s="2" t="s">
        <v>210</v>
      </c>
    </row>
    <row r="1101" spans="1:2">
      <c r="A1101" s="1" t="s">
        <v>805</v>
      </c>
      <c r="B1101" s="2" t="s">
        <v>211</v>
      </c>
    </row>
    <row r="1102" spans="1:2">
      <c r="A1102" s="1" t="s">
        <v>805</v>
      </c>
      <c r="B1102" s="2" t="s">
        <v>212</v>
      </c>
    </row>
    <row r="1103" spans="1:2">
      <c r="A1103" s="1" t="s">
        <v>805</v>
      </c>
      <c r="B1103" s="2" t="s">
        <v>213</v>
      </c>
    </row>
    <row r="1104" spans="1:2">
      <c r="A1104" s="1" t="s">
        <v>805</v>
      </c>
      <c r="B1104" s="2" t="s">
        <v>214</v>
      </c>
    </row>
    <row r="1105" spans="1:2">
      <c r="A1105" s="1" t="s">
        <v>805</v>
      </c>
      <c r="B1105" s="2" t="s">
        <v>215</v>
      </c>
    </row>
    <row r="1106" spans="1:2">
      <c r="A1106" s="1" t="s">
        <v>805</v>
      </c>
      <c r="B1106" s="2" t="s">
        <v>216</v>
      </c>
    </row>
    <row r="1107" spans="1:2">
      <c r="A1107" s="1" t="s">
        <v>805</v>
      </c>
      <c r="B1107" s="2" t="s">
        <v>222</v>
      </c>
    </row>
    <row r="1108" spans="1:2">
      <c r="A1108" s="1" t="s">
        <v>805</v>
      </c>
      <c r="B1108" s="2" t="s">
        <v>223</v>
      </c>
    </row>
    <row r="1109" spans="1:2">
      <c r="A1109" s="1" t="s">
        <v>805</v>
      </c>
      <c r="B1109" s="2" t="s">
        <v>224</v>
      </c>
    </row>
    <row r="1110" spans="1:2">
      <c r="A1110" s="1" t="s">
        <v>805</v>
      </c>
      <c r="B1110" s="2" t="s">
        <v>225</v>
      </c>
    </row>
    <row r="1111" spans="1:2">
      <c r="A1111" s="1" t="s">
        <v>805</v>
      </c>
      <c r="B1111" s="2" t="s">
        <v>226</v>
      </c>
    </row>
    <row r="1112" spans="1:2">
      <c r="A1112" s="1" t="s">
        <v>805</v>
      </c>
      <c r="B1112" s="2" t="s">
        <v>227</v>
      </c>
    </row>
    <row r="1113" spans="1:2">
      <c r="A1113" s="1" t="s">
        <v>805</v>
      </c>
      <c r="B1113" s="2" t="s">
        <v>229</v>
      </c>
    </row>
    <row r="1114" spans="1:2">
      <c r="A1114" s="1" t="s">
        <v>805</v>
      </c>
      <c r="B1114" s="2" t="s">
        <v>230</v>
      </c>
    </row>
    <row r="1115" spans="1:2">
      <c r="A1115" s="1" t="s">
        <v>805</v>
      </c>
      <c r="B1115" s="2" t="s">
        <v>231</v>
      </c>
    </row>
    <row r="1116" spans="1:2">
      <c r="A1116" s="1" t="s">
        <v>805</v>
      </c>
      <c r="B1116" s="2" t="s">
        <v>232</v>
      </c>
    </row>
    <row r="1117" spans="1:2">
      <c r="A1117" s="1" t="s">
        <v>805</v>
      </c>
      <c r="B1117" s="2" t="s">
        <v>233</v>
      </c>
    </row>
    <row r="1118" spans="1:2">
      <c r="A1118" s="1" t="s">
        <v>805</v>
      </c>
      <c r="B1118" s="2" t="s">
        <v>234</v>
      </c>
    </row>
    <row r="1119" spans="1:2">
      <c r="A1119" s="1" t="s">
        <v>805</v>
      </c>
      <c r="B1119" s="2" t="s">
        <v>235</v>
      </c>
    </row>
    <row r="1120" spans="1:2">
      <c r="A1120" s="1" t="s">
        <v>805</v>
      </c>
      <c r="B1120" s="2" t="s">
        <v>236</v>
      </c>
    </row>
    <row r="1121" spans="1:2">
      <c r="A1121" s="1" t="s">
        <v>805</v>
      </c>
      <c r="B1121" s="2" t="s">
        <v>237</v>
      </c>
    </row>
    <row r="1122" spans="1:2">
      <c r="A1122" s="1" t="s">
        <v>805</v>
      </c>
      <c r="B1122" s="2" t="s">
        <v>238</v>
      </c>
    </row>
    <row r="1123" spans="1:2">
      <c r="A1123" s="1" t="s">
        <v>805</v>
      </c>
      <c r="B1123" s="2" t="s">
        <v>239</v>
      </c>
    </row>
    <row r="1124" spans="1:2">
      <c r="A1124" s="1" t="s">
        <v>805</v>
      </c>
      <c r="B1124" s="2" t="s">
        <v>240</v>
      </c>
    </row>
    <row r="1125" spans="1:2">
      <c r="A1125" s="1" t="s">
        <v>805</v>
      </c>
      <c r="B1125" s="2" t="s">
        <v>241</v>
      </c>
    </row>
    <row r="1126" spans="1:2">
      <c r="A1126" s="1" t="s">
        <v>805</v>
      </c>
      <c r="B1126" s="2" t="s">
        <v>242</v>
      </c>
    </row>
    <row r="1127" spans="1:2">
      <c r="A1127" s="1" t="s">
        <v>805</v>
      </c>
      <c r="B1127" s="2" t="s">
        <v>243</v>
      </c>
    </row>
    <row r="1128" spans="1:2">
      <c r="A1128" s="1" t="s">
        <v>805</v>
      </c>
      <c r="B1128" s="2" t="s">
        <v>244</v>
      </c>
    </row>
    <row r="1129" spans="1:2">
      <c r="A1129" s="1" t="s">
        <v>805</v>
      </c>
      <c r="B1129" s="2" t="s">
        <v>245</v>
      </c>
    </row>
    <row r="1130" spans="1:2">
      <c r="A1130" s="1" t="s">
        <v>805</v>
      </c>
      <c r="B1130" s="2" t="s">
        <v>246</v>
      </c>
    </row>
    <row r="1131" spans="1:2">
      <c r="A1131" s="1" t="s">
        <v>805</v>
      </c>
      <c r="B1131" s="2" t="s">
        <v>247</v>
      </c>
    </row>
    <row r="1132" spans="1:2">
      <c r="A1132" s="1" t="s">
        <v>805</v>
      </c>
      <c r="B1132" s="2" t="s">
        <v>248</v>
      </c>
    </row>
    <row r="1133" spans="1:2">
      <c r="A1133" s="1" t="s">
        <v>805</v>
      </c>
      <c r="B1133" s="2" t="s">
        <v>249</v>
      </c>
    </row>
    <row r="1134" spans="1:2">
      <c r="A1134" s="1" t="s">
        <v>805</v>
      </c>
      <c r="B1134" s="2" t="s">
        <v>250</v>
      </c>
    </row>
    <row r="1135" spans="1:2">
      <c r="A1135" s="1" t="s">
        <v>805</v>
      </c>
      <c r="B1135" s="2" t="s">
        <v>251</v>
      </c>
    </row>
    <row r="1136" spans="1:2">
      <c r="A1136" s="1" t="s">
        <v>805</v>
      </c>
      <c r="B1136" s="2" t="s">
        <v>252</v>
      </c>
    </row>
    <row r="1137" spans="1:2">
      <c r="A1137" s="1" t="s">
        <v>805</v>
      </c>
      <c r="B1137" s="2" t="s">
        <v>253</v>
      </c>
    </row>
    <row r="1138" spans="1:2">
      <c r="A1138" s="1" t="s">
        <v>805</v>
      </c>
      <c r="B1138" s="2" t="s">
        <v>254</v>
      </c>
    </row>
    <row r="1139" spans="1:2">
      <c r="A1139" s="1" t="s">
        <v>805</v>
      </c>
      <c r="B1139" s="2" t="s">
        <v>255</v>
      </c>
    </row>
    <row r="1140" spans="1:2">
      <c r="A1140" s="1" t="s">
        <v>805</v>
      </c>
      <c r="B1140" s="2" t="s">
        <v>256</v>
      </c>
    </row>
    <row r="1141" spans="1:2">
      <c r="A1141" s="1" t="s">
        <v>805</v>
      </c>
      <c r="B1141" s="2" t="s">
        <v>257</v>
      </c>
    </row>
    <row r="1142" spans="1:2">
      <c r="A1142" s="1" t="s">
        <v>805</v>
      </c>
      <c r="B1142" s="2" t="s">
        <v>258</v>
      </c>
    </row>
    <row r="1143" spans="1:2">
      <c r="A1143" s="1" t="s">
        <v>805</v>
      </c>
      <c r="B1143" s="2" t="s">
        <v>259</v>
      </c>
    </row>
    <row r="1144" spans="1:2">
      <c r="A1144" s="1" t="s">
        <v>805</v>
      </c>
      <c r="B1144" s="2" t="s">
        <v>260</v>
      </c>
    </row>
    <row r="1145" spans="1:2">
      <c r="A1145" s="1" t="s">
        <v>805</v>
      </c>
      <c r="B1145" s="2" t="s">
        <v>261</v>
      </c>
    </row>
    <row r="1146" spans="1:2">
      <c r="A1146" s="1" t="s">
        <v>805</v>
      </c>
      <c r="B1146" s="2" t="s">
        <v>262</v>
      </c>
    </row>
    <row r="1147" spans="1:2">
      <c r="A1147" s="1" t="s">
        <v>805</v>
      </c>
      <c r="B1147" s="2" t="s">
        <v>263</v>
      </c>
    </row>
    <row r="1148" spans="1:2">
      <c r="A1148" s="1" t="s">
        <v>805</v>
      </c>
      <c r="B1148" s="2" t="s">
        <v>264</v>
      </c>
    </row>
    <row r="1149" spans="1:2">
      <c r="A1149" s="1" t="s">
        <v>805</v>
      </c>
      <c r="B1149" s="2" t="s">
        <v>265</v>
      </c>
    </row>
    <row r="1150" spans="1:2">
      <c r="A1150" s="1" t="s">
        <v>805</v>
      </c>
      <c r="B1150" s="2" t="s">
        <v>266</v>
      </c>
    </row>
    <row r="1151" spans="1:2">
      <c r="A1151" s="1" t="s">
        <v>805</v>
      </c>
      <c r="B1151" s="2" t="s">
        <v>267</v>
      </c>
    </row>
    <row r="1152" spans="1:2">
      <c r="A1152" s="1" t="s">
        <v>805</v>
      </c>
      <c r="B1152" s="2" t="s">
        <v>270</v>
      </c>
    </row>
    <row r="1153" spans="1:2">
      <c r="A1153" s="1" t="s">
        <v>805</v>
      </c>
      <c r="B1153" s="2" t="s">
        <v>271</v>
      </c>
    </row>
    <row r="1154" spans="1:2">
      <c r="A1154" s="1" t="s">
        <v>805</v>
      </c>
      <c r="B1154" s="2" t="s">
        <v>272</v>
      </c>
    </row>
    <row r="1155" spans="1:2">
      <c r="A1155" s="1" t="s">
        <v>805</v>
      </c>
      <c r="B1155" s="2" t="s">
        <v>275</v>
      </c>
    </row>
    <row r="1156" spans="1:2">
      <c r="A1156" s="1" t="s">
        <v>805</v>
      </c>
      <c r="B1156" s="2" t="s">
        <v>276</v>
      </c>
    </row>
    <row r="1157" spans="1:2">
      <c r="A1157" s="1" t="s">
        <v>805</v>
      </c>
      <c r="B1157" s="2" t="s">
        <v>277</v>
      </c>
    </row>
    <row r="1158" spans="1:2">
      <c r="A1158" s="1" t="s">
        <v>805</v>
      </c>
      <c r="B1158" s="2" t="s">
        <v>278</v>
      </c>
    </row>
    <row r="1159" spans="1:2">
      <c r="A1159" s="1" t="s">
        <v>805</v>
      </c>
      <c r="B1159" s="2" t="s">
        <v>279</v>
      </c>
    </row>
    <row r="1160" spans="1:2">
      <c r="A1160" s="1" t="s">
        <v>805</v>
      </c>
      <c r="B1160" s="2" t="s">
        <v>280</v>
      </c>
    </row>
    <row r="1161" spans="1:2">
      <c r="A1161" s="1" t="s">
        <v>805</v>
      </c>
      <c r="B1161" s="2" t="s">
        <v>281</v>
      </c>
    </row>
    <row r="1162" spans="1:2">
      <c r="A1162" s="1" t="s">
        <v>805</v>
      </c>
      <c r="B1162" s="2" t="s">
        <v>282</v>
      </c>
    </row>
    <row r="1163" spans="1:2">
      <c r="A1163" s="1" t="s">
        <v>805</v>
      </c>
      <c r="B1163" s="2" t="s">
        <v>283</v>
      </c>
    </row>
    <row r="1164" spans="1:2">
      <c r="A1164" s="1" t="s">
        <v>805</v>
      </c>
      <c r="B1164" s="2" t="s">
        <v>284</v>
      </c>
    </row>
    <row r="1165" spans="1:2">
      <c r="A1165" s="1" t="s">
        <v>805</v>
      </c>
      <c r="B1165" s="2" t="s">
        <v>285</v>
      </c>
    </row>
    <row r="1166" spans="1:2">
      <c r="A1166" s="1" t="s">
        <v>805</v>
      </c>
      <c r="B1166" s="2" t="s">
        <v>288</v>
      </c>
    </row>
    <row r="1167" spans="1:2">
      <c r="A1167" s="1" t="s">
        <v>805</v>
      </c>
      <c r="B1167" s="2" t="s">
        <v>290</v>
      </c>
    </row>
    <row r="1168" spans="1:2">
      <c r="A1168" s="1" t="s">
        <v>805</v>
      </c>
      <c r="B1168" s="2" t="s">
        <v>294</v>
      </c>
    </row>
    <row r="1169" spans="1:2">
      <c r="A1169" s="1" t="s">
        <v>805</v>
      </c>
      <c r="B1169" s="2" t="s">
        <v>295</v>
      </c>
    </row>
    <row r="1170" spans="1:2">
      <c r="A1170" s="1" t="s">
        <v>805</v>
      </c>
      <c r="B1170" s="2" t="s">
        <v>296</v>
      </c>
    </row>
    <row r="1171" spans="1:2">
      <c r="A1171" s="1" t="s">
        <v>805</v>
      </c>
      <c r="B1171" s="2" t="s">
        <v>297</v>
      </c>
    </row>
    <row r="1172" spans="1:2">
      <c r="A1172" s="1" t="s">
        <v>805</v>
      </c>
      <c r="B1172" s="2" t="s">
        <v>298</v>
      </c>
    </row>
    <row r="1173" spans="1:2">
      <c r="A1173" s="1" t="s">
        <v>805</v>
      </c>
      <c r="B1173" s="2" t="s">
        <v>299</v>
      </c>
    </row>
    <row r="1174" spans="1:2">
      <c r="A1174" s="1" t="s">
        <v>805</v>
      </c>
      <c r="B1174" s="2" t="s">
        <v>300</v>
      </c>
    </row>
    <row r="1175" spans="1:2">
      <c r="A1175" s="1" t="s">
        <v>805</v>
      </c>
      <c r="B1175" s="2" t="s">
        <v>303</v>
      </c>
    </row>
    <row r="1176" spans="1:2">
      <c r="A1176" s="1" t="s">
        <v>805</v>
      </c>
      <c r="B1176" s="2" t="s">
        <v>305</v>
      </c>
    </row>
    <row r="1177" spans="1:2">
      <c r="A1177" s="1" t="s">
        <v>805</v>
      </c>
      <c r="B1177" s="2" t="s">
        <v>306</v>
      </c>
    </row>
    <row r="1178" spans="1:2">
      <c r="A1178" s="1" t="s">
        <v>805</v>
      </c>
      <c r="B1178" s="2" t="s">
        <v>307</v>
      </c>
    </row>
    <row r="1179" spans="1:2">
      <c r="A1179" s="1" t="s">
        <v>805</v>
      </c>
      <c r="B1179" s="2" t="s">
        <v>308</v>
      </c>
    </row>
    <row r="1180" spans="1:2">
      <c r="A1180" s="1" t="s">
        <v>805</v>
      </c>
      <c r="B1180" s="2" t="s">
        <v>309</v>
      </c>
    </row>
    <row r="1181" spans="1:2">
      <c r="A1181" s="1" t="s">
        <v>805</v>
      </c>
      <c r="B1181" s="2" t="s">
        <v>181</v>
      </c>
    </row>
    <row r="1182" spans="1:2">
      <c r="A1182" s="1" t="s">
        <v>805</v>
      </c>
      <c r="B1182" s="2" t="s">
        <v>310</v>
      </c>
    </row>
    <row r="1183" spans="1:2">
      <c r="A1183" s="1" t="s">
        <v>805</v>
      </c>
      <c r="B1183" s="2" t="s">
        <v>311</v>
      </c>
    </row>
    <row r="1184" spans="1:2">
      <c r="A1184" s="1" t="s">
        <v>805</v>
      </c>
      <c r="B1184" s="2" t="s">
        <v>312</v>
      </c>
    </row>
    <row r="1185" spans="1:2">
      <c r="A1185" s="1" t="s">
        <v>805</v>
      </c>
      <c r="B1185" s="2" t="s">
        <v>319</v>
      </c>
    </row>
    <row r="1186" spans="1:2">
      <c r="A1186" s="1" t="s">
        <v>805</v>
      </c>
      <c r="B1186" s="2" t="s">
        <v>320</v>
      </c>
    </row>
    <row r="1187" spans="1:2">
      <c r="A1187" s="1" t="s">
        <v>805</v>
      </c>
      <c r="B1187" s="2" t="s">
        <v>321</v>
      </c>
    </row>
    <row r="1188" spans="1:2">
      <c r="A1188" s="1" t="s">
        <v>805</v>
      </c>
      <c r="B1188" s="2" t="s">
        <v>330</v>
      </c>
    </row>
    <row r="1189" spans="1:2">
      <c r="A1189" s="1" t="s">
        <v>805</v>
      </c>
      <c r="B1189" s="2" t="s">
        <v>331</v>
      </c>
    </row>
    <row r="1190" spans="1:2">
      <c r="A1190" s="1" t="s">
        <v>805</v>
      </c>
      <c r="B1190" s="2" t="s">
        <v>291</v>
      </c>
    </row>
    <row r="1191" spans="1:2">
      <c r="A1191" s="1" t="s">
        <v>805</v>
      </c>
      <c r="B1191" s="2" t="s">
        <v>1215</v>
      </c>
    </row>
    <row r="1192" spans="1:2">
      <c r="A1192" s="1" t="s">
        <v>805</v>
      </c>
      <c r="B1192" s="2" t="s">
        <v>1216</v>
      </c>
    </row>
    <row r="1193" spans="1:2">
      <c r="A1193" s="1" t="s">
        <v>805</v>
      </c>
      <c r="B1193" s="2" t="s">
        <v>1217</v>
      </c>
    </row>
    <row r="1194" spans="1:2">
      <c r="A1194" s="1" t="s">
        <v>805</v>
      </c>
      <c r="B1194" s="2" t="s">
        <v>1218</v>
      </c>
    </row>
    <row r="1195" spans="1:2">
      <c r="A1195" s="1" t="s">
        <v>805</v>
      </c>
      <c r="B1195" s="2" t="s">
        <v>1219</v>
      </c>
    </row>
    <row r="1196" spans="1:2">
      <c r="A1196" s="1" t="s">
        <v>805</v>
      </c>
      <c r="B1196" s="2" t="s">
        <v>1220</v>
      </c>
    </row>
    <row r="1197" spans="1:2">
      <c r="A1197" s="1" t="s">
        <v>805</v>
      </c>
      <c r="B1197" s="2" t="s">
        <v>1221</v>
      </c>
    </row>
    <row r="1198" spans="1:2">
      <c r="A1198" s="1" t="s">
        <v>806</v>
      </c>
      <c r="B1198" s="2" t="s">
        <v>551</v>
      </c>
    </row>
    <row r="1199" spans="1:2">
      <c r="A1199" s="1" t="s">
        <v>806</v>
      </c>
      <c r="B1199" s="2" t="s">
        <v>552</v>
      </c>
    </row>
    <row r="1200" spans="1:2">
      <c r="A1200" s="1" t="s">
        <v>806</v>
      </c>
      <c r="B1200" s="2" t="s">
        <v>553</v>
      </c>
    </row>
    <row r="1201" spans="1:2">
      <c r="A1201" s="1" t="s">
        <v>1243</v>
      </c>
      <c r="B1201" s="2" t="s">
        <v>1222</v>
      </c>
    </row>
    <row r="1202" spans="1:2">
      <c r="A1202" s="1" t="s">
        <v>807</v>
      </c>
      <c r="B1202" s="2" t="s">
        <v>1223</v>
      </c>
    </row>
    <row r="1203" spans="1:2">
      <c r="A1203" s="1" t="s">
        <v>807</v>
      </c>
      <c r="B1203" s="2" t="s">
        <v>1224</v>
      </c>
    </row>
    <row r="1204" spans="1:2">
      <c r="A1204" s="1" t="s">
        <v>335</v>
      </c>
      <c r="B1204" s="2" t="s">
        <v>1225</v>
      </c>
    </row>
    <row r="1205" spans="1:2">
      <c r="A1205" s="1" t="s">
        <v>335</v>
      </c>
      <c r="B1205" s="2" t="s">
        <v>1226</v>
      </c>
    </row>
    <row r="1206" spans="1:2">
      <c r="A1206" s="1" t="s">
        <v>335</v>
      </c>
      <c r="B1206" s="2" t="s">
        <v>1227</v>
      </c>
    </row>
    <row r="1207" spans="1:2">
      <c r="A1207" s="1" t="s">
        <v>335</v>
      </c>
      <c r="B1207" s="2" t="s">
        <v>1228</v>
      </c>
    </row>
    <row r="1208" spans="1:2">
      <c r="A1208" s="1" t="s">
        <v>335</v>
      </c>
      <c r="B1208" s="2" t="s">
        <v>1244</v>
      </c>
    </row>
    <row r="1209" spans="1:2">
      <c r="A1209" s="1" t="s">
        <v>335</v>
      </c>
      <c r="B1209" s="2" t="s">
        <v>1229</v>
      </c>
    </row>
    <row r="1210" spans="1:2">
      <c r="A1210" s="1" t="s">
        <v>335</v>
      </c>
      <c r="B1210" s="2" t="s">
        <v>332</v>
      </c>
    </row>
    <row r="1211" spans="1:2">
      <c r="A1211" s="1" t="s">
        <v>335</v>
      </c>
      <c r="B1211" s="2" t="s">
        <v>333</v>
      </c>
    </row>
    <row r="1212" spans="1:2">
      <c r="A1212" s="1" t="s">
        <v>335</v>
      </c>
      <c r="B1212" s="2" t="s">
        <v>334</v>
      </c>
    </row>
    <row r="1213" spans="1:2">
      <c r="A1213" s="1" t="s">
        <v>335</v>
      </c>
      <c r="B1213" s="2" t="s">
        <v>1245</v>
      </c>
    </row>
    <row r="1214" spans="1:2">
      <c r="A1214" s="1" t="s">
        <v>335</v>
      </c>
      <c r="B1214" s="2" t="s">
        <v>336</v>
      </c>
    </row>
    <row r="1215" spans="1:2">
      <c r="A1215" s="1" t="s">
        <v>335</v>
      </c>
      <c r="B1215" s="2" t="s">
        <v>337</v>
      </c>
    </row>
    <row r="1216" spans="1:2">
      <c r="A1216" s="1" t="s">
        <v>335</v>
      </c>
      <c r="B1216" s="2" t="s">
        <v>338</v>
      </c>
    </row>
    <row r="1217" spans="1:2">
      <c r="A1217" s="1" t="s">
        <v>335</v>
      </c>
      <c r="B1217" s="2" t="s">
        <v>339</v>
      </c>
    </row>
    <row r="1218" spans="1:2">
      <c r="A1218" s="1" t="s">
        <v>335</v>
      </c>
      <c r="B1218" s="2" t="s">
        <v>1246</v>
      </c>
    </row>
    <row r="1219" spans="1:2">
      <c r="A1219" s="1" t="s">
        <v>335</v>
      </c>
      <c r="B1219" s="2" t="s">
        <v>1247</v>
      </c>
    </row>
    <row r="1220" spans="1:2">
      <c r="A1220" s="1" t="s">
        <v>335</v>
      </c>
      <c r="B1220" s="2" t="s">
        <v>1248</v>
      </c>
    </row>
    <row r="1221" spans="1:2">
      <c r="A1221" s="1" t="s">
        <v>335</v>
      </c>
      <c r="B1221" s="2" t="s">
        <v>340</v>
      </c>
    </row>
    <row r="1222" spans="1:2">
      <c r="A1222" s="1" t="s">
        <v>335</v>
      </c>
      <c r="B1222" s="2" t="s">
        <v>1249</v>
      </c>
    </row>
    <row r="1223" spans="1:2">
      <c r="A1223" s="1" t="s">
        <v>335</v>
      </c>
      <c r="B1223" s="2" t="s">
        <v>1250</v>
      </c>
    </row>
    <row r="1224" spans="1:2">
      <c r="A1224" s="1" t="s">
        <v>335</v>
      </c>
      <c r="B1224" s="2" t="s">
        <v>341</v>
      </c>
    </row>
    <row r="1225" spans="1:2">
      <c r="A1225" s="1" t="s">
        <v>335</v>
      </c>
      <c r="B1225" s="2" t="s">
        <v>342</v>
      </c>
    </row>
    <row r="1226" spans="1:2">
      <c r="A1226" s="1" t="s">
        <v>335</v>
      </c>
      <c r="B1226" s="2" t="s">
        <v>343</v>
      </c>
    </row>
    <row r="1227" spans="1:2">
      <c r="A1227" s="1" t="s">
        <v>335</v>
      </c>
      <c r="B1227" s="2" t="s">
        <v>344</v>
      </c>
    </row>
    <row r="1228" spans="1:2">
      <c r="A1228" s="1" t="s">
        <v>335</v>
      </c>
      <c r="B1228" s="2" t="s">
        <v>345</v>
      </c>
    </row>
    <row r="1229" spans="1:2">
      <c r="A1229" s="1" t="s">
        <v>335</v>
      </c>
      <c r="B1229" s="2" t="s">
        <v>346</v>
      </c>
    </row>
    <row r="1230" spans="1:2">
      <c r="A1230" s="1" t="s">
        <v>335</v>
      </c>
      <c r="B1230" s="2" t="s">
        <v>347</v>
      </c>
    </row>
    <row r="1231" spans="1:2">
      <c r="A1231" s="1" t="s">
        <v>335</v>
      </c>
      <c r="B1231" s="2" t="s">
        <v>348</v>
      </c>
    </row>
    <row r="1232" spans="1:2">
      <c r="A1232" s="1" t="s">
        <v>335</v>
      </c>
      <c r="B1232" s="2" t="s">
        <v>1230</v>
      </c>
    </row>
    <row r="1233" spans="1:2">
      <c r="A1233" s="1" t="s">
        <v>335</v>
      </c>
      <c r="B1233" s="4" t="s">
        <v>1251</v>
      </c>
    </row>
    <row r="1234" spans="1:2">
      <c r="A1234" s="1" t="s">
        <v>335</v>
      </c>
      <c r="B1234" s="2" t="s">
        <v>349</v>
      </c>
    </row>
    <row r="1235" spans="1:2">
      <c r="A1235" s="1" t="s">
        <v>335</v>
      </c>
      <c r="B1235" s="2" t="s">
        <v>350</v>
      </c>
    </row>
    <row r="1236" spans="1:2">
      <c r="A1236" s="1" t="s">
        <v>335</v>
      </c>
      <c r="B1236" s="2" t="s">
        <v>1231</v>
      </c>
    </row>
    <row r="1237" spans="1:2">
      <c r="A1237" s="1" t="s">
        <v>335</v>
      </c>
      <c r="B1237" s="2" t="s">
        <v>338</v>
      </c>
    </row>
    <row r="1238" spans="1:2">
      <c r="A1238" s="1" t="s">
        <v>335</v>
      </c>
      <c r="B1238" s="2" t="s">
        <v>351</v>
      </c>
    </row>
    <row r="1239" spans="1:2">
      <c r="A1239" s="1" t="s">
        <v>335</v>
      </c>
      <c r="B1239" s="2" t="s">
        <v>341</v>
      </c>
    </row>
    <row r="1240" spans="1:2">
      <c r="A1240" s="1" t="s">
        <v>335</v>
      </c>
      <c r="B1240" s="2" t="s">
        <v>342</v>
      </c>
    </row>
    <row r="1241" spans="1:2">
      <c r="A1241" s="1" t="s">
        <v>335</v>
      </c>
      <c r="B1241" s="2" t="s">
        <v>341</v>
      </c>
    </row>
    <row r="1242" spans="1:2">
      <c r="A1242" s="1" t="s">
        <v>335</v>
      </c>
      <c r="B1242" s="2" t="s">
        <v>342</v>
      </c>
    </row>
  </sheetData>
  <autoFilter ref="A1:B1242" xr:uid="{9144BBD4-9394-41BB-8003-590336FF9F34}"/>
  <phoneticPr fontId="5"/>
  <conditionalFormatting sqref="A2:A834">
    <cfRule type="expression" dxfId="1" priority="12">
      <formula>#REF!="欠番"</formula>
    </cfRule>
  </conditionalFormatting>
  <pageMargins left="0.70866141732283472" right="0.70866141732283472" top="0.74803149606299213" bottom="0.74803149606299213" header="0.31496062992125984" footer="0.31496062992125984"/>
  <pageSetup paperSize="9" scale="67"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法人</vt:lpstr>
      <vt:lpstr>法人!Print_Area</vt:lpstr>
      <vt:lpstr>法人!Print_Titles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2026-03-19T07:39:49Z</dcterms:created>
  <dcterms:modified xsi:type="dcterms:W3CDTF">2026-07-03T04:56:09Z</dcterms:modified>
</cp:coreProperties>
</file>