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DA6CE79-A62F-49A7-A673-85E958527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<sst xmlns="http://schemas.openxmlformats.org/spreadsheetml/2006/main" count="322" uniqueCount="231">
  <si>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</si>
  <si>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</si>
  <si>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</si>
  <si>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</si>
  <si>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後期高齢者医療事業</t>
    <rPh sb="0" eb="5">
      <t>コウキコウレイシャ</t>
    </rPh>
    <rPh sb="5" eb="9">
      <t>イリョウジギョウ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</si>
  <si>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</si>
  <si>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</si>
  <si>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</si>
  <si>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</si>
  <si>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</si>
  <si>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</si>
  <si>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</si>
  <si>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</si>
  <si>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</si>
  <si>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</si>
  <si>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</si>
  <si>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</si>
  <si>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</si>
  <si>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</si>
  <si>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</si>
  <si>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</si>
  <si>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</si>
  <si>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</si>
  <si>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</si>
  <si>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</si>
  <si>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</si>
  <si>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</si>
  <si>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</si>
  <si>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</si>
  <si>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</si>
  <si>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</si>
  <si>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</si>
  <si>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</si>
  <si>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</si>
  <si>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</si>
  <si>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</si>
  <si>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</si>
  <si>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</si>
  <si>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</si>
  <si>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</si>
  <si>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</si>
  <si>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</si>
  <si>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</si>
  <si>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</si>
  <si>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</si>
  <si>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</si>
  <si>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</si>
  <si>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</si>
  <si>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</si>
  <si>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</si>
  <si>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</si>
  <si>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</si>
  <si>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</si>
  <si>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</si>
  <si>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</si>
  <si>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</si>
  <si>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</si>
  <si>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</si>
  <si>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</si>
  <si>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</si>
  <si>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</si>
  <si>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</si>
  <si>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</si>
  <si>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</si>
  <si>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</si>
  <si>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</si>
  <si>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</si>
  <si>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</si>
  <si>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</si>
  <si>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</si>
  <si>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</si>
  <si>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</si>
  <si>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</si>
  <si>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</si>
  <si>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</si>
  <si>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後期高齢者医療事業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</si>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</sst>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82C341F5-6E8F-49E8-AA4F-71F758D605CB}"/>
    <cellStyle name="標準 3" xfId="3" xr:uid="{93E7B339-6F46-4F35-A9B1-F3A31518F921}"/>
    <cellStyle name="標準 4" xfId="5" xr:uid="{B1FEEDBF-162D-4A44-9E42-AFDEACBC6331}"/>
    <cellStyle name="標準 4 2" xfId="2" xr:uid="{00000000-0005-0000-0000-000002000000}"/>
    <cellStyle name="標準 5 2" xfId="6" xr:uid="{7E78FCC9-892B-4D5A-9B17-F434014DF938}"/>
    <cellStyle name="標準 6 2" xfId="4" xr:uid="{4F115A70-E4AE-4188-887E-995E91C4E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8374-C3FB-4EEA-9421-04C63A4A77BC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0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0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0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0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0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0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0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0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0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0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0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0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0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9D96-52D1-4139-9FB1-1C2F18B802D7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438123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438123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0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0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0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0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-438123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438123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0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3509-4A57-4E46-98E3-EF7637F51DD8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0</v>
      </c>
      <c r="K21" s="83">
        <v>0</v>
      </c>
      <c r="L21" s="83">
        <v>0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0</v>
      </c>
      <c r="K22" s="83">
        <v>0</v>
      </c>
      <c r="L22" s="83">
        <v>0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0</v>
      </c>
      <c r="K23" s="83">
        <v>0</v>
      </c>
      <c r="L23" s="83">
        <v>0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C34C-50EB-4341-AD45-EAEA385BCCE2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438123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438123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0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-438123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-438123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438123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6AEB-1AD4-46D1-9E33-359EC1269313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1FE4-ECCF-4643-8EF4-30097A1E5D45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0</v>
      </c>
      <c r="J19" s="122">
        <v>0</v>
      </c>
      <c r="K19" s="122">
        <f>SUM(K10:K18)</f>
        <v>0</v>
      </c>
      <c r="L19" s="122">
        <f>SUM(L10:L18)</f>
        <v>0</v>
      </c>
      <c r="M19" s="122">
        <v>0</v>
      </c>
      <c r="N19" s="122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2024-10-24T09:46:19Z</dcterms:created>
  <dcterms:modified xsi:type="dcterms:W3CDTF">2024-10-24T09:47:09Z</dcterms:modified>
</cp:coreProperties>
</file>