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６月"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<sst xmlns="http://schemas.openxmlformats.org/spreadsheetml/2006/main" count="39" uniqueCount="25">
  <si>
    <t>城東区６月分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</si>
  <si>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</si>
  <si>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</si>
  <si>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</si>
  <si>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</si>
  <si>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</si>
  <si>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</si>
  <si>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</si>
  <si>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</si>
  <si>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令和４年５月９日に報道発表された「京橋市税事務所における令和４年度課税処理の遅延」に関し、税情報のデータ提供に係る、市の各関係部局間のやりとりが分かる文書、メール等一式</t>
    <phoneticPr fontId="3"/>
  </si>
  <si>
    <t>公開</t>
  </si>
  <si>
    <t>号</t>
    <rPh sb="0" eb="1">
      <t>ゴウ</t>
    </rPh>
    <phoneticPr fontId="3"/>
  </si>
  <si>
    <t>城東区役所</t>
    <rPh sb="0" eb="5">
      <t>ジョウトウクヤクショ</t>
    </rPh>
    <phoneticPr fontId="3"/>
  </si>
  <si>
    <t>窓口サービス課
（保険年金）
保健福祉課
（介護保険）
保健福祉課
（子育て教育）</t>
    <rPh sb="0" eb="2">
      <t>マドグチ</t>
    </rPh>
    <rPh sb="6" eb="7">
      <t>カ</t>
    </rPh>
    <rPh sb="9" eb="13">
      <t>ホケンネンキン</t>
    </rPh>
    <rPh sb="15" eb="20">
      <t>ホケンフクシカ</t>
    </rPh>
    <rPh sb="22" eb="26">
      <t>カイゴホケン</t>
    </rPh>
    <rPh sb="35" eb="37">
      <t>コソダ</t>
    </rPh>
    <rPh sb="38" eb="40">
      <t>キョウイク</t>
    </rPh>
    <phoneticPr fontId="3"/>
  </si>
  <si>
    <t>令和４年５月９日に報道発表された「京橋市税事務所における令和４年度課税処理の遅延」に関し、税情報のデータ提供に係る、市の各関係部局間のやりとりが分かる文書、メール等一式
令和５年５月２日に報道発表された「税務事務システムから各種制度を運用するシステムへの税情報の一部提供漏れについて」に関し、税情報のデータ提供に係る、市の各関係部局間のやりとりが分かる文書、メール等一式</t>
    <phoneticPr fontId="3"/>
  </si>
  <si>
    <t>部分公開</t>
  </si>
  <si>
    <t>令和元年10月７日付市民声No.1969-10159-001-001の回答
令和元年10月22日付市民声No.1969-10183-001-001及び令和元年10月24日付1969-10191-001-001の回答
令和２年７月15日付市民声No.2069-10070-001-001の回答</t>
    <phoneticPr fontId="3"/>
  </si>
  <si>
    <t>総務課
（総合企画）</t>
    <rPh sb="0" eb="3">
      <t>ソウムカ</t>
    </rPh>
    <rPh sb="5" eb="7">
      <t>ソウゴウ</t>
    </rPh>
    <rPh sb="7" eb="9">
      <t>キカク</t>
    </rPh>
    <phoneticPr fontId="3"/>
  </si>
  <si>
    <t>マーケティングリサーチに係る公文書公開請求等への対応について
（令和３年１月８日付　受信メール）</t>
    <phoneticPr fontId="3"/>
  </si>
  <si>
    <t>総務課
（総務）</t>
    <rPh sb="0" eb="2">
      <t>ソウム</t>
    </rPh>
    <rPh sb="5" eb="7">
      <t>ソウム</t>
    </rPh>
    <phoneticPr fontId="3"/>
  </si>
  <si>
    <t>大城保福第190024222号
大城保福第190024223号
大城保福第190024869号
大城保福第190024870号
大城保福第190024871号
に係る決裁・起案等の詳細がわかる一切の文書</t>
    <rPh sb="81" eb="82">
      <t>カカ</t>
    </rPh>
    <rPh sb="83" eb="85">
      <t>ケッサイ</t>
    </rPh>
    <rPh sb="86" eb="89">
      <t>キアントウ</t>
    </rPh>
    <rPh sb="90" eb="92">
      <t>ショウサイ</t>
    </rPh>
    <rPh sb="96" eb="98">
      <t>イッサイ</t>
    </rPh>
    <rPh sb="99" eb="101">
      <t>ブンショ</t>
    </rPh>
    <phoneticPr fontId="3"/>
  </si>
  <si>
    <t>保健福祉課
（子育て教育）</t>
    <rPh sb="0" eb="2">
      <t>ホケン</t>
    </rPh>
    <rPh sb="2" eb="4">
      <t>フクシ</t>
    </rPh>
    <rPh sb="4" eb="5">
      <t>カ</t>
    </rPh>
    <rPh sb="7" eb="9">
      <t>コソダ</t>
    </rPh>
    <rPh sb="10" eb="12">
      <t>キョウイク</t>
    </rPh>
    <phoneticPr fontId="3"/>
  </si>
  <si>
    <t>国保の減免相談件数、納付相談が24区で１年間に行われている数がわかるもの（令和４年度）</t>
    <phoneticPr fontId="3"/>
  </si>
  <si>
    <t>不存在</t>
  </si>
  <si>
    <t>窓口サービス課
（保険年金）</t>
    <rPh sb="0" eb="2">
      <t>マドグチ</t>
    </rPh>
    <rPh sb="6" eb="7">
      <t>カ</t>
    </rPh>
    <rPh sb="9" eb="11">
      <t>ホケン</t>
    </rPh>
    <rPh sb="11" eb="13">
      <t>ネンキン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</si>
</sst>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176" fontId="6" fillId="0"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xf>
    <xf numFmtId="0" fontId="2"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4"/>
  <sheetViews>
    <sheetView tabSelected="1" view="pageBreakPreview" zoomScale="60" zoomScaleNormal="100" workbookViewId="0">
      <selection activeCell="D6" sqref="D6"/>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0" width="11.25" style="6" customWidth="1"/>
    <col min="11" max="11" width="13.875" style="6" customWidth="1"/>
    <col min="12" max="256" width="9" style="8"/>
    <col min="257" max="258" width="8.125" style="8" customWidth="1"/>
    <col min="259" max="259" width="26.875" style="8" customWidth="1"/>
    <col min="260" max="260" width="9.625" style="8" customWidth="1"/>
    <col min="261" max="264" width="2.5" style="8" customWidth="1"/>
    <col min="265" max="265" width="3.125" style="8" customWidth="1"/>
    <col min="266" max="266" width="11.25" style="8" customWidth="1"/>
    <col min="267" max="267" width="13.875" style="8" customWidth="1"/>
    <col min="268" max="512" width="9" style="8"/>
    <col min="513" max="514" width="8.125" style="8" customWidth="1"/>
    <col min="515" max="515" width="26.875" style="8" customWidth="1"/>
    <col min="516" max="516" width="9.625" style="8" customWidth="1"/>
    <col min="517" max="520" width="2.5" style="8" customWidth="1"/>
    <col min="521" max="521" width="3.125" style="8" customWidth="1"/>
    <col min="522" max="522" width="11.25" style="8" customWidth="1"/>
    <col min="523" max="523" width="13.875" style="8" customWidth="1"/>
    <col min="524" max="768" width="9" style="8"/>
    <col min="769" max="770" width="8.125" style="8" customWidth="1"/>
    <col min="771" max="771" width="26.875" style="8" customWidth="1"/>
    <col min="772" max="772" width="9.625" style="8" customWidth="1"/>
    <col min="773" max="776" width="2.5" style="8" customWidth="1"/>
    <col min="777" max="777" width="3.125" style="8" customWidth="1"/>
    <col min="778" max="778" width="11.25" style="8" customWidth="1"/>
    <col min="779" max="779" width="13.875" style="8" customWidth="1"/>
    <col min="780"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4" width="11.25" style="8" customWidth="1"/>
    <col min="1035" max="1035" width="13.875" style="8" customWidth="1"/>
    <col min="1036"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0" width="11.25" style="8" customWidth="1"/>
    <col min="1291" max="1291" width="13.875" style="8" customWidth="1"/>
    <col min="1292"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6" width="11.25" style="8" customWidth="1"/>
    <col min="1547" max="1547" width="13.875" style="8" customWidth="1"/>
    <col min="1548"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2" width="11.25" style="8" customWidth="1"/>
    <col min="1803" max="1803" width="13.875" style="8" customWidth="1"/>
    <col min="1804"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8" width="11.25" style="8" customWidth="1"/>
    <col min="2059" max="2059" width="13.875" style="8" customWidth="1"/>
    <col min="2060"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4" width="11.25" style="8" customWidth="1"/>
    <col min="2315" max="2315" width="13.875" style="8" customWidth="1"/>
    <col min="2316"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0" width="11.25" style="8" customWidth="1"/>
    <col min="2571" max="2571" width="13.875" style="8" customWidth="1"/>
    <col min="2572"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6" width="11.25" style="8" customWidth="1"/>
    <col min="2827" max="2827" width="13.875" style="8" customWidth="1"/>
    <col min="2828"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2" width="11.25" style="8" customWidth="1"/>
    <col min="3083" max="3083" width="13.875" style="8" customWidth="1"/>
    <col min="3084"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8" width="11.25" style="8" customWidth="1"/>
    <col min="3339" max="3339" width="13.875" style="8" customWidth="1"/>
    <col min="3340"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4" width="11.25" style="8" customWidth="1"/>
    <col min="3595" max="3595" width="13.875" style="8" customWidth="1"/>
    <col min="3596"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0" width="11.25" style="8" customWidth="1"/>
    <col min="3851" max="3851" width="13.875" style="8" customWidth="1"/>
    <col min="3852"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6" width="11.25" style="8" customWidth="1"/>
    <col min="4107" max="4107" width="13.875" style="8" customWidth="1"/>
    <col min="4108"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2" width="11.25" style="8" customWidth="1"/>
    <col min="4363" max="4363" width="13.875" style="8" customWidth="1"/>
    <col min="4364"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8" width="11.25" style="8" customWidth="1"/>
    <col min="4619" max="4619" width="13.875" style="8" customWidth="1"/>
    <col min="4620"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4" width="11.25" style="8" customWidth="1"/>
    <col min="4875" max="4875" width="13.875" style="8" customWidth="1"/>
    <col min="4876"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0" width="11.25" style="8" customWidth="1"/>
    <col min="5131" max="5131" width="13.875" style="8" customWidth="1"/>
    <col min="5132"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6" width="11.25" style="8" customWidth="1"/>
    <col min="5387" max="5387" width="13.875" style="8" customWidth="1"/>
    <col min="5388"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2" width="11.25" style="8" customWidth="1"/>
    <col min="5643" max="5643" width="13.875" style="8" customWidth="1"/>
    <col min="5644"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8" width="11.25" style="8" customWidth="1"/>
    <col min="5899" max="5899" width="13.875" style="8" customWidth="1"/>
    <col min="5900"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4" width="11.25" style="8" customWidth="1"/>
    <col min="6155" max="6155" width="13.875" style="8" customWidth="1"/>
    <col min="6156"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0" width="11.25" style="8" customWidth="1"/>
    <col min="6411" max="6411" width="13.875" style="8" customWidth="1"/>
    <col min="6412"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6" width="11.25" style="8" customWidth="1"/>
    <col min="6667" max="6667" width="13.875" style="8" customWidth="1"/>
    <col min="6668"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2" width="11.25" style="8" customWidth="1"/>
    <col min="6923" max="6923" width="13.875" style="8" customWidth="1"/>
    <col min="6924"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8" width="11.25" style="8" customWidth="1"/>
    <col min="7179" max="7179" width="13.875" style="8" customWidth="1"/>
    <col min="7180"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4" width="11.25" style="8" customWidth="1"/>
    <col min="7435" max="7435" width="13.875" style="8" customWidth="1"/>
    <col min="7436"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0" width="11.25" style="8" customWidth="1"/>
    <col min="7691" max="7691" width="13.875" style="8" customWidth="1"/>
    <col min="7692"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6" width="11.25" style="8" customWidth="1"/>
    <col min="7947" max="7947" width="13.875" style="8" customWidth="1"/>
    <col min="7948"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2" width="11.25" style="8" customWidth="1"/>
    <col min="8203" max="8203" width="13.875" style="8" customWidth="1"/>
    <col min="8204"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8" width="11.25" style="8" customWidth="1"/>
    <col min="8459" max="8459" width="13.875" style="8" customWidth="1"/>
    <col min="8460"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4" width="11.25" style="8" customWidth="1"/>
    <col min="8715" max="8715" width="13.875" style="8" customWidth="1"/>
    <col min="8716"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0" width="11.25" style="8" customWidth="1"/>
    <col min="8971" max="8971" width="13.875" style="8" customWidth="1"/>
    <col min="8972"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6" width="11.25" style="8" customWidth="1"/>
    <col min="9227" max="9227" width="13.875" style="8" customWidth="1"/>
    <col min="9228"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2" width="11.25" style="8" customWidth="1"/>
    <col min="9483" max="9483" width="13.875" style="8" customWidth="1"/>
    <col min="9484"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8" width="11.25" style="8" customWidth="1"/>
    <col min="9739" max="9739" width="13.875" style="8" customWidth="1"/>
    <col min="9740"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4" width="11.25" style="8" customWidth="1"/>
    <col min="9995" max="9995" width="13.875" style="8" customWidth="1"/>
    <col min="9996"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0" width="11.25" style="8" customWidth="1"/>
    <col min="10251" max="10251" width="13.875" style="8" customWidth="1"/>
    <col min="10252"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6" width="11.25" style="8" customWidth="1"/>
    <col min="10507" max="10507" width="13.875" style="8" customWidth="1"/>
    <col min="10508"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2" width="11.25" style="8" customWidth="1"/>
    <col min="10763" max="10763" width="13.875" style="8" customWidth="1"/>
    <col min="10764"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8" width="11.25" style="8" customWidth="1"/>
    <col min="11019" max="11019" width="13.875" style="8" customWidth="1"/>
    <col min="11020"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4" width="11.25" style="8" customWidth="1"/>
    <col min="11275" max="11275" width="13.875" style="8" customWidth="1"/>
    <col min="11276"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0" width="11.25" style="8" customWidth="1"/>
    <col min="11531" max="11531" width="13.875" style="8" customWidth="1"/>
    <col min="11532"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6" width="11.25" style="8" customWidth="1"/>
    <col min="11787" max="11787" width="13.875" style="8" customWidth="1"/>
    <col min="11788"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2" width="11.25" style="8" customWidth="1"/>
    <col min="12043" max="12043" width="13.875" style="8" customWidth="1"/>
    <col min="12044"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8" width="11.25" style="8" customWidth="1"/>
    <col min="12299" max="12299" width="13.875" style="8" customWidth="1"/>
    <col min="12300"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4" width="11.25" style="8" customWidth="1"/>
    <col min="12555" max="12555" width="13.875" style="8" customWidth="1"/>
    <col min="12556"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0" width="11.25" style="8" customWidth="1"/>
    <col min="12811" max="12811" width="13.875" style="8" customWidth="1"/>
    <col min="12812"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6" width="11.25" style="8" customWidth="1"/>
    <col min="13067" max="13067" width="13.875" style="8" customWidth="1"/>
    <col min="13068"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2" width="11.25" style="8" customWidth="1"/>
    <col min="13323" max="13323" width="13.875" style="8" customWidth="1"/>
    <col min="13324"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8" width="11.25" style="8" customWidth="1"/>
    <col min="13579" max="13579" width="13.875" style="8" customWidth="1"/>
    <col min="13580"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4" width="11.25" style="8" customWidth="1"/>
    <col min="13835" max="13835" width="13.875" style="8" customWidth="1"/>
    <col min="13836"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0" width="11.25" style="8" customWidth="1"/>
    <col min="14091" max="14091" width="13.875" style="8" customWidth="1"/>
    <col min="14092"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6" width="11.25" style="8" customWidth="1"/>
    <col min="14347" max="14347" width="13.875" style="8" customWidth="1"/>
    <col min="14348"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2" width="11.25" style="8" customWidth="1"/>
    <col min="14603" max="14603" width="13.875" style="8" customWidth="1"/>
    <col min="14604"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8" width="11.25" style="8" customWidth="1"/>
    <col min="14859" max="14859" width="13.875" style="8" customWidth="1"/>
    <col min="14860"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4" width="11.25" style="8" customWidth="1"/>
    <col min="15115" max="15115" width="13.875" style="8" customWidth="1"/>
    <col min="15116"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0" width="11.25" style="8" customWidth="1"/>
    <col min="15371" max="15371" width="13.875" style="8" customWidth="1"/>
    <col min="15372"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6" width="11.25" style="8" customWidth="1"/>
    <col min="15627" max="15627" width="13.875" style="8" customWidth="1"/>
    <col min="15628"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2" width="11.25" style="8" customWidth="1"/>
    <col min="15883" max="15883" width="13.875" style="8" customWidth="1"/>
    <col min="15884"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8" width="11.25" style="8" customWidth="1"/>
    <col min="16139" max="16139" width="13.875" style="8" customWidth="1"/>
    <col min="16140" max="16384" width="9" style="8"/>
  </cols>
  <sheetData>
    <row r="1" spans="1:11" ht="18" customHeight="1" x14ac:dyDescent="0.4">
      <c r="A1" s="1"/>
      <c r="K1" s="7"/>
    </row>
    <row r="2" spans="1:11" ht="18" customHeight="1" thickBot="1" x14ac:dyDescent="0.2">
      <c r="J2" s="29" t="s">
        <v>0</v>
      </c>
      <c r="K2" s="30"/>
    </row>
    <row r="3" spans="1:11" ht="48" customHeight="1" x14ac:dyDescent="0.15">
      <c r="A3" s="31" t="s">
        <v>1</v>
      </c>
      <c r="B3" s="31"/>
      <c r="C3" s="31"/>
      <c r="D3" s="31"/>
      <c r="E3" s="31"/>
      <c r="F3" s="31"/>
      <c r="G3" s="31"/>
      <c r="H3" s="31"/>
      <c r="I3" s="31"/>
      <c r="J3" s="31"/>
      <c r="K3" s="31"/>
    </row>
    <row r="4" spans="1:11" s="14" customFormat="1" ht="47.25" customHeight="1" x14ac:dyDescent="0.4">
      <c r="A4" s="9" t="s">
        <v>2</v>
      </c>
      <c r="B4" s="9" t="s">
        <v>3</v>
      </c>
      <c r="C4" s="10" t="s">
        <v>4</v>
      </c>
      <c r="D4" s="11" t="s">
        <v>5</v>
      </c>
      <c r="E4" s="32" t="s">
        <v>6</v>
      </c>
      <c r="F4" s="33"/>
      <c r="G4" s="33"/>
      <c r="H4" s="33"/>
      <c r="I4" s="34"/>
      <c r="J4" s="12" t="s">
        <v>7</v>
      </c>
      <c r="K4" s="13" t="s">
        <v>8</v>
      </c>
    </row>
    <row r="5" spans="1:11" ht="85.5" customHeight="1" x14ac:dyDescent="0.15">
      <c r="A5" s="15">
        <v>45082</v>
      </c>
      <c r="B5" s="16">
        <v>45126</v>
      </c>
      <c r="C5" s="17" t="s">
        <v>9</v>
      </c>
      <c r="D5" s="18" t="s">
        <v>10</v>
      </c>
      <c r="E5" s="19"/>
      <c r="F5" s="20"/>
      <c r="G5" s="20"/>
      <c r="H5" s="21"/>
      <c r="I5" s="22" t="s">
        <v>11</v>
      </c>
      <c r="J5" s="23" t="s">
        <v>12</v>
      </c>
      <c r="K5" s="24" t="s">
        <v>13</v>
      </c>
    </row>
    <row r="6" spans="1:11" ht="174.75" customHeight="1" x14ac:dyDescent="0.15">
      <c r="A6" s="15">
        <v>45082</v>
      </c>
      <c r="B6" s="16">
        <v>45126</v>
      </c>
      <c r="C6" s="17" t="s">
        <v>14</v>
      </c>
      <c r="D6" s="18" t="s">
        <v>15</v>
      </c>
      <c r="E6" s="19">
        <v>1</v>
      </c>
      <c r="F6" s="20">
        <v>5</v>
      </c>
      <c r="G6" s="20">
        <v>6</v>
      </c>
      <c r="H6" s="21"/>
      <c r="I6" s="22" t="s">
        <v>11</v>
      </c>
      <c r="J6" s="23" t="s">
        <v>12</v>
      </c>
      <c r="K6" s="24" t="s">
        <v>13</v>
      </c>
    </row>
    <row r="7" spans="1:11" ht="114.75" customHeight="1" x14ac:dyDescent="0.15">
      <c r="A7" s="15">
        <v>45087</v>
      </c>
      <c r="B7" s="16">
        <v>45103</v>
      </c>
      <c r="C7" s="17" t="s">
        <v>16</v>
      </c>
      <c r="D7" s="18" t="s">
        <v>10</v>
      </c>
      <c r="E7" s="19"/>
      <c r="F7" s="20"/>
      <c r="G7" s="20"/>
      <c r="H7" s="21"/>
      <c r="I7" s="22" t="s">
        <v>11</v>
      </c>
      <c r="J7" s="23" t="s">
        <v>12</v>
      </c>
      <c r="K7" s="24" t="s">
        <v>17</v>
      </c>
    </row>
    <row r="8" spans="1:11" ht="72" customHeight="1" x14ac:dyDescent="0.15">
      <c r="A8" s="15">
        <v>45098</v>
      </c>
      <c r="B8" s="15">
        <v>45112</v>
      </c>
      <c r="C8" s="17" t="s">
        <v>18</v>
      </c>
      <c r="D8" s="18" t="s">
        <v>10</v>
      </c>
      <c r="E8" s="19"/>
      <c r="F8" s="20"/>
      <c r="G8" s="20"/>
      <c r="H8" s="21"/>
      <c r="I8" s="22" t="s">
        <v>11</v>
      </c>
      <c r="J8" s="23" t="s">
        <v>12</v>
      </c>
      <c r="K8" s="24" t="s">
        <v>19</v>
      </c>
    </row>
    <row r="9" spans="1:11" ht="101.25" customHeight="1" x14ac:dyDescent="0.15">
      <c r="A9" s="15">
        <v>45105</v>
      </c>
      <c r="B9" s="16">
        <v>45119</v>
      </c>
      <c r="C9" s="17" t="s">
        <v>20</v>
      </c>
      <c r="D9" s="18" t="s">
        <v>15</v>
      </c>
      <c r="E9" s="19">
        <v>1</v>
      </c>
      <c r="F9" s="20"/>
      <c r="G9" s="20"/>
      <c r="H9" s="21"/>
      <c r="I9" s="22" t="s">
        <v>11</v>
      </c>
      <c r="J9" s="23" t="s">
        <v>12</v>
      </c>
      <c r="K9" s="24" t="s">
        <v>21</v>
      </c>
    </row>
    <row r="10" spans="1:11" ht="89.25" customHeight="1" x14ac:dyDescent="0.15">
      <c r="A10" s="15">
        <v>45106</v>
      </c>
      <c r="B10" s="16">
        <v>45120</v>
      </c>
      <c r="C10" s="17" t="s">
        <v>22</v>
      </c>
      <c r="D10" s="18" t="s">
        <v>23</v>
      </c>
      <c r="E10" s="19"/>
      <c r="F10" s="20"/>
      <c r="G10" s="20"/>
      <c r="H10" s="21"/>
      <c r="I10" s="22" t="s">
        <v>11</v>
      </c>
      <c r="J10" s="23" t="s">
        <v>12</v>
      </c>
      <c r="K10" s="24" t="s">
        <v>24</v>
      </c>
    </row>
    <row r="11" spans="1:11" ht="18" customHeight="1" x14ac:dyDescent="0.15">
      <c r="A11" s="25"/>
      <c r="B11" s="25"/>
      <c r="D11" s="26"/>
      <c r="E11" s="27"/>
      <c r="F11" s="27"/>
      <c r="G11" s="27"/>
      <c r="H11" s="27"/>
      <c r="I11" s="27"/>
      <c r="J11" s="28"/>
      <c r="K11" s="28"/>
    </row>
    <row r="12" spans="1:11" ht="18" customHeight="1" x14ac:dyDescent="0.15">
      <c r="A12" s="25"/>
      <c r="B12" s="25"/>
      <c r="D12" s="26"/>
      <c r="E12" s="27"/>
      <c r="F12" s="27"/>
      <c r="G12" s="27"/>
      <c r="H12" s="27"/>
      <c r="I12" s="27"/>
      <c r="J12" s="28"/>
      <c r="K12" s="28"/>
    </row>
    <row r="13" spans="1:11" ht="18" customHeight="1" x14ac:dyDescent="0.15">
      <c r="A13" s="25"/>
      <c r="B13" s="25"/>
      <c r="D13" s="26"/>
      <c r="E13" s="27"/>
      <c r="F13" s="27"/>
      <c r="G13" s="27"/>
      <c r="H13" s="27"/>
      <c r="I13" s="27"/>
      <c r="J13" s="28"/>
      <c r="K13" s="28"/>
    </row>
    <row r="14" spans="1:11" ht="18" customHeight="1" x14ac:dyDescent="0.15">
      <c r="A14" s="25"/>
      <c r="B14" s="25"/>
      <c r="D14" s="26"/>
      <c r="E14" s="27"/>
      <c r="F14" s="27"/>
      <c r="G14" s="27"/>
      <c r="H14" s="27"/>
      <c r="I14" s="27"/>
      <c r="J14" s="28"/>
      <c r="K14" s="28"/>
    </row>
    <row r="15" spans="1:11" ht="18" customHeight="1" x14ac:dyDescent="0.15">
      <c r="A15" s="25"/>
      <c r="B15" s="25"/>
      <c r="D15" s="26"/>
      <c r="E15" s="27"/>
      <c r="F15" s="27"/>
      <c r="G15" s="27"/>
      <c r="H15" s="27"/>
      <c r="I15" s="27"/>
      <c r="J15" s="28"/>
      <c r="K15" s="28"/>
    </row>
    <row r="16" spans="1:11"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row r="618" spans="1:11" ht="18" customHeight="1" x14ac:dyDescent="0.15">
      <c r="A618" s="25"/>
      <c r="B618" s="25"/>
      <c r="D618" s="26"/>
      <c r="E618" s="27"/>
      <c r="F618" s="27"/>
      <c r="G618" s="27"/>
      <c r="H618" s="27"/>
      <c r="I618" s="27"/>
      <c r="J618" s="28"/>
      <c r="K618" s="28"/>
    </row>
    <row r="619" spans="1:11" ht="18" customHeight="1" x14ac:dyDescent="0.15">
      <c r="A619" s="25"/>
      <c r="B619" s="25"/>
      <c r="D619" s="26"/>
      <c r="E619" s="27"/>
      <c r="F619" s="27"/>
      <c r="G619" s="27"/>
      <c r="H619" s="27"/>
      <c r="I619" s="27"/>
      <c r="J619" s="28"/>
      <c r="K619" s="28"/>
    </row>
    <row r="620" spans="1:11" ht="18" customHeight="1" x14ac:dyDescent="0.15">
      <c r="A620" s="25"/>
      <c r="B620" s="25"/>
      <c r="D620" s="26"/>
      <c r="E620" s="27"/>
      <c r="F620" s="27"/>
      <c r="G620" s="27"/>
      <c r="H620" s="27"/>
      <c r="I620" s="27"/>
      <c r="J620" s="28"/>
      <c r="K620" s="28"/>
    </row>
    <row r="621" spans="1:11" ht="18" customHeight="1" x14ac:dyDescent="0.15">
      <c r="A621" s="25"/>
      <c r="B621" s="25"/>
      <c r="D621" s="26"/>
      <c r="E621" s="27"/>
      <c r="F621" s="27"/>
      <c r="G621" s="27"/>
      <c r="H621" s="27"/>
      <c r="I621" s="27"/>
      <c r="J621" s="28"/>
      <c r="K621" s="28"/>
    </row>
    <row r="622" spans="1:11" ht="18" customHeight="1" x14ac:dyDescent="0.15">
      <c r="A622" s="25"/>
      <c r="B622" s="25"/>
      <c r="D622" s="26"/>
      <c r="E622" s="27"/>
      <c r="F622" s="27"/>
      <c r="G622" s="27"/>
      <c r="H622" s="27"/>
      <c r="I622" s="27"/>
      <c r="J622" s="28"/>
      <c r="K622" s="28"/>
    </row>
    <row r="623" spans="1:11" ht="18" customHeight="1" x14ac:dyDescent="0.15">
      <c r="A623" s="25"/>
      <c r="B623" s="25"/>
      <c r="D623" s="26"/>
      <c r="E623" s="27"/>
      <c r="F623" s="27"/>
      <c r="G623" s="27"/>
      <c r="H623" s="27"/>
      <c r="I623" s="27"/>
      <c r="J623" s="28"/>
      <c r="K623" s="28"/>
    </row>
    <row r="624" spans="1:11" ht="18" customHeight="1" x14ac:dyDescent="0.15">
      <c r="A624" s="25"/>
      <c r="B624" s="25"/>
      <c r="D624" s="26"/>
      <c r="E624" s="27"/>
      <c r="F624" s="27"/>
      <c r="G624" s="27"/>
      <c r="H624" s="27"/>
      <c r="I624" s="27"/>
      <c r="J624" s="28"/>
      <c r="K624" s="28"/>
    </row>
  </sheetData>
  <mergeCells count="3">
    <mergeCell ref="J2:K2"/>
    <mergeCell ref="A3:K3"/>
    <mergeCell ref="E4:I4"/>
  </mergeCells>
  <phoneticPr fontId="1"/>
  <dataValidations count="2">
    <dataValidation allowBlank="1" showInputMessage="1" showErrorMessage="1" promptTitle="半角入力" prompt="半角で入力してください。" sqref="A5:B10 IW5:IX10 SS5:ST10 ACO5:ACP10 AMK5:AML10 AWG5:AWH10 BGC5:BGD10 BPY5:BPZ10 BZU5:BZV10 CJQ5:CJR10 CTM5:CTN10 DDI5:DDJ10 DNE5:DNF10 DXA5:DXB10 EGW5:EGX10 EQS5:EQT10 FAO5:FAP10 FKK5:FKL10 FUG5:FUH10 GEC5:GED10 GNY5:GNZ10 GXU5:GXV10 HHQ5:HHR10 HRM5:HRN10 IBI5:IBJ10 ILE5:ILF10 IVA5:IVB10 JEW5:JEX10 JOS5:JOT10 JYO5:JYP10 KIK5:KIL10 KSG5:KSH10 LCC5:LCD10 LLY5:LLZ10 LVU5:LVV10 MFQ5:MFR10 MPM5:MPN10 MZI5:MZJ10 NJE5:NJF10 NTA5:NTB10 OCW5:OCX10 OMS5:OMT10 OWO5:OWP10 PGK5:PGL10 PQG5:PQH10 QAC5:QAD10 QJY5:QJZ10 QTU5:QTV10 RDQ5:RDR10 RNM5:RNN10 RXI5:RXJ10 SHE5:SHF10 SRA5:SRB10 TAW5:TAX10 TKS5:TKT10 TUO5:TUP10 UEK5:UEL10 UOG5:UOH10 UYC5:UYD10 VHY5:VHZ10 VRU5:VRV10 WBQ5:WBR10 WLM5:WLN10 WVI5:WVJ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dataValidation type="list" allowBlank="1" showInputMessage="1" showErrorMessage="1" sqref="D5:D10 IZ5:IZ10 SV5:SV10 ACR5:ACR10 AMN5:AMN10 AWJ5:AWJ10 BGF5:BGF10 BQB5:BQB10 BZX5:BZX10 CJT5:CJT10 CTP5:CTP10 DDL5:DDL10 DNH5:DNH10 DXD5:DXD10 EGZ5:EGZ10 EQV5:EQV10 FAR5:FAR10 FKN5:FKN10 FUJ5:FUJ10 GEF5:GEF10 GOB5:GOB10 GXX5:GXX10 HHT5:HHT10 HRP5:HRP10 IBL5:IBL10 ILH5:ILH10 IVD5:IVD10 JEZ5:JEZ10 JOV5:JOV10 JYR5:JYR10 KIN5:KIN10 KSJ5:KSJ10 LCF5:LCF10 LMB5:LMB10 LVX5:LVX10 MFT5:MFT10 MPP5:MPP10 MZL5:MZL10 NJH5:NJH10 NTD5:NTD10 OCZ5:OCZ10 OMV5:OMV10 OWR5:OWR10 PGN5:PGN10 PQJ5:PQJ10 QAF5:QAF10 QKB5:QKB10 QTX5:QTX10 RDT5:RDT10 RNP5:RNP10 RXL5:RXL10 SHH5:SHH10 SRD5:SRD10 TAZ5:TAZ10 TKV5:TKV10 TUR5:TUR10 UEN5:UEN10 UOJ5:UOJ10 UYF5:UYF10 VIB5:VIB10 VRX5:VRX10 WBT5:WBT10 WLP5:WLP10 WVL5:WVL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formula1>"公開,部分公開,非公開,不存在,公開請求拒否,公開請求却下"</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2023-09-28T03:19:03Z</dcterms:modified>
</cp:coreProperties>
</file>