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29E47253-B81A-4FB1-AF70-E0D51EE739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再生資源業者一覧ＨＰ用" sheetId="13" r:id="rId1"/>
  </sheets>
  <definedNames>
    <definedName name="_xlnm.Print_Area" localSheetId="0">再生資源業者一覧ＨＰ用!$A$1:$BU$587</definedName>
    <definedName name="_xlnm.Print_Titles" localSheetId="0">再生資源業者一覧ＨＰ用!$1:$7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<sst xmlns="http://schemas.openxmlformats.org/spreadsheetml/2006/main" count="5952" uniqueCount="935">
  <si>
    <t>収集可能区域</t>
    <rPh sb="0" eb="2">
      <t>シュウシュウ</t>
    </rPh>
    <rPh sb="2" eb="4">
      <t>カノウ</t>
    </rPh>
    <rPh sb="4" eb="6">
      <t>クイキ</t>
    </rPh>
    <phoneticPr fontId="1"/>
  </si>
  <si>
    <t>事業者名</t>
    <rPh sb="0" eb="3">
      <t>ジギョウシャ</t>
    </rPh>
    <rPh sb="3" eb="4">
      <t>メイ</t>
    </rPh>
    <phoneticPr fontId="1"/>
  </si>
  <si>
    <t>電話</t>
    <rPh sb="0" eb="2">
      <t>デンワ</t>
    </rPh>
    <phoneticPr fontId="1"/>
  </si>
  <si>
    <t>営業日</t>
    <rPh sb="0" eb="3">
      <t>エイギョウビ</t>
    </rPh>
    <phoneticPr fontId="1"/>
  </si>
  <si>
    <t>取り扱い品目</t>
    <rPh sb="0" eb="1">
      <t>ト</t>
    </rPh>
    <rPh sb="2" eb="3">
      <t>アツカ</t>
    </rPh>
    <rPh sb="4" eb="6">
      <t>ヒンモク</t>
    </rPh>
    <phoneticPr fontId="4"/>
  </si>
  <si>
    <t>北区</t>
    <rPh sb="0" eb="2">
      <t>キタク</t>
    </rPh>
    <phoneticPr fontId="1"/>
  </si>
  <si>
    <t>都島区</t>
    <rPh sb="0" eb="3">
      <t>ミヤコジマク</t>
    </rPh>
    <phoneticPr fontId="1"/>
  </si>
  <si>
    <t>福島区</t>
    <rPh sb="0" eb="3">
      <t>フクシマク</t>
    </rPh>
    <phoneticPr fontId="1"/>
  </si>
  <si>
    <t>此花区</t>
    <rPh sb="0" eb="3">
      <t>コノハナク</t>
    </rPh>
    <phoneticPr fontId="1"/>
  </si>
  <si>
    <t>中央区</t>
    <rPh sb="0" eb="3">
      <t>チュウオウク</t>
    </rPh>
    <phoneticPr fontId="1"/>
  </si>
  <si>
    <t>西区</t>
    <rPh sb="0" eb="2">
      <t>ニシク</t>
    </rPh>
    <phoneticPr fontId="1"/>
  </si>
  <si>
    <t>港区</t>
    <rPh sb="0" eb="2">
      <t>ミナトク</t>
    </rPh>
    <phoneticPr fontId="1"/>
  </si>
  <si>
    <t>大正区</t>
    <rPh sb="0" eb="2">
      <t>タイショウ</t>
    </rPh>
    <rPh sb="2" eb="3">
      <t>ク</t>
    </rPh>
    <phoneticPr fontId="1"/>
  </si>
  <si>
    <t>天王寺区</t>
    <rPh sb="0" eb="4">
      <t>テンノウジク</t>
    </rPh>
    <phoneticPr fontId="1"/>
  </si>
  <si>
    <t>浪速区</t>
    <rPh sb="0" eb="3">
      <t>ナニワク</t>
    </rPh>
    <phoneticPr fontId="1"/>
  </si>
  <si>
    <t>西淀川区</t>
    <rPh sb="0" eb="4">
      <t>ニシヨドガワク</t>
    </rPh>
    <phoneticPr fontId="1"/>
  </si>
  <si>
    <t>淀川区</t>
    <rPh sb="0" eb="3">
      <t>ヨドガワク</t>
    </rPh>
    <phoneticPr fontId="1"/>
  </si>
  <si>
    <t>東淀川区</t>
    <rPh sb="0" eb="4">
      <t>ヒガシヨドガワク</t>
    </rPh>
    <phoneticPr fontId="1"/>
  </si>
  <si>
    <t>東成区</t>
    <rPh sb="0" eb="3">
      <t>ヒガシナリク</t>
    </rPh>
    <phoneticPr fontId="1"/>
  </si>
  <si>
    <t>生野区</t>
    <rPh sb="0" eb="3">
      <t>イクノク</t>
    </rPh>
    <phoneticPr fontId="1"/>
  </si>
  <si>
    <t>旭区</t>
    <rPh sb="0" eb="2">
      <t>アサヒク</t>
    </rPh>
    <phoneticPr fontId="1"/>
  </si>
  <si>
    <t>城東区</t>
    <rPh sb="0" eb="3">
      <t>ジョウトウク</t>
    </rPh>
    <phoneticPr fontId="1"/>
  </si>
  <si>
    <t>鶴見区</t>
    <rPh sb="0" eb="3">
      <t>ツルミク</t>
    </rPh>
    <phoneticPr fontId="1"/>
  </si>
  <si>
    <t>阿倍野区</t>
    <rPh sb="0" eb="4">
      <t>アベノク</t>
    </rPh>
    <phoneticPr fontId="1"/>
  </si>
  <si>
    <t>住之江区</t>
    <rPh sb="0" eb="4">
      <t>スミノエク</t>
    </rPh>
    <phoneticPr fontId="1"/>
  </si>
  <si>
    <t>住吉区</t>
    <rPh sb="0" eb="3">
      <t>スミヨシク</t>
    </rPh>
    <phoneticPr fontId="1"/>
  </si>
  <si>
    <t>東住吉区</t>
    <rPh sb="0" eb="4">
      <t>ヒガシスミヨシク</t>
    </rPh>
    <phoneticPr fontId="1"/>
  </si>
  <si>
    <t>平野区</t>
    <rPh sb="0" eb="3">
      <t>ヒラノク</t>
    </rPh>
    <phoneticPr fontId="1"/>
  </si>
  <si>
    <t>西成区</t>
    <rPh sb="0" eb="3">
      <t>ニシナリク</t>
    </rPh>
    <phoneticPr fontId="1"/>
  </si>
  <si>
    <t>紙類</t>
    <rPh sb="0" eb="2">
      <t>カミルイ</t>
    </rPh>
    <phoneticPr fontId="4"/>
  </si>
  <si>
    <t>金属くず</t>
    <rPh sb="0" eb="2">
      <t>キンゾク</t>
    </rPh>
    <phoneticPr fontId="4"/>
  </si>
  <si>
    <t>ガラス</t>
  </si>
  <si>
    <t>繊維</t>
    <rPh sb="0" eb="2">
      <t>センイ</t>
    </rPh>
    <phoneticPr fontId="1"/>
  </si>
  <si>
    <t>新聞</t>
    <rPh sb="0" eb="2">
      <t>シンブン</t>
    </rPh>
    <phoneticPr fontId="4"/>
  </si>
  <si>
    <t>段ボール</t>
    <rPh sb="0" eb="1">
      <t>ダン</t>
    </rPh>
    <phoneticPr fontId="4"/>
  </si>
  <si>
    <t>紙パック</t>
    <rPh sb="0" eb="1">
      <t>カミ</t>
    </rPh>
    <phoneticPr fontId="4"/>
  </si>
  <si>
    <t>雑誌</t>
    <rPh sb="0" eb="2">
      <t>ザッシ</t>
    </rPh>
    <phoneticPr fontId="4"/>
  </si>
  <si>
    <t>ＯＡ紙</t>
    <rPh sb="2" eb="3">
      <t>カミ</t>
    </rPh>
    <phoneticPr fontId="4"/>
  </si>
  <si>
    <t>シュレッダー紙</t>
    <rPh sb="6" eb="7">
      <t>カミ</t>
    </rPh>
    <phoneticPr fontId="4"/>
  </si>
  <si>
    <t>機密書類</t>
    <rPh sb="0" eb="2">
      <t>キミツ</t>
    </rPh>
    <rPh sb="2" eb="4">
      <t>ショルイ</t>
    </rPh>
    <phoneticPr fontId="4"/>
  </si>
  <si>
    <t>その他の紙</t>
    <rPh sb="2" eb="3">
      <t>タ</t>
    </rPh>
    <rPh sb="4" eb="5">
      <t>カミ</t>
    </rPh>
    <phoneticPr fontId="4"/>
  </si>
  <si>
    <t>古紙回収協力店</t>
    <rPh sb="0" eb="2">
      <t>コシ</t>
    </rPh>
    <rPh sb="2" eb="4">
      <t>カイシュウ</t>
    </rPh>
    <rPh sb="4" eb="6">
      <t>キョウリョク</t>
    </rPh>
    <rPh sb="6" eb="7">
      <t>テン</t>
    </rPh>
    <phoneticPr fontId="4"/>
  </si>
  <si>
    <t>アルミ缶</t>
    <rPh sb="3" eb="4">
      <t>カン</t>
    </rPh>
    <phoneticPr fontId="4"/>
  </si>
  <si>
    <t>スチール缶</t>
    <rPh sb="4" eb="5">
      <t>カン</t>
    </rPh>
    <phoneticPr fontId="4"/>
  </si>
  <si>
    <t>鉄スクラップ</t>
    <rPh sb="0" eb="1">
      <t>テツ</t>
    </rPh>
    <phoneticPr fontId="4"/>
  </si>
  <si>
    <t>非鉄金属</t>
    <rPh sb="0" eb="2">
      <t>ヒテツ</t>
    </rPh>
    <rPh sb="2" eb="4">
      <t>キンゾク</t>
    </rPh>
    <phoneticPr fontId="4"/>
  </si>
  <si>
    <t>空きびん</t>
    <rPh sb="0" eb="1">
      <t>ア</t>
    </rPh>
    <phoneticPr fontId="4"/>
  </si>
  <si>
    <t>古布</t>
    <rPh sb="0" eb="1">
      <t>フル</t>
    </rPh>
    <rPh sb="1" eb="2">
      <t>ヌノ</t>
    </rPh>
    <phoneticPr fontId="4"/>
  </si>
  <si>
    <t>所在地</t>
    <rPh sb="0" eb="3">
      <t>ショザイチ</t>
    </rPh>
    <phoneticPr fontId="1"/>
  </si>
  <si>
    <t>営業時間</t>
    <rPh sb="0" eb="2">
      <t>エイギョウ</t>
    </rPh>
    <rPh sb="2" eb="4">
      <t>ジカン</t>
    </rPh>
    <phoneticPr fontId="1"/>
  </si>
  <si>
    <t>回収</t>
    <rPh sb="0" eb="2">
      <t>カイシュウ</t>
    </rPh>
    <phoneticPr fontId="4"/>
  </si>
  <si>
    <t>持込</t>
    <rPh sb="0" eb="1">
      <t>モ</t>
    </rPh>
    <rPh sb="1" eb="2">
      <t>コ</t>
    </rPh>
    <phoneticPr fontId="4"/>
  </si>
  <si>
    <t>引取方法</t>
    <phoneticPr fontId="4"/>
  </si>
  <si>
    <t>メールアドレス</t>
    <phoneticPr fontId="1"/>
  </si>
  <si>
    <t>FAX</t>
    <phoneticPr fontId="1"/>
  </si>
  <si>
    <t>ホームページURL</t>
    <phoneticPr fontId="1"/>
  </si>
  <si>
    <t>*</t>
    <phoneticPr fontId="4"/>
  </si>
  <si>
    <t>○</t>
    <phoneticPr fontId="4"/>
  </si>
  <si>
    <t>金属類</t>
    <rPh sb="0" eb="2">
      <t>キンゾク</t>
    </rPh>
    <rPh sb="2" eb="3">
      <t>ルイ</t>
    </rPh>
    <phoneticPr fontId="4"/>
  </si>
  <si>
    <t>○</t>
    <phoneticPr fontId="1"/>
  </si>
  <si>
    <t>株式会社今西商店</t>
    <rPh sb="0" eb="2">
      <t>カブシキ</t>
    </rPh>
    <rPh sb="2" eb="4">
      <t>カイシャ</t>
    </rPh>
    <rPh sb="4" eb="6">
      <t>イマニシ</t>
    </rPh>
    <rPh sb="6" eb="8">
      <t>ショウテン</t>
    </rPh>
    <phoneticPr fontId="1"/>
  </si>
  <si>
    <t>回収</t>
    <rPh sb="0" eb="2">
      <t>カイシュウ</t>
    </rPh>
    <phoneticPr fontId="1"/>
  </si>
  <si>
    <t>info@kimuraeisei.jp</t>
    <phoneticPr fontId="1"/>
  </si>
  <si>
    <t>http://kimuraeisei.jp/</t>
    <phoneticPr fontId="1"/>
  </si>
  <si>
    <t>0120-185-132</t>
    <phoneticPr fontId="1"/>
  </si>
  <si>
    <t>www.daikei-inc.co.jp/hikoichi</t>
    <phoneticPr fontId="1"/>
  </si>
  <si>
    <t>kinki-sa55@sc5.so-net.ne.jp</t>
    <phoneticPr fontId="1"/>
  </si>
  <si>
    <t>かおる商会</t>
    <rPh sb="3" eb="5">
      <t>ショウカイ</t>
    </rPh>
    <phoneticPr fontId="1"/>
  </si>
  <si>
    <t>有限会社新大阪興業</t>
    <rPh sb="0" eb="2">
      <t>ユウゲン</t>
    </rPh>
    <rPh sb="2" eb="4">
      <t>カイシャ</t>
    </rPh>
    <rPh sb="4" eb="5">
      <t>シン</t>
    </rPh>
    <rPh sb="5" eb="7">
      <t>オオサカ</t>
    </rPh>
    <rPh sb="7" eb="9">
      <t>コウギョウ</t>
    </rPh>
    <phoneticPr fontId="1"/>
  </si>
  <si>
    <t>持込</t>
    <rPh sb="0" eb="2">
      <t>モチコミ</t>
    </rPh>
    <phoneticPr fontId="1"/>
  </si>
  <si>
    <t>マスダエーセイ株式会社</t>
    <rPh sb="7" eb="9">
      <t>カブシキ</t>
    </rPh>
    <rPh sb="9" eb="11">
      <t>カイシャ</t>
    </rPh>
    <phoneticPr fontId="1"/>
  </si>
  <si>
    <t>株式会社北部衛生</t>
    <rPh sb="0" eb="2">
      <t>カブシキ</t>
    </rPh>
    <rPh sb="2" eb="4">
      <t>カイシャ</t>
    </rPh>
    <rPh sb="4" eb="6">
      <t>ホクブ</t>
    </rPh>
    <rPh sb="6" eb="8">
      <t>エイセイ</t>
    </rPh>
    <phoneticPr fontId="1"/>
  </si>
  <si>
    <t>大都クリーン株式会社</t>
    <rPh sb="0" eb="2">
      <t>ダイト</t>
    </rPh>
    <rPh sb="6" eb="8">
      <t>カブシキ</t>
    </rPh>
    <rPh sb="8" eb="10">
      <t>カイシャ</t>
    </rPh>
    <phoneticPr fontId="1"/>
  </si>
  <si>
    <t>株式会社石川環境開発</t>
    <rPh sb="0" eb="2">
      <t>カブシキ</t>
    </rPh>
    <rPh sb="2" eb="4">
      <t>カイシャ</t>
    </rPh>
    <rPh sb="4" eb="6">
      <t>イシカワ</t>
    </rPh>
    <rPh sb="6" eb="8">
      <t>カンキョウ</t>
    </rPh>
    <rPh sb="8" eb="10">
      <t>カイハツ</t>
    </rPh>
    <phoneticPr fontId="1"/>
  </si>
  <si>
    <t>エヌアイエス株式会社</t>
    <rPh sb="6" eb="8">
      <t>カブシキ</t>
    </rPh>
    <rPh sb="8" eb="10">
      <t>カイシャ</t>
    </rPh>
    <phoneticPr fontId="1"/>
  </si>
  <si>
    <t>有限会社ヤスモト</t>
    <rPh sb="0" eb="2">
      <t>ユウゲン</t>
    </rPh>
    <rPh sb="2" eb="4">
      <t>カイシャ</t>
    </rPh>
    <phoneticPr fontId="1"/>
  </si>
  <si>
    <t>ナカバヤシ株式会社</t>
    <rPh sb="5" eb="7">
      <t>カブシキ</t>
    </rPh>
    <rPh sb="7" eb="9">
      <t>カイシャ</t>
    </rPh>
    <phoneticPr fontId="1"/>
  </si>
  <si>
    <t>株式会社北部クリエイト</t>
    <rPh sb="0" eb="2">
      <t>カブシキ</t>
    </rPh>
    <rPh sb="2" eb="4">
      <t>カイシャ</t>
    </rPh>
    <rPh sb="4" eb="6">
      <t>ホクブ</t>
    </rPh>
    <phoneticPr fontId="1"/>
  </si>
  <si>
    <t>株式会社ジェイ・ポート</t>
    <rPh sb="0" eb="2">
      <t>カブシキ</t>
    </rPh>
    <rPh sb="2" eb="4">
      <t>カイシャ</t>
    </rPh>
    <phoneticPr fontId="1"/>
  </si>
  <si>
    <t>有限会社中商</t>
    <rPh sb="0" eb="2">
      <t>ユウゲン</t>
    </rPh>
    <rPh sb="2" eb="4">
      <t>カイシャ</t>
    </rPh>
    <rPh sb="4" eb="5">
      <t>ナカ</t>
    </rPh>
    <rPh sb="5" eb="6">
      <t>ショウ</t>
    </rPh>
    <phoneticPr fontId="1"/>
  </si>
  <si>
    <t>丸代運輸株式会社</t>
    <rPh sb="0" eb="1">
      <t>マル</t>
    </rPh>
    <rPh sb="1" eb="2">
      <t>ダイ</t>
    </rPh>
    <rPh sb="2" eb="4">
      <t>ウンユ</t>
    </rPh>
    <rPh sb="4" eb="6">
      <t>カブシキ</t>
    </rPh>
    <rPh sb="6" eb="8">
      <t>カイシャ</t>
    </rPh>
    <phoneticPr fontId="1"/>
  </si>
  <si>
    <t>有限会社南大阪総合サービス</t>
    <rPh sb="0" eb="2">
      <t>ユウゲン</t>
    </rPh>
    <rPh sb="2" eb="4">
      <t>カイシャ</t>
    </rPh>
    <rPh sb="4" eb="5">
      <t>ミナミ</t>
    </rPh>
    <rPh sb="5" eb="7">
      <t>オオサカ</t>
    </rPh>
    <rPh sb="7" eb="9">
      <t>ソウゴウ</t>
    </rPh>
    <phoneticPr fontId="1"/>
  </si>
  <si>
    <t>靖国紙料株式会社</t>
    <rPh sb="0" eb="2">
      <t>ヤスクニ</t>
    </rPh>
    <rPh sb="2" eb="3">
      <t>カミ</t>
    </rPh>
    <rPh sb="3" eb="4">
      <t>リョウ</t>
    </rPh>
    <rPh sb="4" eb="6">
      <t>カブシキ</t>
    </rPh>
    <rPh sb="6" eb="8">
      <t>カイシャ</t>
    </rPh>
    <phoneticPr fontId="1"/>
  </si>
  <si>
    <t>日ノ出紙料株式会社</t>
    <rPh sb="0" eb="1">
      <t>ヒ</t>
    </rPh>
    <rPh sb="2" eb="3">
      <t>デ</t>
    </rPh>
    <rPh sb="3" eb="4">
      <t>カミ</t>
    </rPh>
    <rPh sb="4" eb="5">
      <t>リョウ</t>
    </rPh>
    <rPh sb="5" eb="7">
      <t>カブシキ</t>
    </rPh>
    <rPh sb="7" eb="9">
      <t>カイシャ</t>
    </rPh>
    <phoneticPr fontId="1"/>
  </si>
  <si>
    <t>山上紙業株式会社</t>
    <rPh sb="0" eb="2">
      <t>ヤマガミ</t>
    </rPh>
    <rPh sb="2" eb="3">
      <t>カミ</t>
    </rPh>
    <rPh sb="3" eb="4">
      <t>ギョウ</t>
    </rPh>
    <rPh sb="4" eb="6">
      <t>カブシキ</t>
    </rPh>
    <rPh sb="6" eb="8">
      <t>カイシャ</t>
    </rPh>
    <phoneticPr fontId="1"/>
  </si>
  <si>
    <t>有限会社東清掃</t>
    <rPh sb="0" eb="2">
      <t>ユウゲン</t>
    </rPh>
    <rPh sb="2" eb="4">
      <t>カイシャ</t>
    </rPh>
    <rPh sb="4" eb="5">
      <t>アズマ</t>
    </rPh>
    <rPh sb="5" eb="7">
      <t>セイソウ</t>
    </rPh>
    <phoneticPr fontId="1"/>
  </si>
  <si>
    <t>グリーン大本株式会社</t>
    <rPh sb="4" eb="6">
      <t>オオモト</t>
    </rPh>
    <rPh sb="6" eb="8">
      <t>カブシキ</t>
    </rPh>
    <rPh sb="8" eb="10">
      <t>カイシャ</t>
    </rPh>
    <phoneticPr fontId="1"/>
  </si>
  <si>
    <t>西浦環境株式会社</t>
    <rPh sb="0" eb="2">
      <t>ニシウラ</t>
    </rPh>
    <rPh sb="2" eb="4">
      <t>カンキョウ</t>
    </rPh>
    <rPh sb="4" eb="6">
      <t>カブシキ</t>
    </rPh>
    <rPh sb="6" eb="8">
      <t>カイシャ</t>
    </rPh>
    <phoneticPr fontId="1"/>
  </si>
  <si>
    <t>株式会社ハナカン</t>
    <rPh sb="0" eb="2">
      <t>カブシキ</t>
    </rPh>
    <rPh sb="2" eb="4">
      <t>カイシャ</t>
    </rPh>
    <phoneticPr fontId="1"/>
  </si>
  <si>
    <t>西川商工株式会社</t>
    <rPh sb="0" eb="2">
      <t>ニシカワ</t>
    </rPh>
    <rPh sb="2" eb="4">
      <t>ショウコウ</t>
    </rPh>
    <rPh sb="4" eb="6">
      <t>カブシキ</t>
    </rPh>
    <rPh sb="6" eb="8">
      <t>カイシャ</t>
    </rPh>
    <phoneticPr fontId="1"/>
  </si>
  <si>
    <t>堺市堺区錦綾町１－５－１３</t>
    <rPh sb="0" eb="2">
      <t>サカイシ</t>
    </rPh>
    <rPh sb="2" eb="4">
      <t>サカイク</t>
    </rPh>
    <rPh sb="4" eb="5">
      <t>ニシキ</t>
    </rPh>
    <rPh sb="5" eb="6">
      <t>アヤ</t>
    </rPh>
    <rPh sb="6" eb="7">
      <t>チョウ</t>
    </rPh>
    <phoneticPr fontId="1"/>
  </si>
  <si>
    <t>信利工業株式会社</t>
    <rPh sb="0" eb="1">
      <t>シン</t>
    </rPh>
    <rPh sb="1" eb="2">
      <t>リ</t>
    </rPh>
    <rPh sb="2" eb="4">
      <t>コウギョウ</t>
    </rPh>
    <rPh sb="4" eb="6">
      <t>カブシキ</t>
    </rPh>
    <rPh sb="6" eb="8">
      <t>カイシャ</t>
    </rPh>
    <phoneticPr fontId="1"/>
  </si>
  <si>
    <t>堺市南区別所１４４８</t>
    <rPh sb="0" eb="2">
      <t>サカイシ</t>
    </rPh>
    <rPh sb="2" eb="4">
      <t>ミナミク</t>
    </rPh>
    <rPh sb="4" eb="5">
      <t>ベツ</t>
    </rPh>
    <rPh sb="5" eb="6">
      <t>トコロ</t>
    </rPh>
    <phoneticPr fontId="1"/>
  </si>
  <si>
    <t>豊中市走井２－７－１２</t>
    <rPh sb="0" eb="3">
      <t>トヨナカシ</t>
    </rPh>
    <rPh sb="3" eb="4">
      <t>ハシ</t>
    </rPh>
    <phoneticPr fontId="1"/>
  </si>
  <si>
    <t>豊中市二葉町２－５－３０</t>
    <rPh sb="0" eb="3">
      <t>トヨナカシ</t>
    </rPh>
    <rPh sb="3" eb="6">
      <t>フタバチョウ</t>
    </rPh>
    <phoneticPr fontId="1"/>
  </si>
  <si>
    <t>株式会社アリビオ</t>
    <rPh sb="0" eb="2">
      <t>カブシキ</t>
    </rPh>
    <rPh sb="2" eb="4">
      <t>カイシャ</t>
    </rPh>
    <phoneticPr fontId="1"/>
  </si>
  <si>
    <t>ＧＲＯＵＰ大協</t>
    <rPh sb="5" eb="7">
      <t>ダイキョウ</t>
    </rPh>
    <phoneticPr fontId="1"/>
  </si>
  <si>
    <t>株式会社福井商店</t>
    <rPh sb="0" eb="2">
      <t>カブシキ</t>
    </rPh>
    <rPh sb="2" eb="4">
      <t>カイシャ</t>
    </rPh>
    <rPh sb="4" eb="6">
      <t>フクイ</t>
    </rPh>
    <rPh sb="6" eb="8">
      <t>ショウテン</t>
    </rPh>
    <phoneticPr fontId="1"/>
  </si>
  <si>
    <t>吹田市穂波町１３－３２</t>
    <rPh sb="0" eb="3">
      <t>スイタシ</t>
    </rPh>
    <rPh sb="3" eb="6">
      <t>ホナミチョウ</t>
    </rPh>
    <phoneticPr fontId="1"/>
  </si>
  <si>
    <t>有限会社マルサ総合商社</t>
    <rPh sb="0" eb="2">
      <t>ユウゲン</t>
    </rPh>
    <rPh sb="2" eb="4">
      <t>カイシャ</t>
    </rPh>
    <rPh sb="7" eb="9">
      <t>ソウゴウ</t>
    </rPh>
    <rPh sb="9" eb="11">
      <t>ショウシャ</t>
    </rPh>
    <phoneticPr fontId="1"/>
  </si>
  <si>
    <t>守口市佐太中町３－１３－１０</t>
    <rPh sb="0" eb="3">
      <t>モリグチシ</t>
    </rPh>
    <rPh sb="3" eb="4">
      <t>サ</t>
    </rPh>
    <rPh sb="4" eb="5">
      <t>フト</t>
    </rPh>
    <rPh sb="5" eb="6">
      <t>ナカ</t>
    </rPh>
    <rPh sb="6" eb="7">
      <t>チョウ</t>
    </rPh>
    <phoneticPr fontId="1"/>
  </si>
  <si>
    <t>株式会社庄田商店</t>
    <rPh sb="0" eb="2">
      <t>カブシキ</t>
    </rPh>
    <rPh sb="2" eb="4">
      <t>カイシャ</t>
    </rPh>
    <rPh sb="4" eb="6">
      <t>ショウダ</t>
    </rPh>
    <rPh sb="6" eb="8">
      <t>ショウテン</t>
    </rPh>
    <phoneticPr fontId="1"/>
  </si>
  <si>
    <t>守口市松月町７－６</t>
    <rPh sb="0" eb="3">
      <t>モリグチシ</t>
    </rPh>
    <rPh sb="3" eb="4">
      <t>マツ</t>
    </rPh>
    <rPh sb="4" eb="5">
      <t>ゲツ</t>
    </rPh>
    <rPh sb="5" eb="6">
      <t>チョウ</t>
    </rPh>
    <phoneticPr fontId="1"/>
  </si>
  <si>
    <t>守口市寺方錦通４－８－２０</t>
    <rPh sb="0" eb="3">
      <t>モリグチシ</t>
    </rPh>
    <rPh sb="3" eb="4">
      <t>テラ</t>
    </rPh>
    <rPh sb="4" eb="5">
      <t>カタ</t>
    </rPh>
    <rPh sb="5" eb="6">
      <t>ニシキ</t>
    </rPh>
    <rPh sb="6" eb="7">
      <t>トオ</t>
    </rPh>
    <phoneticPr fontId="1"/>
  </si>
  <si>
    <t>八尾市曙町１－５４－２</t>
    <rPh sb="0" eb="3">
      <t>ヤオシ</t>
    </rPh>
    <rPh sb="3" eb="4">
      <t>アケボノ</t>
    </rPh>
    <rPh sb="4" eb="5">
      <t>チョウ</t>
    </rPh>
    <phoneticPr fontId="1"/>
  </si>
  <si>
    <t>大薫株式会社</t>
    <rPh sb="0" eb="1">
      <t>ダイ</t>
    </rPh>
    <rPh sb="1" eb="2">
      <t>カオル</t>
    </rPh>
    <rPh sb="2" eb="4">
      <t>カブシキ</t>
    </rPh>
    <rPh sb="4" eb="6">
      <t>カイシャ</t>
    </rPh>
    <phoneticPr fontId="1"/>
  </si>
  <si>
    <t>八尾市楽音寺１－１４</t>
    <rPh sb="0" eb="3">
      <t>ヤオシ</t>
    </rPh>
    <rPh sb="3" eb="6">
      <t>ガクオンジ</t>
    </rPh>
    <phoneticPr fontId="1"/>
  </si>
  <si>
    <t>株式会社須田商店</t>
    <rPh sb="0" eb="2">
      <t>カブシキ</t>
    </rPh>
    <rPh sb="2" eb="4">
      <t>カイシャ</t>
    </rPh>
    <rPh sb="4" eb="6">
      <t>スダ</t>
    </rPh>
    <rPh sb="6" eb="8">
      <t>ショウテン</t>
    </rPh>
    <phoneticPr fontId="1"/>
  </si>
  <si>
    <t>八尾市南本町９－５－１８</t>
    <rPh sb="0" eb="3">
      <t>ヤオシ</t>
    </rPh>
    <rPh sb="3" eb="4">
      <t>ミナミ</t>
    </rPh>
    <rPh sb="4" eb="6">
      <t>ホンマチ</t>
    </rPh>
    <phoneticPr fontId="1"/>
  </si>
  <si>
    <t>大淀産業株式会社</t>
    <rPh sb="0" eb="2">
      <t>オオヨド</t>
    </rPh>
    <rPh sb="2" eb="4">
      <t>サンギョウ</t>
    </rPh>
    <rPh sb="4" eb="6">
      <t>カブシキ</t>
    </rPh>
    <rPh sb="6" eb="8">
      <t>カイシャ</t>
    </rPh>
    <phoneticPr fontId="1"/>
  </si>
  <si>
    <t>八尾市弓削町南１－６４</t>
    <rPh sb="0" eb="3">
      <t>ヤオシ</t>
    </rPh>
    <rPh sb="3" eb="5">
      <t>ユゲ</t>
    </rPh>
    <rPh sb="5" eb="6">
      <t>チョウ</t>
    </rPh>
    <rPh sb="6" eb="7">
      <t>ミナミ</t>
    </rPh>
    <phoneticPr fontId="1"/>
  </si>
  <si>
    <t>有限会社森田商店</t>
    <rPh sb="0" eb="2">
      <t>ユウゲン</t>
    </rPh>
    <rPh sb="2" eb="4">
      <t>カイシャ</t>
    </rPh>
    <rPh sb="4" eb="6">
      <t>モリタ</t>
    </rPh>
    <rPh sb="6" eb="8">
      <t>ショウテン</t>
    </rPh>
    <phoneticPr fontId="1"/>
  </si>
  <si>
    <t>松原市天美東１－５７－５</t>
    <rPh sb="0" eb="3">
      <t>マツバラシ</t>
    </rPh>
    <rPh sb="3" eb="5">
      <t>アマミ</t>
    </rPh>
    <rPh sb="5" eb="6">
      <t>ヒガシ</t>
    </rPh>
    <phoneticPr fontId="1"/>
  </si>
  <si>
    <t>有限会社クリーンナビ</t>
    <rPh sb="0" eb="2">
      <t>ユウゲン</t>
    </rPh>
    <rPh sb="2" eb="4">
      <t>カイシャ</t>
    </rPh>
    <phoneticPr fontId="1"/>
  </si>
  <si>
    <t>松原市河合４－３７７－３</t>
    <rPh sb="0" eb="3">
      <t>マツバラシ</t>
    </rPh>
    <rPh sb="3" eb="5">
      <t>カワイ</t>
    </rPh>
    <phoneticPr fontId="1"/>
  </si>
  <si>
    <t>南大阪紙業</t>
    <rPh sb="0" eb="1">
      <t>ミナミ</t>
    </rPh>
    <rPh sb="1" eb="3">
      <t>オオサカ</t>
    </rPh>
    <rPh sb="3" eb="4">
      <t>カミ</t>
    </rPh>
    <rPh sb="4" eb="5">
      <t>ギョウ</t>
    </rPh>
    <phoneticPr fontId="1"/>
  </si>
  <si>
    <t>松原市河合６－５７－１</t>
    <rPh sb="0" eb="3">
      <t>マツバラシ</t>
    </rPh>
    <rPh sb="3" eb="5">
      <t>カワイ</t>
    </rPh>
    <phoneticPr fontId="1"/>
  </si>
  <si>
    <t>株式会社谷商店</t>
    <rPh sb="0" eb="2">
      <t>カブシキ</t>
    </rPh>
    <rPh sb="2" eb="4">
      <t>カイシャ</t>
    </rPh>
    <rPh sb="4" eb="5">
      <t>タニ</t>
    </rPh>
    <rPh sb="5" eb="7">
      <t>ショウテン</t>
    </rPh>
    <phoneticPr fontId="1"/>
  </si>
  <si>
    <t>松原市三宅東４－１４５０－１</t>
    <rPh sb="0" eb="3">
      <t>マツバラシ</t>
    </rPh>
    <rPh sb="3" eb="5">
      <t>ミヤケ</t>
    </rPh>
    <rPh sb="5" eb="6">
      <t>ヒガシ</t>
    </rPh>
    <phoneticPr fontId="1"/>
  </si>
  <si>
    <t>門真市四宮２－１０－６</t>
    <rPh sb="0" eb="3">
      <t>カドマシ</t>
    </rPh>
    <rPh sb="3" eb="4">
      <t>４</t>
    </rPh>
    <rPh sb="4" eb="5">
      <t>ミヤ</t>
    </rPh>
    <phoneticPr fontId="1"/>
  </si>
  <si>
    <t>門真市四宮４－２－４１</t>
    <rPh sb="0" eb="3">
      <t>カドマシ</t>
    </rPh>
    <rPh sb="3" eb="4">
      <t>４</t>
    </rPh>
    <rPh sb="4" eb="5">
      <t>ミヤ</t>
    </rPh>
    <phoneticPr fontId="1"/>
  </si>
  <si>
    <t>門真市四宮６－３－３</t>
    <rPh sb="0" eb="3">
      <t>カドマシ</t>
    </rPh>
    <rPh sb="3" eb="4">
      <t>４</t>
    </rPh>
    <rPh sb="4" eb="5">
      <t>ミヤ</t>
    </rPh>
    <phoneticPr fontId="1"/>
  </si>
  <si>
    <t>鳥飼阪神紙料有限会社</t>
    <rPh sb="0" eb="2">
      <t>トリカイ</t>
    </rPh>
    <rPh sb="2" eb="4">
      <t>ハンシン</t>
    </rPh>
    <rPh sb="4" eb="5">
      <t>カミ</t>
    </rPh>
    <rPh sb="5" eb="6">
      <t>リョウ</t>
    </rPh>
    <rPh sb="6" eb="8">
      <t>ユウゲン</t>
    </rPh>
    <rPh sb="8" eb="10">
      <t>カイシャ</t>
    </rPh>
    <phoneticPr fontId="1"/>
  </si>
  <si>
    <t>摂津市鳥飼上３－１４－４</t>
    <rPh sb="0" eb="3">
      <t>セッツシ</t>
    </rPh>
    <rPh sb="3" eb="5">
      <t>トリカイ</t>
    </rPh>
    <rPh sb="5" eb="6">
      <t>ウエ</t>
    </rPh>
    <phoneticPr fontId="1"/>
  </si>
  <si>
    <t>摂津市鳥飼西３－１０－１２</t>
    <rPh sb="0" eb="3">
      <t>セッツシ</t>
    </rPh>
    <rPh sb="3" eb="5">
      <t>トリカイ</t>
    </rPh>
    <rPh sb="5" eb="6">
      <t>ニシ</t>
    </rPh>
    <phoneticPr fontId="1"/>
  </si>
  <si>
    <t>摂津市鳥飼本町３－２－１４</t>
    <rPh sb="0" eb="3">
      <t>セッツシ</t>
    </rPh>
    <rPh sb="3" eb="5">
      <t>トリカイ</t>
    </rPh>
    <rPh sb="5" eb="7">
      <t>ホンマチ</t>
    </rPh>
    <phoneticPr fontId="1"/>
  </si>
  <si>
    <t>株式会社光紙業</t>
    <rPh sb="0" eb="2">
      <t>カブシキ</t>
    </rPh>
    <rPh sb="2" eb="4">
      <t>カイシャ</t>
    </rPh>
    <rPh sb="4" eb="5">
      <t>ヒカリ</t>
    </rPh>
    <rPh sb="5" eb="6">
      <t>カミ</t>
    </rPh>
    <rPh sb="6" eb="7">
      <t>ギョウ</t>
    </rPh>
    <phoneticPr fontId="1"/>
  </si>
  <si>
    <t>摂津市鳥飼本町３－５－１３</t>
    <rPh sb="0" eb="3">
      <t>セッツシ</t>
    </rPh>
    <rPh sb="3" eb="5">
      <t>トリカイ</t>
    </rPh>
    <rPh sb="5" eb="7">
      <t>ホンマチ</t>
    </rPh>
    <phoneticPr fontId="1"/>
  </si>
  <si>
    <t>摂津市鳥飼本町５－１－３</t>
    <rPh sb="0" eb="3">
      <t>セッツシ</t>
    </rPh>
    <rPh sb="3" eb="5">
      <t>トリカイ</t>
    </rPh>
    <rPh sb="5" eb="7">
      <t>ホンマチ</t>
    </rPh>
    <phoneticPr fontId="1"/>
  </si>
  <si>
    <t>北本紙業株式会社</t>
    <rPh sb="0" eb="2">
      <t>キタモト</t>
    </rPh>
    <rPh sb="2" eb="3">
      <t>カミ</t>
    </rPh>
    <rPh sb="3" eb="4">
      <t>ギョウ</t>
    </rPh>
    <rPh sb="4" eb="6">
      <t>カブシキ</t>
    </rPh>
    <rPh sb="6" eb="8">
      <t>カイシャ</t>
    </rPh>
    <phoneticPr fontId="1"/>
  </si>
  <si>
    <t>東大阪市池島町２－２－１８</t>
    <rPh sb="0" eb="4">
      <t>ヒガシオオサカシ</t>
    </rPh>
    <rPh sb="4" eb="6">
      <t>イケジマ</t>
    </rPh>
    <rPh sb="6" eb="7">
      <t>チョウ</t>
    </rPh>
    <phoneticPr fontId="1"/>
  </si>
  <si>
    <t>東大阪市柏田西３－４－２２</t>
    <rPh sb="0" eb="4">
      <t>ヒガシオオサカシ</t>
    </rPh>
    <rPh sb="4" eb="6">
      <t>カシタ</t>
    </rPh>
    <rPh sb="6" eb="7">
      <t>ニシ</t>
    </rPh>
    <phoneticPr fontId="1"/>
  </si>
  <si>
    <t>有限会社古谷商店</t>
    <rPh sb="0" eb="2">
      <t>ユウゲン</t>
    </rPh>
    <rPh sb="2" eb="4">
      <t>カイシャ</t>
    </rPh>
    <rPh sb="4" eb="6">
      <t>フルタニ</t>
    </rPh>
    <rPh sb="6" eb="8">
      <t>ショウテン</t>
    </rPh>
    <phoneticPr fontId="1"/>
  </si>
  <si>
    <t>東大阪市衣摺３－７－６</t>
    <rPh sb="0" eb="4">
      <t>ヒガシオオサカシ</t>
    </rPh>
    <rPh sb="4" eb="6">
      <t>キズリ</t>
    </rPh>
    <phoneticPr fontId="1"/>
  </si>
  <si>
    <t>東大阪市楠根２－２－３４</t>
    <rPh sb="0" eb="4">
      <t>ヒガシオオサカシ</t>
    </rPh>
    <rPh sb="4" eb="5">
      <t>クスノキ</t>
    </rPh>
    <rPh sb="5" eb="6">
      <t>ネ</t>
    </rPh>
    <phoneticPr fontId="1"/>
  </si>
  <si>
    <t>株式会社シオザワ</t>
    <rPh sb="0" eb="2">
      <t>カブシキ</t>
    </rPh>
    <rPh sb="2" eb="4">
      <t>カイシャ</t>
    </rPh>
    <phoneticPr fontId="1"/>
  </si>
  <si>
    <t>東大阪市楠根３－５－３４</t>
    <rPh sb="0" eb="4">
      <t>ヒガシオオサカシ</t>
    </rPh>
    <rPh sb="4" eb="5">
      <t>クスノキ</t>
    </rPh>
    <rPh sb="5" eb="6">
      <t>ネ</t>
    </rPh>
    <phoneticPr fontId="1"/>
  </si>
  <si>
    <t>東大阪市古箕輪１－１８－６</t>
    <rPh sb="0" eb="4">
      <t>ヒガシオオサカシ</t>
    </rPh>
    <rPh sb="4" eb="5">
      <t>コ</t>
    </rPh>
    <rPh sb="5" eb="7">
      <t>ミノワ</t>
    </rPh>
    <phoneticPr fontId="1"/>
  </si>
  <si>
    <t>東大阪市渋川町１－１５－２１</t>
    <rPh sb="0" eb="4">
      <t>ヒガシオオサカシ</t>
    </rPh>
    <rPh sb="4" eb="7">
      <t>シブカワチョウ</t>
    </rPh>
    <phoneticPr fontId="1"/>
  </si>
  <si>
    <t>株式会社近畿プレス</t>
    <rPh sb="0" eb="2">
      <t>カブシキ</t>
    </rPh>
    <rPh sb="2" eb="4">
      <t>カイシャ</t>
    </rPh>
    <rPh sb="4" eb="6">
      <t>キンキ</t>
    </rPh>
    <phoneticPr fontId="1"/>
  </si>
  <si>
    <t>東大阪市新町９－２４</t>
    <rPh sb="0" eb="4">
      <t>ヒガシオオサカシ</t>
    </rPh>
    <rPh sb="4" eb="6">
      <t>シンマチ</t>
    </rPh>
    <phoneticPr fontId="1"/>
  </si>
  <si>
    <t>東大阪市長田中５－２－８</t>
    <rPh sb="0" eb="4">
      <t>ヒガシオオサカシ</t>
    </rPh>
    <rPh sb="4" eb="6">
      <t>ナガタ</t>
    </rPh>
    <rPh sb="6" eb="7">
      <t>ナカ</t>
    </rPh>
    <phoneticPr fontId="1"/>
  </si>
  <si>
    <t>東大阪市長田西５－３－１</t>
    <rPh sb="0" eb="4">
      <t>ヒガシオオサカシ</t>
    </rPh>
    <rPh sb="4" eb="6">
      <t>ナガタ</t>
    </rPh>
    <rPh sb="6" eb="7">
      <t>ニシ</t>
    </rPh>
    <phoneticPr fontId="1"/>
  </si>
  <si>
    <t>長谷川紙料株式会社</t>
    <rPh sb="0" eb="3">
      <t>ハセガワ</t>
    </rPh>
    <rPh sb="3" eb="4">
      <t>カミ</t>
    </rPh>
    <rPh sb="4" eb="5">
      <t>リョウ</t>
    </rPh>
    <rPh sb="5" eb="7">
      <t>カブシキ</t>
    </rPh>
    <rPh sb="7" eb="9">
      <t>カイシャ</t>
    </rPh>
    <phoneticPr fontId="1"/>
  </si>
  <si>
    <t>東大阪市吉田下島２１－１</t>
    <rPh sb="0" eb="4">
      <t>ヒガシオオサカシ</t>
    </rPh>
    <rPh sb="4" eb="6">
      <t>ヨシダ</t>
    </rPh>
    <rPh sb="6" eb="8">
      <t>シモジマ</t>
    </rPh>
    <phoneticPr fontId="1"/>
  </si>
  <si>
    <t>岸和田市新港町５－３</t>
    <rPh sb="0" eb="4">
      <t>キシワダシ</t>
    </rPh>
    <rPh sb="4" eb="5">
      <t>シン</t>
    </rPh>
    <rPh sb="5" eb="6">
      <t>ミナト</t>
    </rPh>
    <rPh sb="6" eb="7">
      <t>マチ</t>
    </rPh>
    <phoneticPr fontId="1"/>
  </si>
  <si>
    <t>池田市荘園２－３－９</t>
    <rPh sb="0" eb="3">
      <t>イケダシ</t>
    </rPh>
    <rPh sb="3" eb="5">
      <t>ショウエン</t>
    </rPh>
    <phoneticPr fontId="1"/>
  </si>
  <si>
    <t>高槻市唐崎北２－２３－１</t>
    <rPh sb="0" eb="3">
      <t>タカツキシ</t>
    </rPh>
    <rPh sb="3" eb="4">
      <t>トウ</t>
    </rPh>
    <rPh sb="4" eb="5">
      <t>サキ</t>
    </rPh>
    <rPh sb="5" eb="6">
      <t>キタ</t>
    </rPh>
    <phoneticPr fontId="1"/>
  </si>
  <si>
    <t>高槻市唐崎南２－５－１</t>
    <rPh sb="0" eb="3">
      <t>タカツキシ</t>
    </rPh>
    <rPh sb="3" eb="4">
      <t>トウ</t>
    </rPh>
    <rPh sb="4" eb="5">
      <t>サキ</t>
    </rPh>
    <rPh sb="5" eb="6">
      <t>ミナミ</t>
    </rPh>
    <phoneticPr fontId="1"/>
  </si>
  <si>
    <t>株式会社高浄</t>
    <rPh sb="0" eb="2">
      <t>カブシキ</t>
    </rPh>
    <rPh sb="2" eb="4">
      <t>カイシャ</t>
    </rPh>
    <rPh sb="4" eb="5">
      <t>タカ</t>
    </rPh>
    <rPh sb="5" eb="6">
      <t>キヨシ</t>
    </rPh>
    <phoneticPr fontId="1"/>
  </si>
  <si>
    <t>高槻市城北町１－１４－１８</t>
    <rPh sb="0" eb="3">
      <t>タカツキシ</t>
    </rPh>
    <rPh sb="3" eb="4">
      <t>シロ</t>
    </rPh>
    <rPh sb="4" eb="5">
      <t>キタ</t>
    </rPh>
    <rPh sb="5" eb="6">
      <t>チョウ</t>
    </rPh>
    <phoneticPr fontId="1"/>
  </si>
  <si>
    <t>有限会社熱田工業</t>
    <rPh sb="0" eb="2">
      <t>ユウゲン</t>
    </rPh>
    <rPh sb="2" eb="4">
      <t>カイシャ</t>
    </rPh>
    <rPh sb="4" eb="6">
      <t>アツタ</t>
    </rPh>
    <rPh sb="6" eb="8">
      <t>コウギョウ</t>
    </rPh>
    <phoneticPr fontId="1"/>
  </si>
  <si>
    <t>高槻市登町６１－１</t>
    <rPh sb="0" eb="3">
      <t>タカツキシ</t>
    </rPh>
    <rPh sb="3" eb="4">
      <t>ノボ</t>
    </rPh>
    <rPh sb="4" eb="5">
      <t>マチ</t>
    </rPh>
    <phoneticPr fontId="1"/>
  </si>
  <si>
    <t>枚方市長尾家具町２－８－１</t>
    <rPh sb="0" eb="3">
      <t>ヒラカタシ</t>
    </rPh>
    <rPh sb="3" eb="5">
      <t>ナガオ</t>
    </rPh>
    <rPh sb="5" eb="7">
      <t>カグ</t>
    </rPh>
    <rPh sb="7" eb="8">
      <t>マチ</t>
    </rPh>
    <phoneticPr fontId="1"/>
  </si>
  <si>
    <t>平成産業株式会社</t>
    <rPh sb="0" eb="2">
      <t>ヘイセイ</t>
    </rPh>
    <rPh sb="2" eb="4">
      <t>サンギョウ</t>
    </rPh>
    <rPh sb="4" eb="6">
      <t>カブシキ</t>
    </rPh>
    <rPh sb="6" eb="8">
      <t>カイシャ</t>
    </rPh>
    <phoneticPr fontId="1"/>
  </si>
  <si>
    <t>茨木市野々宮２－１０－４５</t>
    <rPh sb="0" eb="3">
      <t>イバラキシ</t>
    </rPh>
    <rPh sb="3" eb="6">
      <t>ノノミヤ</t>
    </rPh>
    <phoneticPr fontId="1"/>
  </si>
  <si>
    <t>ユニクル株式会社</t>
    <rPh sb="4" eb="6">
      <t>カブシキ</t>
    </rPh>
    <rPh sb="6" eb="8">
      <t>カイシャ</t>
    </rPh>
    <phoneticPr fontId="1"/>
  </si>
  <si>
    <t>茨木市横江２－９－４５</t>
    <rPh sb="0" eb="3">
      <t>イバラキシ</t>
    </rPh>
    <rPh sb="3" eb="5">
      <t>ヨコエ</t>
    </rPh>
    <phoneticPr fontId="1"/>
  </si>
  <si>
    <t>寝屋川市上神田１－３８－１０</t>
    <rPh sb="0" eb="4">
      <t>ネヤガワシ</t>
    </rPh>
    <rPh sb="4" eb="5">
      <t>ウエ</t>
    </rPh>
    <rPh sb="5" eb="7">
      <t>カンダ</t>
    </rPh>
    <phoneticPr fontId="1"/>
  </si>
  <si>
    <t>山口商店</t>
    <rPh sb="0" eb="2">
      <t>ヤマグチ</t>
    </rPh>
    <rPh sb="2" eb="4">
      <t>ショウテン</t>
    </rPh>
    <phoneticPr fontId="1"/>
  </si>
  <si>
    <t>和泉市上代町１２４６－１</t>
    <rPh sb="0" eb="3">
      <t>イズミシ</t>
    </rPh>
    <rPh sb="3" eb="4">
      <t>ウエ</t>
    </rPh>
    <rPh sb="4" eb="5">
      <t>ダイ</t>
    </rPh>
    <rPh sb="5" eb="6">
      <t>チョウ</t>
    </rPh>
    <phoneticPr fontId="1"/>
  </si>
  <si>
    <t>大一資源株式会社</t>
    <rPh sb="0" eb="1">
      <t>ダイ</t>
    </rPh>
    <rPh sb="1" eb="2">
      <t>イチ</t>
    </rPh>
    <rPh sb="2" eb="4">
      <t>シゲン</t>
    </rPh>
    <rPh sb="4" eb="6">
      <t>カブシキ</t>
    </rPh>
    <rPh sb="6" eb="8">
      <t>カイシャ</t>
    </rPh>
    <phoneticPr fontId="1"/>
  </si>
  <si>
    <t>高石市取石６－４－５</t>
    <rPh sb="0" eb="3">
      <t>タカイシシ</t>
    </rPh>
    <rPh sb="3" eb="4">
      <t>ト</t>
    </rPh>
    <rPh sb="4" eb="5">
      <t>イシ</t>
    </rPh>
    <phoneticPr fontId="1"/>
  </si>
  <si>
    <t>交野市星田北４－３７－１</t>
    <rPh sb="0" eb="3">
      <t>カタノシ</t>
    </rPh>
    <rPh sb="3" eb="4">
      <t>ホシ</t>
    </rPh>
    <rPh sb="4" eb="5">
      <t>タ</t>
    </rPh>
    <rPh sb="5" eb="6">
      <t>キタ</t>
    </rPh>
    <phoneticPr fontId="1"/>
  </si>
  <si>
    <t>株式会社加藤昌商店</t>
    <rPh sb="0" eb="2">
      <t>カブシキ</t>
    </rPh>
    <rPh sb="2" eb="4">
      <t>カイシャ</t>
    </rPh>
    <rPh sb="4" eb="6">
      <t>カトウ</t>
    </rPh>
    <rPh sb="6" eb="7">
      <t>マサ</t>
    </rPh>
    <rPh sb="7" eb="9">
      <t>ショウテン</t>
    </rPh>
    <phoneticPr fontId="1"/>
  </si>
  <si>
    <t>兵庫県尼崎市東初島町２１</t>
    <rPh sb="0" eb="3">
      <t>ヒョウゴケン</t>
    </rPh>
    <rPh sb="3" eb="6">
      <t>アマガサキシ</t>
    </rPh>
    <rPh sb="6" eb="7">
      <t>ヒガシ</t>
    </rPh>
    <rPh sb="7" eb="8">
      <t>ハツ</t>
    </rPh>
    <rPh sb="8" eb="9">
      <t>シマ</t>
    </rPh>
    <rPh sb="9" eb="10">
      <t>チョウ</t>
    </rPh>
    <phoneticPr fontId="1"/>
  </si>
  <si>
    <t>兵庫県伊丹市森本７－７２－２</t>
    <rPh sb="0" eb="3">
      <t>ヒョウゴケン</t>
    </rPh>
    <rPh sb="3" eb="6">
      <t>イタミシ</t>
    </rPh>
    <rPh sb="6" eb="8">
      <t>モリモト</t>
    </rPh>
    <phoneticPr fontId="1"/>
  </si>
  <si>
    <t>兵庫県西宮市西宮浜１－８</t>
    <rPh sb="0" eb="3">
      <t>ヒョウゴケン</t>
    </rPh>
    <rPh sb="3" eb="6">
      <t>ニシノミヤシ</t>
    </rPh>
    <rPh sb="6" eb="7">
      <t>ニシ</t>
    </rPh>
    <rPh sb="7" eb="8">
      <t>ミヤ</t>
    </rPh>
    <rPh sb="8" eb="9">
      <t>ハマ</t>
    </rPh>
    <phoneticPr fontId="1"/>
  </si>
  <si>
    <t>西日本衛材株式会社</t>
    <rPh sb="0" eb="1">
      <t>ニシ</t>
    </rPh>
    <rPh sb="1" eb="3">
      <t>ニホン</t>
    </rPh>
    <rPh sb="3" eb="4">
      <t>マモル</t>
    </rPh>
    <rPh sb="4" eb="5">
      <t>ザイ</t>
    </rPh>
    <rPh sb="5" eb="7">
      <t>カブシキ</t>
    </rPh>
    <rPh sb="7" eb="9">
      <t>カイシャ</t>
    </rPh>
    <phoneticPr fontId="1"/>
  </si>
  <si>
    <t>兵庫県たつの市龍野町大道５６６</t>
    <rPh sb="0" eb="3">
      <t>ヒョウゴケン</t>
    </rPh>
    <rPh sb="6" eb="7">
      <t>シ</t>
    </rPh>
    <rPh sb="7" eb="9">
      <t>タツノ</t>
    </rPh>
    <rPh sb="9" eb="10">
      <t>チョウ</t>
    </rPh>
    <rPh sb="10" eb="11">
      <t>オオ</t>
    </rPh>
    <rPh sb="11" eb="12">
      <t>ミチ</t>
    </rPh>
    <phoneticPr fontId="1"/>
  </si>
  <si>
    <t>大阪衛生株式会社</t>
    <rPh sb="0" eb="2">
      <t>オオサカ</t>
    </rPh>
    <rPh sb="2" eb="4">
      <t>エイセイ</t>
    </rPh>
    <rPh sb="4" eb="8">
      <t>カブシキガイシャ</t>
    </rPh>
    <phoneticPr fontId="1"/>
  </si>
  <si>
    <t>大和板紙株式会社</t>
    <rPh sb="0" eb="2">
      <t>ダイワ</t>
    </rPh>
    <rPh sb="2" eb="4">
      <t>イタガミ</t>
    </rPh>
    <rPh sb="4" eb="8">
      <t>カブシキガイシャ</t>
    </rPh>
    <phoneticPr fontId="1"/>
  </si>
  <si>
    <t>柏原市河原町５－３２</t>
    <rPh sb="0" eb="3">
      <t>カシワラシ</t>
    </rPh>
    <rPh sb="3" eb="6">
      <t>カワラチョウ</t>
    </rPh>
    <phoneticPr fontId="1"/>
  </si>
  <si>
    <t>株式会社協和</t>
    <rPh sb="0" eb="4">
      <t>カブシキガイシャ</t>
    </rPh>
    <rPh sb="4" eb="6">
      <t>キョウワ</t>
    </rPh>
    <phoneticPr fontId="1"/>
  </si>
  <si>
    <t>株式会社ワイマックス</t>
    <rPh sb="0" eb="4">
      <t>カブシキガイシャ</t>
    </rPh>
    <phoneticPr fontId="1"/>
  </si>
  <si>
    <t>堺市美原区北余部３１４－１</t>
    <rPh sb="0" eb="2">
      <t>サカイシ</t>
    </rPh>
    <rPh sb="2" eb="5">
      <t>ミハラク</t>
    </rPh>
    <rPh sb="5" eb="6">
      <t>キタ</t>
    </rPh>
    <rPh sb="6" eb="8">
      <t>ヨベ</t>
    </rPh>
    <phoneticPr fontId="1"/>
  </si>
  <si>
    <t>株式会社ケア・イノベーション</t>
    <rPh sb="0" eb="4">
      <t>カブシキガイシャ</t>
    </rPh>
    <phoneticPr fontId="1"/>
  </si>
  <si>
    <t>堺市南区大森１９８－１</t>
    <rPh sb="0" eb="2">
      <t>サカイシ</t>
    </rPh>
    <rPh sb="2" eb="4">
      <t>ミナミク</t>
    </rPh>
    <rPh sb="4" eb="6">
      <t>オオモリ</t>
    </rPh>
    <phoneticPr fontId="1"/>
  </si>
  <si>
    <t>實守紙業株式会社</t>
    <rPh sb="0" eb="1">
      <t>ミノル</t>
    </rPh>
    <rPh sb="1" eb="2">
      <t>モリ</t>
    </rPh>
    <rPh sb="2" eb="4">
      <t>シギョウ</t>
    </rPh>
    <rPh sb="4" eb="8">
      <t>カブシキガイシャ</t>
    </rPh>
    <phoneticPr fontId="1"/>
  </si>
  <si>
    <t>八尾市竹渕東２－１１９</t>
    <rPh sb="0" eb="3">
      <t>ヤオシ</t>
    </rPh>
    <rPh sb="3" eb="5">
      <t>タケブチ</t>
    </rPh>
    <rPh sb="5" eb="6">
      <t>ヒガシ</t>
    </rPh>
    <phoneticPr fontId="1"/>
  </si>
  <si>
    <t>株式会社プロテック</t>
    <rPh sb="0" eb="4">
      <t>カブシキガイシャ</t>
    </rPh>
    <phoneticPr fontId="1"/>
  </si>
  <si>
    <t>西淀川区中島２－１３－８</t>
    <rPh sb="0" eb="4">
      <t>ニシヨドガワク</t>
    </rPh>
    <rPh sb="4" eb="6">
      <t>ナカジマ</t>
    </rPh>
    <phoneticPr fontId="1"/>
  </si>
  <si>
    <t>株式会社大建工業所　中島営業所</t>
    <rPh sb="0" eb="4">
      <t>カブシキガイシャ</t>
    </rPh>
    <rPh sb="4" eb="6">
      <t>ダイケン</t>
    </rPh>
    <rPh sb="6" eb="8">
      <t>コウギョウ</t>
    </rPh>
    <rPh sb="8" eb="9">
      <t>ショ</t>
    </rPh>
    <rPh sb="10" eb="12">
      <t>ナカジマ</t>
    </rPh>
    <rPh sb="12" eb="15">
      <t>エイギョウショ</t>
    </rPh>
    <phoneticPr fontId="1"/>
  </si>
  <si>
    <t>株式会社ジオメイク</t>
    <rPh sb="0" eb="4">
      <t>カブシキガイシャ</t>
    </rPh>
    <phoneticPr fontId="1"/>
  </si>
  <si>
    <t>淀川区田川北２－４－１０</t>
    <rPh sb="0" eb="3">
      <t>ヨドガワク</t>
    </rPh>
    <rPh sb="3" eb="5">
      <t>タガワ</t>
    </rPh>
    <rPh sb="5" eb="6">
      <t>キタ</t>
    </rPh>
    <phoneticPr fontId="1"/>
  </si>
  <si>
    <t>近畿エコロサービス株式会社</t>
    <rPh sb="0" eb="2">
      <t>キンキ</t>
    </rPh>
    <rPh sb="9" eb="13">
      <t>カブシキガイシャ</t>
    </rPh>
    <phoneticPr fontId="1"/>
  </si>
  <si>
    <t>住之江区北加賀屋５－５－６１</t>
    <rPh sb="0" eb="4">
      <t>スミノエク</t>
    </rPh>
    <rPh sb="4" eb="8">
      <t>キタカガヤ</t>
    </rPh>
    <phoneticPr fontId="1"/>
  </si>
  <si>
    <t>株式会社西川</t>
    <rPh sb="0" eb="4">
      <t>カブシキガイシャ</t>
    </rPh>
    <rPh sb="4" eb="6">
      <t>ニシカワ</t>
    </rPh>
    <phoneticPr fontId="1"/>
  </si>
  <si>
    <t>東淀川区大隅１－５－２３</t>
    <rPh sb="0" eb="4">
      <t>ヒガシヨドガワク</t>
    </rPh>
    <rPh sb="4" eb="6">
      <t>オオスミ</t>
    </rPh>
    <phoneticPr fontId="1"/>
  </si>
  <si>
    <t>上野紙料株式会社</t>
    <rPh sb="0" eb="2">
      <t>ウエノ</t>
    </rPh>
    <rPh sb="2" eb="4">
      <t>シリョウ</t>
    </rPh>
    <rPh sb="4" eb="8">
      <t>カブシキガイシャ</t>
    </rPh>
    <phoneticPr fontId="1"/>
  </si>
  <si>
    <t>072-238-1621</t>
  </si>
  <si>
    <t>072-260-3688</t>
  </si>
  <si>
    <t>072-284-2501</t>
  </si>
  <si>
    <t>06-6840-8211</t>
  </si>
  <si>
    <t>06-4866-6825</t>
  </si>
  <si>
    <t>06-6385-4600</t>
  </si>
  <si>
    <t>06-6994-8775</t>
  </si>
  <si>
    <t>06-6902-3496</t>
  </si>
  <si>
    <t>06-6992-4560</t>
  </si>
  <si>
    <t>06-6998-5481</t>
  </si>
  <si>
    <t>072-994-7778</t>
  </si>
  <si>
    <t>072-941-8661</t>
  </si>
  <si>
    <t>072-992-3789</t>
  </si>
  <si>
    <t>072-336-2220</t>
  </si>
  <si>
    <t>072-337-0114</t>
  </si>
  <si>
    <t>072-332-4129</t>
  </si>
  <si>
    <t>072-331-3873</t>
  </si>
  <si>
    <t>072-883-0561</t>
  </si>
  <si>
    <t>072-883-6888</t>
  </si>
  <si>
    <t>072-654-2735</t>
  </si>
  <si>
    <t>072-654-5685</t>
  </si>
  <si>
    <t>072-654-8866</t>
  </si>
  <si>
    <t>072-654-6732</t>
  </si>
  <si>
    <t>072-653-1241</t>
  </si>
  <si>
    <t>072-986-3991</t>
  </si>
  <si>
    <t>06-6727-1414</t>
  </si>
  <si>
    <t>06-4309-1170</t>
  </si>
  <si>
    <t>06-6745-4008</t>
  </si>
  <si>
    <t>072-962-3255</t>
  </si>
  <si>
    <t>06-6725-0561</t>
  </si>
  <si>
    <t>072-987-1151</t>
  </si>
  <si>
    <t>06-6745-2351</t>
  </si>
  <si>
    <t>06-6745-9567</t>
  </si>
  <si>
    <t>072-961-0641</t>
  </si>
  <si>
    <t>072-430-5118</t>
  </si>
  <si>
    <t>072-762-7729</t>
  </si>
  <si>
    <t>072-678-3331</t>
  </si>
  <si>
    <t>072-678-0858</t>
  </si>
  <si>
    <t>072-675-5411</t>
  </si>
  <si>
    <t>072-675-3929</t>
  </si>
  <si>
    <t>072-671-5281</t>
  </si>
  <si>
    <t>072-855-0231</t>
  </si>
  <si>
    <t>072-632-7339</t>
  </si>
  <si>
    <t>072-630-6720</t>
  </si>
  <si>
    <t>072-827-6495</t>
  </si>
  <si>
    <t>0725-46-4345</t>
  </si>
  <si>
    <t>072-274-2960</t>
  </si>
  <si>
    <t>06-6656-1800</t>
  </si>
  <si>
    <t>072-228-1333</t>
  </si>
  <si>
    <t>072-260-3677</t>
  </si>
  <si>
    <t>072-284-2502</t>
  </si>
  <si>
    <t>06-6840-8212</t>
  </si>
  <si>
    <t>06-4866-6828</t>
  </si>
  <si>
    <t>06-6385-4709</t>
  </si>
  <si>
    <t>06-6998-6536</t>
  </si>
  <si>
    <t>06-6902-3498</t>
  </si>
  <si>
    <t>06-6992-4564</t>
  </si>
  <si>
    <t>06-6998-5490</t>
  </si>
  <si>
    <t>072-994-7779</t>
  </si>
  <si>
    <t>072-941-3467</t>
  </si>
  <si>
    <t>072-992-7341</t>
  </si>
  <si>
    <t>072-334-8088</t>
  </si>
  <si>
    <t>072-330-4943</t>
  </si>
  <si>
    <t xml:space="preserve">
072-883-0512</t>
  </si>
  <si>
    <t>072-884-1874</t>
  </si>
  <si>
    <t>072-654-3973</t>
  </si>
  <si>
    <t>072-654-5384</t>
  </si>
  <si>
    <t>072-654-8865</t>
  </si>
  <si>
    <t>072-653-1244</t>
  </si>
  <si>
    <t>072-986-3990</t>
  </si>
  <si>
    <t>06-6728-8766</t>
  </si>
  <si>
    <t>06-6727-1413</t>
  </si>
  <si>
    <t>06-4309-1171</t>
  </si>
  <si>
    <t>06-6745-4088</t>
  </si>
  <si>
    <t>072-962-0335</t>
  </si>
  <si>
    <t>06-6725-0586</t>
  </si>
  <si>
    <t>072-987-1150</t>
  </si>
  <si>
    <t>06-6746-0687</t>
  </si>
  <si>
    <t>072-966-3658</t>
  </si>
  <si>
    <t>072-430-5119</t>
  </si>
  <si>
    <t>072-678-3334</t>
  </si>
  <si>
    <t>072-677-4943</t>
  </si>
  <si>
    <t>072-670-2728</t>
  </si>
  <si>
    <t>072-677-8033</t>
  </si>
  <si>
    <t>072-671-5283</t>
  </si>
  <si>
    <t>072-855-0233</t>
  </si>
  <si>
    <t>072-634-5707</t>
  </si>
  <si>
    <t>072-630-6721</t>
  </si>
  <si>
    <t>0725-44-9109</t>
  </si>
  <si>
    <t>072-271-7760</t>
  </si>
  <si>
    <t>06-6656-1808</t>
  </si>
  <si>
    <t>西淀川区御幣島６－１６－２８</t>
    <rPh sb="0" eb="4">
      <t>ニシヨドガワク</t>
    </rPh>
    <rPh sb="4" eb="7">
      <t>ミテジマ</t>
    </rPh>
    <phoneticPr fontId="1"/>
  </si>
  <si>
    <t>淀川区十八条３－４－１９</t>
    <rPh sb="0" eb="3">
      <t>ヨドガワク</t>
    </rPh>
    <rPh sb="3" eb="6">
      <t>ジュウハチジョウ</t>
    </rPh>
    <phoneticPr fontId="1"/>
  </si>
  <si>
    <t>淀川区十八条３－１３－９</t>
    <rPh sb="0" eb="3">
      <t>ヨドガワク</t>
    </rPh>
    <rPh sb="3" eb="6">
      <t>ジュウハチジョウ</t>
    </rPh>
    <phoneticPr fontId="1"/>
  </si>
  <si>
    <t>東淀川区菅原２－１３－２２</t>
    <rPh sb="0" eb="4">
      <t>ヒガシヨドガワク</t>
    </rPh>
    <rPh sb="4" eb="6">
      <t>スガハラ</t>
    </rPh>
    <phoneticPr fontId="1"/>
  </si>
  <si>
    <t>東成区東中本２－１４－２７</t>
    <rPh sb="0" eb="3">
      <t>ヒガシナリク</t>
    </rPh>
    <rPh sb="3" eb="6">
      <t>ヒガシナカモト</t>
    </rPh>
    <phoneticPr fontId="1"/>
  </si>
  <si>
    <t>生野区巽東４－１０－４０</t>
    <rPh sb="0" eb="3">
      <t>イクノク</t>
    </rPh>
    <rPh sb="3" eb="5">
      <t>タツミヒガシ</t>
    </rPh>
    <phoneticPr fontId="1"/>
  </si>
  <si>
    <t>旭区大宮４－１４－１８</t>
    <rPh sb="0" eb="2">
      <t>アサヒク</t>
    </rPh>
    <rPh sb="2" eb="4">
      <t>オオミヤ</t>
    </rPh>
    <phoneticPr fontId="1"/>
  </si>
  <si>
    <t>城東区鴫野西２－６－１７</t>
    <rPh sb="0" eb="3">
      <t>ジョウトウク</t>
    </rPh>
    <rPh sb="3" eb="5">
      <t>シギノ</t>
    </rPh>
    <rPh sb="5" eb="6">
      <t>ニシ</t>
    </rPh>
    <phoneticPr fontId="1"/>
  </si>
  <si>
    <t>城東区関目４－１１－１９</t>
    <rPh sb="0" eb="3">
      <t>ジョウトウク</t>
    </rPh>
    <rPh sb="3" eb="5">
      <t>セキメ</t>
    </rPh>
    <phoneticPr fontId="1"/>
  </si>
  <si>
    <t>城東区中央２－１－２３</t>
    <rPh sb="0" eb="3">
      <t>ジョウトウク</t>
    </rPh>
    <rPh sb="3" eb="5">
      <t>チュウオウ</t>
    </rPh>
    <phoneticPr fontId="1"/>
  </si>
  <si>
    <t>城東区永田３－９－２０</t>
    <rPh sb="0" eb="3">
      <t>ジョウトウク</t>
    </rPh>
    <rPh sb="3" eb="5">
      <t>ナガタ</t>
    </rPh>
    <phoneticPr fontId="1"/>
  </si>
  <si>
    <t>城東区東中浜２－１４－１８</t>
    <rPh sb="0" eb="3">
      <t>ジョウトウク</t>
    </rPh>
    <rPh sb="3" eb="4">
      <t>ヒガシ</t>
    </rPh>
    <rPh sb="4" eb="6">
      <t>ナカハマ</t>
    </rPh>
    <phoneticPr fontId="1"/>
  </si>
  <si>
    <t>鶴見区今津北３－３－１３</t>
    <rPh sb="0" eb="3">
      <t>ツルミク</t>
    </rPh>
    <rPh sb="3" eb="5">
      <t>イマヅ</t>
    </rPh>
    <rPh sb="5" eb="6">
      <t>キタ</t>
    </rPh>
    <phoneticPr fontId="1"/>
  </si>
  <si>
    <t>鶴見区鶴見４－６－９</t>
    <rPh sb="0" eb="3">
      <t>ツルミク</t>
    </rPh>
    <rPh sb="3" eb="5">
      <t>ツルミ</t>
    </rPh>
    <phoneticPr fontId="1"/>
  </si>
  <si>
    <t>鶴見区緑４－２－１１</t>
    <rPh sb="0" eb="3">
      <t>ツルミク</t>
    </rPh>
    <rPh sb="3" eb="4">
      <t>ミドリ</t>
    </rPh>
    <phoneticPr fontId="1"/>
  </si>
  <si>
    <t>鶴見区安田２－６－２２</t>
    <rPh sb="0" eb="3">
      <t>ツルミク</t>
    </rPh>
    <rPh sb="3" eb="5">
      <t>ヤスダ</t>
    </rPh>
    <phoneticPr fontId="1"/>
  </si>
  <si>
    <t>住之江区泉２－１－９２</t>
    <rPh sb="0" eb="4">
      <t>スミノエク</t>
    </rPh>
    <rPh sb="4" eb="5">
      <t>イズミ</t>
    </rPh>
    <phoneticPr fontId="1"/>
  </si>
  <si>
    <t>住之江区南港東３－１－３５</t>
    <rPh sb="0" eb="4">
      <t>スミノエク</t>
    </rPh>
    <rPh sb="4" eb="6">
      <t>ナンコウ</t>
    </rPh>
    <rPh sb="6" eb="7">
      <t>ヒガシ</t>
    </rPh>
    <phoneticPr fontId="1"/>
  </si>
  <si>
    <t>住之江区南港南３－７－２３</t>
    <rPh sb="0" eb="4">
      <t>スミノエク</t>
    </rPh>
    <rPh sb="4" eb="6">
      <t>ナンコウ</t>
    </rPh>
    <rPh sb="6" eb="7">
      <t>ミナミ</t>
    </rPh>
    <phoneticPr fontId="1"/>
  </si>
  <si>
    <t>住之江区平林南１－３－８２</t>
    <rPh sb="0" eb="4">
      <t>スミノエク</t>
    </rPh>
    <rPh sb="4" eb="6">
      <t>ヒラバヤシ</t>
    </rPh>
    <rPh sb="6" eb="7">
      <t>ミナミ</t>
    </rPh>
    <phoneticPr fontId="1"/>
  </si>
  <si>
    <t>東住吉区針中野３－１－２５</t>
    <rPh sb="0" eb="4">
      <t>ヒガシスミヨシク</t>
    </rPh>
    <rPh sb="4" eb="7">
      <t>ハリナカノ</t>
    </rPh>
    <phoneticPr fontId="1"/>
  </si>
  <si>
    <t>平野区加美北５－８－４７</t>
    <rPh sb="0" eb="3">
      <t>ヒラノク</t>
    </rPh>
    <rPh sb="3" eb="5">
      <t>カミ</t>
    </rPh>
    <rPh sb="5" eb="6">
      <t>キタ</t>
    </rPh>
    <phoneticPr fontId="1"/>
  </si>
  <si>
    <t>平野区西脇２－８－２２</t>
    <rPh sb="0" eb="3">
      <t>ヒラノク</t>
    </rPh>
    <rPh sb="3" eb="5">
      <t>ニシワキ</t>
    </rPh>
    <phoneticPr fontId="1"/>
  </si>
  <si>
    <t>平野区平野西１－１０－２１</t>
    <rPh sb="0" eb="3">
      <t>ヒラノク</t>
    </rPh>
    <rPh sb="3" eb="5">
      <t>ヒラノ</t>
    </rPh>
    <rPh sb="5" eb="6">
      <t>ニシ</t>
    </rPh>
    <phoneticPr fontId="1"/>
  </si>
  <si>
    <t>西成区北津守３－１１－２１</t>
    <rPh sb="0" eb="3">
      <t>ニシナリク</t>
    </rPh>
    <rPh sb="3" eb="4">
      <t>キタ</t>
    </rPh>
    <rPh sb="4" eb="6">
      <t>ツモリ</t>
    </rPh>
    <phoneticPr fontId="1"/>
  </si>
  <si>
    <t>西成区北開１－２－２７</t>
    <rPh sb="0" eb="3">
      <t>ニシナリク</t>
    </rPh>
    <rPh sb="3" eb="4">
      <t>キタ</t>
    </rPh>
    <rPh sb="4" eb="5">
      <t>ヒラ</t>
    </rPh>
    <phoneticPr fontId="1"/>
  </si>
  <si>
    <t>西成区出城１－３－９</t>
    <rPh sb="0" eb="3">
      <t>ニシナリク</t>
    </rPh>
    <rPh sb="3" eb="5">
      <t>デジロ</t>
    </rPh>
    <phoneticPr fontId="1"/>
  </si>
  <si>
    <t>西成区南津守５－６－７８</t>
    <rPh sb="0" eb="3">
      <t>ニシナリク</t>
    </rPh>
    <rPh sb="3" eb="4">
      <t>ミナミ</t>
    </rPh>
    <rPh sb="4" eb="6">
      <t>ツモリ</t>
    </rPh>
    <phoneticPr fontId="1"/>
  </si>
  <si>
    <t>西成区南津守６－８－１８</t>
    <rPh sb="0" eb="3">
      <t>ニシナリク</t>
    </rPh>
    <rPh sb="3" eb="4">
      <t>ミナミ</t>
    </rPh>
    <rPh sb="4" eb="6">
      <t>ツモリ</t>
    </rPh>
    <phoneticPr fontId="1"/>
  </si>
  <si>
    <t>西成区南津守１－５－５４</t>
    <rPh sb="0" eb="3">
      <t>ニシナリク</t>
    </rPh>
    <rPh sb="3" eb="4">
      <t>ミナミ</t>
    </rPh>
    <rPh sb="4" eb="6">
      <t>ツモリ</t>
    </rPh>
    <phoneticPr fontId="1"/>
  </si>
  <si>
    <t>住之江区平林南１－５－３９</t>
    <rPh sb="0" eb="4">
      <t>スミノエク</t>
    </rPh>
    <rPh sb="4" eb="6">
      <t>ヒラバヤシ</t>
    </rPh>
    <rPh sb="6" eb="7">
      <t>ミナミ</t>
    </rPh>
    <phoneticPr fontId="1"/>
  </si>
  <si>
    <t>吹田市南金田２－８－１７</t>
    <rPh sb="0" eb="3">
      <t>スイタシ</t>
    </rPh>
    <rPh sb="3" eb="4">
      <t>ミナミ</t>
    </rPh>
    <rPh sb="4" eb="6">
      <t>カナダ</t>
    </rPh>
    <phoneticPr fontId="1"/>
  </si>
  <si>
    <t>有限会社仲商店　大阪支店</t>
    <rPh sb="0" eb="2">
      <t>ユウゲン</t>
    </rPh>
    <rPh sb="2" eb="4">
      <t>カイシャ</t>
    </rPh>
    <rPh sb="4" eb="5">
      <t>ナカ</t>
    </rPh>
    <rPh sb="5" eb="7">
      <t>ショウテン</t>
    </rPh>
    <rPh sb="8" eb="10">
      <t>オオサカ</t>
    </rPh>
    <rPh sb="10" eb="12">
      <t>シテン</t>
    </rPh>
    <phoneticPr fontId="1"/>
  </si>
  <si>
    <t>共和紙料株式会社　東大阪営業所</t>
    <rPh sb="0" eb="2">
      <t>キョウワ</t>
    </rPh>
    <rPh sb="2" eb="3">
      <t>カミ</t>
    </rPh>
    <rPh sb="3" eb="4">
      <t>リョウ</t>
    </rPh>
    <rPh sb="4" eb="6">
      <t>カブシキ</t>
    </rPh>
    <rPh sb="6" eb="8">
      <t>カイシャ</t>
    </rPh>
    <rPh sb="9" eb="12">
      <t>ヒガシオオサカ</t>
    </rPh>
    <rPh sb="12" eb="15">
      <t>エイギョウショ</t>
    </rPh>
    <phoneticPr fontId="1"/>
  </si>
  <si>
    <t>大和紙料株式会社　東大阪事業所</t>
    <rPh sb="0" eb="2">
      <t>ダイワ</t>
    </rPh>
    <rPh sb="2" eb="3">
      <t>カミ</t>
    </rPh>
    <rPh sb="3" eb="4">
      <t>リョウ</t>
    </rPh>
    <rPh sb="4" eb="6">
      <t>カブシキ</t>
    </rPh>
    <rPh sb="6" eb="8">
      <t>カイシャ</t>
    </rPh>
    <rPh sb="9" eb="10">
      <t>ヒガシ</t>
    </rPh>
    <rPh sb="10" eb="12">
      <t>オオサカ</t>
    </rPh>
    <rPh sb="12" eb="15">
      <t>ジギョウショ</t>
    </rPh>
    <phoneticPr fontId="1"/>
  </si>
  <si>
    <t>共和紙料株式会社　長田営業所</t>
    <rPh sb="0" eb="2">
      <t>キョウワ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ナガタ</t>
    </rPh>
    <rPh sb="11" eb="14">
      <t>エイギョウショ</t>
    </rPh>
    <phoneticPr fontId="1"/>
  </si>
  <si>
    <t>近畿産業株式会社　長田工場</t>
    <rPh sb="0" eb="2">
      <t>キンキ</t>
    </rPh>
    <rPh sb="2" eb="4">
      <t>サンギョウ</t>
    </rPh>
    <rPh sb="4" eb="6">
      <t>カブシキ</t>
    </rPh>
    <rPh sb="6" eb="8">
      <t>カイシャ</t>
    </rPh>
    <rPh sb="9" eb="11">
      <t>ナガタ</t>
    </rPh>
    <rPh sb="11" eb="13">
      <t>コウジョウ</t>
    </rPh>
    <phoneticPr fontId="1"/>
  </si>
  <si>
    <t>大和紙料株式会社　高槻事業部</t>
    <rPh sb="0" eb="2">
      <t>ダイワ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タカツキ</t>
    </rPh>
    <rPh sb="11" eb="13">
      <t>ジギョウ</t>
    </rPh>
    <rPh sb="13" eb="14">
      <t>ブ</t>
    </rPh>
    <phoneticPr fontId="1"/>
  </si>
  <si>
    <t>大阪紙業株式会社　枚方事業所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ヒラカタ</t>
    </rPh>
    <rPh sb="11" eb="14">
      <t>ジギョウショ</t>
    </rPh>
    <rPh sb="13" eb="14">
      <t>ショ</t>
    </rPh>
    <phoneticPr fontId="1"/>
  </si>
  <si>
    <t>マツダ株式会社　交野工場</t>
    <rPh sb="3" eb="5">
      <t>カブシキ</t>
    </rPh>
    <rPh sb="5" eb="7">
      <t>カイシャ</t>
    </rPh>
    <rPh sb="8" eb="10">
      <t>カタノ</t>
    </rPh>
    <rPh sb="10" eb="12">
      <t>コウジョウ</t>
    </rPh>
    <phoneticPr fontId="1"/>
  </si>
  <si>
    <t>マツダ株式会社　尼崎工場</t>
    <rPh sb="3" eb="5">
      <t>カブシキ</t>
    </rPh>
    <rPh sb="5" eb="7">
      <t>カイシャ</t>
    </rPh>
    <rPh sb="8" eb="10">
      <t>アマガサキ</t>
    </rPh>
    <rPh sb="10" eb="12">
      <t>コウジョウ</t>
    </rPh>
    <phoneticPr fontId="1"/>
  </si>
  <si>
    <t>マツダ株式会社　伊丹工場</t>
    <rPh sb="3" eb="5">
      <t>カブシキ</t>
    </rPh>
    <rPh sb="5" eb="7">
      <t>カイシャ</t>
    </rPh>
    <rPh sb="8" eb="10">
      <t>イタミ</t>
    </rPh>
    <rPh sb="10" eb="12">
      <t>コウジョウ</t>
    </rPh>
    <phoneticPr fontId="1"/>
  </si>
  <si>
    <t>マツダ株式会社　西宮工場</t>
    <rPh sb="3" eb="5">
      <t>カブシキ</t>
    </rPh>
    <rPh sb="5" eb="7">
      <t>カイシャ</t>
    </rPh>
    <rPh sb="8" eb="10">
      <t>ニシノミヤ</t>
    </rPh>
    <rPh sb="10" eb="12">
      <t>コウジョウ</t>
    </rPh>
    <phoneticPr fontId="1"/>
  </si>
  <si>
    <t>マツダ株式会社　神戸工場</t>
    <rPh sb="3" eb="5">
      <t>カブシキ</t>
    </rPh>
    <rPh sb="5" eb="7">
      <t>カイシャ</t>
    </rPh>
    <rPh sb="8" eb="10">
      <t>コウベ</t>
    </rPh>
    <rPh sb="10" eb="12">
      <t>コウジョウ</t>
    </rPh>
    <phoneticPr fontId="1"/>
  </si>
  <si>
    <t>月～土</t>
    <rPh sb="0" eb="1">
      <t>ゲツ</t>
    </rPh>
    <rPh sb="2" eb="3">
      <t>ド</t>
    </rPh>
    <phoneticPr fontId="1"/>
  </si>
  <si>
    <t>無休</t>
    <rPh sb="0" eb="2">
      <t>ムキュウ</t>
    </rPh>
    <phoneticPr fontId="1"/>
  </si>
  <si>
    <t>○</t>
  </si>
  <si>
    <t>06-6460-1410</t>
    <phoneticPr fontId="1"/>
  </si>
  <si>
    <t>bd0818-0523-foma..900.m.m@docomo.ne.jp</t>
    <phoneticPr fontId="1"/>
  </si>
  <si>
    <t>06-6551-2231</t>
    <phoneticPr fontId="1"/>
  </si>
  <si>
    <t>06-6554-4070</t>
    <phoneticPr fontId="1"/>
  </si>
  <si>
    <t>06-6632-2656</t>
    <phoneticPr fontId="1"/>
  </si>
  <si>
    <t>リテック城北株式会社</t>
    <rPh sb="4" eb="5">
      <t>シロ</t>
    </rPh>
    <rPh sb="5" eb="6">
      <t>キタ</t>
    </rPh>
    <rPh sb="6" eb="10">
      <t>カブシキカイシャ</t>
    </rPh>
    <phoneticPr fontId="1"/>
  </si>
  <si>
    <t>株式会社大生　住道矢田営業所</t>
    <rPh sb="0" eb="2">
      <t>カブシキ</t>
    </rPh>
    <rPh sb="2" eb="4">
      <t>カイシャ</t>
    </rPh>
    <rPh sb="4" eb="5">
      <t>ダイ</t>
    </rPh>
    <rPh sb="5" eb="6">
      <t>ウ</t>
    </rPh>
    <rPh sb="7" eb="8">
      <t>ス</t>
    </rPh>
    <rPh sb="8" eb="9">
      <t>ドウ</t>
    </rPh>
    <rPh sb="9" eb="10">
      <t>ヤ</t>
    </rPh>
    <rPh sb="10" eb="11">
      <t>タ</t>
    </rPh>
    <rPh sb="11" eb="14">
      <t>エイギョウショ</t>
    </rPh>
    <phoneticPr fontId="1"/>
  </si>
  <si>
    <t>株式会社飯田商店</t>
    <rPh sb="0" eb="2">
      <t>カブシキ</t>
    </rPh>
    <rPh sb="2" eb="4">
      <t>カイシャ</t>
    </rPh>
    <rPh sb="4" eb="6">
      <t>イイダ</t>
    </rPh>
    <rPh sb="6" eb="8">
      <t>ショウテン</t>
    </rPh>
    <phoneticPr fontId="1"/>
  </si>
  <si>
    <t>祝日のみ休</t>
    <rPh sb="0" eb="2">
      <t>シュクジツ</t>
    </rPh>
    <rPh sb="4" eb="5">
      <t>ヤス</t>
    </rPh>
    <phoneticPr fontId="1"/>
  </si>
  <si>
    <t>株式会社大和 堺営業所</t>
    <rPh sb="0" eb="2">
      <t>カブシキ</t>
    </rPh>
    <rPh sb="2" eb="4">
      <t>カイシャ</t>
    </rPh>
    <rPh sb="4" eb="6">
      <t>ダイワ</t>
    </rPh>
    <rPh sb="7" eb="8">
      <t>サカイ</t>
    </rPh>
    <rPh sb="8" eb="11">
      <t>エイギョウショ</t>
    </rPh>
    <phoneticPr fontId="1"/>
  </si>
  <si>
    <t>旭進紙業株式会社 本社</t>
    <rPh sb="0" eb="1">
      <t>アサヒ</t>
    </rPh>
    <rPh sb="1" eb="2">
      <t>スス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ホンシャ</t>
    </rPh>
    <phoneticPr fontId="1"/>
  </si>
  <si>
    <t>月・水・土</t>
    <rPh sb="0" eb="1">
      <t>ゲツ</t>
    </rPh>
    <rPh sb="2" eb="3">
      <t>スイ</t>
    </rPh>
    <rPh sb="4" eb="5">
      <t>ド</t>
    </rPh>
    <phoneticPr fontId="1"/>
  </si>
  <si>
    <t>月～土</t>
    <rPh sb="0" eb="1">
      <t>ゲツ</t>
    </rPh>
    <rPh sb="2" eb="3">
      <t>ツチ</t>
    </rPh>
    <phoneticPr fontId="1"/>
  </si>
  <si>
    <t>８時～17時</t>
    <rPh sb="1" eb="2">
      <t>ジ</t>
    </rPh>
    <rPh sb="5" eb="6">
      <t>ジ</t>
    </rPh>
    <phoneticPr fontId="1"/>
  </si>
  <si>
    <t>8時～17時</t>
    <rPh sb="1" eb="2">
      <t>ジ</t>
    </rPh>
    <rPh sb="5" eb="6">
      <t>ジ</t>
    </rPh>
    <phoneticPr fontId="1"/>
  </si>
  <si>
    <t>株式会社旭宝</t>
    <rPh sb="0" eb="4">
      <t>カブシキガイシャ</t>
    </rPh>
    <rPh sb="4" eb="5">
      <t>アサヒ</t>
    </rPh>
    <rPh sb="5" eb="6">
      <t>タカラ</t>
    </rPh>
    <phoneticPr fontId="1"/>
  </si>
  <si>
    <t>8時～18時</t>
    <rPh sb="1" eb="2">
      <t>ジ</t>
    </rPh>
    <rPh sb="5" eb="6">
      <t>ジ</t>
    </rPh>
    <phoneticPr fontId="1"/>
  </si>
  <si>
    <t>9時～16時</t>
    <rPh sb="1" eb="2">
      <t>ジ</t>
    </rPh>
    <rPh sb="5" eb="6">
      <t>ジ</t>
    </rPh>
    <phoneticPr fontId="1"/>
  </si>
  <si>
    <t>共和紙料株式会社　高槻二営業所</t>
    <rPh sb="0" eb="2">
      <t>キョウワ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タカツキ</t>
    </rPh>
    <rPh sb="11" eb="12">
      <t>２</t>
    </rPh>
    <rPh sb="12" eb="15">
      <t>エイギョウショ</t>
    </rPh>
    <phoneticPr fontId="1"/>
  </si>
  <si>
    <t>高槻市唐崎１２９１－１</t>
    <rPh sb="0" eb="3">
      <t>タカツキシ</t>
    </rPh>
    <rPh sb="3" eb="5">
      <t>カラサキ</t>
    </rPh>
    <phoneticPr fontId="1"/>
  </si>
  <si>
    <t>株式会社新井商店</t>
    <rPh sb="0" eb="4">
      <t>カブシキガイシャ</t>
    </rPh>
    <rPh sb="4" eb="6">
      <t>アライ</t>
    </rPh>
    <rPh sb="6" eb="8">
      <t>ショウテン</t>
    </rPh>
    <phoneticPr fontId="1"/>
  </si>
  <si>
    <t>寝屋川市小路北町１９－１４</t>
    <rPh sb="0" eb="4">
      <t>ネヤガワシ</t>
    </rPh>
    <rPh sb="4" eb="6">
      <t>ショウジ</t>
    </rPh>
    <rPh sb="6" eb="7">
      <t>キタ</t>
    </rPh>
    <rPh sb="7" eb="8">
      <t>マチ</t>
    </rPh>
    <phoneticPr fontId="1"/>
  </si>
  <si>
    <t>堺市南区泉田中１６－１</t>
    <rPh sb="0" eb="2">
      <t>サカイシ</t>
    </rPh>
    <rPh sb="2" eb="4">
      <t>ミナミク</t>
    </rPh>
    <rPh sb="4" eb="5">
      <t>イズミ</t>
    </rPh>
    <rPh sb="5" eb="7">
      <t>タナカ</t>
    </rPh>
    <phoneticPr fontId="1"/>
  </si>
  <si>
    <t>守口市南寺方東通４－２６－１２</t>
    <rPh sb="0" eb="3">
      <t>モリグチシ</t>
    </rPh>
    <phoneticPr fontId="1"/>
  </si>
  <si>
    <t>藤井寺市川北１－１６－１</t>
    <rPh sb="0" eb="2">
      <t>フジイ</t>
    </rPh>
    <rPh sb="2" eb="3">
      <t>デラ</t>
    </rPh>
    <rPh sb="3" eb="4">
      <t>シ</t>
    </rPh>
    <rPh sb="4" eb="5">
      <t>カワ</t>
    </rPh>
    <rPh sb="5" eb="6">
      <t>キタ</t>
    </rPh>
    <phoneticPr fontId="1"/>
  </si>
  <si>
    <t>都市クリエイト株式会社
古紙リサイクル森之宮ヤード</t>
    <rPh sb="0" eb="2">
      <t>トシ</t>
    </rPh>
    <rPh sb="7" eb="9">
      <t>カブシキ</t>
    </rPh>
    <rPh sb="9" eb="11">
      <t>カイシャ</t>
    </rPh>
    <rPh sb="12" eb="14">
      <t>コシ</t>
    </rPh>
    <rPh sb="19" eb="22">
      <t>モリノミヤ</t>
    </rPh>
    <phoneticPr fontId="1"/>
  </si>
  <si>
    <t>大阪紙業株式会社　鶴見事業所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ツルミ</t>
    </rPh>
    <rPh sb="11" eb="14">
      <t>ジギョウショ</t>
    </rPh>
    <rPh sb="13" eb="14">
      <t>ショ</t>
    </rPh>
    <phoneticPr fontId="1"/>
  </si>
  <si>
    <t>マツダ株式会社　大阪南港工場</t>
    <rPh sb="3" eb="5">
      <t>カブシキ</t>
    </rPh>
    <rPh sb="5" eb="7">
      <t>カイシャ</t>
    </rPh>
    <rPh sb="8" eb="10">
      <t>オオサカ</t>
    </rPh>
    <rPh sb="10" eb="12">
      <t>ナンコウ</t>
    </rPh>
    <rPh sb="12" eb="14">
      <t>コウジョウ</t>
    </rPh>
    <phoneticPr fontId="1"/>
  </si>
  <si>
    <t>信和商事株式会社　南港営業所</t>
    <rPh sb="0" eb="1">
      <t>シン</t>
    </rPh>
    <rPh sb="1" eb="2">
      <t>ワ</t>
    </rPh>
    <rPh sb="2" eb="4">
      <t>ショウジ</t>
    </rPh>
    <rPh sb="4" eb="6">
      <t>カブシキ</t>
    </rPh>
    <rPh sb="6" eb="8">
      <t>カイシャ</t>
    </rPh>
    <rPh sb="9" eb="11">
      <t>ナンコウ</t>
    </rPh>
    <rPh sb="11" eb="14">
      <t>エイギョウショ</t>
    </rPh>
    <phoneticPr fontId="1"/>
  </si>
  <si>
    <t>ＪＰ資源株式会社関西事業部
南港事業所</t>
    <rPh sb="2" eb="4">
      <t>シゲン</t>
    </rPh>
    <rPh sb="4" eb="6">
      <t>カブシキ</t>
    </rPh>
    <rPh sb="6" eb="8">
      <t>カイシャ</t>
    </rPh>
    <rPh sb="8" eb="10">
      <t>カンサイ</t>
    </rPh>
    <rPh sb="10" eb="12">
      <t>ジギョウ</t>
    </rPh>
    <rPh sb="12" eb="13">
      <t>ブ</t>
    </rPh>
    <rPh sb="14" eb="16">
      <t>ナンコウ</t>
    </rPh>
    <rPh sb="16" eb="19">
      <t>ジギョウショ</t>
    </rPh>
    <phoneticPr fontId="1"/>
  </si>
  <si>
    <t>合同衛生株式会社
リサイクルセンターコンビ</t>
    <rPh sb="0" eb="2">
      <t>ゴウドウ</t>
    </rPh>
    <rPh sb="2" eb="4">
      <t>エイセイ</t>
    </rPh>
    <rPh sb="4" eb="6">
      <t>カブシキ</t>
    </rPh>
    <rPh sb="6" eb="8">
      <t>カイシャ</t>
    </rPh>
    <phoneticPr fontId="1"/>
  </si>
  <si>
    <t>株式会社カンソー
津守エコセンター</t>
    <rPh sb="0" eb="2">
      <t>カブシキ</t>
    </rPh>
    <rPh sb="2" eb="4">
      <t>カイシャ</t>
    </rPh>
    <rPh sb="9" eb="11">
      <t>ツモリ</t>
    </rPh>
    <phoneticPr fontId="1"/>
  </si>
  <si>
    <t>大阪紙業株式会社　豊中事業所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トヨナカ</t>
    </rPh>
    <rPh sb="11" eb="14">
      <t>ジギョウショ</t>
    </rPh>
    <phoneticPr fontId="1"/>
  </si>
  <si>
    <t>株式会社天馬
リサイクルセンター豊中</t>
    <rPh sb="0" eb="2">
      <t>カブシキ</t>
    </rPh>
    <rPh sb="2" eb="4">
      <t>カイシャ</t>
    </rPh>
    <rPh sb="4" eb="6">
      <t>テンマ</t>
    </rPh>
    <rPh sb="16" eb="18">
      <t>トヨナカ</t>
    </rPh>
    <phoneticPr fontId="1"/>
  </si>
  <si>
    <t>共和紙料株式会社　八尾営業所</t>
    <rPh sb="0" eb="2">
      <t>キョウワ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ヤオ</t>
    </rPh>
    <rPh sb="11" eb="14">
      <t>エイギョウショ</t>
    </rPh>
    <phoneticPr fontId="1"/>
  </si>
  <si>
    <t>大阪紙業株式会社　八尾事業所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ヤオ</t>
    </rPh>
    <rPh sb="11" eb="14">
      <t>ジギョウショ</t>
    </rPh>
    <phoneticPr fontId="1"/>
  </si>
  <si>
    <t>株式会社後藤　南大阪営業所</t>
    <rPh sb="0" eb="2">
      <t>カブシキ</t>
    </rPh>
    <rPh sb="2" eb="4">
      <t>カイシャ</t>
    </rPh>
    <rPh sb="4" eb="6">
      <t>ゴトウ</t>
    </rPh>
    <rPh sb="7" eb="8">
      <t>ミナミ</t>
    </rPh>
    <rPh sb="8" eb="10">
      <t>オオサカ</t>
    </rPh>
    <rPh sb="10" eb="13">
      <t>エイギョウショ</t>
    </rPh>
    <phoneticPr fontId="1"/>
  </si>
  <si>
    <t>共和紙料株式会社　門真営業所</t>
    <rPh sb="0" eb="2">
      <t>キョウワ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カドマ</t>
    </rPh>
    <rPh sb="11" eb="14">
      <t>エイギョウショ</t>
    </rPh>
    <phoneticPr fontId="1"/>
  </si>
  <si>
    <t>大阪紙業株式会社　門真事業所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カドマ</t>
    </rPh>
    <rPh sb="11" eb="14">
      <t>ジギョウショ</t>
    </rPh>
    <phoneticPr fontId="1"/>
  </si>
  <si>
    <t>株式会社後藤　大阪営業所</t>
    <rPh sb="0" eb="2">
      <t>カブシキ</t>
    </rPh>
    <rPh sb="2" eb="4">
      <t>カイシャ</t>
    </rPh>
    <rPh sb="4" eb="6">
      <t>ゴトウ</t>
    </rPh>
    <rPh sb="7" eb="9">
      <t>オオサカ</t>
    </rPh>
    <rPh sb="9" eb="12">
      <t>エイギョウショ</t>
    </rPh>
    <phoneticPr fontId="1"/>
  </si>
  <si>
    <t>大和紙料株式会社　鳥飼事業所</t>
    <rPh sb="0" eb="2">
      <t>ダイワ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トリカイ</t>
    </rPh>
    <rPh sb="11" eb="14">
      <t>ジギョウショ</t>
    </rPh>
    <phoneticPr fontId="1"/>
  </si>
  <si>
    <t>大阪紙業株式会社　摂津事業所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セッツ</t>
    </rPh>
    <rPh sb="11" eb="14">
      <t>ジギョウショ</t>
    </rPh>
    <rPh sb="13" eb="14">
      <t>ショ</t>
    </rPh>
    <phoneticPr fontId="1"/>
  </si>
  <si>
    <t>大阪紙業株式会社　東大阪事業所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0">
      <t>ヒガシ</t>
    </rPh>
    <rPh sb="10" eb="12">
      <t>オオサカ</t>
    </rPh>
    <rPh sb="12" eb="15">
      <t>ジギョウショ</t>
    </rPh>
    <rPh sb="14" eb="15">
      <t>ショ</t>
    </rPh>
    <phoneticPr fontId="1"/>
  </si>
  <si>
    <t>協同組合大阪再生資源業界
近代化協議会池田支部</t>
    <rPh sb="0" eb="2">
      <t>キョウドウ</t>
    </rPh>
    <rPh sb="2" eb="4">
      <t>クミアイ</t>
    </rPh>
    <rPh sb="4" eb="6">
      <t>オオサカ</t>
    </rPh>
    <rPh sb="6" eb="8">
      <t>サイセイ</t>
    </rPh>
    <rPh sb="8" eb="10">
      <t>シゲン</t>
    </rPh>
    <rPh sb="10" eb="12">
      <t>ギョウカイ</t>
    </rPh>
    <rPh sb="13" eb="16">
      <t>キンダイカ</t>
    </rPh>
    <rPh sb="16" eb="19">
      <t>キョウギカイ</t>
    </rPh>
    <rPh sb="19" eb="21">
      <t>イケダ</t>
    </rPh>
    <rPh sb="21" eb="22">
      <t>シ</t>
    </rPh>
    <rPh sb="22" eb="23">
      <t>ブ</t>
    </rPh>
    <phoneticPr fontId="1"/>
  </si>
  <si>
    <t>大東衛生株式会社
住之江第二工場</t>
    <rPh sb="0" eb="2">
      <t>ダイトウ</t>
    </rPh>
    <rPh sb="2" eb="4">
      <t>エイセイ</t>
    </rPh>
    <rPh sb="4" eb="8">
      <t>カブシキガイシャ</t>
    </rPh>
    <rPh sb="9" eb="12">
      <t>スミノエ</t>
    </rPh>
    <rPh sb="12" eb="13">
      <t>ダイ</t>
    </rPh>
    <rPh sb="13" eb="14">
      <t>ニ</t>
    </rPh>
    <rPh sb="14" eb="16">
      <t>コウジョウ</t>
    </rPh>
    <phoneticPr fontId="1"/>
  </si>
  <si>
    <t>八尾市上尾町４－１－７</t>
    <rPh sb="0" eb="3">
      <t>ヤオシ</t>
    </rPh>
    <rPh sb="3" eb="6">
      <t>カミオチョウ</t>
    </rPh>
    <phoneticPr fontId="1"/>
  </si>
  <si>
    <t>西成区南津守５－６－１７</t>
    <rPh sb="0" eb="3">
      <t>ニシナリク</t>
    </rPh>
    <rPh sb="3" eb="4">
      <t>ミナミ</t>
    </rPh>
    <rPh sb="4" eb="6">
      <t>ツモリ</t>
    </rPh>
    <phoneticPr fontId="1"/>
  </si>
  <si>
    <t>東住吉区住道矢田６－１４－９</t>
    <rPh sb="0" eb="4">
      <t>ヒガシスミヨシク</t>
    </rPh>
    <rPh sb="4" eb="5">
      <t>ス</t>
    </rPh>
    <rPh sb="5" eb="6">
      <t>ドウ</t>
    </rPh>
    <rPh sb="6" eb="7">
      <t>ヤ</t>
    </rPh>
    <rPh sb="7" eb="8">
      <t>タ</t>
    </rPh>
    <phoneticPr fontId="1"/>
  </si>
  <si>
    <t>摂津市鳥飼本町２－８－２２</t>
    <rPh sb="0" eb="3">
      <t>セッツシ</t>
    </rPh>
    <rPh sb="3" eb="4">
      <t>トリ</t>
    </rPh>
    <rPh sb="4" eb="5">
      <t>カ</t>
    </rPh>
    <rPh sb="5" eb="7">
      <t>ホンマチ</t>
    </rPh>
    <phoneticPr fontId="1"/>
  </si>
  <si>
    <t>06-6484-6681</t>
    <phoneticPr fontId="1"/>
  </si>
  <si>
    <t>06-6571-2422</t>
    <phoneticPr fontId="1"/>
  </si>
  <si>
    <t>06-6222-7400</t>
    <phoneticPr fontId="1"/>
  </si>
  <si>
    <t>06-6866-7448</t>
    <phoneticPr fontId="1"/>
  </si>
  <si>
    <t>06-6555-5310</t>
    <phoneticPr fontId="1"/>
  </si>
  <si>
    <t>月～土
（祝日は除く）</t>
    <rPh sb="0" eb="1">
      <t>ゲツ</t>
    </rPh>
    <rPh sb="2" eb="3">
      <t>ド</t>
    </rPh>
    <rPh sb="5" eb="7">
      <t>シュクジツ</t>
    </rPh>
    <rPh sb="8" eb="9">
      <t>ノゾ</t>
    </rPh>
    <phoneticPr fontId="1"/>
  </si>
  <si>
    <t>月～金
（祝日は除く）</t>
    <rPh sb="0" eb="1">
      <t>ゲツ</t>
    </rPh>
    <rPh sb="2" eb="3">
      <t>キン</t>
    </rPh>
    <rPh sb="5" eb="7">
      <t>シュクジツ</t>
    </rPh>
    <rPh sb="8" eb="9">
      <t>ノゾ</t>
    </rPh>
    <phoneticPr fontId="1"/>
  </si>
  <si>
    <t>月～金
（祝日除く）</t>
    <rPh sb="0" eb="1">
      <t>ゲツ</t>
    </rPh>
    <rPh sb="2" eb="3">
      <t>キン</t>
    </rPh>
    <rPh sb="5" eb="7">
      <t>シュクジツ</t>
    </rPh>
    <rPh sb="7" eb="8">
      <t>ノゾ</t>
    </rPh>
    <phoneticPr fontId="1"/>
  </si>
  <si>
    <t>月～土
（祝日除く）</t>
    <rPh sb="0" eb="1">
      <t>ゲツ</t>
    </rPh>
    <rPh sb="2" eb="3">
      <t>ツチ</t>
    </rPh>
    <rPh sb="5" eb="7">
      <t>シュクジツ</t>
    </rPh>
    <rPh sb="7" eb="8">
      <t>ノゾ</t>
    </rPh>
    <phoneticPr fontId="1"/>
  </si>
  <si>
    <t>月～金・土不定休
（盆・祝・年末年始除く）</t>
    <rPh sb="0" eb="1">
      <t>ゲツ</t>
    </rPh>
    <rPh sb="2" eb="3">
      <t>キン</t>
    </rPh>
    <rPh sb="4" eb="5">
      <t>ツチ</t>
    </rPh>
    <rPh sb="5" eb="8">
      <t>フテイキュウ</t>
    </rPh>
    <rPh sb="10" eb="11">
      <t>ボン</t>
    </rPh>
    <rPh sb="14" eb="16">
      <t>ネンマツ</t>
    </rPh>
    <rPh sb="16" eb="18">
      <t>ネンシ</t>
    </rPh>
    <rPh sb="18" eb="19">
      <t>ノゾ</t>
    </rPh>
    <phoneticPr fontId="1"/>
  </si>
  <si>
    <t>９時～18時</t>
    <rPh sb="1" eb="2">
      <t>ジ</t>
    </rPh>
    <rPh sb="5" eb="6">
      <t>ジ</t>
    </rPh>
    <phoneticPr fontId="1"/>
  </si>
  <si>
    <t>９時～17時</t>
    <rPh sb="1" eb="2">
      <t>ジ</t>
    </rPh>
    <rPh sb="5" eb="6">
      <t>ジ</t>
    </rPh>
    <phoneticPr fontId="1"/>
  </si>
  <si>
    <t>８時30分～
17時30分</t>
    <rPh sb="1" eb="2">
      <t>ジ</t>
    </rPh>
    <rPh sb="4" eb="5">
      <t>フン</t>
    </rPh>
    <rPh sb="9" eb="10">
      <t>ジ</t>
    </rPh>
    <rPh sb="12" eb="13">
      <t>フン</t>
    </rPh>
    <phoneticPr fontId="1"/>
  </si>
  <si>
    <t>９時～16時</t>
    <rPh sb="1" eb="2">
      <t>ジ</t>
    </rPh>
    <rPh sb="5" eb="6">
      <t>ジ</t>
    </rPh>
    <phoneticPr fontId="1"/>
  </si>
  <si>
    <t>平　日：８時～17時
日・祝：８時～13時</t>
    <rPh sb="0" eb="1">
      <t>ヒラ</t>
    </rPh>
    <rPh sb="2" eb="3">
      <t>ニチ</t>
    </rPh>
    <rPh sb="5" eb="6">
      <t>ジ</t>
    </rPh>
    <rPh sb="9" eb="10">
      <t>ジ</t>
    </rPh>
    <rPh sb="11" eb="12">
      <t>ニチ</t>
    </rPh>
    <rPh sb="13" eb="14">
      <t>シュク</t>
    </rPh>
    <rPh sb="16" eb="17">
      <t>ジ</t>
    </rPh>
    <rPh sb="20" eb="21">
      <t>ジ</t>
    </rPh>
    <phoneticPr fontId="1"/>
  </si>
  <si>
    <t>８時～18時</t>
    <rPh sb="1" eb="2">
      <t>ジ</t>
    </rPh>
    <rPh sb="5" eb="6">
      <t>ジ</t>
    </rPh>
    <phoneticPr fontId="1"/>
  </si>
  <si>
    <t>８時～20時</t>
    <rPh sb="1" eb="2">
      <t>ジ</t>
    </rPh>
    <rPh sb="5" eb="6">
      <t>ジ</t>
    </rPh>
    <phoneticPr fontId="1"/>
  </si>
  <si>
    <t>7時～17時</t>
    <rPh sb="1" eb="2">
      <t>ジ</t>
    </rPh>
    <rPh sb="5" eb="6">
      <t>ジ</t>
    </rPh>
    <phoneticPr fontId="1"/>
  </si>
  <si>
    <t>８時
～17時15分</t>
    <rPh sb="1" eb="2">
      <t>ジ</t>
    </rPh>
    <rPh sb="6" eb="7">
      <t>ジ</t>
    </rPh>
    <rPh sb="9" eb="10">
      <t>フン</t>
    </rPh>
    <phoneticPr fontId="1"/>
  </si>
  <si>
    <t>８時～16時</t>
    <rPh sb="1" eb="2">
      <t>ジ</t>
    </rPh>
    <rPh sb="5" eb="6">
      <t>ジ</t>
    </rPh>
    <phoneticPr fontId="1"/>
  </si>
  <si>
    <t>平日：８時～18時
 土 ：８時～17時</t>
    <rPh sb="0" eb="2">
      <t>ヘイジツ</t>
    </rPh>
    <rPh sb="4" eb="5">
      <t>ジ</t>
    </rPh>
    <rPh sb="8" eb="9">
      <t>ジ</t>
    </rPh>
    <rPh sb="11" eb="12">
      <t>ド</t>
    </rPh>
    <rPh sb="15" eb="16">
      <t>ジ</t>
    </rPh>
    <rPh sb="19" eb="20">
      <t>ジ</t>
    </rPh>
    <phoneticPr fontId="1"/>
  </si>
  <si>
    <t>６時～17時</t>
    <rPh sb="1" eb="2">
      <t>ジ</t>
    </rPh>
    <rPh sb="5" eb="6">
      <t>ジ</t>
    </rPh>
    <phoneticPr fontId="1"/>
  </si>
  <si>
    <t>９時～17時
時間外及び土日祝の対応有相談要</t>
    <rPh sb="1" eb="2">
      <t>ジ</t>
    </rPh>
    <rPh sb="5" eb="6">
      <t>ジ</t>
    </rPh>
    <rPh sb="7" eb="10">
      <t>ジカンガイ</t>
    </rPh>
    <rPh sb="10" eb="11">
      <t>オヨ</t>
    </rPh>
    <rPh sb="12" eb="14">
      <t>ドニチ</t>
    </rPh>
    <rPh sb="14" eb="15">
      <t>シュク</t>
    </rPh>
    <rPh sb="16" eb="18">
      <t>タイオウ</t>
    </rPh>
    <rPh sb="18" eb="19">
      <t>アリ</t>
    </rPh>
    <rPh sb="19" eb="21">
      <t>ソウダン</t>
    </rPh>
    <rPh sb="21" eb="22">
      <t>ヨウ</t>
    </rPh>
    <phoneticPr fontId="1"/>
  </si>
  <si>
    <t>７時～16時</t>
    <rPh sb="1" eb="2">
      <t>ジ</t>
    </rPh>
    <rPh sb="5" eb="6">
      <t>ジ</t>
    </rPh>
    <phoneticPr fontId="1"/>
  </si>
  <si>
    <t>平　日：８時～18時
日・祝：８時～17時</t>
    <rPh sb="0" eb="1">
      <t>ヒラ</t>
    </rPh>
    <rPh sb="2" eb="3">
      <t>ニチ</t>
    </rPh>
    <rPh sb="5" eb="6">
      <t>ジ</t>
    </rPh>
    <rPh sb="9" eb="10">
      <t>ジ</t>
    </rPh>
    <rPh sb="11" eb="12">
      <t>ニチ</t>
    </rPh>
    <rPh sb="13" eb="14">
      <t>シュク</t>
    </rPh>
    <rPh sb="16" eb="17">
      <t>ジ</t>
    </rPh>
    <rPh sb="20" eb="21">
      <t>ジ</t>
    </rPh>
    <phoneticPr fontId="1"/>
  </si>
  <si>
    <t>10時～15時</t>
    <rPh sb="2" eb="3">
      <t>ジ</t>
    </rPh>
    <rPh sb="6" eb="7">
      <t>ジ</t>
    </rPh>
    <phoneticPr fontId="1"/>
  </si>
  <si>
    <t>10時～18時</t>
    <rPh sb="2" eb="3">
      <t>ジ</t>
    </rPh>
    <rPh sb="6" eb="7">
      <t>ジ</t>
    </rPh>
    <phoneticPr fontId="1"/>
  </si>
  <si>
    <t>平  日：７時～19時
日・祝：８時～17時</t>
    <rPh sb="0" eb="1">
      <t>ヒラ</t>
    </rPh>
    <rPh sb="3" eb="4">
      <t>ニチ</t>
    </rPh>
    <rPh sb="6" eb="7">
      <t>ジ</t>
    </rPh>
    <rPh sb="10" eb="11">
      <t>ジ</t>
    </rPh>
    <rPh sb="12" eb="13">
      <t>ニチ</t>
    </rPh>
    <rPh sb="14" eb="15">
      <t>シュク</t>
    </rPh>
    <rPh sb="17" eb="18">
      <t>ジ</t>
    </rPh>
    <rPh sb="21" eb="22">
      <t>ジ</t>
    </rPh>
    <phoneticPr fontId="1"/>
  </si>
  <si>
    <t>平日：８時～17時
 土  ：８時～12時</t>
    <rPh sb="0" eb="2">
      <t>ヘイジツ</t>
    </rPh>
    <rPh sb="4" eb="5">
      <t>ジ</t>
    </rPh>
    <rPh sb="8" eb="9">
      <t>ジ</t>
    </rPh>
    <rPh sb="11" eb="12">
      <t>ツチ</t>
    </rPh>
    <rPh sb="16" eb="17">
      <t>ジ</t>
    </rPh>
    <rPh sb="20" eb="21">
      <t>ジ</t>
    </rPh>
    <phoneticPr fontId="1"/>
  </si>
  <si>
    <t>７時～17時</t>
    <rPh sb="1" eb="2">
      <t>ジ</t>
    </rPh>
    <rPh sb="5" eb="6">
      <t>ジ</t>
    </rPh>
    <phoneticPr fontId="1"/>
  </si>
  <si>
    <t>平日：９時～17時
 土  ：９時～12時</t>
    <rPh sb="0" eb="2">
      <t>ヘイジツ</t>
    </rPh>
    <rPh sb="4" eb="5">
      <t>ジ</t>
    </rPh>
    <rPh sb="8" eb="9">
      <t>ジ</t>
    </rPh>
    <rPh sb="11" eb="12">
      <t>ツチ</t>
    </rPh>
    <phoneticPr fontId="1"/>
  </si>
  <si>
    <t>堺市西区草部２００９番地</t>
    <rPh sb="0" eb="2">
      <t>サカイシ</t>
    </rPh>
    <rPh sb="2" eb="4">
      <t>ニシク</t>
    </rPh>
    <rPh sb="4" eb="5">
      <t>クサ</t>
    </rPh>
    <rPh sb="5" eb="6">
      <t>ブ</t>
    </rPh>
    <rPh sb="10" eb="12">
      <t>バンチ</t>
    </rPh>
    <phoneticPr fontId="1"/>
  </si>
  <si>
    <t>月～土
（祝日は除く）</t>
    <rPh sb="0" eb="1">
      <t>ゲツ</t>
    </rPh>
    <rPh sb="2" eb="3">
      <t>ツチ</t>
    </rPh>
    <rPh sb="5" eb="7">
      <t>シュクジツ</t>
    </rPh>
    <rPh sb="8" eb="9">
      <t>ノゾ</t>
    </rPh>
    <phoneticPr fontId="1"/>
  </si>
  <si>
    <t>有限会社立脇商店</t>
    <rPh sb="0" eb="2">
      <t>ユウゲン</t>
    </rPh>
    <rPh sb="2" eb="4">
      <t>カイシャ</t>
    </rPh>
    <rPh sb="4" eb="5">
      <t>タ</t>
    </rPh>
    <rPh sb="5" eb="6">
      <t>ワキ</t>
    </rPh>
    <rPh sb="6" eb="8">
      <t>ショウテン</t>
    </rPh>
    <phoneticPr fontId="1"/>
  </si>
  <si>
    <t>東大阪市楠根１－８－１２</t>
    <rPh sb="0" eb="4">
      <t>ヒガシオオサカシ</t>
    </rPh>
    <rPh sb="4" eb="5">
      <t>クスノキ</t>
    </rPh>
    <rPh sb="5" eb="6">
      <t>ネ</t>
    </rPh>
    <phoneticPr fontId="1"/>
  </si>
  <si>
    <t>株式会社日本パープル　大阪支店</t>
    <rPh sb="0" eb="4">
      <t>カブシキガイシャ</t>
    </rPh>
    <rPh sb="4" eb="6">
      <t>ニホン</t>
    </rPh>
    <rPh sb="13" eb="15">
      <t>シテン</t>
    </rPh>
    <phoneticPr fontId="1"/>
  </si>
  <si>
    <t>株式会社大惠　津守営業所　</t>
    <rPh sb="0" eb="2">
      <t>カブシキ</t>
    </rPh>
    <rPh sb="2" eb="4">
      <t>カイシャ</t>
    </rPh>
    <rPh sb="4" eb="5">
      <t>ダイ</t>
    </rPh>
    <rPh sb="5" eb="6">
      <t>ケイ</t>
    </rPh>
    <rPh sb="7" eb="9">
      <t>ツモリ</t>
    </rPh>
    <rPh sb="9" eb="12">
      <t>エイギョウショ</t>
    </rPh>
    <phoneticPr fontId="1"/>
  </si>
  <si>
    <t>西成区津守３－８－８０</t>
    <rPh sb="0" eb="3">
      <t>ニシナリク</t>
    </rPh>
    <rPh sb="3" eb="5">
      <t>ツモリ</t>
    </rPh>
    <phoneticPr fontId="1"/>
  </si>
  <si>
    <t>7時30分～17時</t>
    <rPh sb="1" eb="2">
      <t>ジ</t>
    </rPh>
    <rPh sb="4" eb="5">
      <t>フン</t>
    </rPh>
    <rPh sb="8" eb="9">
      <t>ジ</t>
    </rPh>
    <phoneticPr fontId="1"/>
  </si>
  <si>
    <t>8時30分～17時</t>
    <rPh sb="1" eb="2">
      <t>ジ</t>
    </rPh>
    <rPh sb="4" eb="5">
      <t>フン</t>
    </rPh>
    <rPh sb="8" eb="9">
      <t>ジ</t>
    </rPh>
    <phoneticPr fontId="1"/>
  </si>
  <si>
    <t>平日：８時～18時
日祝：８時～17時</t>
    <rPh sb="0" eb="1">
      <t>ヒラ</t>
    </rPh>
    <rPh sb="1" eb="2">
      <t>ニチ</t>
    </rPh>
    <rPh sb="4" eb="5">
      <t>ジ</t>
    </rPh>
    <rPh sb="8" eb="9">
      <t>ジ</t>
    </rPh>
    <rPh sb="10" eb="11">
      <t>ニチ</t>
    </rPh>
    <rPh sb="11" eb="12">
      <t>シュク</t>
    </rPh>
    <rPh sb="14" eb="15">
      <t>ジ</t>
    </rPh>
    <rPh sb="18" eb="19">
      <t>ジ</t>
    </rPh>
    <phoneticPr fontId="1"/>
  </si>
  <si>
    <t>平日：７時～17時
日祝：７時～12時</t>
    <rPh sb="0" eb="1">
      <t>ヒラ</t>
    </rPh>
    <rPh sb="1" eb="2">
      <t>ニチ</t>
    </rPh>
    <rPh sb="4" eb="5">
      <t>ジ</t>
    </rPh>
    <rPh sb="8" eb="9">
      <t>ジ</t>
    </rPh>
    <rPh sb="10" eb="11">
      <t>ニチ</t>
    </rPh>
    <rPh sb="11" eb="12">
      <t>シュク</t>
    </rPh>
    <rPh sb="14" eb="15">
      <t>ジ</t>
    </rPh>
    <rPh sb="18" eb="19">
      <t>ジ</t>
    </rPh>
    <phoneticPr fontId="1"/>
  </si>
  <si>
    <t>共和紙料株式会社　高槻営業所</t>
    <rPh sb="0" eb="2">
      <t>キョウワ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タカツキ</t>
    </rPh>
    <rPh sb="11" eb="14">
      <t>エイギョウショ</t>
    </rPh>
    <phoneticPr fontId="1"/>
  </si>
  <si>
    <t>平日：8時～17時
日祝：9時～17時</t>
    <rPh sb="0" eb="1">
      <t>ヒラ</t>
    </rPh>
    <rPh sb="1" eb="2">
      <t>ニチ</t>
    </rPh>
    <rPh sb="4" eb="5">
      <t>ジ</t>
    </rPh>
    <rPh sb="8" eb="9">
      <t>ジ</t>
    </rPh>
    <rPh sb="10" eb="11">
      <t>ニチ</t>
    </rPh>
    <rPh sb="11" eb="12">
      <t>シュク</t>
    </rPh>
    <rPh sb="14" eb="15">
      <t>ジ</t>
    </rPh>
    <rPh sb="18" eb="19">
      <t>ジ</t>
    </rPh>
    <phoneticPr fontId="1"/>
  </si>
  <si>
    <t>株式会社リバース
大阪営業所</t>
    <phoneticPr fontId="1"/>
  </si>
  <si>
    <t>北区西天満３－１４－１６
西天満パークビル3号館6階</t>
    <phoneticPr fontId="1"/>
  </si>
  <si>
    <t>06-6313-2227</t>
    <phoneticPr fontId="1"/>
  </si>
  <si>
    <t>06-6313-3444</t>
    <phoneticPr fontId="1"/>
  </si>
  <si>
    <t>月～金
（祝日は除く）</t>
    <phoneticPr fontId="1"/>
  </si>
  <si>
    <t>９時～18時</t>
    <phoneticPr fontId="1"/>
  </si>
  <si>
    <t>www.rebirth-inc.jp</t>
    <phoneticPr fontId="1"/>
  </si>
  <si>
    <t>*</t>
    <phoneticPr fontId="4"/>
  </si>
  <si>
    <t>近畿産業株式会社 本社工場</t>
    <phoneticPr fontId="4"/>
  </si>
  <si>
    <t>北区南扇町３－２３</t>
    <phoneticPr fontId="4"/>
  </si>
  <si>
    <t>06-6314-3141</t>
    <phoneticPr fontId="4"/>
  </si>
  <si>
    <t>06-6314-1728</t>
    <phoneticPr fontId="4"/>
  </si>
  <si>
    <t>傍島商店</t>
    <phoneticPr fontId="4"/>
  </si>
  <si>
    <t>kinki@umeda-soba.com</t>
    <phoneticPr fontId="4"/>
  </si>
  <si>
    <t>www.umeda-soba.com</t>
    <phoneticPr fontId="4"/>
  </si>
  <si>
    <t>06-6921-2053</t>
    <phoneticPr fontId="4"/>
  </si>
  <si>
    <t>月～土
（祝日は除く）</t>
    <phoneticPr fontId="4"/>
  </si>
  <si>
    <t>８時～17時</t>
    <phoneticPr fontId="4"/>
  </si>
  <si>
    <t>○</t>
    <phoneticPr fontId="1"/>
  </si>
  <si>
    <t>都島区高倉町３－５－３２</t>
    <phoneticPr fontId="4"/>
  </si>
  <si>
    <t>06-6923-0405</t>
    <phoneticPr fontId="4"/>
  </si>
  <si>
    <t>月～日
（祝日は除く）</t>
    <phoneticPr fontId="4"/>
  </si>
  <si>
    <t>玉木紙料株式会社</t>
    <phoneticPr fontId="4"/>
  </si>
  <si>
    <t>都島区高倉町３－７－１３</t>
    <phoneticPr fontId="4"/>
  </si>
  <si>
    <t>06-6922-3895</t>
    <phoneticPr fontId="4"/>
  </si>
  <si>
    <t>06-6922-3896</t>
    <phoneticPr fontId="4"/>
  </si>
  <si>
    <t>無休</t>
    <phoneticPr fontId="4"/>
  </si>
  <si>
    <t>平日：８時～17時
日祝：８時～13時</t>
    <phoneticPr fontId="4"/>
  </si>
  <si>
    <t>有限会社谷山商店</t>
    <phoneticPr fontId="4"/>
  </si>
  <si>
    <t>都島区大東町1-14-13</t>
    <phoneticPr fontId="4"/>
  </si>
  <si>
    <t>06-6921-4303</t>
    <phoneticPr fontId="4"/>
  </si>
  <si>
    <t>06-6923-7992</t>
    <phoneticPr fontId="4"/>
  </si>
  <si>
    <t>株式会社福島興業</t>
    <phoneticPr fontId="4"/>
  </si>
  <si>
    <t>福島区海老江５－３－１１ 
忠愛ビル２階</t>
    <phoneticPr fontId="4"/>
  </si>
  <si>
    <t>06-4796-0777</t>
    <phoneticPr fontId="4"/>
  </si>
  <si>
    <t>06-6453-1200</t>
    <phoneticPr fontId="4"/>
  </si>
  <si>
    <t>無休</t>
    <phoneticPr fontId="4"/>
  </si>
  <si>
    <t>９時～18時
その他時間も対応可</t>
    <phoneticPr fontId="4"/>
  </si>
  <si>
    <t>info@etf.co.jp</t>
    <phoneticPr fontId="4"/>
  </si>
  <si>
    <t>株式会社ムトウ</t>
    <phoneticPr fontId="4"/>
  </si>
  <si>
    <t>此花区春日出中２－１－２</t>
    <phoneticPr fontId="4"/>
  </si>
  <si>
    <t>06-6461-7149</t>
    <phoneticPr fontId="4"/>
  </si>
  <si>
    <t>06-6461-7186</t>
    <phoneticPr fontId="4"/>
  </si>
  <si>
    <t>月～土</t>
    <phoneticPr fontId="4"/>
  </si>
  <si>
    <t>8時～17時</t>
    <phoneticPr fontId="4"/>
  </si>
  <si>
    <t>k-mutou@agate.plala.or.jp</t>
    <phoneticPr fontId="4"/>
  </si>
  <si>
    <t>http://www.mutou.co.jp/</t>
    <phoneticPr fontId="4"/>
  </si>
  <si>
    <t>株式会社加地 常吉倉庫</t>
    <phoneticPr fontId="1"/>
  </si>
  <si>
    <t>此花区常吉２－５－３</t>
    <phoneticPr fontId="1"/>
  </si>
  <si>
    <t>06-6463-0208</t>
    <phoneticPr fontId="1"/>
  </si>
  <si>
    <t>06-6463-5528</t>
    <phoneticPr fontId="1"/>
  </si>
  <si>
    <t>月～土
（祝日は除く）</t>
    <phoneticPr fontId="1"/>
  </si>
  <si>
    <t>９時～17時</t>
    <phoneticPr fontId="1"/>
  </si>
  <si>
    <t>有限会社もりおく商店</t>
    <phoneticPr fontId="1"/>
  </si>
  <si>
    <t>此花区梅香３－１５－６</t>
    <phoneticPr fontId="1"/>
  </si>
  <si>
    <t>月～土
（祝日は除く）</t>
    <phoneticPr fontId="1"/>
  </si>
  <si>
    <t>8時～17時</t>
    <phoneticPr fontId="1"/>
  </si>
  <si>
    <t>株式会社皆黒商店 北港本社</t>
    <phoneticPr fontId="1"/>
  </si>
  <si>
    <t>此花区北港２－１－１０</t>
    <phoneticPr fontId="1"/>
  </si>
  <si>
    <t>06-6461-0796</t>
    <phoneticPr fontId="1"/>
  </si>
  <si>
    <t>06-6461-0783</t>
    <phoneticPr fontId="1"/>
  </si>
  <si>
    <t>月～土
（祝日は除く）</t>
    <phoneticPr fontId="1"/>
  </si>
  <si>
    <t>8時～17時</t>
    <phoneticPr fontId="1"/>
  </si>
  <si>
    <t>○</t>
    <phoneticPr fontId="1"/>
  </si>
  <si>
    <t>中央区北浜１－１－６
日通北浜ビル1階</t>
    <phoneticPr fontId="1"/>
  </si>
  <si>
    <t>06-6232-2314</t>
    <phoneticPr fontId="1"/>
  </si>
  <si>
    <t>06-6232-2291</t>
    <phoneticPr fontId="1"/>
  </si>
  <si>
    <t>月～金
（祝日は除く）</t>
    <phoneticPr fontId="1"/>
  </si>
  <si>
    <t>９時～18時</t>
    <phoneticPr fontId="1"/>
  </si>
  <si>
    <t>odp-osa@air.nittsu.co.jp</t>
    <phoneticPr fontId="1"/>
  </si>
  <si>
    <t>http://www.nittsu.co.jp/truck/services/ecorecycle/index.html</t>
    <phoneticPr fontId="1"/>
  </si>
  <si>
    <t>株式会社シビルスタッフ</t>
    <phoneticPr fontId="1"/>
  </si>
  <si>
    <t>中央区谷町５－６－４</t>
    <phoneticPr fontId="1"/>
  </si>
  <si>
    <t>06-6764-6888</t>
    <phoneticPr fontId="1"/>
  </si>
  <si>
    <t>06-6764-6890</t>
    <phoneticPr fontId="1"/>
  </si>
  <si>
    <t>９時～18時</t>
    <phoneticPr fontId="1"/>
  </si>
  <si>
    <t>info@civilstaff.jp</t>
    <phoneticPr fontId="1"/>
  </si>
  <si>
    <t>http://civilstaff.jp/</t>
    <phoneticPr fontId="1"/>
  </si>
  <si>
    <t>ストレージサービス株式会社</t>
    <phoneticPr fontId="1"/>
  </si>
  <si>
    <t>月～土
（祝日は除く）</t>
    <phoneticPr fontId="1"/>
  </si>
  <si>
    <t>９時～17時</t>
    <phoneticPr fontId="1"/>
  </si>
  <si>
    <t>http://www.syorui-osaka.com/haiki.html</t>
    <phoneticPr fontId="1"/>
  </si>
  <si>
    <t>株式会社大惠 本社</t>
    <phoneticPr fontId="1"/>
  </si>
  <si>
    <t>港区波除３－１２－６</t>
    <phoneticPr fontId="1"/>
  </si>
  <si>
    <t>06-6582-1697</t>
    <phoneticPr fontId="1"/>
  </si>
  <si>
    <t>06-6584-4686</t>
    <phoneticPr fontId="1"/>
  </si>
  <si>
    <t>８時～17時</t>
    <phoneticPr fontId="1"/>
  </si>
  <si>
    <t>d@daikei-inc.co.jp</t>
    <phoneticPr fontId="1"/>
  </si>
  <si>
    <t>www.daikei-inc.co.jp</t>
    <phoneticPr fontId="1"/>
  </si>
  <si>
    <t>株式会社彦一 本社</t>
    <phoneticPr fontId="1"/>
  </si>
  <si>
    <t>06-6584-8902</t>
    <phoneticPr fontId="1"/>
  </si>
  <si>
    <t>共和紙料株式会社　港営業所</t>
    <phoneticPr fontId="1"/>
  </si>
  <si>
    <t>港区福崎３－１－９１</t>
    <phoneticPr fontId="1"/>
  </si>
  <si>
    <t>06-6571-2423</t>
    <phoneticPr fontId="1"/>
  </si>
  <si>
    <t>無休</t>
    <phoneticPr fontId="1"/>
  </si>
  <si>
    <t>８時～17時</t>
    <phoneticPr fontId="1"/>
  </si>
  <si>
    <t>info@kyowashiryo.co.jp</t>
    <phoneticPr fontId="1"/>
  </si>
  <si>
    <t>栄伸開発株式会社</t>
    <phoneticPr fontId="1"/>
  </si>
  <si>
    <t>大正区泉尾６－４－５</t>
    <phoneticPr fontId="1"/>
  </si>
  <si>
    <t>06-6555-5381</t>
    <phoneticPr fontId="1"/>
  </si>
  <si>
    <t>月～土</t>
    <phoneticPr fontId="1"/>
  </si>
  <si>
    <t>http://www.eishinkaihatsu.com/</t>
    <phoneticPr fontId="1"/>
  </si>
  <si>
    <t>大和紙料株式会社　本社</t>
    <phoneticPr fontId="1"/>
  </si>
  <si>
    <t>大正区三軒家東２－９－１０</t>
    <phoneticPr fontId="1"/>
  </si>
  <si>
    <t>06-6551-2238</t>
    <phoneticPr fontId="1"/>
  </si>
  <si>
    <t>月～土
（祝日は除く）</t>
    <phoneticPr fontId="1"/>
  </si>
  <si>
    <t>８時30分～
17時30分</t>
    <phoneticPr fontId="1"/>
  </si>
  <si>
    <t>takeda@daiwashiryo.co.jp</t>
    <phoneticPr fontId="1"/>
  </si>
  <si>
    <t>http://www.daiwashiryo.co.jp/</t>
    <phoneticPr fontId="1"/>
  </si>
  <si>
    <t>有限会社杉本商店</t>
    <phoneticPr fontId="1"/>
  </si>
  <si>
    <t>大正区三軒家東２－９－２０</t>
    <phoneticPr fontId="1"/>
  </si>
  <si>
    <t>06-6554-0381</t>
    <phoneticPr fontId="1"/>
  </si>
  <si>
    <t>月～日
（祝日は除く）</t>
    <phoneticPr fontId="1"/>
  </si>
  <si>
    <t>９時～16時</t>
    <phoneticPr fontId="1"/>
  </si>
  <si>
    <t>sugisyo@abeam.ocn.ne.jp</t>
    <phoneticPr fontId="1"/>
  </si>
  <si>
    <t>株式会社さつき</t>
    <phoneticPr fontId="1"/>
  </si>
  <si>
    <t>大正区鶴町４－１２－２７</t>
    <phoneticPr fontId="1"/>
  </si>
  <si>
    <t>06-6552-7272</t>
    <phoneticPr fontId="1"/>
  </si>
  <si>
    <t>06-6553-4604</t>
    <phoneticPr fontId="1"/>
  </si>
  <si>
    <t>月～土</t>
    <phoneticPr fontId="1"/>
  </si>
  <si>
    <t>月～土：８時～17時
祝　日：９時～16時</t>
    <rPh sb="0" eb="1">
      <t>ゲツ</t>
    </rPh>
    <rPh sb="2" eb="3">
      <t>ド</t>
    </rPh>
    <phoneticPr fontId="1"/>
  </si>
  <si>
    <t>marimo@eco-satsuki.jp</t>
    <phoneticPr fontId="1"/>
  </si>
  <si>
    <t>http://eco-satsuki.jp</t>
    <phoneticPr fontId="1"/>
  </si>
  <si>
    <t>太陽企業株式会社</t>
    <phoneticPr fontId="1"/>
  </si>
  <si>
    <t>大正区南恩加島１－１３－１８</t>
    <phoneticPr fontId="1"/>
  </si>
  <si>
    <t>06-6555-1494</t>
    <phoneticPr fontId="1"/>
  </si>
  <si>
    <t>06-6555-2053</t>
    <phoneticPr fontId="1"/>
  </si>
  <si>
    <t>http://www.taiyokigyo.com</t>
    <phoneticPr fontId="1"/>
  </si>
  <si>
    <t>株式会社松南サービス</t>
    <phoneticPr fontId="1"/>
  </si>
  <si>
    <t>月～金
（祝日は除く）</t>
    <phoneticPr fontId="1"/>
  </si>
  <si>
    <t>北浜ビルサービス株式会社
天王寺営業所</t>
    <phoneticPr fontId="1"/>
  </si>
  <si>
    <t>天王寺区勝山４－２－２</t>
    <phoneticPr fontId="1"/>
  </si>
  <si>
    <t>06-6222-0106</t>
    <phoneticPr fontId="1"/>
  </si>
  <si>
    <t>06-6222-0610</t>
    <phoneticPr fontId="1"/>
  </si>
  <si>
    <t>株式会社新地衛生</t>
    <phoneticPr fontId="1"/>
  </si>
  <si>
    <t>浪速区恵美須西２－１２－１０</t>
    <phoneticPr fontId="1"/>
  </si>
  <si>
    <t>06-6641-6432</t>
    <phoneticPr fontId="1"/>
  </si>
  <si>
    <t>http://www.shinchi-eisei.co.jp</t>
    <phoneticPr fontId="1"/>
  </si>
  <si>
    <t>株式会社泰進環境</t>
    <phoneticPr fontId="1"/>
  </si>
  <si>
    <t>浪速区敷津東１－６－２０</t>
    <phoneticPr fontId="1"/>
  </si>
  <si>
    <t>06-6641-0059</t>
    <phoneticPr fontId="1"/>
  </si>
  <si>
    <t>06-6641-5159</t>
    <phoneticPr fontId="1"/>
  </si>
  <si>
    <t>info@taishin-env.co.jp</t>
    <phoneticPr fontId="1"/>
  </si>
  <si>
    <t>http://www.taishin-env.co.jp</t>
    <phoneticPr fontId="1"/>
  </si>
  <si>
    <t>株式会社近畿サービス</t>
    <phoneticPr fontId="1"/>
  </si>
  <si>
    <t>西淀川区竹島４－８－２０</t>
    <phoneticPr fontId="1"/>
  </si>
  <si>
    <t>06-6475-3325</t>
    <phoneticPr fontId="1"/>
  </si>
  <si>
    <t>06-6475-3326</t>
    <phoneticPr fontId="1"/>
  </si>
  <si>
    <t>玉木紙料株式会社</t>
    <phoneticPr fontId="1"/>
  </si>
  <si>
    <t>西淀川区福町２－５－４３</t>
    <phoneticPr fontId="1"/>
  </si>
  <si>
    <t>06-6474-9811</t>
  </si>
  <si>
    <t>06-6475-9293</t>
  </si>
  <si>
    <t>株式会社堂垣商店</t>
    <phoneticPr fontId="1"/>
  </si>
  <si>
    <t>06-6474-5288</t>
  </si>
  <si>
    <t>06-6474-5289</t>
  </si>
  <si>
    <t>06-6475-2004</t>
  </si>
  <si>
    <t>06-6478-0581</t>
  </si>
  <si>
    <t>06-6475-8666</t>
  </si>
  <si>
    <t>06-6395-1198</t>
  </si>
  <si>
    <t>06-6399-4757</t>
  </si>
  <si>
    <t>06-6308-3741</t>
  </si>
  <si>
    <t>06-6304-9575</t>
  </si>
  <si>
    <t>06-6329-6657</t>
  </si>
  <si>
    <t>06-6321-9286</t>
  </si>
  <si>
    <t xml:space="preserve"> ８時～17時30分</t>
    <rPh sb="2" eb="3">
      <t>ジ</t>
    </rPh>
    <rPh sb="6" eb="7">
      <t>ジ</t>
    </rPh>
    <rPh sb="9" eb="10">
      <t>フン</t>
    </rPh>
    <phoneticPr fontId="1"/>
  </si>
  <si>
    <t>06-6328-4800</t>
  </si>
  <si>
    <t>06-6328-4802</t>
  </si>
  <si>
    <t>06-6971-2575</t>
  </si>
  <si>
    <t>06-6971-5901</t>
  </si>
  <si>
    <t>06-6757-9060</t>
  </si>
  <si>
    <t>06-6721-5384</t>
  </si>
  <si>
    <t>06-6951-1950</t>
  </si>
  <si>
    <t>06-6951-1940</t>
  </si>
  <si>
    <t>06-6962-0072</t>
  </si>
  <si>
    <t>06-6969-0033</t>
  </si>
  <si>
    <t>06-6930-4004</t>
  </si>
  <si>
    <t>06-6930-4024</t>
  </si>
  <si>
    <t>06-6933-7027</t>
  </si>
  <si>
    <t>06-6968-9069</t>
  </si>
  <si>
    <t>城東区成育１－７－３
三栄ビル２０１</t>
    <rPh sb="0" eb="3">
      <t>ジョウトウク</t>
    </rPh>
    <rPh sb="3" eb="5">
      <t>セイイク</t>
    </rPh>
    <rPh sb="11" eb="13">
      <t>サンエイ</t>
    </rPh>
    <phoneticPr fontId="1"/>
  </si>
  <si>
    <t>平日：８時～16時
　土 ：９時～12時</t>
    <rPh sb="0" eb="2">
      <t>ヘイジツ</t>
    </rPh>
    <rPh sb="4" eb="5">
      <t>ジ</t>
    </rPh>
    <rPh sb="8" eb="9">
      <t>ジ</t>
    </rPh>
    <rPh sb="11" eb="12">
      <t>ド</t>
    </rPh>
    <rPh sb="15" eb="16">
      <t>ジ</t>
    </rPh>
    <rPh sb="19" eb="20">
      <t>ジ</t>
    </rPh>
    <phoneticPr fontId="1"/>
  </si>
  <si>
    <t>06-6930-6660</t>
  </si>
  <si>
    <t>06-6930-6705</t>
  </si>
  <si>
    <t>06-6939-3855</t>
  </si>
  <si>
    <t>06-6939-4825</t>
  </si>
  <si>
    <t>06-6967-6654</t>
  </si>
  <si>
    <t>06-6967-6653</t>
  </si>
  <si>
    <t>06-6963-5351</t>
  </si>
  <si>
    <t>06-6963-5338</t>
  </si>
  <si>
    <t>06-6939-9419</t>
  </si>
  <si>
    <t>06-6939-9420</t>
  </si>
  <si>
    <t>06-6953-4440</t>
  </si>
  <si>
    <t>06-6951-0080</t>
  </si>
  <si>
    <t>06-6914-0561</t>
  </si>
  <si>
    <t>06-6914-0562</t>
  </si>
  <si>
    <t>平   日：８時～18時
日・祝：８時～17時</t>
    <rPh sb="0" eb="1">
      <t>ヒラ</t>
    </rPh>
    <rPh sb="4" eb="5">
      <t>ニチ</t>
    </rPh>
    <rPh sb="7" eb="8">
      <t>ジ</t>
    </rPh>
    <rPh sb="11" eb="12">
      <t>ジ</t>
    </rPh>
    <rPh sb="13" eb="14">
      <t>ニチ</t>
    </rPh>
    <rPh sb="15" eb="16">
      <t>シュク</t>
    </rPh>
    <rPh sb="18" eb="19">
      <t>ジ</t>
    </rPh>
    <rPh sb="22" eb="23">
      <t>ジ</t>
    </rPh>
    <phoneticPr fontId="1"/>
  </si>
  <si>
    <t>06-6681-5125</t>
  </si>
  <si>
    <t>06-6681-5127</t>
  </si>
  <si>
    <t>06-6614-5515</t>
  </si>
  <si>
    <t>06-6614-5517</t>
  </si>
  <si>
    <t>06-4703-4155</t>
  </si>
  <si>
    <t>06-4703-4157</t>
  </si>
  <si>
    <t>06-6115-6680</t>
  </si>
  <si>
    <t>06-6115-6675</t>
  </si>
  <si>
    <t>072-893-6666</t>
  </si>
  <si>
    <t>072-893-0044</t>
  </si>
  <si>
    <t>○</t>
    <phoneticPr fontId="1"/>
  </si>
  <si>
    <t>06-4702-1300</t>
  </si>
  <si>
    <t>06-4702-1313</t>
  </si>
  <si>
    <t>06-6971-7339</t>
  </si>
  <si>
    <t>06-6974-2025</t>
  </si>
  <si>
    <t>06-6797-2220</t>
  </si>
  <si>
    <t>06-6797-1404</t>
  </si>
  <si>
    <t>06-6704-5591</t>
  </si>
  <si>
    <t>06-6700-0088</t>
  </si>
  <si>
    <t xml:space="preserve"> ９時～17時30分</t>
    <rPh sb="2" eb="3">
      <t>ジ</t>
    </rPh>
    <rPh sb="6" eb="7">
      <t>ジ</t>
    </rPh>
    <rPh sb="9" eb="10">
      <t>フン</t>
    </rPh>
    <phoneticPr fontId="1"/>
  </si>
  <si>
    <t>06-6792-5080</t>
  </si>
  <si>
    <t>06-6792-5085</t>
  </si>
  <si>
    <t>06-6703-6877</t>
  </si>
  <si>
    <t>06-6703-6803</t>
  </si>
  <si>
    <t>06-6702-1751</t>
  </si>
  <si>
    <t>06-6702-1752</t>
  </si>
  <si>
    <t xml:space="preserve"> ８時10分～17時</t>
    <rPh sb="2" eb="3">
      <t>ジ</t>
    </rPh>
    <rPh sb="5" eb="6">
      <t>フン</t>
    </rPh>
    <rPh sb="9" eb="10">
      <t>ジ</t>
    </rPh>
    <phoneticPr fontId="1"/>
  </si>
  <si>
    <t>06-6563-3633</t>
  </si>
  <si>
    <t>06-6568-7676</t>
  </si>
  <si>
    <t>06-6568-7677</t>
  </si>
  <si>
    <t>06-4396-1477</t>
  </si>
  <si>
    <t>06-4396-1478</t>
  </si>
  <si>
    <t>06-6651-6633</t>
  </si>
  <si>
    <t>06-6651-6643</t>
  </si>
  <si>
    <t>06-6656-8099</t>
  </si>
  <si>
    <t>06-6656-8066</t>
  </si>
  <si>
    <t>06-6657-1211</t>
  </si>
  <si>
    <t>06-6657-1218</t>
  </si>
  <si>
    <t>06-6651-1376</t>
  </si>
  <si>
    <t>06-6652-3290</t>
  </si>
  <si>
    <t>072-924-8301</t>
  </si>
  <si>
    <t>072-924-8300</t>
  </si>
  <si>
    <t>072-949-1619</t>
  </si>
  <si>
    <t>072-920-2067</t>
  </si>
  <si>
    <t>06-6708-1122</t>
  </si>
  <si>
    <t>06-6709-2500</t>
  </si>
  <si>
    <t xml:space="preserve"> 8時30分～17時</t>
    <rPh sb="2" eb="3">
      <t>ジ</t>
    </rPh>
    <rPh sb="5" eb="6">
      <t>フン</t>
    </rPh>
    <rPh sb="9" eb="10">
      <t>ジ</t>
    </rPh>
    <phoneticPr fontId="1"/>
  </si>
  <si>
    <t>072-335-2739</t>
  </si>
  <si>
    <t>072-296-9999</t>
  </si>
  <si>
    <t>072-296-9910</t>
  </si>
  <si>
    <t>072-363-0188</t>
  </si>
  <si>
    <t>072-363-0180</t>
  </si>
  <si>
    <t>072-295-5777</t>
  </si>
  <si>
    <t>072-295-8872</t>
  </si>
  <si>
    <t>06-6310-9525</t>
  </si>
  <si>
    <t>06-6310-9544</t>
  </si>
  <si>
    <t>072-882-0160</t>
  </si>
  <si>
    <t>072-882-8344</t>
  </si>
  <si>
    <t>平日:８時～18時30分
土日祝 : ８時～18時</t>
    <rPh sb="0" eb="2">
      <t>ヘイジツ</t>
    </rPh>
    <rPh sb="4" eb="5">
      <t>ジ</t>
    </rPh>
    <rPh sb="8" eb="9">
      <t>ジ</t>
    </rPh>
    <rPh sb="11" eb="12">
      <t>フン</t>
    </rPh>
    <rPh sb="13" eb="14">
      <t>ド</t>
    </rPh>
    <rPh sb="14" eb="15">
      <t>ニチ</t>
    </rPh>
    <rPh sb="15" eb="16">
      <t>シュク</t>
    </rPh>
    <rPh sb="20" eb="21">
      <t>ジ</t>
    </rPh>
    <rPh sb="24" eb="25">
      <t>ジ</t>
    </rPh>
    <phoneticPr fontId="1"/>
  </si>
  <si>
    <t>06-6351-6589</t>
  </si>
  <si>
    <t>06-6358-3026</t>
  </si>
  <si>
    <t>06-6728-8711</t>
  </si>
  <si>
    <t>平日：８時～17時
  土  ：８時～15時</t>
    <rPh sb="0" eb="2">
      <t>ヘイジツ</t>
    </rPh>
    <rPh sb="4" eb="5">
      <t>ジ</t>
    </rPh>
    <rPh sb="8" eb="9">
      <t>ジ</t>
    </rPh>
    <rPh sb="12" eb="13">
      <t>ド</t>
    </rPh>
    <rPh sb="17" eb="18">
      <t>ジ</t>
    </rPh>
    <rPh sb="21" eb="22">
      <t>ジ</t>
    </rPh>
    <phoneticPr fontId="1"/>
  </si>
  <si>
    <t>06-6745-3448</t>
  </si>
  <si>
    <t>06-6745-4233</t>
  </si>
  <si>
    <t>072-971-1445</t>
  </si>
  <si>
    <t>072-971-1449</t>
  </si>
  <si>
    <t>平日 ： ７時  ～ 18時
日祝:８時30分～17時</t>
    <rPh sb="0" eb="1">
      <t>ヒラ</t>
    </rPh>
    <rPh sb="1" eb="2">
      <t>ニチ</t>
    </rPh>
    <rPh sb="6" eb="7">
      <t>ジ</t>
    </rPh>
    <rPh sb="13" eb="14">
      <t>ジ</t>
    </rPh>
    <rPh sb="15" eb="16">
      <t>ニチ</t>
    </rPh>
    <rPh sb="16" eb="17">
      <t>シュク</t>
    </rPh>
    <rPh sb="19" eb="20">
      <t>ジ</t>
    </rPh>
    <rPh sb="22" eb="23">
      <t>フン</t>
    </rPh>
    <rPh sb="26" eb="27">
      <t>ジ</t>
    </rPh>
    <phoneticPr fontId="1"/>
  </si>
  <si>
    <t>072-821-2976</t>
  </si>
  <si>
    <t>合同会社せいこう紙業</t>
    <phoneticPr fontId="1"/>
  </si>
  <si>
    <t>072-862-2276</t>
    <phoneticPr fontId="1"/>
  </si>
  <si>
    <t>072-812-7287</t>
    <phoneticPr fontId="1"/>
  </si>
  <si>
    <t>無休</t>
    <phoneticPr fontId="1"/>
  </si>
  <si>
    <t>８時～18時</t>
    <phoneticPr fontId="1"/>
  </si>
  <si>
    <t>seiko@kif.biglobe.ne.jp</t>
    <phoneticPr fontId="1"/>
  </si>
  <si>
    <t>北摂環境開発株式会社</t>
    <phoneticPr fontId="1"/>
  </si>
  <si>
    <t>大阪府豊能郡豊能町切畑１２２７</t>
    <phoneticPr fontId="1"/>
  </si>
  <si>
    <t>072-739-2985</t>
  </si>
  <si>
    <t>072-735-7181</t>
  </si>
  <si>
    <t xml:space="preserve"> ９時～18時30分</t>
    <rPh sb="2" eb="3">
      <t>ジ</t>
    </rPh>
    <rPh sb="6" eb="7">
      <t>ジ</t>
    </rPh>
    <rPh sb="9" eb="10">
      <t>フン</t>
    </rPh>
    <phoneticPr fontId="1"/>
  </si>
  <si>
    <t>関西製紙原料事業協同組合</t>
    <phoneticPr fontId="1"/>
  </si>
  <si>
    <t>大阪府泉北郡忠岡町
新浜１－１－１５</t>
    <phoneticPr fontId="1"/>
  </si>
  <si>
    <t>072-430-0381</t>
    <phoneticPr fontId="1"/>
  </si>
  <si>
    <t>072-430-0382</t>
    <phoneticPr fontId="1"/>
  </si>
  <si>
    <t>月～土
（祝日は除く）</t>
    <phoneticPr fontId="1"/>
  </si>
  <si>
    <t>８時30分～
　17時30分</t>
    <phoneticPr fontId="1"/>
  </si>
  <si>
    <t>webmaster@kankumi.or.jp</t>
    <phoneticPr fontId="1"/>
  </si>
  <si>
    <t>http://www.kankumi.or.jp</t>
    <phoneticPr fontId="1"/>
  </si>
  <si>
    <t>072-971-1900</t>
  </si>
  <si>
    <t>072-971-1901</t>
  </si>
  <si>
    <t>平日 : 7時45分～16時30分
  土  : 7時45分～14時30分</t>
    <rPh sb="0" eb="2">
      <t>ヘイジツ</t>
    </rPh>
    <rPh sb="6" eb="7">
      <t>ジ</t>
    </rPh>
    <rPh sb="9" eb="10">
      <t>フン</t>
    </rPh>
    <rPh sb="13" eb="14">
      <t>ジ</t>
    </rPh>
    <rPh sb="16" eb="17">
      <t>フン</t>
    </rPh>
    <rPh sb="20" eb="21">
      <t>ド</t>
    </rPh>
    <rPh sb="26" eb="27">
      <t>ジ</t>
    </rPh>
    <rPh sb="29" eb="31">
      <t>フンカラ</t>
    </rPh>
    <rPh sb="33" eb="34">
      <t>ジ</t>
    </rPh>
    <rPh sb="36" eb="37">
      <t>フン</t>
    </rPh>
    <phoneticPr fontId="1"/>
  </si>
  <si>
    <t>06-6487-0348</t>
  </si>
  <si>
    <t>06-6487-0368</t>
  </si>
  <si>
    <t>072-775-5237</t>
  </si>
  <si>
    <t>072-775-5257</t>
  </si>
  <si>
    <t>0798-22-3250</t>
  </si>
  <si>
    <t>0798-22-3247</t>
  </si>
  <si>
    <t>兵庫県神戸市東灘区
住吉浜町１７－８</t>
    <rPh sb="0" eb="3">
      <t>ヒョウゴケン</t>
    </rPh>
    <rPh sb="3" eb="6">
      <t>コウベシ</t>
    </rPh>
    <rPh sb="6" eb="9">
      <t>ヒガシナダク</t>
    </rPh>
    <rPh sb="10" eb="12">
      <t>スミヨシ</t>
    </rPh>
    <rPh sb="12" eb="13">
      <t>ハマ</t>
    </rPh>
    <rPh sb="13" eb="14">
      <t>チョウ</t>
    </rPh>
    <phoneticPr fontId="1"/>
  </si>
  <si>
    <t>078-851-2213</t>
  </si>
  <si>
    <t>078-811-5224</t>
  </si>
  <si>
    <t>兵庫県神戸市兵庫区
下沢通４－７－３１</t>
    <rPh sb="0" eb="3">
      <t>ヒョウゴケン</t>
    </rPh>
    <rPh sb="3" eb="6">
      <t>コウベシ</t>
    </rPh>
    <rPh sb="6" eb="9">
      <t>ヒョウゴク</t>
    </rPh>
    <rPh sb="10" eb="12">
      <t>シモサワ</t>
    </rPh>
    <rPh sb="12" eb="13">
      <t>トオ</t>
    </rPh>
    <phoneticPr fontId="1"/>
  </si>
  <si>
    <t>078-682-9122</t>
  </si>
  <si>
    <t>078-682-9121</t>
  </si>
  <si>
    <t>0791-63-1181</t>
  </si>
  <si>
    <t>0791-63-3617</t>
  </si>
  <si>
    <t>兵庫県姫路市飾磨区
今在家1073-3</t>
    <rPh sb="0" eb="3">
      <t>ヒョウゴケン</t>
    </rPh>
    <rPh sb="3" eb="6">
      <t>ヒメジシ</t>
    </rPh>
    <rPh sb="6" eb="9">
      <t>シカマク</t>
    </rPh>
    <rPh sb="10" eb="13">
      <t>イマザイケ</t>
    </rPh>
    <phoneticPr fontId="1"/>
  </si>
  <si>
    <t>079－235－7711</t>
  </si>
  <si>
    <t>079－235－1559</t>
  </si>
  <si>
    <t>８時３0分～17時</t>
    <phoneticPr fontId="4"/>
  </si>
  <si>
    <t>平日:６時30分～17時
  日 : ７時  ～   17時</t>
    <rPh sb="0" eb="2">
      <t>ヘイジツ</t>
    </rPh>
    <rPh sb="4" eb="5">
      <t>ジ</t>
    </rPh>
    <rPh sb="7" eb="8">
      <t>フン</t>
    </rPh>
    <rPh sb="11" eb="12">
      <t>ジ</t>
    </rPh>
    <rPh sb="15" eb="16">
      <t>ニチ</t>
    </rPh>
    <rPh sb="20" eb="21">
      <t>ジ</t>
    </rPh>
    <rPh sb="29" eb="30">
      <t>ジ</t>
    </rPh>
    <phoneticPr fontId="1"/>
  </si>
  <si>
    <t>8時00分
～17時00分</t>
    <rPh sb="1" eb="2">
      <t>ジ</t>
    </rPh>
    <rPh sb="4" eb="5">
      <t>フン</t>
    </rPh>
    <rPh sb="9" eb="10">
      <t>ジ</t>
    </rPh>
    <rPh sb="12" eb="13">
      <t>フン</t>
    </rPh>
    <phoneticPr fontId="1"/>
  </si>
  <si>
    <t>８時30分
～17時30分</t>
    <rPh sb="1" eb="2">
      <t>ジ</t>
    </rPh>
    <rPh sb="4" eb="5">
      <t>フン</t>
    </rPh>
    <rPh sb="9" eb="10">
      <t>ジ</t>
    </rPh>
    <rPh sb="12" eb="13">
      <t>フン</t>
    </rPh>
    <phoneticPr fontId="1"/>
  </si>
  <si>
    <t>７時30分
～16時30分</t>
    <rPh sb="1" eb="2">
      <t>ジ</t>
    </rPh>
    <rPh sb="4" eb="5">
      <t>フン</t>
    </rPh>
    <rPh sb="9" eb="10">
      <t>ジ</t>
    </rPh>
    <rPh sb="12" eb="13">
      <t>フン</t>
    </rPh>
    <phoneticPr fontId="1"/>
  </si>
  <si>
    <t>平日：８時～17時
 土  ： 8時～12時</t>
    <rPh sb="0" eb="2">
      <t>ヘイジツ</t>
    </rPh>
    <rPh sb="4" eb="5">
      <t>ジ</t>
    </rPh>
    <rPh sb="8" eb="9">
      <t>ジ</t>
    </rPh>
    <rPh sb="11" eb="12">
      <t>ツチ</t>
    </rPh>
    <rPh sb="17" eb="18">
      <t>ジ</t>
    </rPh>
    <rPh sb="21" eb="22">
      <t>ジ</t>
    </rPh>
    <phoneticPr fontId="1"/>
  </si>
  <si>
    <t>8時30分
～17時30分</t>
    <rPh sb="1" eb="2">
      <t>ジ</t>
    </rPh>
    <rPh sb="4" eb="5">
      <t>フン</t>
    </rPh>
    <rPh sb="9" eb="10">
      <t>ジ</t>
    </rPh>
    <rPh sb="12" eb="13">
      <t>フン</t>
    </rPh>
    <phoneticPr fontId="1"/>
  </si>
  <si>
    <t>8時30分
～17時20分</t>
    <rPh sb="1" eb="2">
      <t>ジ</t>
    </rPh>
    <rPh sb="4" eb="5">
      <t>フン</t>
    </rPh>
    <rPh sb="9" eb="10">
      <t>ジ</t>
    </rPh>
    <rPh sb="12" eb="13">
      <t>フン</t>
    </rPh>
    <phoneticPr fontId="1"/>
  </si>
  <si>
    <t>８時30分
～17時20分</t>
    <rPh sb="1" eb="2">
      <t>ジ</t>
    </rPh>
    <rPh sb="4" eb="5">
      <t>フン</t>
    </rPh>
    <rPh sb="9" eb="10">
      <t>ジ</t>
    </rPh>
    <rPh sb="12" eb="13">
      <t>フン</t>
    </rPh>
    <phoneticPr fontId="1"/>
  </si>
  <si>
    <t>８時30分
～16時30分</t>
    <rPh sb="1" eb="2">
      <t>ジ</t>
    </rPh>
    <rPh sb="4" eb="5">
      <t>フン</t>
    </rPh>
    <rPh sb="9" eb="10">
      <t>ジ</t>
    </rPh>
    <rPh sb="12" eb="13">
      <t>フン</t>
    </rPh>
    <phoneticPr fontId="1"/>
  </si>
  <si>
    <t>toshio.kaji@recycle-kaji.co.jp</t>
    <phoneticPr fontId="1"/>
  </si>
  <si>
    <t>osaka.minaguro@pearl.ocn.ne.jp</t>
    <phoneticPr fontId="1"/>
  </si>
  <si>
    <t>support@eishinkaihatsu.com</t>
    <phoneticPr fontId="1"/>
  </si>
  <si>
    <t>taiyo-taisyo@grace.ocn.ne.jp</t>
    <phoneticPr fontId="1"/>
  </si>
  <si>
    <t>y-tanaka@shinchi-eisei.co.jp</t>
    <phoneticPr fontId="1"/>
  </si>
  <si>
    <t>四條畷市北出町３０－２</t>
    <rPh sb="0" eb="3">
      <t>シジョウナワテ</t>
    </rPh>
    <phoneticPr fontId="1"/>
  </si>
  <si>
    <t>y-tamaki@tamakisiryou.co.jp</t>
    <phoneticPr fontId="4"/>
  </si>
  <si>
    <t>日本通運株式会社 大阪航空支店
国内貨物部　企画開発課</t>
    <phoneticPr fontId="1"/>
  </si>
  <si>
    <t>月～金：９時～17時
  土   ：９時～15時</t>
    <rPh sb="0" eb="1">
      <t>ゲツ</t>
    </rPh>
    <rPh sb="2" eb="3">
      <t>キン</t>
    </rPh>
    <rPh sb="5" eb="6">
      <t>ジ</t>
    </rPh>
    <rPh sb="9" eb="10">
      <t>ジ</t>
    </rPh>
    <rPh sb="13" eb="14">
      <t>ド</t>
    </rPh>
    <rPh sb="19" eb="20">
      <t>ジ</t>
    </rPh>
    <rPh sb="23" eb="24">
      <t>ジ</t>
    </rPh>
    <phoneticPr fontId="1"/>
  </si>
  <si>
    <t>無休
(年末年始・ＧＷ・
盆休みを除く）</t>
    <rPh sb="0" eb="2">
      <t>ムキュウ</t>
    </rPh>
    <rPh sb="4" eb="6">
      <t>ネンマツ</t>
    </rPh>
    <rPh sb="6" eb="8">
      <t>ネンシ</t>
    </rPh>
    <rPh sb="13" eb="15">
      <t>ボンヤス</t>
    </rPh>
    <rPh sb="17" eb="18">
      <t>ノゾ</t>
    </rPh>
    <phoneticPr fontId="1"/>
  </si>
  <si>
    <t>06-6648-8808</t>
  </si>
  <si>
    <t>06-6648-8878</t>
  </si>
  <si>
    <t>有限会社　蔦井商店　
木津川リサイクルセンター</t>
    <phoneticPr fontId="1"/>
  </si>
  <si>
    <t>浪速区木津川２－２－１</t>
    <phoneticPr fontId="1"/>
  </si>
  <si>
    <t>月～土
（祝日は除く）</t>
    <rPh sb="2" eb="3">
      <t>ド</t>
    </rPh>
    <phoneticPr fontId="1"/>
  </si>
  <si>
    <t>8時～17時</t>
    <phoneticPr fontId="1"/>
  </si>
  <si>
    <t>katsu-tsutai@hotmail.co.jp</t>
    <phoneticPr fontId="1"/>
  </si>
  <si>
    <t>http://risaikuru-tsutai.jimdo.com</t>
    <phoneticPr fontId="1"/>
  </si>
  <si>
    <t>http://www.kyowashiryo.co.jp</t>
    <phoneticPr fontId="1"/>
  </si>
  <si>
    <t>箕面市小野原西6-16-41</t>
    <rPh sb="0" eb="7">
      <t>ミノオシオノハラニシ</t>
    </rPh>
    <phoneticPr fontId="1"/>
  </si>
  <si>
    <t>072-749-5170</t>
    <phoneticPr fontId="1"/>
  </si>
  <si>
    <t>072-749-5180</t>
    <phoneticPr fontId="1"/>
  </si>
  <si>
    <t>株式会社木村衛生</t>
    <rPh sb="0" eb="2">
      <t>カブシキ</t>
    </rPh>
    <rPh sb="2" eb="4">
      <t>カイシャ</t>
    </rPh>
    <rPh sb="4" eb="6">
      <t>キムラ</t>
    </rPh>
    <rPh sb="6" eb="8">
      <t>エイセイ</t>
    </rPh>
    <phoneticPr fontId="1"/>
  </si>
  <si>
    <t>大正区鶴町１－１１－１３</t>
    <rPh sb="0" eb="3">
      <t>タイショウク</t>
    </rPh>
    <rPh sb="3" eb="5">
      <t>ツルマチ</t>
    </rPh>
    <phoneticPr fontId="1"/>
  </si>
  <si>
    <t>平日：7時30分～18時</t>
    <rPh sb="0" eb="2">
      <t>ヘイジツ</t>
    </rPh>
    <rPh sb="4" eb="5">
      <t>ジ</t>
    </rPh>
    <rPh sb="7" eb="8">
      <t>フン</t>
    </rPh>
    <rPh sb="11" eb="12">
      <t>ジ</t>
    </rPh>
    <phoneticPr fontId="1"/>
  </si>
  <si>
    <t xml:space="preserve">  土 ：9時～12時</t>
    <rPh sb="2" eb="3">
      <t>ド</t>
    </rPh>
    <rPh sb="6" eb="7">
      <t>ジ</t>
    </rPh>
    <rPh sb="10" eb="11">
      <t>ジ</t>
    </rPh>
    <phoneticPr fontId="1"/>
  </si>
  <si>
    <t>生野区巽北２－２－２</t>
    <rPh sb="0" eb="3">
      <t>イクノク</t>
    </rPh>
    <rPh sb="3" eb="5">
      <t>タツミキタ</t>
    </rPh>
    <phoneticPr fontId="1"/>
  </si>
  <si>
    <t>スリーピース</t>
    <phoneticPr fontId="1"/>
  </si>
  <si>
    <t>06-6753-0323</t>
    <phoneticPr fontId="1"/>
  </si>
  <si>
    <t>○</t>
    <phoneticPr fontId="4"/>
  </si>
  <si>
    <t>○</t>
    <phoneticPr fontId="4"/>
  </si>
  <si>
    <t>yoyaku.3peace@docomo.ne.jp</t>
    <phoneticPr fontId="1"/>
  </si>
  <si>
    <t>丸楽紙業株式会社</t>
    <rPh sb="0" eb="2">
      <t>マルラク</t>
    </rPh>
    <rPh sb="2" eb="4">
      <t>カミギョウ</t>
    </rPh>
    <rPh sb="4" eb="6">
      <t>カブシキ</t>
    </rPh>
    <rPh sb="6" eb="8">
      <t>カイシャ</t>
    </rPh>
    <phoneticPr fontId="1"/>
  </si>
  <si>
    <t>06-6747-6000</t>
    <phoneticPr fontId="1"/>
  </si>
  <si>
    <t>06-6747-6060</t>
    <phoneticPr fontId="1"/>
  </si>
  <si>
    <t>info@maruraku.co.jp</t>
    <phoneticPr fontId="1"/>
  </si>
  <si>
    <t>https://maruraku.co.jp/</t>
    <phoneticPr fontId="1"/>
  </si>
  <si>
    <t>中央区上町１－２６－１４</t>
    <rPh sb="0" eb="2">
      <t>チュウオウ</t>
    </rPh>
    <rPh sb="2" eb="3">
      <t>ク</t>
    </rPh>
    <rPh sb="3" eb="4">
      <t>ウエ</t>
    </rPh>
    <rPh sb="4" eb="5">
      <t>チョウ</t>
    </rPh>
    <phoneticPr fontId="1"/>
  </si>
  <si>
    <t>株式会社松本光春商店　大阪工場</t>
    <rPh sb="0" eb="4">
      <t>カブシキガイシャ</t>
    </rPh>
    <rPh sb="4" eb="8">
      <t>マツモトミツハル</t>
    </rPh>
    <rPh sb="8" eb="10">
      <t>ショウテン</t>
    </rPh>
    <rPh sb="11" eb="15">
      <t>オオサカコウジョウ</t>
    </rPh>
    <phoneticPr fontId="1"/>
  </si>
  <si>
    <t>072-922-5341</t>
    <phoneticPr fontId="1"/>
  </si>
  <si>
    <t>https://www.paper-recycle.jp/contact</t>
    <phoneticPr fontId="1"/>
  </si>
  <si>
    <t>八尾市美園町４－２－１</t>
    <rPh sb="0" eb="3">
      <t>ヤオシ</t>
    </rPh>
    <rPh sb="3" eb="5">
      <t>ミソノ</t>
    </rPh>
    <rPh sb="5" eb="6">
      <t>マチ</t>
    </rPh>
    <phoneticPr fontId="1"/>
  </si>
  <si>
    <t>072-922-6470</t>
    <phoneticPr fontId="1"/>
  </si>
  <si>
    <t>月～土：７時～18時
日・祝：７時～17時</t>
    <rPh sb="0" eb="1">
      <t>ゲツ</t>
    </rPh>
    <rPh sb="2" eb="3">
      <t>ツチ</t>
    </rPh>
    <rPh sb="5" eb="6">
      <t>ジ</t>
    </rPh>
    <rPh sb="9" eb="10">
      <t>ジ</t>
    </rPh>
    <rPh sb="11" eb="12">
      <t>ニチ</t>
    </rPh>
    <rPh sb="13" eb="14">
      <t>シュク</t>
    </rPh>
    <rPh sb="16" eb="17">
      <t>ジ</t>
    </rPh>
    <rPh sb="20" eb="21">
      <t>ジ</t>
    </rPh>
    <phoneticPr fontId="1"/>
  </si>
  <si>
    <t>https://www.paper-recycle.jp/company</t>
    <phoneticPr fontId="1"/>
  </si>
  <si>
    <t>http://taniyama.org/</t>
    <phoneticPr fontId="1"/>
  </si>
  <si>
    <t>https://fukushimakogyo.jp/</t>
    <phoneticPr fontId="1"/>
  </si>
  <si>
    <t>y-tamaki@tamakisiryou.co.jp</t>
    <phoneticPr fontId="1"/>
  </si>
  <si>
    <t>http://www.jusogroup.com</t>
    <phoneticPr fontId="1"/>
  </si>
  <si>
    <t>http://www5.hp-ez.com/hp/shinosakakougyou</t>
    <phoneticPr fontId="1"/>
  </si>
  <si>
    <t>geomake@lilv.ocn.ne.jp</t>
    <phoneticPr fontId="1"/>
  </si>
  <si>
    <t>info@masuda-esei.co.jp</t>
    <phoneticPr fontId="1"/>
  </si>
  <si>
    <t>ashida@nishikawa.com</t>
    <phoneticPr fontId="1"/>
  </si>
  <si>
    <t>info@hokubueisei.com</t>
    <phoneticPr fontId="1"/>
  </si>
  <si>
    <t>http://www.masuda-esei.co.jp</t>
    <phoneticPr fontId="1"/>
  </si>
  <si>
    <t>http://www.hokubueisei.com</t>
    <phoneticPr fontId="1"/>
  </si>
  <si>
    <t>http://www.nishikawa.com</t>
    <phoneticPr fontId="1"/>
  </si>
  <si>
    <t>j.fujie@daito-c.com</t>
    <phoneticPr fontId="1"/>
  </si>
  <si>
    <t>http://www.daito-c.com/index.html</t>
    <phoneticPr fontId="1"/>
  </si>
  <si>
    <t>info@ishikawakankyo.com</t>
    <phoneticPr fontId="1"/>
  </si>
  <si>
    <t>http://www.ishikawakankyo.com</t>
    <phoneticPr fontId="1"/>
  </si>
  <si>
    <t>h-kawase@tcreate.co.jp</t>
    <phoneticPr fontId="1"/>
  </si>
  <si>
    <t>http://www.tcreate.com/</t>
    <phoneticPr fontId="1"/>
  </si>
  <si>
    <t>nis@white.plala.or.jp</t>
    <phoneticPr fontId="1"/>
  </si>
  <si>
    <t>info@saisei-yasumoto.com</t>
    <phoneticPr fontId="1"/>
  </si>
  <si>
    <t>http://www.saisei-yasumoto.com</t>
    <phoneticPr fontId="1"/>
  </si>
  <si>
    <t>omorita@nakabayashi.co.jp</t>
    <phoneticPr fontId="1"/>
  </si>
  <si>
    <t>http://www.nakabayashi.co.jp/eco</t>
    <phoneticPr fontId="1"/>
  </si>
  <si>
    <t>eco-shirokita@kansai.zaq.jp</t>
    <phoneticPr fontId="1"/>
  </si>
  <si>
    <t>http://eco-shirokita.jp</t>
    <phoneticPr fontId="1"/>
  </si>
  <si>
    <t>info@j-port.co.jp</t>
    <phoneticPr fontId="1"/>
  </si>
  <si>
    <t>http://www.j-port.co.jp/</t>
    <phoneticPr fontId="1"/>
  </si>
  <si>
    <t>info@marudaiunyu.co.jp</t>
    <phoneticPr fontId="1"/>
  </si>
  <si>
    <t>http://www.marudaiunyu.co.jp</t>
    <phoneticPr fontId="1"/>
  </si>
  <si>
    <t>webmaster@osaka-paper.com</t>
    <phoneticPr fontId="1"/>
  </si>
  <si>
    <t>http://www.osaka-paper.com</t>
    <phoneticPr fontId="1"/>
  </si>
  <si>
    <t>higuchi@matsudasan.com</t>
    <phoneticPr fontId="1"/>
  </si>
  <si>
    <t>http://www.matsudasan.com</t>
    <phoneticPr fontId="1"/>
  </si>
  <si>
    <t>nanko@shinwasyouji.co.jp</t>
    <phoneticPr fontId="1"/>
  </si>
  <si>
    <t>http://www.shinwasyouji.co.jp</t>
    <phoneticPr fontId="1"/>
  </si>
  <si>
    <t>y-inoue@jpshigen.jp</t>
    <phoneticPr fontId="1"/>
  </si>
  <si>
    <t>http://www.jpshigen.jp</t>
    <phoneticPr fontId="1"/>
  </si>
  <si>
    <t>osaka@aipa.or.jp</t>
    <phoneticPr fontId="1"/>
  </si>
  <si>
    <t>http://www.aipa.or.jp/</t>
    <phoneticPr fontId="1"/>
  </si>
  <si>
    <t>info@kyowa-recycle.co.jp</t>
    <phoneticPr fontId="1"/>
  </si>
  <si>
    <t>http://www.kyowa-recycle.co.jp</t>
    <phoneticPr fontId="1"/>
  </si>
  <si>
    <t>jdt04223@nifty.com</t>
    <phoneticPr fontId="1"/>
  </si>
  <si>
    <t>http://www.daitoueisei.com/</t>
    <phoneticPr fontId="1"/>
  </si>
  <si>
    <t>taisei0221@kem.biglobe.ne.jp</t>
    <phoneticPr fontId="1"/>
  </si>
  <si>
    <t>s-osaka@abox2.so-net.ne.jp</t>
    <phoneticPr fontId="1"/>
  </si>
  <si>
    <t>yasukunieigyo@yasukunishiryo.co.jp</t>
    <phoneticPr fontId="1"/>
  </si>
  <si>
    <t>http://www.yasukunishiryo.co.jp</t>
    <phoneticPr fontId="1"/>
  </si>
  <si>
    <t>yamagami-hajime@yamagami-shigyo.com</t>
    <phoneticPr fontId="1"/>
  </si>
  <si>
    <t>h-ono@godo-e.co.jp</t>
    <phoneticPr fontId="1"/>
  </si>
  <si>
    <t>www.yamagami-shigyo.com</t>
    <phoneticPr fontId="1"/>
  </si>
  <si>
    <t>http://www.godo-e.com</t>
    <phoneticPr fontId="1"/>
  </si>
  <si>
    <t>info@rerere.jp</t>
    <phoneticPr fontId="1"/>
  </si>
  <si>
    <t>http://www.rerere.jp/AZUMA/</t>
    <phoneticPr fontId="1"/>
  </si>
  <si>
    <t>greenohmoto@carrot.ocn.ne.jp</t>
    <phoneticPr fontId="1"/>
  </si>
  <si>
    <t>http://www.greenohmoto.com/</t>
    <phoneticPr fontId="1"/>
  </si>
  <si>
    <t>kishi-ke@kan-so.co.jp</t>
    <phoneticPr fontId="1"/>
  </si>
  <si>
    <t>http://www.kan-so.co.jp/</t>
    <phoneticPr fontId="1"/>
  </si>
  <si>
    <t>takeda@osakaeisei.com</t>
    <phoneticPr fontId="1"/>
  </si>
  <si>
    <t>d@daikei-inc.co.jp</t>
    <phoneticPr fontId="1"/>
  </si>
  <si>
    <t>www.daikei-inc.co.jp</t>
    <phoneticPr fontId="1"/>
  </si>
  <si>
    <t>info@kyowashiryo.co.jp</t>
    <phoneticPr fontId="1"/>
  </si>
  <si>
    <t>k.nishimoto@dai-kun.jp</t>
    <phoneticPr fontId="1"/>
  </si>
  <si>
    <t>http://www.dai-kun.jp/</t>
    <phoneticPr fontId="1"/>
  </si>
  <si>
    <t>yao-goto@piano.ocn.ne.jp</t>
    <phoneticPr fontId="1"/>
  </si>
  <si>
    <t>http://www.recycle-goto.com</t>
    <phoneticPr fontId="1"/>
  </si>
  <si>
    <t>webmaster@o-yodo.co.jp</t>
    <phoneticPr fontId="1"/>
  </si>
  <si>
    <t>http://www.o-yodo.co.jp</t>
    <phoneticPr fontId="1"/>
  </si>
  <si>
    <t>yu_morita11@ybb.ne.jp</t>
    <phoneticPr fontId="1"/>
  </si>
  <si>
    <t>http://www.morita-shouten.jp/</t>
    <phoneticPr fontId="1"/>
  </si>
  <si>
    <t>cleannavi@hotmail.co.jp</t>
    <phoneticPr fontId="1"/>
  </si>
  <si>
    <t>info@ecomos.net</t>
    <phoneticPr fontId="1"/>
  </si>
  <si>
    <t>http://ecomos.net/</t>
    <phoneticPr fontId="1"/>
  </si>
  <si>
    <t>goto.olive@orange.zero.jp</t>
    <phoneticPr fontId="1"/>
  </si>
  <si>
    <t>http://www.nishikawa-shokoh.co.jp</t>
    <phoneticPr fontId="1"/>
  </si>
  <si>
    <t>info@shinrikogyo.co.jp</t>
    <phoneticPr fontId="1"/>
  </si>
  <si>
    <t>http://www.shinrikogyo.co.jp</t>
    <phoneticPr fontId="1"/>
  </si>
  <si>
    <t>kkdaiwa@gmail.com</t>
    <phoneticPr fontId="1"/>
  </si>
  <si>
    <t>http://www.kkdaiwa.com</t>
    <phoneticPr fontId="1"/>
  </si>
  <si>
    <t>katoumasa-syouten@hera.eonet.ne.jp</t>
    <phoneticPr fontId="1"/>
  </si>
  <si>
    <t>http://www.katoumasa.com</t>
    <phoneticPr fontId="1"/>
  </si>
  <si>
    <t>daishi.yamato@ami-mihara.jp</t>
    <phoneticPr fontId="1"/>
  </si>
  <si>
    <t>http://www.ami-mihara.jp/ymax/index.html</t>
    <phoneticPr fontId="1"/>
  </si>
  <si>
    <t>eco@eco-la-bo.com</t>
    <phoneticPr fontId="1"/>
  </si>
  <si>
    <t>http://www.eco-la-bo.com/</t>
    <phoneticPr fontId="1"/>
  </si>
  <si>
    <t>www.osaka-paper.com</t>
    <phoneticPr fontId="1"/>
  </si>
  <si>
    <t>toyonaka@kyowa-tenma.co.jp</t>
    <phoneticPr fontId="1"/>
  </si>
  <si>
    <t>http://www.kyowa-tenma.co.jp</t>
    <phoneticPr fontId="1"/>
  </si>
  <si>
    <t>teramoto@alivio-inc.jp</t>
    <phoneticPr fontId="1"/>
  </si>
  <si>
    <t>http://alivio-inc.jp</t>
    <phoneticPr fontId="1"/>
  </si>
  <si>
    <t>kk-fukui@mail.kaigisho.com</t>
    <phoneticPr fontId="1"/>
  </si>
  <si>
    <t>http://www.infomart.or.jp/kk-fukui/home/</t>
    <phoneticPr fontId="1"/>
  </si>
  <si>
    <t>call@purple.co.jp</t>
    <phoneticPr fontId="1"/>
  </si>
  <si>
    <t>http://www.mamoru-kun.com</t>
    <phoneticPr fontId="1"/>
  </si>
  <si>
    <t>kiyokazu@kyj.biglobe.ne.jp</t>
    <phoneticPr fontId="1"/>
  </si>
  <si>
    <t>http://www.nakashoten.com</t>
    <phoneticPr fontId="1"/>
  </si>
  <si>
    <t>re_syoda@ybb.ne.jp</t>
    <phoneticPr fontId="1"/>
  </si>
  <si>
    <t>info-honsha@kyokushinshigyo.co.jp</t>
    <phoneticPr fontId="1"/>
  </si>
  <si>
    <t>http://www.kyokushinshigyo.co.jp/</t>
    <phoneticPr fontId="1"/>
  </si>
  <si>
    <t>info@ims-sanpai.co.jp</t>
    <phoneticPr fontId="1"/>
  </si>
  <si>
    <t>http://www.ims-sanpai.co.jp</t>
    <phoneticPr fontId="1"/>
  </si>
  <si>
    <t>http://torigaihanshin-shiryo.co.jp</t>
    <phoneticPr fontId="1"/>
  </si>
  <si>
    <t>torigai@daiwashiryo.co.jp</t>
    <phoneticPr fontId="1"/>
  </si>
  <si>
    <t>http://www.daiwashiryo.co.jp/</t>
    <phoneticPr fontId="1"/>
  </si>
  <si>
    <t>hikari-sigyou@lapis.plala.or.jp</t>
    <phoneticPr fontId="1"/>
  </si>
  <si>
    <t>http://hikari-sigyou.on.omisenomikata.jp/</t>
    <phoneticPr fontId="1"/>
  </si>
  <si>
    <t>office2@e-tani.com</t>
    <phoneticPr fontId="1"/>
  </si>
  <si>
    <t>kitamoto@kitamotoshigyou.com</t>
    <phoneticPr fontId="1"/>
  </si>
  <si>
    <t>http://www.kitamotoshigyou.com</t>
    <phoneticPr fontId="1"/>
  </si>
  <si>
    <t>info@e-furutani.com</t>
    <phoneticPr fontId="1"/>
  </si>
  <si>
    <t>http://www.e-furutani.com</t>
    <phoneticPr fontId="1"/>
  </si>
  <si>
    <t>h_kitoh@shiozawa.co.jp</t>
    <phoneticPr fontId="1"/>
  </si>
  <si>
    <t>http://www.s-lincle.com</t>
    <phoneticPr fontId="1"/>
  </si>
  <si>
    <t>higashiosk@daiwashiryo.co.jp</t>
    <phoneticPr fontId="1"/>
  </si>
  <si>
    <t>kinpre@kinpre.com</t>
    <phoneticPr fontId="1"/>
  </si>
  <si>
    <t>http://www.kinpre.com</t>
    <phoneticPr fontId="1"/>
  </si>
  <si>
    <t>kinki@umeda-soba.com</t>
    <phoneticPr fontId="1"/>
  </si>
  <si>
    <t>http://www.umeda-soba.com</t>
    <phoneticPr fontId="1"/>
  </si>
  <si>
    <t>mail@kinki-ecoro.com</t>
    <phoneticPr fontId="1"/>
  </si>
  <si>
    <t>www.kinki-ecoro.com</t>
    <phoneticPr fontId="1"/>
  </si>
  <si>
    <t>kyokuhou-kishiwada@nifty.com</t>
    <phoneticPr fontId="1"/>
  </si>
  <si>
    <t>http://www.k-kyokuhou.com</t>
    <phoneticPr fontId="1"/>
  </si>
  <si>
    <t>saiseisigenikedasibu@coda.ocn.ne.jp</t>
    <phoneticPr fontId="1"/>
  </si>
  <si>
    <t>m-asamura@takajyo.co.jp</t>
    <phoneticPr fontId="1"/>
  </si>
  <si>
    <t>http://www.takajyo.co.jp/rdv/</t>
    <phoneticPr fontId="1"/>
  </si>
  <si>
    <t>takatsuki@daiwashiryo.co.jp</t>
    <phoneticPr fontId="1"/>
  </si>
  <si>
    <t>info@eco-heisei.com</t>
    <phoneticPr fontId="1"/>
  </si>
  <si>
    <t>http://www.eco-heisei.com</t>
    <phoneticPr fontId="1"/>
  </si>
  <si>
    <t>info@unicle.co.jp</t>
    <phoneticPr fontId="1"/>
  </si>
  <si>
    <t>http://www.unicle.co.jp</t>
    <phoneticPr fontId="1"/>
  </si>
  <si>
    <t>iidasyoutenn@kjd.biglobe.ne.jp</t>
    <phoneticPr fontId="1"/>
  </si>
  <si>
    <t>daiwa@ecopaper.gr.jp</t>
    <phoneticPr fontId="1"/>
  </si>
  <si>
    <t>http://www.ecopaper.gr.jp/daiwa/</t>
    <phoneticPr fontId="1"/>
  </si>
  <si>
    <t>daiichisigen@yahoo.co.jp</t>
    <phoneticPr fontId="1"/>
  </si>
  <si>
    <t>kai@matsudasan.com</t>
    <phoneticPr fontId="1"/>
  </si>
  <si>
    <t>theglobesavers@ia4.itkeeper.ne.jp</t>
    <phoneticPr fontId="1"/>
  </si>
  <si>
    <t>suda@ecopaper.gr.jp</t>
    <phoneticPr fontId="1"/>
  </si>
  <si>
    <t>http://www.ecopaper.gr.jp/suda</t>
    <phoneticPr fontId="1"/>
  </si>
  <si>
    <t>matsuoka@matsudasan.com</t>
    <phoneticPr fontId="1"/>
  </si>
  <si>
    <t>tanaka@matsudasan.com</t>
    <phoneticPr fontId="1"/>
  </si>
  <si>
    <t>kobayashi@matsudasan.com</t>
    <phoneticPr fontId="1"/>
  </si>
  <si>
    <t>irie@matsudasan.com</t>
    <phoneticPr fontId="1"/>
  </si>
  <si>
    <t>h-horikawa@msj.biglobe.ne.jp</t>
    <phoneticPr fontId="1"/>
  </si>
  <si>
    <t>http://www.ueno-group.co.jp</t>
    <phoneticPr fontId="1"/>
  </si>
  <si>
    <t>http://www.nne.co.jp</t>
    <phoneticPr fontId="1"/>
  </si>
  <si>
    <t>info-himeji@ueno-group.co.jp</t>
    <phoneticPr fontId="1"/>
  </si>
  <si>
    <t>生野区巽南２－１１－１９</t>
    <rPh sb="0" eb="3">
      <t>イクノク</t>
    </rPh>
    <rPh sb="3" eb="4">
      <t>タツミ</t>
    </rPh>
    <rPh sb="4" eb="5">
      <t>ミナミ</t>
    </rPh>
    <phoneticPr fontId="1"/>
  </si>
  <si>
    <t>06-4306-3232</t>
    <phoneticPr fontId="1"/>
  </si>
  <si>
    <t>06-4306-3230</t>
    <phoneticPr fontId="1"/>
  </si>
  <si>
    <t>ssfcu@shonanservice.co.jp</t>
    <phoneticPr fontId="1"/>
  </si>
  <si>
    <t>https://www.shonanservice.co.jp/</t>
    <phoneticPr fontId="1"/>
  </si>
  <si>
    <t>HP機密問い合わせフォームより</t>
    <rPh sb="2" eb="4">
      <t>キミツ</t>
    </rPh>
    <rPh sb="4" eb="5">
      <t>ト</t>
    </rPh>
    <rPh sb="6" eb="7">
      <t>ア</t>
    </rPh>
    <phoneticPr fontId="1"/>
  </si>
  <si>
    <t>豊中市服部寿町２－２０－１</t>
    <rPh sb="0" eb="3">
      <t>トヨナカシ</t>
    </rPh>
    <rPh sb="3" eb="5">
      <t>ハットリ</t>
    </rPh>
    <rPh sb="5" eb="7">
      <t>コトブキマチ</t>
    </rPh>
    <phoneticPr fontId="1"/>
  </si>
  <si>
    <t>月～金（祝日は除く）</t>
    <rPh sb="0" eb="1">
      <t>ツキ</t>
    </rPh>
    <rPh sb="2" eb="3">
      <t>キン</t>
    </rPh>
    <phoneticPr fontId="1"/>
  </si>
  <si>
    <t>お問合せはホームページ内のフォームよりお願いします</t>
    <rPh sb="1" eb="3">
      <t>トイアワ</t>
    </rPh>
    <rPh sb="11" eb="12">
      <t>ナイ</t>
    </rPh>
    <rPh sb="20" eb="21">
      <t>ネガ</t>
    </rPh>
    <phoneticPr fontId="4"/>
  </si>
  <si>
    <t>AIPA株式会社 大阪事業所</t>
    <rPh sb="4" eb="8">
      <t>カブシキガイシャ</t>
    </rPh>
    <rPh sb="9" eb="11">
      <t>オオサカ</t>
    </rPh>
    <rPh sb="11" eb="14">
      <t>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</si>
</sst>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HG丸ｺﾞｼｯｸM-PRO"/>
      <family val="3"/>
      <charset val="128"/>
    </font>
    <font>
      <sz val="14"/>
      <name val="ＭＳ Ｐゴシック"/>
      <family val="3"/>
      <charset val="128"/>
    </font>
    <font>
      <sz val="9"/>
      <color theme="1"/>
      <name val="HG丸ｺﾞｼｯｸM-PRO"/>
      <family val="3"/>
      <charset val="128"/>
    </font>
    <font>
      <sz val="14"/>
      <name val="ＭＳ Ｐゴシック"/>
      <family val="3"/>
      <charset val="128"/>
      <scheme val="minor"/>
    </font>
    <font>
      <u/>
      <sz val="9"/>
      <color theme="1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u/>
      <sz val="8"/>
      <color theme="10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0"/>
      <color theme="10"/>
      <name val="ＭＳ Ｐゴシック"/>
      <family val="3"/>
      <charset val="128"/>
    </font>
    <font>
      <u/>
      <sz val="6"/>
      <color theme="10"/>
      <name val="ＭＳ Ｐゴシック"/>
      <family val="3"/>
      <charset val="128"/>
    </font>
    <font>
      <u/>
      <sz val="7"/>
      <color theme="10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trike/>
      <sz val="14"/>
      <color rgb="FFFF0000"/>
      <name val="ＭＳ Ｐゴシック"/>
      <family val="3"/>
      <charset val="128"/>
      <scheme val="minor"/>
    </font>
    <font>
      <strike/>
      <sz val="10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trike/>
      <sz val="9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/>
      <diagonal/>
    </border>
    <border>
      <left style="dashed">
        <color indexed="64"/>
      </left>
      <right style="dott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9" fillId="0" borderId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74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29" xfId="0" applyFont="1" applyBorder="1" applyAlignment="1">
      <alignment vertical="center" textRotation="255" shrinkToFit="1"/>
    </xf>
    <xf numFmtId="0" fontId="9" fillId="0" borderId="28" xfId="0" applyFont="1" applyBorder="1" applyAlignment="1">
      <alignment horizontal="center" vertical="center" shrinkToFit="1"/>
    </xf>
    <xf numFmtId="0" fontId="8" fillId="0" borderId="0" xfId="0" applyFont="1" applyAlignment="1">
      <alignment vertical="center" wrapText="1"/>
    </xf>
    <xf numFmtId="0" fontId="12" fillId="3" borderId="41" xfId="0" applyFont="1" applyFill="1" applyBorder="1" applyAlignment="1">
      <alignment horizontal="center" vertical="distributed" textRotation="255" indent="1"/>
    </xf>
    <xf numFmtId="0" fontId="12" fillId="0" borderId="42" xfId="0" applyFont="1" applyBorder="1" applyAlignment="1">
      <alignment horizontal="center" vertical="distributed" textRotation="255" indent="1"/>
    </xf>
    <xf numFmtId="0" fontId="12" fillId="3" borderId="70" xfId="0" applyFont="1" applyFill="1" applyBorder="1" applyAlignment="1">
      <alignment horizontal="center" vertical="distributed" textRotation="255" indent="1"/>
    </xf>
    <xf numFmtId="0" fontId="12" fillId="4" borderId="41" xfId="0" applyFont="1" applyFill="1" applyBorder="1" applyAlignment="1">
      <alignment horizontal="center" vertical="distributed" textRotation="255" indent="1"/>
    </xf>
    <xf numFmtId="0" fontId="12" fillId="3" borderId="42" xfId="0" applyFont="1" applyFill="1" applyBorder="1" applyAlignment="1">
      <alignment horizontal="center" vertical="distributed" textRotation="255" indent="1"/>
    </xf>
    <xf numFmtId="0" fontId="12" fillId="3" borderId="34" xfId="0" applyFont="1" applyFill="1" applyBorder="1" applyAlignment="1">
      <alignment horizontal="center" vertical="distributed" textRotation="255" indent="1"/>
    </xf>
    <xf numFmtId="0" fontId="19" fillId="0" borderId="33" xfId="0" applyFont="1" applyBorder="1" applyAlignment="1">
      <alignment horizontal="center" vertical="center"/>
    </xf>
    <xf numFmtId="0" fontId="12" fillId="3" borderId="69" xfId="0" applyFont="1" applyFill="1" applyBorder="1" applyAlignment="1">
      <alignment horizontal="center" vertical="distributed" textRotation="255" indent="1"/>
    </xf>
    <xf numFmtId="0" fontId="12" fillId="0" borderId="41" xfId="0" applyFont="1" applyBorder="1" applyAlignment="1">
      <alignment horizontal="center" vertical="distributed" textRotation="255" inden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0" fillId="2" borderId="60" xfId="0" applyFont="1" applyFill="1" applyBorder="1" applyAlignment="1">
      <alignment horizontal="center" vertical="center" shrinkToFit="1"/>
    </xf>
    <xf numFmtId="0" fontId="10" fillId="2" borderId="33" xfId="0" applyFont="1" applyFill="1" applyBorder="1" applyAlignment="1">
      <alignment horizontal="center" vertical="center" shrinkToFit="1"/>
    </xf>
    <xf numFmtId="0" fontId="10" fillId="2" borderId="44" xfId="0" applyFont="1" applyFill="1" applyBorder="1" applyAlignment="1">
      <alignment horizontal="center" vertical="center" shrinkToFit="1"/>
    </xf>
    <xf numFmtId="0" fontId="10" fillId="0" borderId="60" xfId="0" applyFont="1" applyFill="1" applyBorder="1" applyAlignment="1">
      <alignment horizontal="center" vertical="center" shrinkToFit="1"/>
    </xf>
    <xf numFmtId="0" fontId="10" fillId="0" borderId="33" xfId="0" applyFont="1" applyFill="1" applyBorder="1" applyAlignment="1">
      <alignment horizontal="center" vertical="center" shrinkToFit="1"/>
    </xf>
    <xf numFmtId="0" fontId="10" fillId="0" borderId="44" xfId="0" applyFont="1" applyFill="1" applyBorder="1" applyAlignment="1">
      <alignment horizontal="center" vertical="center" shrinkToFit="1"/>
    </xf>
    <xf numFmtId="0" fontId="10" fillId="2" borderId="61" xfId="0" applyFont="1" applyFill="1" applyBorder="1" applyAlignment="1">
      <alignment horizontal="center" vertical="center" shrinkToFit="1"/>
    </xf>
    <xf numFmtId="0" fontId="10" fillId="2" borderId="34" xfId="0" applyFont="1" applyFill="1" applyBorder="1" applyAlignment="1">
      <alignment horizontal="center" vertical="center" shrinkToFit="1"/>
    </xf>
    <xf numFmtId="0" fontId="10" fillId="2" borderId="45" xfId="0" applyFont="1" applyFill="1" applyBorder="1" applyAlignment="1">
      <alignment horizontal="center" vertical="center" shrinkToFit="1"/>
    </xf>
    <xf numFmtId="0" fontId="12" fillId="3" borderId="63" xfId="0" applyFont="1" applyFill="1" applyBorder="1" applyAlignment="1">
      <alignment horizontal="center" vertical="distributed" textRotation="255" indent="1"/>
    </xf>
    <xf numFmtId="0" fontId="12" fillId="3" borderId="41" xfId="0" applyFont="1" applyFill="1" applyBorder="1" applyAlignment="1">
      <alignment horizontal="center" vertical="distributed" textRotation="255" indent="1"/>
    </xf>
    <xf numFmtId="0" fontId="12" fillId="3" borderId="53" xfId="0" applyFont="1" applyFill="1" applyBorder="1" applyAlignment="1">
      <alignment horizontal="center" vertical="distributed" textRotation="255" indent="1"/>
    </xf>
    <xf numFmtId="0" fontId="12" fillId="4" borderId="63" xfId="0" applyFont="1" applyFill="1" applyBorder="1" applyAlignment="1">
      <alignment horizontal="center" vertical="distributed" textRotation="255" indent="1"/>
    </xf>
    <xf numFmtId="0" fontId="12" fillId="4" borderId="41" xfId="0" applyFont="1" applyFill="1" applyBorder="1" applyAlignment="1">
      <alignment horizontal="center" vertical="distributed" textRotation="255" indent="1"/>
    </xf>
    <xf numFmtId="0" fontId="12" fillId="4" borderId="53" xfId="0" applyFont="1" applyFill="1" applyBorder="1" applyAlignment="1">
      <alignment horizontal="center" vertical="distributed" textRotation="255" indent="1"/>
    </xf>
    <xf numFmtId="0" fontId="12" fillId="3" borderId="64" xfId="0" applyFont="1" applyFill="1" applyBorder="1" applyAlignment="1">
      <alignment horizontal="center" vertical="distributed" textRotation="255" indent="1"/>
    </xf>
    <xf numFmtId="0" fontId="12" fillId="3" borderId="42" xfId="0" applyFont="1" applyFill="1" applyBorder="1" applyAlignment="1">
      <alignment horizontal="center" vertical="distributed" textRotation="255" indent="1"/>
    </xf>
    <xf numFmtId="0" fontId="12" fillId="3" borderId="54" xfId="0" applyFont="1" applyFill="1" applyBorder="1" applyAlignment="1">
      <alignment horizontal="center" vertical="distributed" textRotation="255" indent="1"/>
    </xf>
    <xf numFmtId="0" fontId="12" fillId="4" borderId="60" xfId="0" applyFont="1" applyFill="1" applyBorder="1" applyAlignment="1">
      <alignment horizontal="center" vertical="distributed" textRotation="255" indent="1"/>
    </xf>
    <xf numFmtId="0" fontId="12" fillId="4" borderId="33" xfId="0" applyFont="1" applyFill="1" applyBorder="1" applyAlignment="1">
      <alignment horizontal="center" vertical="distributed" textRotation="255" indent="1"/>
    </xf>
    <xf numFmtId="0" fontId="12" fillId="4" borderId="44" xfId="0" applyFont="1" applyFill="1" applyBorder="1" applyAlignment="1">
      <alignment horizontal="center" vertical="distributed" textRotation="255" indent="1"/>
    </xf>
    <xf numFmtId="0" fontId="12" fillId="3" borderId="61" xfId="0" applyFont="1" applyFill="1" applyBorder="1" applyAlignment="1">
      <alignment horizontal="center" vertical="distributed" textRotation="255" indent="1"/>
    </xf>
    <xf numFmtId="0" fontId="12" fillId="3" borderId="34" xfId="0" applyFont="1" applyFill="1" applyBorder="1" applyAlignment="1">
      <alignment horizontal="center" vertical="distributed" textRotation="255" indent="1"/>
    </xf>
    <xf numFmtId="0" fontId="12" fillId="3" borderId="45" xfId="0" applyFont="1" applyFill="1" applyBorder="1" applyAlignment="1">
      <alignment horizontal="center" vertical="distributed" textRotation="255" indent="1"/>
    </xf>
    <xf numFmtId="0" fontId="11" fillId="0" borderId="66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5" fillId="0" borderId="78" xfId="2" applyBorder="1" applyAlignment="1" applyProtection="1">
      <alignment horizontal="center" vertical="center" wrapText="1"/>
    </xf>
    <xf numFmtId="0" fontId="22" fillId="0" borderId="21" xfId="2" applyFont="1" applyBorder="1" applyAlignment="1" applyProtection="1">
      <alignment horizontal="center" vertical="center" wrapText="1"/>
    </xf>
    <xf numFmtId="0" fontId="22" fillId="0" borderId="80" xfId="2" applyFont="1" applyBorder="1" applyAlignment="1" applyProtection="1">
      <alignment horizontal="center" vertical="center" wrapText="1"/>
    </xf>
    <xf numFmtId="0" fontId="22" fillId="0" borderId="6" xfId="2" applyFont="1" applyBorder="1" applyAlignment="1" applyProtection="1">
      <alignment horizontal="center" vertical="center" wrapText="1"/>
    </xf>
    <xf numFmtId="0" fontId="22" fillId="0" borderId="10" xfId="2" applyFont="1" applyBorder="1" applyAlignment="1" applyProtection="1">
      <alignment horizontal="center" vertical="center" wrapText="1"/>
    </xf>
    <xf numFmtId="0" fontId="22" fillId="0" borderId="81" xfId="2" applyFont="1" applyBorder="1" applyAlignment="1" applyProtection="1">
      <alignment horizontal="center" vertical="center" wrapText="1"/>
    </xf>
    <xf numFmtId="0" fontId="11" fillId="0" borderId="79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11" fillId="0" borderId="56" xfId="0" applyFont="1" applyBorder="1" applyAlignment="1">
      <alignment horizontal="left" vertical="center" indent="1"/>
    </xf>
    <xf numFmtId="0" fontId="11" fillId="0" borderId="57" xfId="0" applyFont="1" applyBorder="1" applyAlignment="1">
      <alignment horizontal="left" vertical="center" indent="1"/>
    </xf>
    <xf numFmtId="0" fontId="11" fillId="0" borderId="58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 shrinkToFit="1"/>
    </xf>
    <xf numFmtId="0" fontId="10" fillId="0" borderId="32" xfId="0" applyFont="1" applyFill="1" applyBorder="1" applyAlignment="1">
      <alignment horizontal="center" vertical="center" shrinkToFit="1"/>
    </xf>
    <xf numFmtId="0" fontId="10" fillId="0" borderId="43" xfId="0" applyFont="1" applyFill="1" applyBorder="1" applyAlignment="1">
      <alignment horizontal="center" vertical="center" shrinkToFit="1"/>
    </xf>
    <xf numFmtId="0" fontId="11" fillId="0" borderId="20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indent="1"/>
    </xf>
    <xf numFmtId="0" fontId="11" fillId="0" borderId="22" xfId="0" applyFont="1" applyBorder="1" applyAlignment="1">
      <alignment horizontal="left" vertical="center" indent="1"/>
    </xf>
    <xf numFmtId="0" fontId="11" fillId="0" borderId="82" xfId="0" applyFont="1" applyBorder="1" applyAlignment="1">
      <alignment horizontal="left" vertical="center" indent="1"/>
    </xf>
    <xf numFmtId="0" fontId="11" fillId="0" borderId="10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1" fillId="0" borderId="7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2" fillId="3" borderId="62" xfId="0" applyFont="1" applyFill="1" applyBorder="1" applyAlignment="1">
      <alignment horizontal="center" vertical="distributed" textRotation="255" indent="1"/>
    </xf>
    <xf numFmtId="0" fontId="12" fillId="3" borderId="69" xfId="0" applyFont="1" applyFill="1" applyBorder="1" applyAlignment="1">
      <alignment horizontal="center" vertical="distributed" textRotation="255" indent="1"/>
    </xf>
    <xf numFmtId="0" fontId="12" fillId="3" borderId="73" xfId="0" applyFont="1" applyFill="1" applyBorder="1" applyAlignment="1">
      <alignment horizontal="center" vertical="distributed" textRotation="255" indent="1"/>
    </xf>
    <xf numFmtId="0" fontId="12" fillId="0" borderId="63" xfId="0" applyFont="1" applyBorder="1" applyAlignment="1">
      <alignment horizontal="center" vertical="distributed" textRotation="255" indent="1"/>
    </xf>
    <xf numFmtId="0" fontId="12" fillId="0" borderId="41" xfId="0" applyFont="1" applyBorder="1" applyAlignment="1">
      <alignment horizontal="center" vertical="distributed" textRotation="255" indent="1"/>
    </xf>
    <xf numFmtId="0" fontId="12" fillId="0" borderId="53" xfId="0" applyFont="1" applyBorder="1" applyAlignment="1">
      <alignment horizontal="center" vertical="distributed" textRotation="255" indent="1"/>
    </xf>
    <xf numFmtId="0" fontId="12" fillId="0" borderId="64" xfId="0" applyFont="1" applyBorder="1" applyAlignment="1">
      <alignment horizontal="center" vertical="distributed" textRotation="255" indent="1"/>
    </xf>
    <xf numFmtId="0" fontId="12" fillId="0" borderId="42" xfId="0" applyFont="1" applyBorder="1" applyAlignment="1">
      <alignment horizontal="center" vertical="distributed" textRotation="255" indent="1"/>
    </xf>
    <xf numFmtId="0" fontId="12" fillId="0" borderId="54" xfId="0" applyFont="1" applyBorder="1" applyAlignment="1">
      <alignment horizontal="center" vertical="distributed" textRotation="255" indent="1"/>
    </xf>
    <xf numFmtId="0" fontId="12" fillId="3" borderId="65" xfId="0" applyFont="1" applyFill="1" applyBorder="1" applyAlignment="1">
      <alignment horizontal="center" vertical="distributed" textRotation="255" indent="1"/>
    </xf>
    <xf numFmtId="0" fontId="12" fillId="3" borderId="70" xfId="0" applyFont="1" applyFill="1" applyBorder="1" applyAlignment="1">
      <alignment horizontal="center" vertical="distributed" textRotation="255" indent="1"/>
    </xf>
    <xf numFmtId="0" fontId="12" fillId="3" borderId="74" xfId="0" applyFont="1" applyFill="1" applyBorder="1" applyAlignment="1">
      <alignment horizontal="center" vertical="distributed" textRotation="255" indent="1"/>
    </xf>
    <xf numFmtId="0" fontId="2" fillId="0" borderId="6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3" fillId="0" borderId="21" xfId="2" applyFont="1" applyBorder="1" applyAlignment="1" applyProtection="1">
      <alignment horizontal="center" vertical="center" wrapText="1"/>
    </xf>
    <xf numFmtId="0" fontId="13" fillId="0" borderId="80" xfId="2" applyFont="1" applyBorder="1" applyAlignment="1" applyProtection="1">
      <alignment horizontal="center" vertical="center" wrapText="1"/>
    </xf>
    <xf numFmtId="0" fontId="13" fillId="0" borderId="6" xfId="2" applyFont="1" applyBorder="1" applyAlignment="1" applyProtection="1">
      <alignment horizontal="center" vertical="center" wrapText="1"/>
    </xf>
    <xf numFmtId="0" fontId="13" fillId="0" borderId="10" xfId="2" applyFont="1" applyBorder="1" applyAlignment="1" applyProtection="1">
      <alignment horizontal="center" vertical="center" wrapText="1"/>
    </xf>
    <xf numFmtId="0" fontId="13" fillId="0" borderId="81" xfId="2" applyFont="1" applyBorder="1" applyAlignment="1" applyProtection="1">
      <alignment horizontal="center" vertical="center" wrapText="1"/>
    </xf>
    <xf numFmtId="0" fontId="11" fillId="0" borderId="79" xfId="0" applyFont="1" applyBorder="1" applyAlignment="1">
      <alignment horizontal="left" vertical="center" wrapText="1" indent="1"/>
    </xf>
    <xf numFmtId="0" fontId="5" fillId="0" borderId="5" xfId="2" applyBorder="1" applyAlignment="1" applyProtection="1">
      <alignment horizontal="center" vertical="center" wrapText="1" shrinkToFit="1"/>
    </xf>
    <xf numFmtId="0" fontId="13" fillId="0" borderId="9" xfId="2" applyFont="1" applyBorder="1" applyAlignment="1" applyProtection="1">
      <alignment horizontal="center" vertical="center" wrapText="1" shrinkToFit="1"/>
    </xf>
    <xf numFmtId="0" fontId="13" fillId="0" borderId="71" xfId="2" applyFont="1" applyBorder="1" applyAlignment="1" applyProtection="1">
      <alignment horizontal="center" vertical="center" wrapText="1" shrinkToFit="1"/>
    </xf>
    <xf numFmtId="0" fontId="13" fillId="0" borderId="75" xfId="2" applyFont="1" applyBorder="1" applyAlignment="1" applyProtection="1">
      <alignment horizontal="center" vertical="center" wrapText="1" shrinkToFit="1"/>
    </xf>
    <xf numFmtId="0" fontId="13" fillId="0" borderId="57" xfId="2" applyFont="1" applyBorder="1" applyAlignment="1" applyProtection="1">
      <alignment horizontal="center" vertical="center" wrapText="1" shrinkToFit="1"/>
    </xf>
    <xf numFmtId="0" fontId="13" fillId="0" borderId="76" xfId="2" applyFont="1" applyBorder="1" applyAlignment="1" applyProtection="1">
      <alignment horizontal="center" vertical="center" wrapText="1" shrinkToFit="1"/>
    </xf>
    <xf numFmtId="0" fontId="16" fillId="0" borderId="75" xfId="0" applyFont="1" applyBorder="1" applyAlignment="1">
      <alignment horizontal="left" vertical="center"/>
    </xf>
    <xf numFmtId="0" fontId="16" fillId="0" borderId="57" xfId="0" applyFont="1" applyBorder="1" applyAlignment="1">
      <alignment horizontal="left" vertical="center"/>
    </xf>
    <xf numFmtId="0" fontId="16" fillId="0" borderId="76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6" fillId="0" borderId="60" xfId="0" applyFont="1" applyBorder="1" applyAlignment="1">
      <alignment horizontal="center" vertical="center" textRotation="255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44" xfId="0" applyFont="1" applyBorder="1" applyAlignment="1">
      <alignment horizontal="center" vertical="center" textRotation="255" wrapText="1"/>
    </xf>
    <xf numFmtId="0" fontId="26" fillId="0" borderId="60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13" fillId="0" borderId="78" xfId="2" applyFont="1" applyBorder="1" applyAlignment="1" applyProtection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3" fillId="0" borderId="5" xfId="2" applyFont="1" applyBorder="1" applyAlignment="1" applyProtection="1">
      <alignment horizontal="center" vertical="center" wrapText="1" shrinkToFit="1"/>
    </xf>
    <xf numFmtId="0" fontId="1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/>
    </xf>
    <xf numFmtId="0" fontId="17" fillId="0" borderId="21" xfId="2" applyFont="1" applyBorder="1" applyAlignment="1" applyProtection="1">
      <alignment horizontal="center" vertical="center" wrapText="1"/>
    </xf>
    <xf numFmtId="0" fontId="17" fillId="0" borderId="80" xfId="2" applyFont="1" applyBorder="1" applyAlignment="1" applyProtection="1">
      <alignment horizontal="center" vertical="center" wrapText="1"/>
    </xf>
    <xf numFmtId="0" fontId="17" fillId="0" borderId="6" xfId="2" applyFont="1" applyBorder="1" applyAlignment="1" applyProtection="1">
      <alignment horizontal="center" vertical="center" wrapText="1"/>
    </xf>
    <xf numFmtId="0" fontId="17" fillId="0" borderId="10" xfId="2" applyFont="1" applyBorder="1" applyAlignment="1" applyProtection="1">
      <alignment horizontal="center" vertical="center" wrapText="1"/>
    </xf>
    <xf numFmtId="0" fontId="17" fillId="0" borderId="81" xfId="2" applyFont="1" applyBorder="1" applyAlignment="1" applyProtection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1" fillId="4" borderId="20" xfId="0" applyFont="1" applyFill="1" applyBorder="1" applyAlignment="1">
      <alignment horizontal="left" vertical="center" indent="1"/>
    </xf>
    <xf numFmtId="0" fontId="11" fillId="4" borderId="21" xfId="0" applyFont="1" applyFill="1" applyBorder="1" applyAlignment="1">
      <alignment horizontal="left" vertical="center" indent="1"/>
    </xf>
    <xf numFmtId="0" fontId="11" fillId="4" borderId="22" xfId="0" applyFont="1" applyFill="1" applyBorder="1" applyAlignment="1">
      <alignment horizontal="left" vertical="center" indent="1"/>
    </xf>
    <xf numFmtId="0" fontId="11" fillId="4" borderId="82" xfId="0" applyFont="1" applyFill="1" applyBorder="1" applyAlignment="1">
      <alignment horizontal="left" vertical="center" indent="1"/>
    </xf>
    <xf numFmtId="0" fontId="11" fillId="4" borderId="10" xfId="0" applyFont="1" applyFill="1" applyBorder="1" applyAlignment="1">
      <alignment horizontal="left" vertical="center" indent="1"/>
    </xf>
    <xf numFmtId="0" fontId="11" fillId="4" borderId="11" xfId="0" applyFont="1" applyFill="1" applyBorder="1" applyAlignment="1">
      <alignment horizontal="left" vertical="center" indent="1"/>
    </xf>
    <xf numFmtId="0" fontId="11" fillId="0" borderId="20" xfId="0" applyFont="1" applyBorder="1" applyAlignment="1">
      <alignment horizontal="left" vertical="center" wrapText="1" indent="1"/>
    </xf>
    <xf numFmtId="0" fontId="11" fillId="4" borderId="79" xfId="0" applyFont="1" applyFill="1" applyBorder="1" applyAlignment="1">
      <alignment horizontal="left" vertical="center" indent="1"/>
    </xf>
    <xf numFmtId="0" fontId="11" fillId="4" borderId="9" xfId="0" applyFont="1" applyFill="1" applyBorder="1" applyAlignment="1">
      <alignment horizontal="left" vertical="center" indent="1"/>
    </xf>
    <xf numFmtId="0" fontId="11" fillId="4" borderId="7" xfId="0" applyFont="1" applyFill="1" applyBorder="1" applyAlignment="1">
      <alignment horizontal="left" vertical="center" indent="1"/>
    </xf>
    <xf numFmtId="0" fontId="11" fillId="4" borderId="56" xfId="0" applyFont="1" applyFill="1" applyBorder="1" applyAlignment="1">
      <alignment horizontal="left" vertical="center" indent="1"/>
    </xf>
    <xf numFmtId="0" fontId="11" fillId="4" borderId="57" xfId="0" applyFont="1" applyFill="1" applyBorder="1" applyAlignment="1">
      <alignment horizontal="left" vertical="center" indent="1"/>
    </xf>
    <xf numFmtId="0" fontId="11" fillId="4" borderId="58" xfId="0" applyFont="1" applyFill="1" applyBorder="1" applyAlignment="1">
      <alignment horizontal="left" vertical="center" indent="1"/>
    </xf>
    <xf numFmtId="0" fontId="21" fillId="0" borderId="21" xfId="2" applyFont="1" applyBorder="1" applyAlignment="1" applyProtection="1">
      <alignment horizontal="center" vertical="center" wrapText="1"/>
    </xf>
    <xf numFmtId="0" fontId="21" fillId="0" borderId="80" xfId="2" applyFont="1" applyBorder="1" applyAlignment="1" applyProtection="1">
      <alignment horizontal="center" vertical="center" wrapText="1"/>
    </xf>
    <xf numFmtId="0" fontId="21" fillId="0" borderId="6" xfId="2" applyFont="1" applyBorder="1" applyAlignment="1" applyProtection="1">
      <alignment horizontal="center" vertical="center" wrapText="1"/>
    </xf>
    <xf numFmtId="0" fontId="21" fillId="0" borderId="10" xfId="2" applyFont="1" applyBorder="1" applyAlignment="1" applyProtection="1">
      <alignment horizontal="center" vertical="center" wrapText="1"/>
    </xf>
    <xf numFmtId="0" fontId="21" fillId="0" borderId="81" xfId="2" applyFont="1" applyBorder="1" applyAlignment="1" applyProtection="1">
      <alignment horizontal="center" vertical="center" wrapText="1"/>
    </xf>
    <xf numFmtId="0" fontId="17" fillId="0" borderId="78" xfId="2" applyFont="1" applyBorder="1" applyAlignment="1" applyProtection="1">
      <alignment horizontal="center" vertical="center" wrapText="1"/>
    </xf>
    <xf numFmtId="0" fontId="20" fillId="0" borderId="78" xfId="2" applyFont="1" applyBorder="1" applyAlignment="1" applyProtection="1">
      <alignment horizontal="center" vertical="center" wrapText="1"/>
    </xf>
    <xf numFmtId="0" fontId="20" fillId="0" borderId="21" xfId="2" applyFont="1" applyBorder="1" applyAlignment="1" applyProtection="1">
      <alignment horizontal="center" vertical="center" wrapText="1"/>
    </xf>
    <xf numFmtId="0" fontId="20" fillId="0" borderId="80" xfId="2" applyFont="1" applyBorder="1" applyAlignment="1" applyProtection="1">
      <alignment horizontal="center" vertical="center" wrapText="1"/>
    </xf>
    <xf numFmtId="0" fontId="20" fillId="0" borderId="6" xfId="2" applyFont="1" applyBorder="1" applyAlignment="1" applyProtection="1">
      <alignment horizontal="center" vertical="center" wrapText="1"/>
    </xf>
    <xf numFmtId="0" fontId="20" fillId="0" borderId="10" xfId="2" applyFont="1" applyBorder="1" applyAlignment="1" applyProtection="1">
      <alignment horizontal="center" vertical="center" wrapText="1"/>
    </xf>
    <xf numFmtId="0" fontId="20" fillId="0" borderId="81" xfId="2" applyFont="1" applyBorder="1" applyAlignment="1" applyProtection="1">
      <alignment horizontal="center" vertical="center" wrapText="1"/>
    </xf>
    <xf numFmtId="0" fontId="5" fillId="0" borderId="5" xfId="2" applyFill="1" applyBorder="1" applyAlignment="1" applyProtection="1">
      <alignment horizontal="center" vertical="center" wrapText="1" shrinkToFit="1"/>
    </xf>
    <xf numFmtId="0" fontId="13" fillId="0" borderId="9" xfId="2" applyFont="1" applyFill="1" applyBorder="1" applyAlignment="1" applyProtection="1">
      <alignment horizontal="center" vertical="center" wrapText="1" shrinkToFit="1"/>
    </xf>
    <xf numFmtId="0" fontId="13" fillId="0" borderId="71" xfId="2" applyFont="1" applyFill="1" applyBorder="1" applyAlignment="1" applyProtection="1">
      <alignment horizontal="center" vertical="center" wrapText="1" shrinkToFit="1"/>
    </xf>
    <xf numFmtId="0" fontId="13" fillId="0" borderId="75" xfId="2" applyFont="1" applyFill="1" applyBorder="1" applyAlignment="1" applyProtection="1">
      <alignment horizontal="center" vertical="center" wrapText="1" shrinkToFit="1"/>
    </xf>
    <xf numFmtId="0" fontId="13" fillId="0" borderId="57" xfId="2" applyFont="1" applyFill="1" applyBorder="1" applyAlignment="1" applyProtection="1">
      <alignment horizontal="center" vertical="center" wrapText="1" shrinkToFit="1"/>
    </xf>
    <xf numFmtId="0" fontId="13" fillId="0" borderId="76" xfId="2" applyFont="1" applyFill="1" applyBorder="1" applyAlignment="1" applyProtection="1">
      <alignment horizontal="center" vertical="center" wrapText="1" shrinkToFit="1"/>
    </xf>
    <xf numFmtId="0" fontId="25" fillId="0" borderId="39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24" fillId="3" borderId="64" xfId="0" applyFont="1" applyFill="1" applyBorder="1" applyAlignment="1">
      <alignment horizontal="center" vertical="distributed" textRotation="255" indent="1"/>
    </xf>
    <xf numFmtId="0" fontId="24" fillId="3" borderId="42" xfId="0" applyFont="1" applyFill="1" applyBorder="1" applyAlignment="1">
      <alignment horizontal="center" vertical="distributed" textRotation="255" indent="1"/>
    </xf>
    <xf numFmtId="0" fontId="24" fillId="3" borderId="54" xfId="0" applyFont="1" applyFill="1" applyBorder="1" applyAlignment="1">
      <alignment horizontal="center" vertical="distributed" textRotation="255" indent="1"/>
    </xf>
    <xf numFmtId="0" fontId="28" fillId="2" borderId="60" xfId="0" applyFont="1" applyFill="1" applyBorder="1" applyAlignment="1">
      <alignment horizontal="center" vertical="center" shrinkToFit="1"/>
    </xf>
    <xf numFmtId="0" fontId="28" fillId="2" borderId="33" xfId="0" applyFont="1" applyFill="1" applyBorder="1" applyAlignment="1">
      <alignment horizontal="center" vertical="center" shrinkToFit="1"/>
    </xf>
    <xf numFmtId="0" fontId="28" fillId="2" borderId="44" xfId="0" applyFont="1" applyFill="1" applyBorder="1" applyAlignment="1">
      <alignment horizontal="center" vertical="center" shrinkToFit="1"/>
    </xf>
    <xf numFmtId="0" fontId="28" fillId="0" borderId="60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horizontal="center" vertical="center" shrinkToFit="1"/>
    </xf>
    <xf numFmtId="0" fontId="28" fillId="0" borderId="44" xfId="0" applyFont="1" applyFill="1" applyBorder="1" applyAlignment="1">
      <alignment horizontal="center" vertical="center" shrinkToFit="1"/>
    </xf>
    <xf numFmtId="0" fontId="28" fillId="0" borderId="59" xfId="0" applyFont="1" applyFill="1" applyBorder="1" applyAlignment="1">
      <alignment horizontal="center" vertical="center" shrinkToFit="1"/>
    </xf>
    <xf numFmtId="0" fontId="28" fillId="0" borderId="32" xfId="0" applyFont="1" applyFill="1" applyBorder="1" applyAlignment="1">
      <alignment horizontal="center" vertical="center" shrinkToFit="1"/>
    </xf>
    <xf numFmtId="0" fontId="28" fillId="0" borderId="43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left" vertical="center" indent="1"/>
    </xf>
    <xf numFmtId="0" fontId="30" fillId="0" borderId="7" xfId="0" applyFont="1" applyBorder="1" applyAlignment="1">
      <alignment horizontal="left" vertical="center" indent="1"/>
    </xf>
    <xf numFmtId="0" fontId="30" fillId="0" borderId="56" xfId="0" applyFont="1" applyBorder="1" applyAlignment="1">
      <alignment horizontal="left" vertical="center" indent="1"/>
    </xf>
    <xf numFmtId="0" fontId="30" fillId="0" borderId="57" xfId="0" applyFont="1" applyBorder="1" applyAlignment="1">
      <alignment horizontal="left" vertical="center" indent="1"/>
    </xf>
    <xf numFmtId="0" fontId="30" fillId="0" borderId="58" xfId="0" applyFont="1" applyBorder="1" applyAlignment="1">
      <alignment horizontal="left" vertical="center" indent="1"/>
    </xf>
    <xf numFmtId="0" fontId="11" fillId="0" borderId="7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textRotation="255" shrinkToFit="1"/>
    </xf>
    <xf numFmtId="0" fontId="9" fillId="0" borderId="41" xfId="0" applyFont="1" applyBorder="1" applyAlignment="1">
      <alignment horizontal="center" vertical="center" textRotation="255" shrinkToFit="1"/>
    </xf>
    <xf numFmtId="0" fontId="9" fillId="0" borderId="53" xfId="0" applyFont="1" applyBorder="1" applyAlignment="1">
      <alignment horizontal="center" vertical="center" textRotation="255" shrinkToFit="1"/>
    </xf>
    <xf numFmtId="0" fontId="9" fillId="3" borderId="37" xfId="0" applyFont="1" applyFill="1" applyBorder="1" applyAlignment="1">
      <alignment horizontal="center" vertical="center" textRotation="255" shrinkToFit="1"/>
    </xf>
    <xf numFmtId="0" fontId="9" fillId="3" borderId="41" xfId="0" applyFont="1" applyFill="1" applyBorder="1" applyAlignment="1">
      <alignment horizontal="center" vertical="center" textRotation="255" shrinkToFit="1"/>
    </xf>
    <xf numFmtId="0" fontId="9" fillId="3" borderId="53" xfId="0" applyFont="1" applyFill="1" applyBorder="1" applyAlignment="1">
      <alignment horizontal="center" vertical="center" textRotation="255" shrinkToFit="1"/>
    </xf>
    <xf numFmtId="0" fontId="9" fillId="0" borderId="2" xfId="0" applyFont="1" applyFill="1" applyBorder="1" applyAlignment="1">
      <alignment horizontal="center" vertical="distributed" textRotation="255" wrapText="1" indent="1"/>
    </xf>
    <xf numFmtId="0" fontId="9" fillId="0" borderId="33" xfId="0" applyFont="1" applyFill="1" applyBorder="1" applyAlignment="1">
      <alignment horizontal="center" vertical="distributed" textRotation="255" wrapText="1" indent="1"/>
    </xf>
    <xf numFmtId="0" fontId="9" fillId="0" borderId="44" xfId="0" applyFont="1" applyFill="1" applyBorder="1" applyAlignment="1">
      <alignment horizontal="center" vertical="distributed" textRotation="255" wrapText="1" indent="1"/>
    </xf>
    <xf numFmtId="0" fontId="9" fillId="2" borderId="2" xfId="0" applyFont="1" applyFill="1" applyBorder="1" applyAlignment="1">
      <alignment horizontal="center" vertical="distributed" textRotation="255" wrapText="1" indent="1"/>
    </xf>
    <xf numFmtId="0" fontId="9" fillId="2" borderId="33" xfId="0" applyFont="1" applyFill="1" applyBorder="1" applyAlignment="1">
      <alignment horizontal="center" vertical="distributed" textRotation="255" wrapText="1" indent="1"/>
    </xf>
    <xf numFmtId="0" fontId="9" fillId="2" borderId="44" xfId="0" applyFont="1" applyFill="1" applyBorder="1" applyAlignment="1">
      <alignment horizontal="center" vertical="distributed" textRotation="255" wrapText="1" indent="1"/>
    </xf>
    <xf numFmtId="0" fontId="9" fillId="0" borderId="23" xfId="0" applyFont="1" applyFill="1" applyBorder="1" applyAlignment="1">
      <alignment horizontal="center" vertical="distributed" textRotation="255" wrapText="1" indent="1"/>
    </xf>
    <xf numFmtId="0" fontId="9" fillId="0" borderId="32" xfId="0" applyFont="1" applyFill="1" applyBorder="1" applyAlignment="1">
      <alignment horizontal="center" vertical="distributed" textRotation="255" wrapText="1" indent="1"/>
    </xf>
    <xf numFmtId="0" fontId="9" fillId="0" borderId="43" xfId="0" applyFont="1" applyFill="1" applyBorder="1" applyAlignment="1">
      <alignment horizontal="center" vertical="distributed" textRotation="255" wrapText="1" indent="1"/>
    </xf>
    <xf numFmtId="0" fontId="9" fillId="0" borderId="88" xfId="0" applyFont="1" applyBorder="1" applyAlignment="1">
      <alignment horizontal="center" vertical="center" textRotation="255"/>
    </xf>
    <xf numFmtId="0" fontId="9" fillId="0" borderId="89" xfId="0" applyFont="1" applyBorder="1" applyAlignment="1">
      <alignment horizontal="center" vertical="center" textRotation="255"/>
    </xf>
    <xf numFmtId="0" fontId="9" fillId="0" borderId="90" xfId="0" applyFont="1" applyBorder="1" applyAlignment="1">
      <alignment horizontal="center" vertical="center" textRotation="255"/>
    </xf>
    <xf numFmtId="0" fontId="9" fillId="3" borderId="86" xfId="0" applyFont="1" applyFill="1" applyBorder="1" applyAlignment="1">
      <alignment horizontal="center" vertical="center" textRotation="255" shrinkToFit="1"/>
    </xf>
    <xf numFmtId="0" fontId="9" fillId="3" borderId="70" xfId="0" applyFont="1" applyFill="1" applyBorder="1" applyAlignment="1">
      <alignment horizontal="center" vertical="center" textRotation="255" shrinkToFit="1"/>
    </xf>
    <xf numFmtId="0" fontId="9" fillId="3" borderId="74" xfId="0" applyFont="1" applyFill="1" applyBorder="1" applyAlignment="1">
      <alignment horizontal="center" vertical="center" textRotation="255" shrinkToFit="1"/>
    </xf>
    <xf numFmtId="0" fontId="9" fillId="4" borderId="88" xfId="0" applyFont="1" applyFill="1" applyBorder="1" applyAlignment="1">
      <alignment horizontal="center" vertical="center" textRotation="255"/>
    </xf>
    <xf numFmtId="0" fontId="9" fillId="4" borderId="89" xfId="0" applyFont="1" applyFill="1" applyBorder="1" applyAlignment="1">
      <alignment horizontal="center" vertical="center" textRotation="255"/>
    </xf>
    <xf numFmtId="0" fontId="9" fillId="4" borderId="90" xfId="0" applyFont="1" applyFill="1" applyBorder="1" applyAlignment="1">
      <alignment horizontal="center" vertical="center" textRotation="255"/>
    </xf>
    <xf numFmtId="0" fontId="9" fillId="3" borderId="91" xfId="0" applyFont="1" applyFill="1" applyBorder="1" applyAlignment="1">
      <alignment horizontal="center" vertical="center" textRotation="255" shrinkToFit="1"/>
    </xf>
    <xf numFmtId="0" fontId="9" fillId="3" borderId="92" xfId="0" applyFont="1" applyFill="1" applyBorder="1" applyAlignment="1">
      <alignment horizontal="center" vertical="center" textRotation="255" shrinkToFit="1"/>
    </xf>
    <xf numFmtId="0" fontId="9" fillId="3" borderId="93" xfId="0" applyFont="1" applyFill="1" applyBorder="1" applyAlignment="1">
      <alignment horizontal="center" vertical="center" textRotation="255" shrinkToFit="1"/>
    </xf>
    <xf numFmtId="0" fontId="9" fillId="4" borderId="91" xfId="0" applyFont="1" applyFill="1" applyBorder="1" applyAlignment="1">
      <alignment horizontal="center" vertical="center" textRotation="255" shrinkToFit="1"/>
    </xf>
    <xf numFmtId="0" fontId="9" fillId="4" borderId="92" xfId="0" applyFont="1" applyFill="1" applyBorder="1" applyAlignment="1">
      <alignment horizontal="center" vertical="center" textRotation="255" shrinkToFit="1"/>
    </xf>
    <xf numFmtId="0" fontId="9" fillId="4" borderId="93" xfId="0" applyFont="1" applyFill="1" applyBorder="1" applyAlignment="1">
      <alignment horizontal="center" vertical="center" textRotation="255" shrinkToFi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distributed" vertical="center" indent="3"/>
    </xf>
    <xf numFmtId="0" fontId="7" fillId="0" borderId="13" xfId="0" applyFont="1" applyBorder="1" applyAlignment="1">
      <alignment horizontal="distributed" vertical="center" indent="3"/>
    </xf>
    <xf numFmtId="0" fontId="7" fillId="0" borderId="15" xfId="0" applyFont="1" applyBorder="1" applyAlignment="1">
      <alignment horizontal="distributed" vertical="center" indent="3"/>
    </xf>
    <xf numFmtId="0" fontId="7" fillId="0" borderId="25" xfId="0" applyFont="1" applyBorder="1" applyAlignment="1">
      <alignment horizontal="distributed" vertical="center" indent="3"/>
    </xf>
    <xf numFmtId="0" fontId="7" fillId="0" borderId="4" xfId="0" applyFont="1" applyBorder="1" applyAlignment="1">
      <alignment horizontal="distributed" vertical="center" indent="3"/>
    </xf>
    <xf numFmtId="0" fontId="7" fillId="0" borderId="8" xfId="0" applyFont="1" applyBorder="1" applyAlignment="1">
      <alignment horizontal="distributed" vertical="center" indent="3"/>
    </xf>
    <xf numFmtId="0" fontId="7" fillId="0" borderId="78" xfId="0" applyFont="1" applyBorder="1" applyAlignment="1">
      <alignment horizontal="distributed" vertical="center" indent="2"/>
    </xf>
    <xf numFmtId="0" fontId="7" fillId="0" borderId="21" xfId="0" applyFont="1" applyBorder="1" applyAlignment="1">
      <alignment horizontal="distributed" vertical="center" indent="2"/>
    </xf>
    <xf numFmtId="0" fontId="7" fillId="0" borderId="22" xfId="0" applyFont="1" applyBorder="1" applyAlignment="1">
      <alignment horizontal="distributed" vertical="center" indent="2"/>
    </xf>
    <xf numFmtId="0" fontId="7" fillId="0" borderId="77" xfId="0" applyFont="1" applyBorder="1" applyAlignment="1">
      <alignment horizontal="distributed" vertical="center" indent="2"/>
    </xf>
    <xf numFmtId="0" fontId="7" fillId="0" borderId="0" xfId="0" applyFont="1" applyBorder="1" applyAlignment="1">
      <alignment horizontal="distributed" vertical="center" indent="2"/>
    </xf>
    <xf numFmtId="0" fontId="7" fillId="0" borderId="31" xfId="0" applyFont="1" applyBorder="1" applyAlignment="1">
      <alignment horizontal="distributed" vertical="center" indent="2"/>
    </xf>
    <xf numFmtId="0" fontId="7" fillId="0" borderId="6" xfId="0" applyFont="1" applyBorder="1" applyAlignment="1">
      <alignment horizontal="distributed" vertical="center" indent="2"/>
    </xf>
    <xf numFmtId="0" fontId="7" fillId="0" borderId="10" xfId="0" applyFont="1" applyBorder="1" applyAlignment="1">
      <alignment horizontal="distributed" vertical="center" indent="2"/>
    </xf>
    <xf numFmtId="0" fontId="7" fillId="0" borderId="11" xfId="0" applyFont="1" applyBorder="1" applyAlignment="1">
      <alignment horizontal="distributed" vertical="center" indent="2"/>
    </xf>
    <xf numFmtId="0" fontId="7" fillId="0" borderId="16" xfId="0" applyFont="1" applyBorder="1" applyAlignment="1">
      <alignment horizontal="distributed" vertical="center" indent="1"/>
    </xf>
    <xf numFmtId="0" fontId="7" fillId="0" borderId="13" xfId="0" applyFont="1" applyBorder="1" applyAlignment="1">
      <alignment horizontal="distributed" vertical="center" indent="1"/>
    </xf>
    <xf numFmtId="0" fontId="7" fillId="0" borderId="14" xfId="0" applyFont="1" applyBorder="1" applyAlignment="1">
      <alignment horizontal="distributed" vertical="center" indent="1"/>
    </xf>
    <xf numFmtId="0" fontId="7" fillId="0" borderId="3" xfId="0" applyFont="1" applyBorder="1" applyAlignment="1">
      <alignment horizontal="distributed" vertical="center" indent="1"/>
    </xf>
    <xf numFmtId="0" fontId="7" fillId="0" borderId="4" xfId="0" applyFont="1" applyBorder="1" applyAlignment="1">
      <alignment horizontal="distributed" vertical="center" indent="1"/>
    </xf>
    <xf numFmtId="0" fontId="7" fillId="0" borderId="26" xfId="0" applyFont="1" applyBorder="1" applyAlignment="1">
      <alignment horizontal="distributed" vertical="center" indent="1"/>
    </xf>
    <xf numFmtId="0" fontId="6" fillId="0" borderId="17" xfId="0" applyFont="1" applyBorder="1" applyAlignment="1">
      <alignment horizontal="distributed" vertical="center" indent="4"/>
    </xf>
    <xf numFmtId="0" fontId="6" fillId="0" borderId="18" xfId="0" applyFont="1" applyBorder="1" applyAlignment="1">
      <alignment horizontal="distributed" vertical="center" indent="4"/>
    </xf>
    <xf numFmtId="0" fontId="6" fillId="0" borderId="19" xfId="0" applyFont="1" applyBorder="1" applyAlignment="1">
      <alignment horizontal="distributed" vertical="center" indent="4"/>
    </xf>
    <xf numFmtId="0" fontId="6" fillId="0" borderId="20" xfId="0" applyFont="1" applyBorder="1" applyAlignment="1">
      <alignment horizontal="center" vertical="center" textRotation="255" wrapText="1"/>
    </xf>
    <xf numFmtId="0" fontId="6" fillId="0" borderId="21" xfId="0" applyFont="1" applyBorder="1" applyAlignment="1">
      <alignment horizontal="center" vertical="center" textRotation="255" wrapText="1"/>
    </xf>
    <xf numFmtId="0" fontId="6" fillId="0" borderId="22" xfId="0" applyFont="1" applyBorder="1" applyAlignment="1">
      <alignment horizontal="center" vertical="center" textRotation="255" wrapText="1"/>
    </xf>
    <xf numFmtId="0" fontId="6" fillId="0" borderId="30" xfId="0" applyFont="1" applyBorder="1" applyAlignment="1">
      <alignment horizontal="center" vertical="center" textRotation="255" wrapText="1"/>
    </xf>
    <xf numFmtId="0" fontId="6" fillId="0" borderId="0" xfId="0" applyFont="1" applyBorder="1" applyAlignment="1">
      <alignment horizontal="center" vertical="center" textRotation="255" wrapText="1"/>
    </xf>
    <xf numFmtId="0" fontId="6" fillId="0" borderId="31" xfId="0" applyFont="1" applyBorder="1" applyAlignment="1">
      <alignment horizontal="center" vertical="center" textRotation="255" wrapText="1"/>
    </xf>
    <xf numFmtId="0" fontId="6" fillId="0" borderId="56" xfId="0" applyFont="1" applyBorder="1" applyAlignment="1">
      <alignment horizontal="center" vertical="center" textRotation="255" wrapText="1"/>
    </xf>
    <xf numFmtId="0" fontId="6" fillId="0" borderId="57" xfId="0" applyFont="1" applyBorder="1" applyAlignment="1">
      <alignment horizontal="center" vertical="center" textRotation="255" wrapText="1"/>
    </xf>
    <xf numFmtId="0" fontId="6" fillId="0" borderId="58" xfId="0" applyFont="1" applyBorder="1" applyAlignment="1">
      <alignment horizontal="center" vertical="center" textRotation="255" wrapText="1"/>
    </xf>
    <xf numFmtId="0" fontId="9" fillId="2" borderId="24" xfId="0" applyFont="1" applyFill="1" applyBorder="1" applyAlignment="1">
      <alignment horizontal="center" vertical="distributed" textRotation="255" wrapText="1" indent="1"/>
    </xf>
    <xf numFmtId="0" fontId="9" fillId="2" borderId="34" xfId="0" applyFont="1" applyFill="1" applyBorder="1" applyAlignment="1">
      <alignment horizontal="center" vertical="distributed" textRotation="255" wrapText="1" indent="1"/>
    </xf>
    <xf numFmtId="0" fontId="9" fillId="2" borderId="45" xfId="0" applyFont="1" applyFill="1" applyBorder="1" applyAlignment="1">
      <alignment horizontal="center" vertical="distributed" textRotation="255" wrapText="1" indent="1"/>
    </xf>
    <xf numFmtId="0" fontId="7" fillId="0" borderId="46" xfId="0" applyFont="1" applyBorder="1" applyAlignment="1">
      <alignment horizontal="distributed" vertical="center" indent="3"/>
    </xf>
    <xf numFmtId="0" fontId="7" fillId="0" borderId="47" xfId="0" applyFont="1" applyBorder="1" applyAlignment="1">
      <alignment horizontal="distributed" vertical="center" indent="3"/>
    </xf>
    <xf numFmtId="0" fontId="7" fillId="0" borderId="48" xfId="0" applyFont="1" applyBorder="1" applyAlignment="1">
      <alignment horizontal="distributed" vertical="center" indent="3"/>
    </xf>
    <xf numFmtId="0" fontId="7" fillId="0" borderId="8" xfId="0" applyFont="1" applyBorder="1" applyAlignment="1">
      <alignment horizontal="distributed" vertical="center" indent="1"/>
    </xf>
    <xf numFmtId="0" fontId="7" fillId="0" borderId="49" xfId="0" applyFont="1" applyBorder="1" applyAlignment="1">
      <alignment horizontal="distributed" vertical="center" indent="1"/>
    </xf>
    <xf numFmtId="0" fontId="7" fillId="0" borderId="47" xfId="0" applyFont="1" applyBorder="1" applyAlignment="1">
      <alignment horizontal="distributed" vertical="center" indent="1"/>
    </xf>
    <xf numFmtId="0" fontId="7" fillId="0" borderId="48" xfId="0" applyFont="1" applyBorder="1" applyAlignment="1">
      <alignment horizontal="distributed" vertical="center" indent="1"/>
    </xf>
    <xf numFmtId="0" fontId="7" fillId="0" borderId="50" xfId="0" applyFont="1" applyBorder="1" applyAlignment="1">
      <alignment horizontal="distributed" vertical="center" indent="1"/>
    </xf>
    <xf numFmtId="0" fontId="9" fillId="3" borderId="87" xfId="0" applyFont="1" applyFill="1" applyBorder="1" applyAlignment="1">
      <alignment horizontal="center" vertical="distributed" textRotation="255" indent="1"/>
    </xf>
    <xf numFmtId="0" fontId="9" fillId="3" borderId="69" xfId="0" applyFont="1" applyFill="1" applyBorder="1" applyAlignment="1">
      <alignment horizontal="center" vertical="distributed" textRotation="255" indent="1"/>
    </xf>
    <xf numFmtId="0" fontId="9" fillId="3" borderId="73" xfId="0" applyFont="1" applyFill="1" applyBorder="1" applyAlignment="1">
      <alignment horizontal="center" vertical="distributed" textRotation="255" indent="1"/>
    </xf>
    <xf numFmtId="0" fontId="9" fillId="0" borderId="37" xfId="0" applyFont="1" applyBorder="1" applyAlignment="1">
      <alignment horizontal="center" vertical="center" textRotation="255"/>
    </xf>
    <xf numFmtId="0" fontId="9" fillId="0" borderId="41" xfId="0" applyFont="1" applyBorder="1" applyAlignment="1">
      <alignment horizontal="center" vertical="center" textRotation="255"/>
    </xf>
    <xf numFmtId="0" fontId="9" fillId="0" borderId="53" xfId="0" applyFont="1" applyBorder="1" applyAlignment="1">
      <alignment horizontal="center" vertical="center" textRotation="255"/>
    </xf>
    <xf numFmtId="0" fontId="9" fillId="3" borderId="37" xfId="0" applyFont="1" applyFill="1" applyBorder="1" applyAlignment="1">
      <alignment horizontal="center" vertical="center" textRotation="255"/>
    </xf>
    <xf numFmtId="0" fontId="9" fillId="3" borderId="41" xfId="0" applyFont="1" applyFill="1" applyBorder="1" applyAlignment="1">
      <alignment horizontal="center" vertical="center" textRotation="255"/>
    </xf>
    <xf numFmtId="0" fontId="9" fillId="3" borderId="53" xfId="0" applyFont="1" applyFill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distributed" textRotation="255" indent="1"/>
    </xf>
    <xf numFmtId="0" fontId="9" fillId="0" borderId="41" xfId="0" applyFont="1" applyBorder="1" applyAlignment="1">
      <alignment horizontal="center" vertical="distributed" textRotation="255" indent="1"/>
    </xf>
    <xf numFmtId="0" fontId="9" fillId="0" borderId="53" xfId="0" applyFont="1" applyBorder="1" applyAlignment="1">
      <alignment horizontal="center" vertical="distributed" textRotation="255" indent="1"/>
    </xf>
    <xf numFmtId="0" fontId="9" fillId="3" borderId="37" xfId="0" applyFont="1" applyFill="1" applyBorder="1" applyAlignment="1">
      <alignment horizontal="center" vertical="distributed" textRotation="255" indent="1"/>
    </xf>
    <xf numFmtId="0" fontId="9" fillId="3" borderId="41" xfId="0" applyFont="1" applyFill="1" applyBorder="1" applyAlignment="1">
      <alignment horizontal="center" vertical="distributed" textRotation="255" indent="1"/>
    </xf>
    <xf numFmtId="0" fontId="9" fillId="3" borderId="53" xfId="0" applyFont="1" applyFill="1" applyBorder="1" applyAlignment="1">
      <alignment horizontal="center" vertical="distributed" textRotation="255" indent="1"/>
    </xf>
    <xf numFmtId="0" fontId="11" fillId="0" borderId="2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3" fillId="0" borderId="57" xfId="0" applyFont="1" applyBorder="1" applyAlignment="1">
      <alignment horizontal="distributed" vertical="center" indent="20"/>
    </xf>
    <xf numFmtId="0" fontId="27" fillId="0" borderId="28" xfId="2" applyFont="1" applyFill="1" applyBorder="1" applyAlignment="1" applyProtection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vertical="center" indent="1"/>
    </xf>
    <xf numFmtId="0" fontId="11" fillId="0" borderId="48" xfId="0" applyFont="1" applyBorder="1" applyAlignment="1">
      <alignment horizontal="left" vertical="center" indent="1"/>
    </xf>
    <xf numFmtId="0" fontId="11" fillId="0" borderId="72" xfId="0" applyFont="1" applyBorder="1" applyAlignment="1">
      <alignment horizontal="left" vertical="center" indent="1"/>
    </xf>
    <xf numFmtId="0" fontId="11" fillId="0" borderId="7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71" xfId="0" applyFont="1" applyBorder="1" applyAlignment="1">
      <alignment horizontal="center" vertical="center" wrapText="1" shrinkToFit="1"/>
    </xf>
    <xf numFmtId="0" fontId="14" fillId="0" borderId="75" xfId="0" applyFont="1" applyBorder="1" applyAlignment="1">
      <alignment horizontal="center" vertical="center" wrapText="1" shrinkToFit="1"/>
    </xf>
    <xf numFmtId="0" fontId="14" fillId="0" borderId="57" xfId="0" applyFont="1" applyBorder="1" applyAlignment="1">
      <alignment horizontal="center" vertical="center" wrapText="1" shrinkToFit="1"/>
    </xf>
    <xf numFmtId="0" fontId="14" fillId="0" borderId="76" xfId="0" applyFont="1" applyBorder="1" applyAlignment="1">
      <alignment horizontal="center" vertical="center" wrapText="1" shrinkToFit="1"/>
    </xf>
    <xf numFmtId="0" fontId="7" fillId="0" borderId="49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textRotation="255"/>
    </xf>
    <xf numFmtId="0" fontId="9" fillId="4" borderId="33" xfId="0" applyFont="1" applyFill="1" applyBorder="1" applyAlignment="1">
      <alignment horizontal="center" vertical="center" textRotation="255"/>
    </xf>
    <xf numFmtId="0" fontId="9" fillId="4" borderId="44" xfId="0" applyFont="1" applyFill="1" applyBorder="1" applyAlignment="1">
      <alignment horizontal="center" vertical="center" textRotation="255"/>
    </xf>
    <xf numFmtId="0" fontId="9" fillId="3" borderId="83" xfId="0" applyFont="1" applyFill="1" applyBorder="1" applyAlignment="1">
      <alignment horizontal="center" vertical="center" textRotation="255" shrinkToFit="1"/>
    </xf>
    <xf numFmtId="0" fontId="9" fillId="3" borderId="94" xfId="0" applyFont="1" applyFill="1" applyBorder="1" applyAlignment="1">
      <alignment horizontal="center" vertical="center" textRotation="255" shrinkToFit="1"/>
    </xf>
    <xf numFmtId="0" fontId="9" fillId="3" borderId="84" xfId="0" applyFont="1" applyFill="1" applyBorder="1" applyAlignment="1">
      <alignment horizontal="center" vertical="center" textRotation="255" shrinkToFit="1"/>
    </xf>
    <xf numFmtId="0" fontId="11" fillId="0" borderId="2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0" fontId="11" fillId="0" borderId="82" xfId="0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/>
    </xf>
    <xf numFmtId="0" fontId="5" fillId="0" borderId="78" xfId="2" applyBorder="1" applyAlignment="1" applyProtection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8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81" xfId="0" applyFont="1" applyBorder="1" applyAlignment="1">
      <alignment vertical="center" wrapText="1"/>
    </xf>
    <xf numFmtId="0" fontId="11" fillId="0" borderId="79" xfId="0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center" wrapText="1" indent="1"/>
    </xf>
    <xf numFmtId="0" fontId="11" fillId="0" borderId="21" xfId="0" applyFont="1" applyFill="1" applyBorder="1" applyAlignment="1">
      <alignment horizontal="left" vertical="center" indent="1"/>
    </xf>
    <xf numFmtId="0" fontId="11" fillId="0" borderId="22" xfId="0" applyFont="1" applyFill="1" applyBorder="1" applyAlignment="1">
      <alignment horizontal="left" vertical="center" indent="1"/>
    </xf>
    <xf numFmtId="0" fontId="11" fillId="0" borderId="78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78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80" xfId="0" applyFont="1" applyFill="1" applyBorder="1" applyAlignment="1">
      <alignment horizontal="center" vertical="center" wrapText="1"/>
    </xf>
    <xf numFmtId="0" fontId="11" fillId="0" borderId="82" xfId="0" applyFont="1" applyFill="1" applyBorder="1" applyAlignment="1">
      <alignment horizontal="left" vertical="center" indent="1"/>
    </xf>
    <xf numFmtId="0" fontId="11" fillId="0" borderId="10" xfId="0" applyFont="1" applyFill="1" applyBorder="1" applyAlignment="1">
      <alignment horizontal="left" vertical="center" indent="1"/>
    </xf>
    <xf numFmtId="0" fontId="11" fillId="0" borderId="11" xfId="0" applyFont="1" applyFill="1" applyBorder="1" applyAlignment="1">
      <alignment horizontal="left" vertical="center" indent="1"/>
    </xf>
    <xf numFmtId="0" fontId="11" fillId="0" borderId="6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81" xfId="0" applyFont="1" applyFill="1" applyBorder="1" applyAlignment="1">
      <alignment horizontal="center" vertical="center" wrapText="1"/>
    </xf>
  </cellXfs>
  <cellStyles count="3">
    <cellStyle name="スタイル 1" xfId="1" xr:uid="{D57C8248-DBCD-4DF4-A5F6-D42EB953E4A4}"/>
    <cellStyle name="ハイパーリンク" xfId="2" builtinId="8"/>
    <cellStyle name="標準" xfId="0" builtinId="0"/>
  </cellStyles>
  <dxfs count="0"/>
  <tableStyles count="0" defaultTableStyle="TableStyleMedium9" defaultPivotStyle="PivotStyleLight16"/>
  <colors>
    <mruColors>
      <color rgb="FFFF0066"/>
      <color rgb="FF691D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kyowashiryo.co.jp" TargetMode="External"/><Relationship Id="rId21" Type="http://schemas.openxmlformats.org/officeDocument/2006/relationships/hyperlink" Target="http://www.eishinkaihatsu.com/" TargetMode="External"/><Relationship Id="rId42" Type="http://schemas.openxmlformats.org/officeDocument/2006/relationships/hyperlink" Target="http://www.kyowashiryo.co.jp/" TargetMode="External"/><Relationship Id="rId63" Type="http://schemas.openxmlformats.org/officeDocument/2006/relationships/hyperlink" Target="mailto:ashida@nishikawa.com" TargetMode="External"/><Relationship Id="rId84" Type="http://schemas.openxmlformats.org/officeDocument/2006/relationships/hyperlink" Target="mailto:info@marudaiunyu.co.jp" TargetMode="External"/><Relationship Id="rId138" Type="http://schemas.openxmlformats.org/officeDocument/2006/relationships/hyperlink" Target="mailto:kkdaiwa@gmail.com" TargetMode="External"/><Relationship Id="rId159" Type="http://schemas.openxmlformats.org/officeDocument/2006/relationships/hyperlink" Target="mailto:info-honsha@kyokushinshigyo.co.jp" TargetMode="External"/><Relationship Id="rId170" Type="http://schemas.openxmlformats.org/officeDocument/2006/relationships/hyperlink" Target="http://www.daiwashiryo.co.jp/" TargetMode="External"/><Relationship Id="rId191" Type="http://schemas.openxmlformats.org/officeDocument/2006/relationships/hyperlink" Target="http://www.umeda-soba.com/" TargetMode="External"/><Relationship Id="rId205" Type="http://schemas.openxmlformats.org/officeDocument/2006/relationships/hyperlink" Target="mailto:info@eco-heisei.com" TargetMode="External"/><Relationship Id="rId226" Type="http://schemas.openxmlformats.org/officeDocument/2006/relationships/hyperlink" Target="mailto:h-horikawa@msj.biglobe.ne.jp" TargetMode="External"/><Relationship Id="rId107" Type="http://schemas.openxmlformats.org/officeDocument/2006/relationships/hyperlink" Target="http://www.godo-e.com/" TargetMode="External"/><Relationship Id="rId11" Type="http://schemas.openxmlformats.org/officeDocument/2006/relationships/hyperlink" Target="mailto:odp-osa@air.nittsu.co.jp" TargetMode="External"/><Relationship Id="rId32" Type="http://schemas.openxmlformats.org/officeDocument/2006/relationships/hyperlink" Target="http://www.shinchi-eisei.co.jp/" TargetMode="External"/><Relationship Id="rId53" Type="http://schemas.openxmlformats.org/officeDocument/2006/relationships/hyperlink" Target="https://www.paper-recycle.jp/contact" TargetMode="External"/><Relationship Id="rId74" Type="http://schemas.openxmlformats.org/officeDocument/2006/relationships/hyperlink" Target="http://www.tcreate.com/" TargetMode="External"/><Relationship Id="rId128" Type="http://schemas.openxmlformats.org/officeDocument/2006/relationships/hyperlink" Target="mailto:cleannavi@hotmail.co.jp" TargetMode="External"/><Relationship Id="rId149" Type="http://schemas.openxmlformats.org/officeDocument/2006/relationships/hyperlink" Target="http://www.kyowa-tenma.co.jp/" TargetMode="External"/><Relationship Id="rId5" Type="http://schemas.openxmlformats.org/officeDocument/2006/relationships/hyperlink" Target="mailto:info@etf.co.jp" TargetMode="External"/><Relationship Id="rId95" Type="http://schemas.openxmlformats.org/officeDocument/2006/relationships/hyperlink" Target="http://www.aipa.or.jp/" TargetMode="External"/><Relationship Id="rId160" Type="http://schemas.openxmlformats.org/officeDocument/2006/relationships/hyperlink" Target="http://www.kyokushinshigyo.co.jp/" TargetMode="External"/><Relationship Id="rId181" Type="http://schemas.openxmlformats.org/officeDocument/2006/relationships/hyperlink" Target="mailto:h_kitoh@shiozawa.co.jp" TargetMode="External"/><Relationship Id="rId216" Type="http://schemas.openxmlformats.org/officeDocument/2006/relationships/hyperlink" Target="mailto:suda@ecopaper.gr.jp" TargetMode="External"/><Relationship Id="rId22" Type="http://schemas.openxmlformats.org/officeDocument/2006/relationships/hyperlink" Target="mailto:takeda@daiwashiryo.co.jp" TargetMode="External"/><Relationship Id="rId27" Type="http://schemas.openxmlformats.org/officeDocument/2006/relationships/hyperlink" Target="mailto:taiyo-taisyo@grace.ocn.ne.jp" TargetMode="External"/><Relationship Id="rId43" Type="http://schemas.openxmlformats.org/officeDocument/2006/relationships/hyperlink" Target="http://www.kyowashiryo.co.jp/" TargetMode="External"/><Relationship Id="rId48" Type="http://schemas.openxmlformats.org/officeDocument/2006/relationships/hyperlink" Target="mailto:yoyaku.3peace@docomo.ne.jp" TargetMode="External"/><Relationship Id="rId64" Type="http://schemas.openxmlformats.org/officeDocument/2006/relationships/hyperlink" Target="mailto:info@hokubueisei.com" TargetMode="External"/><Relationship Id="rId69" Type="http://schemas.openxmlformats.org/officeDocument/2006/relationships/hyperlink" Target="mailto:j.fujie@daito-c.com" TargetMode="External"/><Relationship Id="rId113" Type="http://schemas.openxmlformats.org/officeDocument/2006/relationships/hyperlink" Target="http://www.kan-so.co.jp/" TargetMode="External"/><Relationship Id="rId118" Type="http://schemas.openxmlformats.org/officeDocument/2006/relationships/hyperlink" Target="mailto:k.nishimoto@dai-kun.jp" TargetMode="External"/><Relationship Id="rId134" Type="http://schemas.openxmlformats.org/officeDocument/2006/relationships/hyperlink" Target="mailto:goto.olive@orange.zero.jp" TargetMode="External"/><Relationship Id="rId139" Type="http://schemas.openxmlformats.org/officeDocument/2006/relationships/hyperlink" Target="http://www.kkdaiwa.com/" TargetMode="External"/><Relationship Id="rId80" Type="http://schemas.openxmlformats.org/officeDocument/2006/relationships/hyperlink" Target="mailto:eco-shirokita@kansai.zaq.jp" TargetMode="External"/><Relationship Id="rId85" Type="http://schemas.openxmlformats.org/officeDocument/2006/relationships/hyperlink" Target="http://www.marudaiunyu.co.jp/" TargetMode="External"/><Relationship Id="rId150" Type="http://schemas.openxmlformats.org/officeDocument/2006/relationships/hyperlink" Target="mailto:teramoto@alivio-inc.jp" TargetMode="External"/><Relationship Id="rId155" Type="http://schemas.openxmlformats.org/officeDocument/2006/relationships/hyperlink" Target="http://www.mamoru-kun.com/" TargetMode="External"/><Relationship Id="rId171" Type="http://schemas.openxmlformats.org/officeDocument/2006/relationships/hyperlink" Target="mailto:hikari-sigyou@lapis.plala.or.jp" TargetMode="External"/><Relationship Id="rId176" Type="http://schemas.openxmlformats.org/officeDocument/2006/relationships/hyperlink" Target="mailto:kitamoto@kitamotoshigyou.com" TargetMode="External"/><Relationship Id="rId192" Type="http://schemas.openxmlformats.org/officeDocument/2006/relationships/hyperlink" Target="mailto:mail@kinki-ecoro.com" TargetMode="External"/><Relationship Id="rId197" Type="http://schemas.openxmlformats.org/officeDocument/2006/relationships/hyperlink" Target="mailto:info@kyowashiryo.co.jp" TargetMode="External"/><Relationship Id="rId206" Type="http://schemas.openxmlformats.org/officeDocument/2006/relationships/hyperlink" Target="http://www.eco-heisei.com/" TargetMode="External"/><Relationship Id="rId227" Type="http://schemas.openxmlformats.org/officeDocument/2006/relationships/hyperlink" Target="http://www.ueno-group.co.jp/" TargetMode="External"/><Relationship Id="rId201" Type="http://schemas.openxmlformats.org/officeDocument/2006/relationships/hyperlink" Target="mailto:takatsuki@daiwashiryo.co.jp" TargetMode="External"/><Relationship Id="rId222" Type="http://schemas.openxmlformats.org/officeDocument/2006/relationships/hyperlink" Target="mailto:kobayashi@matsudasan.com" TargetMode="External"/><Relationship Id="rId12" Type="http://schemas.openxmlformats.org/officeDocument/2006/relationships/hyperlink" Target="http://www.nittsu.co.jp/truck/services/ecorecycle/index.html" TargetMode="External"/><Relationship Id="rId17" Type="http://schemas.openxmlformats.org/officeDocument/2006/relationships/hyperlink" Target="http://www.daikei-inc.co.jp/" TargetMode="External"/><Relationship Id="rId33" Type="http://schemas.openxmlformats.org/officeDocument/2006/relationships/hyperlink" Target="mailto:info@taishin-env.co.jp" TargetMode="External"/><Relationship Id="rId38" Type="http://schemas.openxmlformats.org/officeDocument/2006/relationships/hyperlink" Target="http://www.kankumi.or.jp/" TargetMode="External"/><Relationship Id="rId59" Type="http://schemas.openxmlformats.org/officeDocument/2006/relationships/hyperlink" Target="http://www.jusogroup.com/" TargetMode="External"/><Relationship Id="rId103" Type="http://schemas.openxmlformats.org/officeDocument/2006/relationships/hyperlink" Target="http://www.yasukunishiryo.co.jp/" TargetMode="External"/><Relationship Id="rId108" Type="http://schemas.openxmlformats.org/officeDocument/2006/relationships/hyperlink" Target="mailto:info@rerere.jp" TargetMode="External"/><Relationship Id="rId124" Type="http://schemas.openxmlformats.org/officeDocument/2006/relationships/hyperlink" Target="mailto:webmaster@o-yodo.co.jp" TargetMode="External"/><Relationship Id="rId129" Type="http://schemas.openxmlformats.org/officeDocument/2006/relationships/hyperlink" Target="http://www.morita-shouten.jp/" TargetMode="External"/><Relationship Id="rId54" Type="http://schemas.openxmlformats.org/officeDocument/2006/relationships/hyperlink" Target="https://www.paper-recycle.jp/company" TargetMode="External"/><Relationship Id="rId70" Type="http://schemas.openxmlformats.org/officeDocument/2006/relationships/hyperlink" Target="http://www.daito-c.com/index.html" TargetMode="External"/><Relationship Id="rId75" Type="http://schemas.openxmlformats.org/officeDocument/2006/relationships/hyperlink" Target="mailto:nis@white.plala.or.jp" TargetMode="External"/><Relationship Id="rId91" Type="http://schemas.openxmlformats.org/officeDocument/2006/relationships/hyperlink" Target="http://www.shinwasyouji.co.jp/" TargetMode="External"/><Relationship Id="rId96" Type="http://schemas.openxmlformats.org/officeDocument/2006/relationships/hyperlink" Target="mailto:info@kyowa-recycle.co.jp" TargetMode="External"/><Relationship Id="rId140" Type="http://schemas.openxmlformats.org/officeDocument/2006/relationships/hyperlink" Target="mailto:katoumasa-syouten@hera.eonet.ne.jp" TargetMode="External"/><Relationship Id="rId145" Type="http://schemas.openxmlformats.org/officeDocument/2006/relationships/hyperlink" Target="http://www.eco-la-bo.com/" TargetMode="External"/><Relationship Id="rId161" Type="http://schemas.openxmlformats.org/officeDocument/2006/relationships/hyperlink" Target="mailto:info@kyowashiryo.co.jp" TargetMode="External"/><Relationship Id="rId166" Type="http://schemas.openxmlformats.org/officeDocument/2006/relationships/hyperlink" Target="mailto:info@ims-sanpai.co.jp" TargetMode="External"/><Relationship Id="rId182" Type="http://schemas.openxmlformats.org/officeDocument/2006/relationships/hyperlink" Target="http://www.s-lincle.com/" TargetMode="External"/><Relationship Id="rId187" Type="http://schemas.openxmlformats.org/officeDocument/2006/relationships/hyperlink" Target="mailto:kinpre@kinpre.com" TargetMode="External"/><Relationship Id="rId217" Type="http://schemas.openxmlformats.org/officeDocument/2006/relationships/hyperlink" Target="http://www.ecopaper.gr.jp/suda" TargetMode="External"/><Relationship Id="rId1" Type="http://schemas.openxmlformats.org/officeDocument/2006/relationships/hyperlink" Target="http://www.rebirth-inc.jp/" TargetMode="External"/><Relationship Id="rId6" Type="http://schemas.openxmlformats.org/officeDocument/2006/relationships/hyperlink" Target="mailto:k-mutou@agate.plala.or.jp" TargetMode="External"/><Relationship Id="rId212" Type="http://schemas.openxmlformats.org/officeDocument/2006/relationships/hyperlink" Target="mailto:daiichisigen@yahoo.co.jp" TargetMode="External"/><Relationship Id="rId23" Type="http://schemas.openxmlformats.org/officeDocument/2006/relationships/hyperlink" Target="http://www.daiwashiryo.co.jp/" TargetMode="External"/><Relationship Id="rId28" Type="http://schemas.openxmlformats.org/officeDocument/2006/relationships/hyperlink" Target="http://www.taiyokigyo.com/" TargetMode="External"/><Relationship Id="rId49" Type="http://schemas.openxmlformats.org/officeDocument/2006/relationships/hyperlink" Target="mailto:info@kimuraeisei.jp" TargetMode="External"/><Relationship Id="rId114" Type="http://schemas.openxmlformats.org/officeDocument/2006/relationships/hyperlink" Target="mailto:takeda@osakaeisei.com" TargetMode="External"/><Relationship Id="rId119" Type="http://schemas.openxmlformats.org/officeDocument/2006/relationships/hyperlink" Target="http://www.dai-kun.jp/" TargetMode="External"/><Relationship Id="rId44" Type="http://schemas.openxmlformats.org/officeDocument/2006/relationships/hyperlink" Target="http://www.kyowashiryo.co.jp/" TargetMode="External"/><Relationship Id="rId60" Type="http://schemas.openxmlformats.org/officeDocument/2006/relationships/hyperlink" Target="http://www5.hp-ez.com/hp/shinosakakougyou" TargetMode="External"/><Relationship Id="rId65" Type="http://schemas.openxmlformats.org/officeDocument/2006/relationships/hyperlink" Target="http://www.jusogroup.com/" TargetMode="External"/><Relationship Id="rId81" Type="http://schemas.openxmlformats.org/officeDocument/2006/relationships/hyperlink" Target="http://eco-shirokita.jp/" TargetMode="External"/><Relationship Id="rId86" Type="http://schemas.openxmlformats.org/officeDocument/2006/relationships/hyperlink" Target="mailto:webmaster@osaka-paper.com" TargetMode="External"/><Relationship Id="rId130" Type="http://schemas.openxmlformats.org/officeDocument/2006/relationships/hyperlink" Target="mailto:info@ecomos.net" TargetMode="External"/><Relationship Id="rId135" Type="http://schemas.openxmlformats.org/officeDocument/2006/relationships/hyperlink" Target="http://www.nishikawa-shokoh.co.jp/" TargetMode="External"/><Relationship Id="rId151" Type="http://schemas.openxmlformats.org/officeDocument/2006/relationships/hyperlink" Target="http://alivio-inc.jp/" TargetMode="External"/><Relationship Id="rId156" Type="http://schemas.openxmlformats.org/officeDocument/2006/relationships/hyperlink" Target="mailto:kiyokazu@kyj.biglobe.ne.jp" TargetMode="External"/><Relationship Id="rId177" Type="http://schemas.openxmlformats.org/officeDocument/2006/relationships/hyperlink" Target="http://www.kitamotoshigyou.com/" TargetMode="External"/><Relationship Id="rId198" Type="http://schemas.openxmlformats.org/officeDocument/2006/relationships/hyperlink" Target="mailto:info@kyowashiryo.co.jp" TargetMode="External"/><Relationship Id="rId172" Type="http://schemas.openxmlformats.org/officeDocument/2006/relationships/hyperlink" Target="http://hikari-sigyou.on.omisenomikata.jp/" TargetMode="External"/><Relationship Id="rId193" Type="http://schemas.openxmlformats.org/officeDocument/2006/relationships/hyperlink" Target="http://www.kinki-ecoro.com/" TargetMode="External"/><Relationship Id="rId202" Type="http://schemas.openxmlformats.org/officeDocument/2006/relationships/hyperlink" Target="http://www.daiwashiryo.co.jp/" TargetMode="External"/><Relationship Id="rId207" Type="http://schemas.openxmlformats.org/officeDocument/2006/relationships/hyperlink" Target="mailto:info@unicle.co.jp" TargetMode="External"/><Relationship Id="rId223" Type="http://schemas.openxmlformats.org/officeDocument/2006/relationships/hyperlink" Target="http://www.matsudasan.com/" TargetMode="External"/><Relationship Id="rId228" Type="http://schemas.openxmlformats.org/officeDocument/2006/relationships/hyperlink" Target="http://www.nne.co.jp/" TargetMode="External"/><Relationship Id="rId13" Type="http://schemas.openxmlformats.org/officeDocument/2006/relationships/hyperlink" Target="mailto:info@civilstaff.jp" TargetMode="External"/><Relationship Id="rId18" Type="http://schemas.openxmlformats.org/officeDocument/2006/relationships/hyperlink" Target="http://www.daikei-inc.co.jp/hikoichi" TargetMode="External"/><Relationship Id="rId39" Type="http://schemas.openxmlformats.org/officeDocument/2006/relationships/hyperlink" Target="mailto:katsu-tsutai@hotmail.co.jp" TargetMode="External"/><Relationship Id="rId109" Type="http://schemas.openxmlformats.org/officeDocument/2006/relationships/hyperlink" Target="http://www.rerere.jp/AZUMA/" TargetMode="External"/><Relationship Id="rId34" Type="http://schemas.openxmlformats.org/officeDocument/2006/relationships/hyperlink" Target="http://www.taishin-env.co.jp/" TargetMode="External"/><Relationship Id="rId50" Type="http://schemas.openxmlformats.org/officeDocument/2006/relationships/hyperlink" Target="http://kimuraeisei.jp/" TargetMode="External"/><Relationship Id="rId55" Type="http://schemas.openxmlformats.org/officeDocument/2006/relationships/hyperlink" Target="http://taniyama.org/" TargetMode="External"/><Relationship Id="rId76" Type="http://schemas.openxmlformats.org/officeDocument/2006/relationships/hyperlink" Target="mailto:info@saisei-yasumoto.com" TargetMode="External"/><Relationship Id="rId97" Type="http://schemas.openxmlformats.org/officeDocument/2006/relationships/hyperlink" Target="http://www.kyowa-recycle.co.jp/" TargetMode="External"/><Relationship Id="rId104" Type="http://schemas.openxmlformats.org/officeDocument/2006/relationships/hyperlink" Target="mailto:yamagami-hajime@yamagami-shigyo.com" TargetMode="External"/><Relationship Id="rId120" Type="http://schemas.openxmlformats.org/officeDocument/2006/relationships/hyperlink" Target="mailto:webmaster@osaka-paper.com" TargetMode="External"/><Relationship Id="rId125" Type="http://schemas.openxmlformats.org/officeDocument/2006/relationships/hyperlink" Target="http://www.o-yodo.co.jp/" TargetMode="External"/><Relationship Id="rId141" Type="http://schemas.openxmlformats.org/officeDocument/2006/relationships/hyperlink" Target="http://www.katoumasa.com/" TargetMode="External"/><Relationship Id="rId146" Type="http://schemas.openxmlformats.org/officeDocument/2006/relationships/hyperlink" Target="mailto:webmaster@osaka-paper.com" TargetMode="External"/><Relationship Id="rId167" Type="http://schemas.openxmlformats.org/officeDocument/2006/relationships/hyperlink" Target="http://www.ims-sanpai.co.jp/" TargetMode="External"/><Relationship Id="rId188" Type="http://schemas.openxmlformats.org/officeDocument/2006/relationships/hyperlink" Target="http://www.kinpre.com/" TargetMode="External"/><Relationship Id="rId7" Type="http://schemas.openxmlformats.org/officeDocument/2006/relationships/hyperlink" Target="http://www.mutou.co.jp/" TargetMode="External"/><Relationship Id="rId71" Type="http://schemas.openxmlformats.org/officeDocument/2006/relationships/hyperlink" Target="mailto:info@ishikawakankyo.com" TargetMode="External"/><Relationship Id="rId92" Type="http://schemas.openxmlformats.org/officeDocument/2006/relationships/hyperlink" Target="mailto:y-inoue@jpshigen.jp" TargetMode="External"/><Relationship Id="rId162" Type="http://schemas.openxmlformats.org/officeDocument/2006/relationships/hyperlink" Target="mailto:webmaster@osaka-paper.com" TargetMode="External"/><Relationship Id="rId183" Type="http://schemas.openxmlformats.org/officeDocument/2006/relationships/hyperlink" Target="mailto:higashiosk@daiwashiryo.co.jp" TargetMode="External"/><Relationship Id="rId213" Type="http://schemas.openxmlformats.org/officeDocument/2006/relationships/hyperlink" Target="mailto:kai@matsudasan.com" TargetMode="External"/><Relationship Id="rId218" Type="http://schemas.openxmlformats.org/officeDocument/2006/relationships/hyperlink" Target="mailto:matsuoka@matsudasan.com" TargetMode="External"/><Relationship Id="rId2" Type="http://schemas.openxmlformats.org/officeDocument/2006/relationships/hyperlink" Target="mailto:kinki@umeda-soba.com" TargetMode="External"/><Relationship Id="rId29" Type="http://schemas.openxmlformats.org/officeDocument/2006/relationships/hyperlink" Target="mailto:ssfcu@shonanservice.co.jp" TargetMode="External"/><Relationship Id="rId24" Type="http://schemas.openxmlformats.org/officeDocument/2006/relationships/hyperlink" Target="mailto:sugisyo@abeam.ocn.ne.jp" TargetMode="External"/><Relationship Id="rId40" Type="http://schemas.openxmlformats.org/officeDocument/2006/relationships/hyperlink" Target="http://risaikuru-tsutai.jimdo.com/" TargetMode="External"/><Relationship Id="rId45" Type="http://schemas.openxmlformats.org/officeDocument/2006/relationships/hyperlink" Target="http://www.kyowashiryo.co.jp/" TargetMode="External"/><Relationship Id="rId66" Type="http://schemas.openxmlformats.org/officeDocument/2006/relationships/hyperlink" Target="http://www.masuda-esei.co.jp/" TargetMode="External"/><Relationship Id="rId87" Type="http://schemas.openxmlformats.org/officeDocument/2006/relationships/hyperlink" Target="http://www.osaka-paper.com/" TargetMode="External"/><Relationship Id="rId110" Type="http://schemas.openxmlformats.org/officeDocument/2006/relationships/hyperlink" Target="mailto:greenohmoto@carrot.ocn.ne.jp" TargetMode="External"/><Relationship Id="rId115" Type="http://schemas.openxmlformats.org/officeDocument/2006/relationships/hyperlink" Target="mailto:d@daikei-inc.co.jp" TargetMode="External"/><Relationship Id="rId131" Type="http://schemas.openxmlformats.org/officeDocument/2006/relationships/hyperlink" Target="http://ecomos.net/" TargetMode="External"/><Relationship Id="rId136" Type="http://schemas.openxmlformats.org/officeDocument/2006/relationships/hyperlink" Target="mailto:info@shinrikogyo.co.jp" TargetMode="External"/><Relationship Id="rId157" Type="http://schemas.openxmlformats.org/officeDocument/2006/relationships/hyperlink" Target="http://www.nakashoten.com/" TargetMode="External"/><Relationship Id="rId178" Type="http://schemas.openxmlformats.org/officeDocument/2006/relationships/hyperlink" Target="mailto:info@e-furutani.com" TargetMode="External"/><Relationship Id="rId61" Type="http://schemas.openxmlformats.org/officeDocument/2006/relationships/hyperlink" Target="mailto:geomake@lilv.ocn.ne.jp" TargetMode="External"/><Relationship Id="rId82" Type="http://schemas.openxmlformats.org/officeDocument/2006/relationships/hyperlink" Target="mailto:info@j-port.co.jp" TargetMode="External"/><Relationship Id="rId152" Type="http://schemas.openxmlformats.org/officeDocument/2006/relationships/hyperlink" Target="mailto:kk-fukui@mail.kaigisho.com" TargetMode="External"/><Relationship Id="rId173" Type="http://schemas.openxmlformats.org/officeDocument/2006/relationships/hyperlink" Target="mailto:webmaster@osaka-paper.com" TargetMode="External"/><Relationship Id="rId194" Type="http://schemas.openxmlformats.org/officeDocument/2006/relationships/hyperlink" Target="mailto:kyokuhou-kishiwada@nifty.com" TargetMode="External"/><Relationship Id="rId199" Type="http://schemas.openxmlformats.org/officeDocument/2006/relationships/hyperlink" Target="mailto:m-asamura@takajyo.co.jp" TargetMode="External"/><Relationship Id="rId203" Type="http://schemas.openxmlformats.org/officeDocument/2006/relationships/hyperlink" Target="mailto:webmaster@osaka-paper.com" TargetMode="External"/><Relationship Id="rId208" Type="http://schemas.openxmlformats.org/officeDocument/2006/relationships/hyperlink" Target="http://www.unicle.co.jp/" TargetMode="External"/><Relationship Id="rId229" Type="http://schemas.openxmlformats.org/officeDocument/2006/relationships/hyperlink" Target="mailto:info-himeji@ueno-group.co.jp" TargetMode="External"/><Relationship Id="rId19" Type="http://schemas.openxmlformats.org/officeDocument/2006/relationships/hyperlink" Target="mailto:info@kyowashiryo.co.jp" TargetMode="External"/><Relationship Id="rId224" Type="http://schemas.openxmlformats.org/officeDocument/2006/relationships/hyperlink" Target="mailto:irie@matsudasan.com" TargetMode="External"/><Relationship Id="rId14" Type="http://schemas.openxmlformats.org/officeDocument/2006/relationships/hyperlink" Target="http://civilstaff.jp/" TargetMode="External"/><Relationship Id="rId30" Type="http://schemas.openxmlformats.org/officeDocument/2006/relationships/hyperlink" Target="https://www.shonanservice.co.jp/" TargetMode="External"/><Relationship Id="rId35" Type="http://schemas.openxmlformats.org/officeDocument/2006/relationships/hyperlink" Target="mailto:kinki-sa55@sc5.so-net.ne.jp" TargetMode="External"/><Relationship Id="rId56" Type="http://schemas.openxmlformats.org/officeDocument/2006/relationships/hyperlink" Target="https://fukushimakogyo.jp/" TargetMode="External"/><Relationship Id="rId77" Type="http://schemas.openxmlformats.org/officeDocument/2006/relationships/hyperlink" Target="http://www.saisei-yasumoto.com/" TargetMode="External"/><Relationship Id="rId100" Type="http://schemas.openxmlformats.org/officeDocument/2006/relationships/hyperlink" Target="mailto:taisei0221@kem.biglobe.ne.jp" TargetMode="External"/><Relationship Id="rId105" Type="http://schemas.openxmlformats.org/officeDocument/2006/relationships/hyperlink" Target="mailto:h-ono@godo-e.co.jp" TargetMode="External"/><Relationship Id="rId126" Type="http://schemas.openxmlformats.org/officeDocument/2006/relationships/hyperlink" Target="mailto:yu_morita11@ybb.ne.jp" TargetMode="External"/><Relationship Id="rId147" Type="http://schemas.openxmlformats.org/officeDocument/2006/relationships/hyperlink" Target="http://www.osaka-paper.com/" TargetMode="External"/><Relationship Id="rId168" Type="http://schemas.openxmlformats.org/officeDocument/2006/relationships/hyperlink" Target="http://torigaihanshin-shiryo.co.jp/" TargetMode="External"/><Relationship Id="rId8" Type="http://schemas.openxmlformats.org/officeDocument/2006/relationships/hyperlink" Target="mailto:toshio.kaji@recycle-kaji.co.jp" TargetMode="External"/><Relationship Id="rId51" Type="http://schemas.openxmlformats.org/officeDocument/2006/relationships/hyperlink" Target="https://maruraku.co.jp/" TargetMode="External"/><Relationship Id="rId72" Type="http://schemas.openxmlformats.org/officeDocument/2006/relationships/hyperlink" Target="http://www.ishikawakankyo.com/" TargetMode="External"/><Relationship Id="rId93" Type="http://schemas.openxmlformats.org/officeDocument/2006/relationships/hyperlink" Target="http://www.jpshigen.jp/" TargetMode="External"/><Relationship Id="rId98" Type="http://schemas.openxmlformats.org/officeDocument/2006/relationships/hyperlink" Target="mailto:jdt04223@nifty.com" TargetMode="External"/><Relationship Id="rId121" Type="http://schemas.openxmlformats.org/officeDocument/2006/relationships/hyperlink" Target="http://www.osaka-paper.com/" TargetMode="External"/><Relationship Id="rId142" Type="http://schemas.openxmlformats.org/officeDocument/2006/relationships/hyperlink" Target="mailto:daishi.yamato@ami-mihara.jp" TargetMode="External"/><Relationship Id="rId163" Type="http://schemas.openxmlformats.org/officeDocument/2006/relationships/hyperlink" Target="http://www.osaka-paper.com/" TargetMode="External"/><Relationship Id="rId184" Type="http://schemas.openxmlformats.org/officeDocument/2006/relationships/hyperlink" Target="http://www.daiwashiryo.co.jp/" TargetMode="External"/><Relationship Id="rId189" Type="http://schemas.openxmlformats.org/officeDocument/2006/relationships/hyperlink" Target="mailto:info@kyowashiryo.co.jp" TargetMode="External"/><Relationship Id="rId219" Type="http://schemas.openxmlformats.org/officeDocument/2006/relationships/hyperlink" Target="http://www.matsudasan.com/" TargetMode="External"/><Relationship Id="rId3" Type="http://schemas.openxmlformats.org/officeDocument/2006/relationships/hyperlink" Target="http://www.umeda-soba.com/" TargetMode="External"/><Relationship Id="rId214" Type="http://schemas.openxmlformats.org/officeDocument/2006/relationships/hyperlink" Target="http://www.matsudasan.com/" TargetMode="External"/><Relationship Id="rId230" Type="http://schemas.openxmlformats.org/officeDocument/2006/relationships/printerSettings" Target="../printerSettings/printerSettings1.bin"/><Relationship Id="rId25" Type="http://schemas.openxmlformats.org/officeDocument/2006/relationships/hyperlink" Target="mailto:marimo@eco-satsuki.jp" TargetMode="External"/><Relationship Id="rId46" Type="http://schemas.openxmlformats.org/officeDocument/2006/relationships/hyperlink" Target="http://www.kyowashiryo.co.jp/" TargetMode="External"/><Relationship Id="rId67" Type="http://schemas.openxmlformats.org/officeDocument/2006/relationships/hyperlink" Target="http://www.hokubueisei.com/" TargetMode="External"/><Relationship Id="rId116" Type="http://schemas.openxmlformats.org/officeDocument/2006/relationships/hyperlink" Target="http://www.daikei-inc.co.jp/" TargetMode="External"/><Relationship Id="rId137" Type="http://schemas.openxmlformats.org/officeDocument/2006/relationships/hyperlink" Target="http://www.shinrikogyo.co.jp/" TargetMode="External"/><Relationship Id="rId158" Type="http://schemas.openxmlformats.org/officeDocument/2006/relationships/hyperlink" Target="mailto:re_syoda@ybb.ne.jp" TargetMode="External"/><Relationship Id="rId20" Type="http://schemas.openxmlformats.org/officeDocument/2006/relationships/hyperlink" Target="mailto:support@eishinkaihatsu.com" TargetMode="External"/><Relationship Id="rId41" Type="http://schemas.openxmlformats.org/officeDocument/2006/relationships/hyperlink" Target="http://www.kyowashiryo.co.jp/" TargetMode="External"/><Relationship Id="rId62" Type="http://schemas.openxmlformats.org/officeDocument/2006/relationships/hyperlink" Target="mailto:info@masuda-esei.co.jp" TargetMode="External"/><Relationship Id="rId83" Type="http://schemas.openxmlformats.org/officeDocument/2006/relationships/hyperlink" Target="http://www.j-port.co.jp/" TargetMode="External"/><Relationship Id="rId88" Type="http://schemas.openxmlformats.org/officeDocument/2006/relationships/hyperlink" Target="mailto:higuchi@matsudasan.com" TargetMode="External"/><Relationship Id="rId111" Type="http://schemas.openxmlformats.org/officeDocument/2006/relationships/hyperlink" Target="http://www.greenohmoto.com/" TargetMode="External"/><Relationship Id="rId132" Type="http://schemas.openxmlformats.org/officeDocument/2006/relationships/hyperlink" Target="mailto:yamagami-hajime@yamagami-shigyo.com" TargetMode="External"/><Relationship Id="rId153" Type="http://schemas.openxmlformats.org/officeDocument/2006/relationships/hyperlink" Target="http://www.infomart.or.jp/kk-fukui/home/" TargetMode="External"/><Relationship Id="rId174" Type="http://schemas.openxmlformats.org/officeDocument/2006/relationships/hyperlink" Target="http://www.osaka-paper.com/" TargetMode="External"/><Relationship Id="rId179" Type="http://schemas.openxmlformats.org/officeDocument/2006/relationships/hyperlink" Target="http://www.e-furutani.com/" TargetMode="External"/><Relationship Id="rId195" Type="http://schemas.openxmlformats.org/officeDocument/2006/relationships/hyperlink" Target="http://www.k-kyokuhou.com/" TargetMode="External"/><Relationship Id="rId209" Type="http://schemas.openxmlformats.org/officeDocument/2006/relationships/hyperlink" Target="mailto:iidasyoutenn@kjd.biglobe.ne.jp" TargetMode="External"/><Relationship Id="rId190" Type="http://schemas.openxmlformats.org/officeDocument/2006/relationships/hyperlink" Target="mailto:kinki@umeda-soba.com" TargetMode="External"/><Relationship Id="rId204" Type="http://schemas.openxmlformats.org/officeDocument/2006/relationships/hyperlink" Target="http://www.osaka-paper.com/" TargetMode="External"/><Relationship Id="rId220" Type="http://schemas.openxmlformats.org/officeDocument/2006/relationships/hyperlink" Target="mailto:tanaka@matsudasan.com" TargetMode="External"/><Relationship Id="rId225" Type="http://schemas.openxmlformats.org/officeDocument/2006/relationships/hyperlink" Target="http://www.matsudasan.com/" TargetMode="External"/><Relationship Id="rId15" Type="http://schemas.openxmlformats.org/officeDocument/2006/relationships/hyperlink" Target="http://www.syorui-osaka.com/haiki.html" TargetMode="External"/><Relationship Id="rId36" Type="http://schemas.openxmlformats.org/officeDocument/2006/relationships/hyperlink" Target="mailto:seiko@kif.biglobe.ne.jp" TargetMode="External"/><Relationship Id="rId57" Type="http://schemas.openxmlformats.org/officeDocument/2006/relationships/hyperlink" Target="mailto:y-tamaki@tamakisiryou.co.jp" TargetMode="External"/><Relationship Id="rId106" Type="http://schemas.openxmlformats.org/officeDocument/2006/relationships/hyperlink" Target="http://www.yamagami-shigyo.com/" TargetMode="External"/><Relationship Id="rId127" Type="http://schemas.openxmlformats.org/officeDocument/2006/relationships/hyperlink" Target="http://www.morita-shouten.jp/" TargetMode="External"/><Relationship Id="rId10" Type="http://schemas.openxmlformats.org/officeDocument/2006/relationships/hyperlink" Target="mailto:osaka.minaguro@pearl.ocn.ne.jp" TargetMode="External"/><Relationship Id="rId31" Type="http://schemas.openxmlformats.org/officeDocument/2006/relationships/hyperlink" Target="mailto:y-tanaka@shinchi-eisei.co.jp" TargetMode="External"/><Relationship Id="rId52" Type="http://schemas.openxmlformats.org/officeDocument/2006/relationships/hyperlink" Target="mailto:info@maruraku.co.jp" TargetMode="External"/><Relationship Id="rId73" Type="http://schemas.openxmlformats.org/officeDocument/2006/relationships/hyperlink" Target="mailto:h-kawase@tcreate.co.jp" TargetMode="External"/><Relationship Id="rId78" Type="http://schemas.openxmlformats.org/officeDocument/2006/relationships/hyperlink" Target="mailto:omorita@nakabayashi.co.jp" TargetMode="External"/><Relationship Id="rId94" Type="http://schemas.openxmlformats.org/officeDocument/2006/relationships/hyperlink" Target="mailto:osaka@aipa.or.jp" TargetMode="External"/><Relationship Id="rId99" Type="http://schemas.openxmlformats.org/officeDocument/2006/relationships/hyperlink" Target="http://www.daitoueisei.com/" TargetMode="External"/><Relationship Id="rId101" Type="http://schemas.openxmlformats.org/officeDocument/2006/relationships/hyperlink" Target="mailto:s-osaka@abox2.so-net.ne.jp" TargetMode="External"/><Relationship Id="rId122" Type="http://schemas.openxmlformats.org/officeDocument/2006/relationships/hyperlink" Target="mailto:yao-goto@piano.ocn.ne.jp" TargetMode="External"/><Relationship Id="rId143" Type="http://schemas.openxmlformats.org/officeDocument/2006/relationships/hyperlink" Target="http://www.ami-mihara.jp/ymax/index.html" TargetMode="External"/><Relationship Id="rId148" Type="http://schemas.openxmlformats.org/officeDocument/2006/relationships/hyperlink" Target="mailto:toyonaka@kyowa-tenma.co.jp" TargetMode="External"/><Relationship Id="rId164" Type="http://schemas.openxmlformats.org/officeDocument/2006/relationships/hyperlink" Target="mailto:yao-goto@piano.ocn.ne.jp" TargetMode="External"/><Relationship Id="rId169" Type="http://schemas.openxmlformats.org/officeDocument/2006/relationships/hyperlink" Target="mailto:torigai@daiwashiryo.co.jp" TargetMode="External"/><Relationship Id="rId185" Type="http://schemas.openxmlformats.org/officeDocument/2006/relationships/hyperlink" Target="mailto:webmaster@osaka-paper.com" TargetMode="External"/><Relationship Id="rId4" Type="http://schemas.openxmlformats.org/officeDocument/2006/relationships/hyperlink" Target="mailto:y-tamaki@tamakisiryou.co.jp" TargetMode="External"/><Relationship Id="rId9" Type="http://schemas.openxmlformats.org/officeDocument/2006/relationships/hyperlink" Target="mailto:bd0818-0523-foma..900.m.m@docomo.ne.jp" TargetMode="External"/><Relationship Id="rId180" Type="http://schemas.openxmlformats.org/officeDocument/2006/relationships/hyperlink" Target="mailto:info@kyowashiryo.co.jp" TargetMode="External"/><Relationship Id="rId210" Type="http://schemas.openxmlformats.org/officeDocument/2006/relationships/hyperlink" Target="mailto:daiwa@ecopaper.gr.jp" TargetMode="External"/><Relationship Id="rId215" Type="http://schemas.openxmlformats.org/officeDocument/2006/relationships/hyperlink" Target="mailto:theglobesavers@ia4.itkeeper.ne.jp" TargetMode="External"/><Relationship Id="rId26" Type="http://schemas.openxmlformats.org/officeDocument/2006/relationships/hyperlink" Target="http://eco-satsuki.jp/" TargetMode="External"/><Relationship Id="rId47" Type="http://schemas.openxmlformats.org/officeDocument/2006/relationships/hyperlink" Target="http://www.kyowashiryo.co.jp/" TargetMode="External"/><Relationship Id="rId68" Type="http://schemas.openxmlformats.org/officeDocument/2006/relationships/hyperlink" Target="http://www.nishikawa.com/" TargetMode="External"/><Relationship Id="rId89" Type="http://schemas.openxmlformats.org/officeDocument/2006/relationships/hyperlink" Target="http://www.matsudasan.com/" TargetMode="External"/><Relationship Id="rId112" Type="http://schemas.openxmlformats.org/officeDocument/2006/relationships/hyperlink" Target="mailto:kishi-ke@kan-so.co.jp" TargetMode="External"/><Relationship Id="rId133" Type="http://schemas.openxmlformats.org/officeDocument/2006/relationships/hyperlink" Target="http://www.yamagami-shigyo.com/" TargetMode="External"/><Relationship Id="rId154" Type="http://schemas.openxmlformats.org/officeDocument/2006/relationships/hyperlink" Target="mailto:call@purple.co.jp" TargetMode="External"/><Relationship Id="rId175" Type="http://schemas.openxmlformats.org/officeDocument/2006/relationships/hyperlink" Target="mailto:office2@e-tani.com" TargetMode="External"/><Relationship Id="rId196" Type="http://schemas.openxmlformats.org/officeDocument/2006/relationships/hyperlink" Target="mailto:saiseisigenikedasibu@coda.ocn.ne.jp" TargetMode="External"/><Relationship Id="rId200" Type="http://schemas.openxmlformats.org/officeDocument/2006/relationships/hyperlink" Target="http://www.takajyo.co.jp/rdv/" TargetMode="External"/><Relationship Id="rId16" Type="http://schemas.openxmlformats.org/officeDocument/2006/relationships/hyperlink" Target="mailto:d@daikei-inc.co.jp" TargetMode="External"/><Relationship Id="rId221" Type="http://schemas.openxmlformats.org/officeDocument/2006/relationships/hyperlink" Target="http://www.matsudasan.com/" TargetMode="External"/><Relationship Id="rId37" Type="http://schemas.openxmlformats.org/officeDocument/2006/relationships/hyperlink" Target="mailto:webmaster@kankumi.or.jp" TargetMode="External"/><Relationship Id="rId58" Type="http://schemas.openxmlformats.org/officeDocument/2006/relationships/hyperlink" Target="http://www.jusogroup.com/" TargetMode="External"/><Relationship Id="rId79" Type="http://schemas.openxmlformats.org/officeDocument/2006/relationships/hyperlink" Target="http://www.nakabayashi.co.jp/eco" TargetMode="External"/><Relationship Id="rId102" Type="http://schemas.openxmlformats.org/officeDocument/2006/relationships/hyperlink" Target="mailto:yasukunieigyo@yasukunishiryo.co.jp" TargetMode="External"/><Relationship Id="rId123" Type="http://schemas.openxmlformats.org/officeDocument/2006/relationships/hyperlink" Target="http://www.recycle-goto.com/" TargetMode="External"/><Relationship Id="rId144" Type="http://schemas.openxmlformats.org/officeDocument/2006/relationships/hyperlink" Target="mailto:eco@eco-la-bo.com" TargetMode="External"/><Relationship Id="rId90" Type="http://schemas.openxmlformats.org/officeDocument/2006/relationships/hyperlink" Target="mailto:nanko@shinwasyouji.co.jp" TargetMode="External"/><Relationship Id="rId165" Type="http://schemas.openxmlformats.org/officeDocument/2006/relationships/hyperlink" Target="http://www.recycle-goto.com/" TargetMode="External"/><Relationship Id="rId186" Type="http://schemas.openxmlformats.org/officeDocument/2006/relationships/hyperlink" Target="http://www.osaka-paper.com/" TargetMode="External"/><Relationship Id="rId211" Type="http://schemas.openxmlformats.org/officeDocument/2006/relationships/hyperlink" Target="http://www.ecopaper.gr.jp/daiw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U587"/>
  <sheetViews>
    <sheetView tabSelected="1" view="pageBreakPreview" topLeftCell="B209" zoomScaleNormal="100" zoomScaleSheetLayoutView="100" workbookViewId="0">
      <selection activeCell="AO224" sqref="Y224:AT225"/>
    </sheetView>
  </sheetViews>
  <sheetFormatPr defaultColWidth="2.77734375" defaultRowHeight="18" customHeight="1" x14ac:dyDescent="0.2"/>
  <cols>
    <col min="1" max="65" width="2.77734375" style="1"/>
    <col min="66" max="73" width="3.6640625" style="4" customWidth="1"/>
    <col min="74" max="16384" width="2.77734375" style="1"/>
  </cols>
  <sheetData>
    <row r="1" spans="1:73" ht="36" customHeight="1" thickBot="1" x14ac:dyDescent="0.25">
      <c r="A1" s="313"/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3"/>
      <c r="AY1" s="313"/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3"/>
      <c r="BT1" s="313"/>
      <c r="BU1" s="313"/>
    </row>
    <row r="2" spans="1:73" ht="18" customHeight="1" thickBot="1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6"/>
      <c r="Y2" s="250" t="s">
        <v>1</v>
      </c>
      <c r="Z2" s="251"/>
      <c r="AA2" s="251"/>
      <c r="AB2" s="251"/>
      <c r="AC2" s="251"/>
      <c r="AD2" s="251"/>
      <c r="AE2" s="251"/>
      <c r="AF2" s="251"/>
      <c r="AG2" s="251"/>
      <c r="AH2" s="252"/>
      <c r="AI2" s="256" t="s">
        <v>2</v>
      </c>
      <c r="AJ2" s="257"/>
      <c r="AK2" s="257"/>
      <c r="AL2" s="257"/>
      <c r="AM2" s="257"/>
      <c r="AN2" s="258"/>
      <c r="AO2" s="265" t="s">
        <v>3</v>
      </c>
      <c r="AP2" s="266"/>
      <c r="AQ2" s="266"/>
      <c r="AR2" s="266"/>
      <c r="AS2" s="266"/>
      <c r="AT2" s="267"/>
      <c r="AU2" s="271" t="s">
        <v>4</v>
      </c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H2" s="272"/>
      <c r="BI2" s="273"/>
      <c r="BJ2" s="274" t="s">
        <v>52</v>
      </c>
      <c r="BK2" s="275"/>
      <c r="BL2" s="276"/>
      <c r="BM2" s="128" t="s">
        <v>41</v>
      </c>
      <c r="BN2" s="244" t="s">
        <v>53</v>
      </c>
      <c r="BO2" s="245"/>
      <c r="BP2" s="245"/>
      <c r="BQ2" s="245"/>
      <c r="BR2" s="245"/>
      <c r="BS2" s="245"/>
      <c r="BT2" s="245"/>
      <c r="BU2" s="246"/>
    </row>
    <row r="3" spans="1:73" ht="18" customHeight="1" x14ac:dyDescent="0.2">
      <c r="A3" s="226" t="s">
        <v>5</v>
      </c>
      <c r="B3" s="223" t="s">
        <v>6</v>
      </c>
      <c r="C3" s="220" t="s">
        <v>7</v>
      </c>
      <c r="D3" s="223" t="s">
        <v>8</v>
      </c>
      <c r="E3" s="220" t="s">
        <v>9</v>
      </c>
      <c r="F3" s="223" t="s">
        <v>10</v>
      </c>
      <c r="G3" s="220" t="s">
        <v>11</v>
      </c>
      <c r="H3" s="223" t="s">
        <v>12</v>
      </c>
      <c r="I3" s="220" t="s">
        <v>13</v>
      </c>
      <c r="J3" s="223" t="s">
        <v>14</v>
      </c>
      <c r="K3" s="220" t="s">
        <v>15</v>
      </c>
      <c r="L3" s="223" t="s">
        <v>16</v>
      </c>
      <c r="M3" s="220" t="s">
        <v>17</v>
      </c>
      <c r="N3" s="223" t="s">
        <v>18</v>
      </c>
      <c r="O3" s="220" t="s">
        <v>19</v>
      </c>
      <c r="P3" s="223" t="s">
        <v>20</v>
      </c>
      <c r="Q3" s="220" t="s">
        <v>21</v>
      </c>
      <c r="R3" s="223" t="s">
        <v>22</v>
      </c>
      <c r="S3" s="220" t="s">
        <v>23</v>
      </c>
      <c r="T3" s="223" t="s">
        <v>24</v>
      </c>
      <c r="U3" s="220" t="s">
        <v>25</v>
      </c>
      <c r="V3" s="223" t="s">
        <v>26</v>
      </c>
      <c r="W3" s="220" t="s">
        <v>27</v>
      </c>
      <c r="X3" s="283" t="s">
        <v>28</v>
      </c>
      <c r="Y3" s="253"/>
      <c r="Z3" s="254"/>
      <c r="AA3" s="254"/>
      <c r="AB3" s="254"/>
      <c r="AC3" s="254"/>
      <c r="AD3" s="254"/>
      <c r="AE3" s="254"/>
      <c r="AF3" s="254"/>
      <c r="AG3" s="254"/>
      <c r="AH3" s="255"/>
      <c r="AI3" s="259"/>
      <c r="AJ3" s="260"/>
      <c r="AK3" s="260"/>
      <c r="AL3" s="260"/>
      <c r="AM3" s="260"/>
      <c r="AN3" s="261"/>
      <c r="AO3" s="268"/>
      <c r="AP3" s="269"/>
      <c r="AQ3" s="269"/>
      <c r="AR3" s="269"/>
      <c r="AS3" s="269"/>
      <c r="AT3" s="270"/>
      <c r="AU3" s="303" t="s">
        <v>29</v>
      </c>
      <c r="AV3" s="304"/>
      <c r="AW3" s="304"/>
      <c r="AX3" s="304"/>
      <c r="AY3" s="304"/>
      <c r="AZ3" s="304"/>
      <c r="BA3" s="304"/>
      <c r="BB3" s="304"/>
      <c r="BC3" s="304" t="s">
        <v>58</v>
      </c>
      <c r="BD3" s="304"/>
      <c r="BE3" s="304"/>
      <c r="BF3" s="304"/>
      <c r="BG3" s="304"/>
      <c r="BH3" s="3" t="s">
        <v>31</v>
      </c>
      <c r="BI3" s="2" t="s">
        <v>32</v>
      </c>
      <c r="BJ3" s="277"/>
      <c r="BK3" s="278"/>
      <c r="BL3" s="279"/>
      <c r="BM3" s="129"/>
      <c r="BN3" s="247"/>
      <c r="BO3" s="248"/>
      <c r="BP3" s="248"/>
      <c r="BQ3" s="248"/>
      <c r="BR3" s="248"/>
      <c r="BS3" s="248"/>
      <c r="BT3" s="248"/>
      <c r="BU3" s="249"/>
    </row>
    <row r="4" spans="1:73" ht="18" customHeight="1" x14ac:dyDescent="0.2">
      <c r="A4" s="227"/>
      <c r="B4" s="224"/>
      <c r="C4" s="221"/>
      <c r="D4" s="224"/>
      <c r="E4" s="221"/>
      <c r="F4" s="224"/>
      <c r="G4" s="221"/>
      <c r="H4" s="224"/>
      <c r="I4" s="221"/>
      <c r="J4" s="224"/>
      <c r="K4" s="221"/>
      <c r="L4" s="224"/>
      <c r="M4" s="221"/>
      <c r="N4" s="224"/>
      <c r="O4" s="221"/>
      <c r="P4" s="224"/>
      <c r="Q4" s="221"/>
      <c r="R4" s="224"/>
      <c r="S4" s="221"/>
      <c r="T4" s="224"/>
      <c r="U4" s="221"/>
      <c r="V4" s="224"/>
      <c r="W4" s="221"/>
      <c r="X4" s="284"/>
      <c r="Y4" s="253"/>
      <c r="Z4" s="254"/>
      <c r="AA4" s="254"/>
      <c r="AB4" s="254"/>
      <c r="AC4" s="254"/>
      <c r="AD4" s="254"/>
      <c r="AE4" s="254"/>
      <c r="AF4" s="254"/>
      <c r="AG4" s="254"/>
      <c r="AH4" s="255"/>
      <c r="AI4" s="262"/>
      <c r="AJ4" s="263"/>
      <c r="AK4" s="263"/>
      <c r="AL4" s="263"/>
      <c r="AM4" s="263"/>
      <c r="AN4" s="264"/>
      <c r="AO4" s="268"/>
      <c r="AP4" s="269"/>
      <c r="AQ4" s="269"/>
      <c r="AR4" s="269"/>
      <c r="AS4" s="269"/>
      <c r="AT4" s="270"/>
      <c r="AU4" s="294" t="s">
        <v>33</v>
      </c>
      <c r="AV4" s="297" t="s">
        <v>34</v>
      </c>
      <c r="AW4" s="300" t="s">
        <v>35</v>
      </c>
      <c r="AX4" s="305" t="s">
        <v>36</v>
      </c>
      <c r="AY4" s="308" t="s">
        <v>37</v>
      </c>
      <c r="AZ4" s="214" t="s">
        <v>39</v>
      </c>
      <c r="BA4" s="217" t="s">
        <v>38</v>
      </c>
      <c r="BB4" s="229" t="s">
        <v>40</v>
      </c>
      <c r="BC4" s="232" t="s">
        <v>42</v>
      </c>
      <c r="BD4" s="235" t="s">
        <v>43</v>
      </c>
      <c r="BE4" s="238" t="s">
        <v>44</v>
      </c>
      <c r="BF4" s="241" t="s">
        <v>45</v>
      </c>
      <c r="BG4" s="238" t="s">
        <v>30</v>
      </c>
      <c r="BH4" s="334" t="s">
        <v>46</v>
      </c>
      <c r="BI4" s="337" t="s">
        <v>47</v>
      </c>
      <c r="BJ4" s="277"/>
      <c r="BK4" s="278"/>
      <c r="BL4" s="279"/>
      <c r="BM4" s="129"/>
      <c r="BN4" s="247"/>
      <c r="BO4" s="248"/>
      <c r="BP4" s="248"/>
      <c r="BQ4" s="248"/>
      <c r="BR4" s="248"/>
      <c r="BS4" s="248"/>
      <c r="BT4" s="248"/>
      <c r="BU4" s="249"/>
    </row>
    <row r="5" spans="1:73" ht="18" customHeight="1" x14ac:dyDescent="0.2">
      <c r="A5" s="227"/>
      <c r="B5" s="224"/>
      <c r="C5" s="221"/>
      <c r="D5" s="224"/>
      <c r="E5" s="221"/>
      <c r="F5" s="224"/>
      <c r="G5" s="221"/>
      <c r="H5" s="224"/>
      <c r="I5" s="221"/>
      <c r="J5" s="224"/>
      <c r="K5" s="221"/>
      <c r="L5" s="224"/>
      <c r="M5" s="221"/>
      <c r="N5" s="224"/>
      <c r="O5" s="221"/>
      <c r="P5" s="224"/>
      <c r="Q5" s="221"/>
      <c r="R5" s="224"/>
      <c r="S5" s="221"/>
      <c r="T5" s="224"/>
      <c r="U5" s="221"/>
      <c r="V5" s="224"/>
      <c r="W5" s="221"/>
      <c r="X5" s="284"/>
      <c r="Y5" s="253" t="s">
        <v>48</v>
      </c>
      <c r="Z5" s="254"/>
      <c r="AA5" s="254"/>
      <c r="AB5" s="254"/>
      <c r="AC5" s="254"/>
      <c r="AD5" s="254"/>
      <c r="AE5" s="254"/>
      <c r="AF5" s="254"/>
      <c r="AG5" s="254"/>
      <c r="AH5" s="255"/>
      <c r="AI5" s="268" t="s">
        <v>54</v>
      </c>
      <c r="AJ5" s="269"/>
      <c r="AK5" s="269"/>
      <c r="AL5" s="269"/>
      <c r="AM5" s="269"/>
      <c r="AN5" s="289"/>
      <c r="AO5" s="268" t="s">
        <v>49</v>
      </c>
      <c r="AP5" s="269"/>
      <c r="AQ5" s="269"/>
      <c r="AR5" s="269"/>
      <c r="AS5" s="269"/>
      <c r="AT5" s="270"/>
      <c r="AU5" s="295"/>
      <c r="AV5" s="298"/>
      <c r="AW5" s="301"/>
      <c r="AX5" s="306"/>
      <c r="AY5" s="309"/>
      <c r="AZ5" s="215"/>
      <c r="BA5" s="218"/>
      <c r="BB5" s="230"/>
      <c r="BC5" s="233"/>
      <c r="BD5" s="236"/>
      <c r="BE5" s="239"/>
      <c r="BF5" s="242"/>
      <c r="BG5" s="239"/>
      <c r="BH5" s="335"/>
      <c r="BI5" s="338"/>
      <c r="BJ5" s="277"/>
      <c r="BK5" s="278"/>
      <c r="BL5" s="279"/>
      <c r="BM5" s="129"/>
      <c r="BN5" s="247" t="s">
        <v>55</v>
      </c>
      <c r="BO5" s="248"/>
      <c r="BP5" s="248"/>
      <c r="BQ5" s="248"/>
      <c r="BR5" s="248"/>
      <c r="BS5" s="248"/>
      <c r="BT5" s="248"/>
      <c r="BU5" s="249"/>
    </row>
    <row r="6" spans="1:73" ht="18" customHeight="1" x14ac:dyDescent="0.2">
      <c r="A6" s="227"/>
      <c r="B6" s="224"/>
      <c r="C6" s="221"/>
      <c r="D6" s="224"/>
      <c r="E6" s="221"/>
      <c r="F6" s="224"/>
      <c r="G6" s="221"/>
      <c r="H6" s="224"/>
      <c r="I6" s="221"/>
      <c r="J6" s="224"/>
      <c r="K6" s="221"/>
      <c r="L6" s="224"/>
      <c r="M6" s="221"/>
      <c r="N6" s="224"/>
      <c r="O6" s="221"/>
      <c r="P6" s="224"/>
      <c r="Q6" s="221"/>
      <c r="R6" s="224"/>
      <c r="S6" s="221"/>
      <c r="T6" s="224"/>
      <c r="U6" s="221"/>
      <c r="V6" s="224"/>
      <c r="W6" s="221"/>
      <c r="X6" s="284"/>
      <c r="Y6" s="253"/>
      <c r="Z6" s="254"/>
      <c r="AA6" s="254"/>
      <c r="AB6" s="254"/>
      <c r="AC6" s="254"/>
      <c r="AD6" s="254"/>
      <c r="AE6" s="254"/>
      <c r="AF6" s="254"/>
      <c r="AG6" s="254"/>
      <c r="AH6" s="255"/>
      <c r="AI6" s="268"/>
      <c r="AJ6" s="269"/>
      <c r="AK6" s="269"/>
      <c r="AL6" s="269"/>
      <c r="AM6" s="269"/>
      <c r="AN6" s="289"/>
      <c r="AO6" s="268"/>
      <c r="AP6" s="269"/>
      <c r="AQ6" s="269"/>
      <c r="AR6" s="269"/>
      <c r="AS6" s="269"/>
      <c r="AT6" s="270"/>
      <c r="AU6" s="295"/>
      <c r="AV6" s="298"/>
      <c r="AW6" s="301"/>
      <c r="AX6" s="306"/>
      <c r="AY6" s="309"/>
      <c r="AZ6" s="215"/>
      <c r="BA6" s="218"/>
      <c r="BB6" s="230"/>
      <c r="BC6" s="233"/>
      <c r="BD6" s="236"/>
      <c r="BE6" s="239"/>
      <c r="BF6" s="242"/>
      <c r="BG6" s="239"/>
      <c r="BH6" s="335"/>
      <c r="BI6" s="338"/>
      <c r="BJ6" s="277"/>
      <c r="BK6" s="278"/>
      <c r="BL6" s="279"/>
      <c r="BM6" s="129"/>
      <c r="BN6" s="247"/>
      <c r="BO6" s="248"/>
      <c r="BP6" s="248"/>
      <c r="BQ6" s="248"/>
      <c r="BR6" s="248"/>
      <c r="BS6" s="248"/>
      <c r="BT6" s="248"/>
      <c r="BU6" s="249"/>
    </row>
    <row r="7" spans="1:73" ht="18" customHeight="1" thickBot="1" x14ac:dyDescent="0.25">
      <c r="A7" s="228"/>
      <c r="B7" s="225"/>
      <c r="C7" s="222"/>
      <c r="D7" s="225"/>
      <c r="E7" s="222"/>
      <c r="F7" s="225"/>
      <c r="G7" s="222"/>
      <c r="H7" s="225"/>
      <c r="I7" s="222"/>
      <c r="J7" s="225"/>
      <c r="K7" s="222"/>
      <c r="L7" s="225"/>
      <c r="M7" s="222"/>
      <c r="N7" s="225"/>
      <c r="O7" s="222"/>
      <c r="P7" s="225"/>
      <c r="Q7" s="222"/>
      <c r="R7" s="225"/>
      <c r="S7" s="222"/>
      <c r="T7" s="225"/>
      <c r="U7" s="222"/>
      <c r="V7" s="225"/>
      <c r="W7" s="222"/>
      <c r="X7" s="285"/>
      <c r="Y7" s="286"/>
      <c r="Z7" s="287"/>
      <c r="AA7" s="287"/>
      <c r="AB7" s="287"/>
      <c r="AC7" s="287"/>
      <c r="AD7" s="287"/>
      <c r="AE7" s="287"/>
      <c r="AF7" s="287"/>
      <c r="AG7" s="287"/>
      <c r="AH7" s="288"/>
      <c r="AI7" s="290"/>
      <c r="AJ7" s="291"/>
      <c r="AK7" s="291"/>
      <c r="AL7" s="291"/>
      <c r="AM7" s="291"/>
      <c r="AN7" s="292"/>
      <c r="AO7" s="290"/>
      <c r="AP7" s="291"/>
      <c r="AQ7" s="291"/>
      <c r="AR7" s="291"/>
      <c r="AS7" s="291"/>
      <c r="AT7" s="293"/>
      <c r="AU7" s="296"/>
      <c r="AV7" s="299"/>
      <c r="AW7" s="302"/>
      <c r="AX7" s="307"/>
      <c r="AY7" s="310"/>
      <c r="AZ7" s="216"/>
      <c r="BA7" s="219"/>
      <c r="BB7" s="231"/>
      <c r="BC7" s="234"/>
      <c r="BD7" s="237"/>
      <c r="BE7" s="240"/>
      <c r="BF7" s="243"/>
      <c r="BG7" s="240"/>
      <c r="BH7" s="336"/>
      <c r="BI7" s="339"/>
      <c r="BJ7" s="280"/>
      <c r="BK7" s="281"/>
      <c r="BL7" s="282"/>
      <c r="BM7" s="130"/>
      <c r="BN7" s="331"/>
      <c r="BO7" s="332"/>
      <c r="BP7" s="332"/>
      <c r="BQ7" s="332"/>
      <c r="BR7" s="332"/>
      <c r="BS7" s="332"/>
      <c r="BT7" s="332"/>
      <c r="BU7" s="333"/>
    </row>
    <row r="8" spans="1:73" ht="18" customHeight="1" x14ac:dyDescent="0.2">
      <c r="A8" s="74" t="s">
        <v>327</v>
      </c>
      <c r="B8" s="17" t="s">
        <v>327</v>
      </c>
      <c r="C8" s="20" t="s">
        <v>327</v>
      </c>
      <c r="D8" s="17" t="s">
        <v>327</v>
      </c>
      <c r="E8" s="20" t="s">
        <v>327</v>
      </c>
      <c r="F8" s="17" t="s">
        <v>327</v>
      </c>
      <c r="G8" s="20" t="s">
        <v>327</v>
      </c>
      <c r="H8" s="17" t="s">
        <v>327</v>
      </c>
      <c r="I8" s="20" t="s">
        <v>327</v>
      </c>
      <c r="J8" s="17" t="s">
        <v>327</v>
      </c>
      <c r="K8" s="20" t="s">
        <v>327</v>
      </c>
      <c r="L8" s="17" t="s">
        <v>327</v>
      </c>
      <c r="M8" s="20" t="s">
        <v>327</v>
      </c>
      <c r="N8" s="17" t="s">
        <v>327</v>
      </c>
      <c r="O8" s="20" t="s">
        <v>327</v>
      </c>
      <c r="P8" s="17" t="s">
        <v>327</v>
      </c>
      <c r="Q8" s="20" t="s">
        <v>327</v>
      </c>
      <c r="R8" s="17" t="s">
        <v>327</v>
      </c>
      <c r="S8" s="20" t="s">
        <v>327</v>
      </c>
      <c r="T8" s="17" t="s">
        <v>327</v>
      </c>
      <c r="U8" s="20" t="s">
        <v>327</v>
      </c>
      <c r="V8" s="17" t="s">
        <v>327</v>
      </c>
      <c r="W8" s="20" t="s">
        <v>327</v>
      </c>
      <c r="X8" s="23" t="s">
        <v>327</v>
      </c>
      <c r="Y8" s="163" t="s">
        <v>421</v>
      </c>
      <c r="Z8" s="78"/>
      <c r="AA8" s="78"/>
      <c r="AB8" s="78"/>
      <c r="AC8" s="78"/>
      <c r="AD8" s="78"/>
      <c r="AE8" s="78"/>
      <c r="AF8" s="78"/>
      <c r="AG8" s="78"/>
      <c r="AH8" s="79"/>
      <c r="AI8" s="311" t="s">
        <v>423</v>
      </c>
      <c r="AJ8" s="311"/>
      <c r="AK8" s="311"/>
      <c r="AL8" s="311"/>
      <c r="AM8" s="311"/>
      <c r="AN8" s="311"/>
      <c r="AO8" s="340" t="s">
        <v>425</v>
      </c>
      <c r="AP8" s="311"/>
      <c r="AQ8" s="311"/>
      <c r="AR8" s="311"/>
      <c r="AS8" s="311"/>
      <c r="AT8" s="341"/>
      <c r="AU8" s="95"/>
      <c r="AV8" s="98"/>
      <c r="AW8" s="26"/>
      <c r="AX8" s="98"/>
      <c r="AY8" s="26"/>
      <c r="AZ8" s="98" t="s">
        <v>59</v>
      </c>
      <c r="BA8" s="26"/>
      <c r="BB8" s="101"/>
      <c r="BC8" s="104"/>
      <c r="BD8" s="29"/>
      <c r="BE8" s="26"/>
      <c r="BF8" s="29"/>
      <c r="BG8" s="32"/>
      <c r="BH8" s="35"/>
      <c r="BI8" s="38"/>
      <c r="BJ8" s="41" t="s">
        <v>50</v>
      </c>
      <c r="BK8" s="42"/>
      <c r="BL8" s="45" t="s">
        <v>57</v>
      </c>
      <c r="BM8" s="107"/>
      <c r="BN8" s="314" t="s">
        <v>930</v>
      </c>
      <c r="BO8" s="315"/>
      <c r="BP8" s="315"/>
      <c r="BQ8" s="315"/>
      <c r="BR8" s="315"/>
      <c r="BS8" s="315"/>
      <c r="BT8" s="315"/>
      <c r="BU8" s="316"/>
    </row>
    <row r="9" spans="1:73" ht="18" customHeight="1" x14ac:dyDescent="0.2">
      <c r="A9" s="75"/>
      <c r="B9" s="18"/>
      <c r="C9" s="21"/>
      <c r="D9" s="18"/>
      <c r="E9" s="21"/>
      <c r="F9" s="18"/>
      <c r="G9" s="21"/>
      <c r="H9" s="18"/>
      <c r="I9" s="21"/>
      <c r="J9" s="18"/>
      <c r="K9" s="21"/>
      <c r="L9" s="18"/>
      <c r="M9" s="21"/>
      <c r="N9" s="18"/>
      <c r="O9" s="21"/>
      <c r="P9" s="18"/>
      <c r="Q9" s="21"/>
      <c r="R9" s="18"/>
      <c r="S9" s="21"/>
      <c r="T9" s="18"/>
      <c r="U9" s="21"/>
      <c r="V9" s="18"/>
      <c r="W9" s="21"/>
      <c r="X9" s="24"/>
      <c r="Y9" s="80"/>
      <c r="Z9" s="81"/>
      <c r="AA9" s="81"/>
      <c r="AB9" s="81"/>
      <c r="AC9" s="81"/>
      <c r="AD9" s="81"/>
      <c r="AE9" s="81"/>
      <c r="AF9" s="81"/>
      <c r="AG9" s="81"/>
      <c r="AH9" s="82"/>
      <c r="AI9" s="312"/>
      <c r="AJ9" s="312"/>
      <c r="AK9" s="312"/>
      <c r="AL9" s="312"/>
      <c r="AM9" s="312"/>
      <c r="AN9" s="312"/>
      <c r="AO9" s="312"/>
      <c r="AP9" s="312"/>
      <c r="AQ9" s="312"/>
      <c r="AR9" s="312"/>
      <c r="AS9" s="312"/>
      <c r="AT9" s="324"/>
      <c r="AU9" s="96"/>
      <c r="AV9" s="99"/>
      <c r="AW9" s="27"/>
      <c r="AX9" s="99"/>
      <c r="AY9" s="27"/>
      <c r="AZ9" s="99"/>
      <c r="BA9" s="27"/>
      <c r="BB9" s="102"/>
      <c r="BC9" s="105"/>
      <c r="BD9" s="30"/>
      <c r="BE9" s="27"/>
      <c r="BF9" s="30"/>
      <c r="BG9" s="33"/>
      <c r="BH9" s="36"/>
      <c r="BI9" s="39"/>
      <c r="BJ9" s="43"/>
      <c r="BK9" s="44"/>
      <c r="BL9" s="46"/>
      <c r="BM9" s="108"/>
      <c r="BN9" s="317"/>
      <c r="BO9" s="317"/>
      <c r="BP9" s="317"/>
      <c r="BQ9" s="317"/>
      <c r="BR9" s="317"/>
      <c r="BS9" s="317"/>
      <c r="BT9" s="317"/>
      <c r="BU9" s="318"/>
    </row>
    <row r="10" spans="1:73" ht="18" customHeight="1" x14ac:dyDescent="0.2">
      <c r="A10" s="75"/>
      <c r="B10" s="18"/>
      <c r="C10" s="21"/>
      <c r="D10" s="18"/>
      <c r="E10" s="21"/>
      <c r="F10" s="18"/>
      <c r="G10" s="21"/>
      <c r="H10" s="18"/>
      <c r="I10" s="21"/>
      <c r="J10" s="18"/>
      <c r="K10" s="21"/>
      <c r="L10" s="18"/>
      <c r="M10" s="21"/>
      <c r="N10" s="18"/>
      <c r="O10" s="21"/>
      <c r="P10" s="18"/>
      <c r="Q10" s="21"/>
      <c r="R10" s="18"/>
      <c r="S10" s="21"/>
      <c r="T10" s="18"/>
      <c r="U10" s="21"/>
      <c r="V10" s="18"/>
      <c r="W10" s="21"/>
      <c r="X10" s="24"/>
      <c r="Y10" s="319" t="s">
        <v>422</v>
      </c>
      <c r="Z10" s="320"/>
      <c r="AA10" s="320"/>
      <c r="AB10" s="320"/>
      <c r="AC10" s="320"/>
      <c r="AD10" s="320"/>
      <c r="AE10" s="320"/>
      <c r="AF10" s="320"/>
      <c r="AG10" s="320"/>
      <c r="AH10" s="320"/>
      <c r="AI10" s="312" t="s">
        <v>424</v>
      </c>
      <c r="AJ10" s="312"/>
      <c r="AK10" s="312"/>
      <c r="AL10" s="312"/>
      <c r="AM10" s="312"/>
      <c r="AN10" s="312"/>
      <c r="AO10" s="312" t="s">
        <v>426</v>
      </c>
      <c r="AP10" s="312"/>
      <c r="AQ10" s="312"/>
      <c r="AR10" s="312"/>
      <c r="AS10" s="312"/>
      <c r="AT10" s="324"/>
      <c r="AU10" s="96"/>
      <c r="AV10" s="99"/>
      <c r="AW10" s="27"/>
      <c r="AX10" s="99"/>
      <c r="AY10" s="27"/>
      <c r="AZ10" s="99"/>
      <c r="BA10" s="27"/>
      <c r="BB10" s="102"/>
      <c r="BC10" s="105"/>
      <c r="BD10" s="30"/>
      <c r="BE10" s="27"/>
      <c r="BF10" s="30"/>
      <c r="BG10" s="33"/>
      <c r="BH10" s="36"/>
      <c r="BI10" s="39"/>
      <c r="BJ10" s="43" t="s">
        <v>51</v>
      </c>
      <c r="BK10" s="44"/>
      <c r="BL10" s="46" t="s">
        <v>57</v>
      </c>
      <c r="BM10" s="108"/>
      <c r="BN10" s="116" t="s">
        <v>427</v>
      </c>
      <c r="BO10" s="326"/>
      <c r="BP10" s="326"/>
      <c r="BQ10" s="326"/>
      <c r="BR10" s="326"/>
      <c r="BS10" s="326"/>
      <c r="BT10" s="326"/>
      <c r="BU10" s="327"/>
    </row>
    <row r="11" spans="1:73" ht="18" customHeight="1" thickBot="1" x14ac:dyDescent="0.25">
      <c r="A11" s="76"/>
      <c r="B11" s="19"/>
      <c r="C11" s="22"/>
      <c r="D11" s="19"/>
      <c r="E11" s="22"/>
      <c r="F11" s="19"/>
      <c r="G11" s="22"/>
      <c r="H11" s="19"/>
      <c r="I11" s="22"/>
      <c r="J11" s="19"/>
      <c r="K11" s="22"/>
      <c r="L11" s="19"/>
      <c r="M11" s="22"/>
      <c r="N11" s="19"/>
      <c r="O11" s="22"/>
      <c r="P11" s="19"/>
      <c r="Q11" s="22"/>
      <c r="R11" s="19"/>
      <c r="S11" s="22"/>
      <c r="T11" s="19"/>
      <c r="U11" s="22"/>
      <c r="V11" s="19"/>
      <c r="W11" s="22"/>
      <c r="X11" s="25"/>
      <c r="Y11" s="321"/>
      <c r="Z11" s="322"/>
      <c r="AA11" s="322"/>
      <c r="AB11" s="322"/>
      <c r="AC11" s="322"/>
      <c r="AD11" s="322"/>
      <c r="AE11" s="322"/>
      <c r="AF11" s="322"/>
      <c r="AG11" s="322"/>
      <c r="AH11" s="322"/>
      <c r="AI11" s="323"/>
      <c r="AJ11" s="323"/>
      <c r="AK11" s="323"/>
      <c r="AL11" s="323"/>
      <c r="AM11" s="323"/>
      <c r="AN11" s="323"/>
      <c r="AO11" s="323"/>
      <c r="AP11" s="323"/>
      <c r="AQ11" s="323"/>
      <c r="AR11" s="323"/>
      <c r="AS11" s="323"/>
      <c r="AT11" s="325"/>
      <c r="AU11" s="97"/>
      <c r="AV11" s="100"/>
      <c r="AW11" s="28"/>
      <c r="AX11" s="100"/>
      <c r="AY11" s="28"/>
      <c r="AZ11" s="100"/>
      <c r="BA11" s="28"/>
      <c r="BB11" s="103"/>
      <c r="BC11" s="106"/>
      <c r="BD11" s="31"/>
      <c r="BE11" s="28"/>
      <c r="BF11" s="31"/>
      <c r="BG11" s="34"/>
      <c r="BH11" s="37"/>
      <c r="BI11" s="40"/>
      <c r="BJ11" s="71"/>
      <c r="BK11" s="72"/>
      <c r="BL11" s="73"/>
      <c r="BM11" s="109"/>
      <c r="BN11" s="328"/>
      <c r="BO11" s="329"/>
      <c r="BP11" s="329"/>
      <c r="BQ11" s="329"/>
      <c r="BR11" s="329"/>
      <c r="BS11" s="329"/>
      <c r="BT11" s="329"/>
      <c r="BU11" s="330"/>
    </row>
    <row r="12" spans="1:73" ht="18" customHeight="1" x14ac:dyDescent="0.2">
      <c r="A12" s="74" t="s">
        <v>327</v>
      </c>
      <c r="B12" s="17" t="s">
        <v>327</v>
      </c>
      <c r="C12" s="20" t="s">
        <v>327</v>
      </c>
      <c r="D12" s="17" t="s">
        <v>327</v>
      </c>
      <c r="E12" s="20" t="s">
        <v>327</v>
      </c>
      <c r="F12" s="17" t="s">
        <v>327</v>
      </c>
      <c r="G12" s="20" t="s">
        <v>327</v>
      </c>
      <c r="H12" s="17" t="s">
        <v>327</v>
      </c>
      <c r="I12" s="20" t="s">
        <v>327</v>
      </c>
      <c r="J12" s="17" t="s">
        <v>327</v>
      </c>
      <c r="K12" s="20" t="s">
        <v>327</v>
      </c>
      <c r="L12" s="17" t="s">
        <v>327</v>
      </c>
      <c r="M12" s="20" t="s">
        <v>327</v>
      </c>
      <c r="N12" s="17" t="s">
        <v>327</v>
      </c>
      <c r="O12" s="20" t="s">
        <v>327</v>
      </c>
      <c r="P12" s="17" t="s">
        <v>327</v>
      </c>
      <c r="Q12" s="20" t="s">
        <v>327</v>
      </c>
      <c r="R12" s="17" t="s">
        <v>327</v>
      </c>
      <c r="S12" s="20" t="s">
        <v>327</v>
      </c>
      <c r="T12" s="17" t="s">
        <v>327</v>
      </c>
      <c r="U12" s="20" t="s">
        <v>327</v>
      </c>
      <c r="V12" s="17" t="s">
        <v>327</v>
      </c>
      <c r="W12" s="20" t="s">
        <v>327</v>
      </c>
      <c r="X12" s="23" t="s">
        <v>327</v>
      </c>
      <c r="Y12" s="163" t="s">
        <v>429</v>
      </c>
      <c r="Z12" s="78"/>
      <c r="AA12" s="78"/>
      <c r="AB12" s="78"/>
      <c r="AC12" s="78"/>
      <c r="AD12" s="78"/>
      <c r="AE12" s="78"/>
      <c r="AF12" s="78"/>
      <c r="AG12" s="78"/>
      <c r="AH12" s="79"/>
      <c r="AI12" s="83" t="s">
        <v>431</v>
      </c>
      <c r="AJ12" s="84"/>
      <c r="AK12" s="84"/>
      <c r="AL12" s="84"/>
      <c r="AM12" s="84"/>
      <c r="AN12" s="85"/>
      <c r="AO12" s="89" t="s">
        <v>437</v>
      </c>
      <c r="AP12" s="90"/>
      <c r="AQ12" s="90"/>
      <c r="AR12" s="90"/>
      <c r="AS12" s="90"/>
      <c r="AT12" s="91"/>
      <c r="AU12" s="95" t="s">
        <v>327</v>
      </c>
      <c r="AV12" s="98" t="s">
        <v>327</v>
      </c>
      <c r="AW12" s="26" t="s">
        <v>327</v>
      </c>
      <c r="AX12" s="98" t="s">
        <v>327</v>
      </c>
      <c r="AY12" s="26" t="s">
        <v>327</v>
      </c>
      <c r="AZ12" s="98" t="s">
        <v>439</v>
      </c>
      <c r="BA12" s="26" t="s">
        <v>327</v>
      </c>
      <c r="BB12" s="101" t="s">
        <v>327</v>
      </c>
      <c r="BC12" s="104"/>
      <c r="BD12" s="29"/>
      <c r="BE12" s="26"/>
      <c r="BF12" s="29"/>
      <c r="BG12" s="32"/>
      <c r="BH12" s="35"/>
      <c r="BI12" s="38"/>
      <c r="BJ12" s="41" t="s">
        <v>50</v>
      </c>
      <c r="BK12" s="42"/>
      <c r="BL12" s="45" t="s">
        <v>57</v>
      </c>
      <c r="BM12" s="47" t="s">
        <v>428</v>
      </c>
      <c r="BN12" s="50" t="s">
        <v>434</v>
      </c>
      <c r="BO12" s="110"/>
      <c r="BP12" s="110"/>
      <c r="BQ12" s="110"/>
      <c r="BR12" s="110"/>
      <c r="BS12" s="110"/>
      <c r="BT12" s="110"/>
      <c r="BU12" s="111"/>
    </row>
    <row r="13" spans="1:73" ht="18" customHeight="1" x14ac:dyDescent="0.2">
      <c r="A13" s="75"/>
      <c r="B13" s="18"/>
      <c r="C13" s="21"/>
      <c r="D13" s="18"/>
      <c r="E13" s="21"/>
      <c r="F13" s="18"/>
      <c r="G13" s="21"/>
      <c r="H13" s="18"/>
      <c r="I13" s="21"/>
      <c r="J13" s="18"/>
      <c r="K13" s="21"/>
      <c r="L13" s="18"/>
      <c r="M13" s="21"/>
      <c r="N13" s="18"/>
      <c r="O13" s="21"/>
      <c r="P13" s="18"/>
      <c r="Q13" s="21"/>
      <c r="R13" s="18"/>
      <c r="S13" s="21"/>
      <c r="T13" s="18"/>
      <c r="U13" s="21"/>
      <c r="V13" s="18"/>
      <c r="W13" s="21"/>
      <c r="X13" s="24"/>
      <c r="Y13" s="80"/>
      <c r="Z13" s="81"/>
      <c r="AA13" s="81"/>
      <c r="AB13" s="81"/>
      <c r="AC13" s="81"/>
      <c r="AD13" s="81"/>
      <c r="AE13" s="81"/>
      <c r="AF13" s="81"/>
      <c r="AG13" s="81"/>
      <c r="AH13" s="82"/>
      <c r="AI13" s="86"/>
      <c r="AJ13" s="87"/>
      <c r="AK13" s="87"/>
      <c r="AL13" s="87"/>
      <c r="AM13" s="87"/>
      <c r="AN13" s="88"/>
      <c r="AO13" s="92"/>
      <c r="AP13" s="93"/>
      <c r="AQ13" s="93"/>
      <c r="AR13" s="93"/>
      <c r="AS13" s="93"/>
      <c r="AT13" s="94"/>
      <c r="AU13" s="96"/>
      <c r="AV13" s="99"/>
      <c r="AW13" s="27"/>
      <c r="AX13" s="99"/>
      <c r="AY13" s="27"/>
      <c r="AZ13" s="99"/>
      <c r="BA13" s="27"/>
      <c r="BB13" s="102"/>
      <c r="BC13" s="105"/>
      <c r="BD13" s="30"/>
      <c r="BE13" s="27"/>
      <c r="BF13" s="30"/>
      <c r="BG13" s="33"/>
      <c r="BH13" s="36"/>
      <c r="BI13" s="39"/>
      <c r="BJ13" s="43"/>
      <c r="BK13" s="44"/>
      <c r="BL13" s="46"/>
      <c r="BM13" s="48"/>
      <c r="BN13" s="112"/>
      <c r="BO13" s="113"/>
      <c r="BP13" s="113"/>
      <c r="BQ13" s="113"/>
      <c r="BR13" s="113"/>
      <c r="BS13" s="113"/>
      <c r="BT13" s="113"/>
      <c r="BU13" s="114"/>
    </row>
    <row r="14" spans="1:73" ht="18" customHeight="1" x14ac:dyDescent="0.2">
      <c r="A14" s="75"/>
      <c r="B14" s="18"/>
      <c r="C14" s="21"/>
      <c r="D14" s="18"/>
      <c r="E14" s="21"/>
      <c r="F14" s="18"/>
      <c r="G14" s="21"/>
      <c r="H14" s="18"/>
      <c r="I14" s="21"/>
      <c r="J14" s="18"/>
      <c r="K14" s="21"/>
      <c r="L14" s="18"/>
      <c r="M14" s="21"/>
      <c r="N14" s="18"/>
      <c r="O14" s="21"/>
      <c r="P14" s="18"/>
      <c r="Q14" s="21"/>
      <c r="R14" s="18"/>
      <c r="S14" s="21"/>
      <c r="T14" s="18"/>
      <c r="U14" s="21"/>
      <c r="V14" s="18"/>
      <c r="W14" s="21"/>
      <c r="X14" s="24"/>
      <c r="Y14" s="56" t="s">
        <v>430</v>
      </c>
      <c r="Z14" s="57"/>
      <c r="AA14" s="57"/>
      <c r="AB14" s="57"/>
      <c r="AC14" s="57"/>
      <c r="AD14" s="57"/>
      <c r="AE14" s="57"/>
      <c r="AF14" s="57"/>
      <c r="AG14" s="57"/>
      <c r="AH14" s="58"/>
      <c r="AI14" s="62" t="s">
        <v>432</v>
      </c>
      <c r="AJ14" s="63"/>
      <c r="AK14" s="63"/>
      <c r="AL14" s="63"/>
      <c r="AM14" s="63"/>
      <c r="AN14" s="64"/>
      <c r="AO14" s="62" t="s">
        <v>438</v>
      </c>
      <c r="AP14" s="63"/>
      <c r="AQ14" s="63"/>
      <c r="AR14" s="63"/>
      <c r="AS14" s="63"/>
      <c r="AT14" s="69"/>
      <c r="AU14" s="96"/>
      <c r="AV14" s="99"/>
      <c r="AW14" s="27"/>
      <c r="AX14" s="99"/>
      <c r="AY14" s="27"/>
      <c r="AZ14" s="99"/>
      <c r="BA14" s="27"/>
      <c r="BB14" s="102"/>
      <c r="BC14" s="105"/>
      <c r="BD14" s="30"/>
      <c r="BE14" s="27"/>
      <c r="BF14" s="30"/>
      <c r="BG14" s="33"/>
      <c r="BH14" s="36"/>
      <c r="BI14" s="39"/>
      <c r="BJ14" s="43" t="s">
        <v>51</v>
      </c>
      <c r="BK14" s="44"/>
      <c r="BL14" s="46" t="s">
        <v>57</v>
      </c>
      <c r="BM14" s="48"/>
      <c r="BN14" s="116" t="s">
        <v>435</v>
      </c>
      <c r="BO14" s="117"/>
      <c r="BP14" s="117"/>
      <c r="BQ14" s="117"/>
      <c r="BR14" s="117"/>
      <c r="BS14" s="117"/>
      <c r="BT14" s="117"/>
      <c r="BU14" s="118"/>
    </row>
    <row r="15" spans="1:73" ht="18" customHeight="1" thickBot="1" x14ac:dyDescent="0.25">
      <c r="A15" s="76"/>
      <c r="B15" s="19"/>
      <c r="C15" s="22"/>
      <c r="D15" s="19"/>
      <c r="E15" s="22"/>
      <c r="F15" s="19"/>
      <c r="G15" s="22"/>
      <c r="H15" s="19"/>
      <c r="I15" s="22"/>
      <c r="J15" s="19"/>
      <c r="K15" s="22"/>
      <c r="L15" s="19"/>
      <c r="M15" s="22"/>
      <c r="N15" s="19"/>
      <c r="O15" s="22"/>
      <c r="P15" s="19"/>
      <c r="Q15" s="22"/>
      <c r="R15" s="19"/>
      <c r="S15" s="22"/>
      <c r="T15" s="19"/>
      <c r="U15" s="22"/>
      <c r="V15" s="19"/>
      <c r="W15" s="22"/>
      <c r="X15" s="25"/>
      <c r="Y15" s="59"/>
      <c r="Z15" s="60"/>
      <c r="AA15" s="60"/>
      <c r="AB15" s="60"/>
      <c r="AC15" s="60"/>
      <c r="AD15" s="60"/>
      <c r="AE15" s="60"/>
      <c r="AF15" s="60"/>
      <c r="AG15" s="60"/>
      <c r="AH15" s="61"/>
      <c r="AI15" s="65"/>
      <c r="AJ15" s="66"/>
      <c r="AK15" s="66"/>
      <c r="AL15" s="66"/>
      <c r="AM15" s="66"/>
      <c r="AN15" s="67"/>
      <c r="AO15" s="65"/>
      <c r="AP15" s="66"/>
      <c r="AQ15" s="66"/>
      <c r="AR15" s="66"/>
      <c r="AS15" s="66"/>
      <c r="AT15" s="70"/>
      <c r="AU15" s="97"/>
      <c r="AV15" s="100"/>
      <c r="AW15" s="28"/>
      <c r="AX15" s="100"/>
      <c r="AY15" s="28"/>
      <c r="AZ15" s="100"/>
      <c r="BA15" s="28"/>
      <c r="BB15" s="103"/>
      <c r="BC15" s="106"/>
      <c r="BD15" s="31"/>
      <c r="BE15" s="28"/>
      <c r="BF15" s="31"/>
      <c r="BG15" s="34"/>
      <c r="BH15" s="37"/>
      <c r="BI15" s="40"/>
      <c r="BJ15" s="71"/>
      <c r="BK15" s="72"/>
      <c r="BL15" s="73"/>
      <c r="BM15" s="49"/>
      <c r="BN15" s="119"/>
      <c r="BO15" s="120"/>
      <c r="BP15" s="120"/>
      <c r="BQ15" s="120"/>
      <c r="BR15" s="120"/>
      <c r="BS15" s="120"/>
      <c r="BT15" s="120"/>
      <c r="BU15" s="121"/>
    </row>
    <row r="16" spans="1:73" ht="18" customHeight="1" x14ac:dyDescent="0.2">
      <c r="A16" s="74" t="s">
        <v>327</v>
      </c>
      <c r="B16" s="17" t="s">
        <v>327</v>
      </c>
      <c r="C16" s="20"/>
      <c r="D16" s="17"/>
      <c r="E16" s="20"/>
      <c r="F16" s="17"/>
      <c r="G16" s="20"/>
      <c r="H16" s="17"/>
      <c r="I16" s="20"/>
      <c r="J16" s="17"/>
      <c r="K16" s="20"/>
      <c r="L16" s="17"/>
      <c r="M16" s="20"/>
      <c r="N16" s="17"/>
      <c r="O16" s="20"/>
      <c r="P16" s="17" t="s">
        <v>327</v>
      </c>
      <c r="Q16" s="20"/>
      <c r="R16" s="17"/>
      <c r="S16" s="20"/>
      <c r="T16" s="17"/>
      <c r="U16" s="20"/>
      <c r="V16" s="17"/>
      <c r="W16" s="20"/>
      <c r="X16" s="23"/>
      <c r="Y16" s="77" t="s">
        <v>433</v>
      </c>
      <c r="Z16" s="78"/>
      <c r="AA16" s="78"/>
      <c r="AB16" s="78"/>
      <c r="AC16" s="78"/>
      <c r="AD16" s="78"/>
      <c r="AE16" s="78"/>
      <c r="AF16" s="78"/>
      <c r="AG16" s="78"/>
      <c r="AH16" s="79"/>
      <c r="AI16" s="83" t="s">
        <v>436</v>
      </c>
      <c r="AJ16" s="84"/>
      <c r="AK16" s="84"/>
      <c r="AL16" s="84"/>
      <c r="AM16" s="84"/>
      <c r="AN16" s="85"/>
      <c r="AO16" s="89" t="s">
        <v>442</v>
      </c>
      <c r="AP16" s="90"/>
      <c r="AQ16" s="90"/>
      <c r="AR16" s="90"/>
      <c r="AS16" s="90"/>
      <c r="AT16" s="91"/>
      <c r="AU16" s="95" t="s">
        <v>327</v>
      </c>
      <c r="AV16" s="98" t="s">
        <v>327</v>
      </c>
      <c r="AW16" s="26" t="s">
        <v>327</v>
      </c>
      <c r="AX16" s="98" t="s">
        <v>327</v>
      </c>
      <c r="AY16" s="26" t="s">
        <v>327</v>
      </c>
      <c r="AZ16" s="98" t="s">
        <v>439</v>
      </c>
      <c r="BA16" s="26" t="s">
        <v>327</v>
      </c>
      <c r="BB16" s="101" t="s">
        <v>327</v>
      </c>
      <c r="BC16" s="104"/>
      <c r="BD16" s="29"/>
      <c r="BE16" s="26"/>
      <c r="BF16" s="29"/>
      <c r="BG16" s="32"/>
      <c r="BH16" s="35"/>
      <c r="BI16" s="38"/>
      <c r="BJ16" s="41" t="s">
        <v>50</v>
      </c>
      <c r="BK16" s="42"/>
      <c r="BL16" s="45" t="s">
        <v>57</v>
      </c>
      <c r="BM16" s="107"/>
      <c r="BN16" s="134"/>
      <c r="BO16" s="110"/>
      <c r="BP16" s="110"/>
      <c r="BQ16" s="110"/>
      <c r="BR16" s="110"/>
      <c r="BS16" s="110"/>
      <c r="BT16" s="110"/>
      <c r="BU16" s="111"/>
    </row>
    <row r="17" spans="1:73" ht="18" customHeight="1" x14ac:dyDescent="0.2">
      <c r="A17" s="75"/>
      <c r="B17" s="18"/>
      <c r="C17" s="21"/>
      <c r="D17" s="18"/>
      <c r="E17" s="21"/>
      <c r="F17" s="18"/>
      <c r="G17" s="21"/>
      <c r="H17" s="18"/>
      <c r="I17" s="21"/>
      <c r="J17" s="18"/>
      <c r="K17" s="21"/>
      <c r="L17" s="18"/>
      <c r="M17" s="21"/>
      <c r="N17" s="18"/>
      <c r="O17" s="21"/>
      <c r="P17" s="18"/>
      <c r="Q17" s="21"/>
      <c r="R17" s="18"/>
      <c r="S17" s="21"/>
      <c r="T17" s="18"/>
      <c r="U17" s="21"/>
      <c r="V17" s="18"/>
      <c r="W17" s="21"/>
      <c r="X17" s="24"/>
      <c r="Y17" s="80"/>
      <c r="Z17" s="81"/>
      <c r="AA17" s="81"/>
      <c r="AB17" s="81"/>
      <c r="AC17" s="81"/>
      <c r="AD17" s="81"/>
      <c r="AE17" s="81"/>
      <c r="AF17" s="81"/>
      <c r="AG17" s="81"/>
      <c r="AH17" s="82"/>
      <c r="AI17" s="86"/>
      <c r="AJ17" s="87"/>
      <c r="AK17" s="87"/>
      <c r="AL17" s="87"/>
      <c r="AM17" s="87"/>
      <c r="AN17" s="88"/>
      <c r="AO17" s="92"/>
      <c r="AP17" s="93"/>
      <c r="AQ17" s="93"/>
      <c r="AR17" s="93"/>
      <c r="AS17" s="93"/>
      <c r="AT17" s="94"/>
      <c r="AU17" s="96"/>
      <c r="AV17" s="99"/>
      <c r="AW17" s="27"/>
      <c r="AX17" s="99"/>
      <c r="AY17" s="27"/>
      <c r="AZ17" s="99"/>
      <c r="BA17" s="27"/>
      <c r="BB17" s="102"/>
      <c r="BC17" s="105"/>
      <c r="BD17" s="30"/>
      <c r="BE17" s="27"/>
      <c r="BF17" s="30"/>
      <c r="BG17" s="33"/>
      <c r="BH17" s="36"/>
      <c r="BI17" s="39"/>
      <c r="BJ17" s="43"/>
      <c r="BK17" s="44"/>
      <c r="BL17" s="46"/>
      <c r="BM17" s="108"/>
      <c r="BN17" s="112"/>
      <c r="BO17" s="113"/>
      <c r="BP17" s="113"/>
      <c r="BQ17" s="113"/>
      <c r="BR17" s="113"/>
      <c r="BS17" s="113"/>
      <c r="BT17" s="113"/>
      <c r="BU17" s="114"/>
    </row>
    <row r="18" spans="1:73" ht="18" customHeight="1" x14ac:dyDescent="0.2">
      <c r="A18" s="75"/>
      <c r="B18" s="18"/>
      <c r="C18" s="21"/>
      <c r="D18" s="18"/>
      <c r="E18" s="21"/>
      <c r="F18" s="18"/>
      <c r="G18" s="21"/>
      <c r="H18" s="18"/>
      <c r="I18" s="21"/>
      <c r="J18" s="18"/>
      <c r="K18" s="21"/>
      <c r="L18" s="18"/>
      <c r="M18" s="21"/>
      <c r="N18" s="18"/>
      <c r="O18" s="21"/>
      <c r="P18" s="18"/>
      <c r="Q18" s="21"/>
      <c r="R18" s="18"/>
      <c r="S18" s="21"/>
      <c r="T18" s="18"/>
      <c r="U18" s="21"/>
      <c r="V18" s="18"/>
      <c r="W18" s="21"/>
      <c r="X18" s="24"/>
      <c r="Y18" s="56" t="s">
        <v>440</v>
      </c>
      <c r="Z18" s="57"/>
      <c r="AA18" s="57"/>
      <c r="AB18" s="57"/>
      <c r="AC18" s="57"/>
      <c r="AD18" s="57"/>
      <c r="AE18" s="57"/>
      <c r="AF18" s="57"/>
      <c r="AG18" s="57"/>
      <c r="AH18" s="58"/>
      <c r="AI18" s="62" t="s">
        <v>441</v>
      </c>
      <c r="AJ18" s="63"/>
      <c r="AK18" s="63"/>
      <c r="AL18" s="63"/>
      <c r="AM18" s="63"/>
      <c r="AN18" s="64"/>
      <c r="AO18" s="62" t="s">
        <v>438</v>
      </c>
      <c r="AP18" s="63"/>
      <c r="AQ18" s="63"/>
      <c r="AR18" s="63"/>
      <c r="AS18" s="63"/>
      <c r="AT18" s="69"/>
      <c r="AU18" s="96"/>
      <c r="AV18" s="99"/>
      <c r="AW18" s="27"/>
      <c r="AX18" s="99"/>
      <c r="AY18" s="27"/>
      <c r="AZ18" s="99"/>
      <c r="BA18" s="27"/>
      <c r="BB18" s="102"/>
      <c r="BC18" s="105"/>
      <c r="BD18" s="30"/>
      <c r="BE18" s="27"/>
      <c r="BF18" s="30"/>
      <c r="BG18" s="33"/>
      <c r="BH18" s="36"/>
      <c r="BI18" s="39"/>
      <c r="BJ18" s="43" t="s">
        <v>51</v>
      </c>
      <c r="BK18" s="44"/>
      <c r="BL18" s="46" t="s">
        <v>57</v>
      </c>
      <c r="BM18" s="108"/>
      <c r="BN18" s="137"/>
      <c r="BO18" s="117"/>
      <c r="BP18" s="117"/>
      <c r="BQ18" s="117"/>
      <c r="BR18" s="117"/>
      <c r="BS18" s="117"/>
      <c r="BT18" s="117"/>
      <c r="BU18" s="118"/>
    </row>
    <row r="19" spans="1:73" ht="18" customHeight="1" thickBot="1" x14ac:dyDescent="0.25">
      <c r="A19" s="76"/>
      <c r="B19" s="19"/>
      <c r="C19" s="22"/>
      <c r="D19" s="19"/>
      <c r="E19" s="22"/>
      <c r="F19" s="19"/>
      <c r="G19" s="22"/>
      <c r="H19" s="19"/>
      <c r="I19" s="22"/>
      <c r="J19" s="19"/>
      <c r="K19" s="22"/>
      <c r="L19" s="19"/>
      <c r="M19" s="22"/>
      <c r="N19" s="19"/>
      <c r="O19" s="22"/>
      <c r="P19" s="19"/>
      <c r="Q19" s="22"/>
      <c r="R19" s="19"/>
      <c r="S19" s="22"/>
      <c r="T19" s="19"/>
      <c r="U19" s="22"/>
      <c r="V19" s="19"/>
      <c r="W19" s="22"/>
      <c r="X19" s="25"/>
      <c r="Y19" s="59"/>
      <c r="Z19" s="60"/>
      <c r="AA19" s="60"/>
      <c r="AB19" s="60"/>
      <c r="AC19" s="60"/>
      <c r="AD19" s="60"/>
      <c r="AE19" s="60"/>
      <c r="AF19" s="60"/>
      <c r="AG19" s="60"/>
      <c r="AH19" s="61"/>
      <c r="AI19" s="65"/>
      <c r="AJ19" s="66"/>
      <c r="AK19" s="66"/>
      <c r="AL19" s="66"/>
      <c r="AM19" s="66"/>
      <c r="AN19" s="67"/>
      <c r="AO19" s="65"/>
      <c r="AP19" s="66"/>
      <c r="AQ19" s="66"/>
      <c r="AR19" s="66"/>
      <c r="AS19" s="66"/>
      <c r="AT19" s="70"/>
      <c r="AU19" s="97"/>
      <c r="AV19" s="100"/>
      <c r="AW19" s="28"/>
      <c r="AX19" s="100"/>
      <c r="AY19" s="28"/>
      <c r="AZ19" s="100"/>
      <c r="BA19" s="28"/>
      <c r="BB19" s="103"/>
      <c r="BC19" s="106"/>
      <c r="BD19" s="31"/>
      <c r="BE19" s="28"/>
      <c r="BF19" s="31"/>
      <c r="BG19" s="34"/>
      <c r="BH19" s="37"/>
      <c r="BI19" s="40"/>
      <c r="BJ19" s="71"/>
      <c r="BK19" s="72"/>
      <c r="BL19" s="73"/>
      <c r="BM19" s="109"/>
      <c r="BN19" s="119"/>
      <c r="BO19" s="120"/>
      <c r="BP19" s="120"/>
      <c r="BQ19" s="120"/>
      <c r="BR19" s="120"/>
      <c r="BS19" s="120"/>
      <c r="BT19" s="120"/>
      <c r="BU19" s="121"/>
    </row>
    <row r="20" spans="1:73" ht="18" customHeight="1" x14ac:dyDescent="0.2">
      <c r="A20" s="74" t="s">
        <v>327</v>
      </c>
      <c r="B20" s="17" t="s">
        <v>327</v>
      </c>
      <c r="C20" s="20" t="s">
        <v>327</v>
      </c>
      <c r="D20" s="17" t="s">
        <v>327</v>
      </c>
      <c r="E20" s="20" t="s">
        <v>327</v>
      </c>
      <c r="F20" s="17" t="s">
        <v>327</v>
      </c>
      <c r="G20" s="20" t="s">
        <v>327</v>
      </c>
      <c r="H20" s="17" t="s">
        <v>327</v>
      </c>
      <c r="I20" s="20"/>
      <c r="J20" s="17"/>
      <c r="K20" s="20" t="s">
        <v>327</v>
      </c>
      <c r="L20" s="17" t="s">
        <v>327</v>
      </c>
      <c r="M20" s="20" t="s">
        <v>327</v>
      </c>
      <c r="N20" s="17" t="s">
        <v>327</v>
      </c>
      <c r="O20" s="20"/>
      <c r="P20" s="17" t="s">
        <v>327</v>
      </c>
      <c r="Q20" s="20" t="s">
        <v>327</v>
      </c>
      <c r="R20" s="17"/>
      <c r="S20" s="20"/>
      <c r="T20" s="17"/>
      <c r="U20" s="20"/>
      <c r="V20" s="17"/>
      <c r="W20" s="20"/>
      <c r="X20" s="23"/>
      <c r="Y20" s="77" t="s">
        <v>443</v>
      </c>
      <c r="Z20" s="78"/>
      <c r="AA20" s="78"/>
      <c r="AB20" s="78"/>
      <c r="AC20" s="78"/>
      <c r="AD20" s="78"/>
      <c r="AE20" s="78"/>
      <c r="AF20" s="78"/>
      <c r="AG20" s="78"/>
      <c r="AH20" s="79"/>
      <c r="AI20" s="83" t="s">
        <v>445</v>
      </c>
      <c r="AJ20" s="84"/>
      <c r="AK20" s="84"/>
      <c r="AL20" s="84"/>
      <c r="AM20" s="84"/>
      <c r="AN20" s="85"/>
      <c r="AO20" s="89" t="s">
        <v>447</v>
      </c>
      <c r="AP20" s="90"/>
      <c r="AQ20" s="90"/>
      <c r="AR20" s="90"/>
      <c r="AS20" s="90"/>
      <c r="AT20" s="91"/>
      <c r="AU20" s="95" t="s">
        <v>327</v>
      </c>
      <c r="AV20" s="98" t="s">
        <v>327</v>
      </c>
      <c r="AW20" s="26" t="s">
        <v>327</v>
      </c>
      <c r="AX20" s="98" t="s">
        <v>327</v>
      </c>
      <c r="AY20" s="26" t="s">
        <v>327</v>
      </c>
      <c r="AZ20" s="98" t="s">
        <v>439</v>
      </c>
      <c r="BA20" s="26" t="s">
        <v>327</v>
      </c>
      <c r="BB20" s="101" t="s">
        <v>327</v>
      </c>
      <c r="BC20" s="104" t="s">
        <v>327</v>
      </c>
      <c r="BD20" s="29" t="s">
        <v>327</v>
      </c>
      <c r="BE20" s="26" t="s">
        <v>327</v>
      </c>
      <c r="BF20" s="29"/>
      <c r="BG20" s="32" t="s">
        <v>327</v>
      </c>
      <c r="BH20" s="35"/>
      <c r="BI20" s="38" t="s">
        <v>327</v>
      </c>
      <c r="BJ20" s="41" t="s">
        <v>50</v>
      </c>
      <c r="BK20" s="42"/>
      <c r="BL20" s="45" t="s">
        <v>57</v>
      </c>
      <c r="BM20" s="47" t="s">
        <v>56</v>
      </c>
      <c r="BN20" s="134" t="s">
        <v>741</v>
      </c>
      <c r="BO20" s="110"/>
      <c r="BP20" s="110"/>
      <c r="BQ20" s="110"/>
      <c r="BR20" s="110"/>
      <c r="BS20" s="110"/>
      <c r="BT20" s="110"/>
      <c r="BU20" s="111"/>
    </row>
    <row r="21" spans="1:73" ht="18" customHeight="1" x14ac:dyDescent="0.2">
      <c r="A21" s="75"/>
      <c r="B21" s="18"/>
      <c r="C21" s="21"/>
      <c r="D21" s="18"/>
      <c r="E21" s="21"/>
      <c r="F21" s="18"/>
      <c r="G21" s="21"/>
      <c r="H21" s="18"/>
      <c r="I21" s="21"/>
      <c r="J21" s="18"/>
      <c r="K21" s="21"/>
      <c r="L21" s="18"/>
      <c r="M21" s="21"/>
      <c r="N21" s="18"/>
      <c r="O21" s="21"/>
      <c r="P21" s="18"/>
      <c r="Q21" s="21"/>
      <c r="R21" s="18"/>
      <c r="S21" s="21"/>
      <c r="T21" s="18"/>
      <c r="U21" s="21"/>
      <c r="V21" s="18"/>
      <c r="W21" s="21"/>
      <c r="X21" s="24"/>
      <c r="Y21" s="80"/>
      <c r="Z21" s="81"/>
      <c r="AA21" s="81"/>
      <c r="AB21" s="81"/>
      <c r="AC21" s="81"/>
      <c r="AD21" s="81"/>
      <c r="AE21" s="81"/>
      <c r="AF21" s="81"/>
      <c r="AG21" s="81"/>
      <c r="AH21" s="82"/>
      <c r="AI21" s="86"/>
      <c r="AJ21" s="87"/>
      <c r="AK21" s="87"/>
      <c r="AL21" s="87"/>
      <c r="AM21" s="87"/>
      <c r="AN21" s="88"/>
      <c r="AO21" s="92"/>
      <c r="AP21" s="93"/>
      <c r="AQ21" s="93"/>
      <c r="AR21" s="93"/>
      <c r="AS21" s="93"/>
      <c r="AT21" s="94"/>
      <c r="AU21" s="96"/>
      <c r="AV21" s="99"/>
      <c r="AW21" s="27"/>
      <c r="AX21" s="99"/>
      <c r="AY21" s="27"/>
      <c r="AZ21" s="99"/>
      <c r="BA21" s="27"/>
      <c r="BB21" s="102"/>
      <c r="BC21" s="105"/>
      <c r="BD21" s="30"/>
      <c r="BE21" s="27"/>
      <c r="BF21" s="30"/>
      <c r="BG21" s="33"/>
      <c r="BH21" s="36"/>
      <c r="BI21" s="39"/>
      <c r="BJ21" s="43"/>
      <c r="BK21" s="44"/>
      <c r="BL21" s="46"/>
      <c r="BM21" s="48"/>
      <c r="BN21" s="112"/>
      <c r="BO21" s="113"/>
      <c r="BP21" s="113"/>
      <c r="BQ21" s="113"/>
      <c r="BR21" s="113"/>
      <c r="BS21" s="113"/>
      <c r="BT21" s="113"/>
      <c r="BU21" s="114"/>
    </row>
    <row r="22" spans="1:73" ht="18" customHeight="1" x14ac:dyDescent="0.2">
      <c r="A22" s="75"/>
      <c r="B22" s="18"/>
      <c r="C22" s="21"/>
      <c r="D22" s="18"/>
      <c r="E22" s="21"/>
      <c r="F22" s="18"/>
      <c r="G22" s="21"/>
      <c r="H22" s="18"/>
      <c r="I22" s="21"/>
      <c r="J22" s="18"/>
      <c r="K22" s="21"/>
      <c r="L22" s="18"/>
      <c r="M22" s="21"/>
      <c r="N22" s="18"/>
      <c r="O22" s="21"/>
      <c r="P22" s="18"/>
      <c r="Q22" s="21"/>
      <c r="R22" s="18"/>
      <c r="S22" s="21"/>
      <c r="T22" s="18"/>
      <c r="U22" s="21"/>
      <c r="V22" s="18"/>
      <c r="W22" s="21"/>
      <c r="X22" s="24"/>
      <c r="Y22" s="56" t="s">
        <v>444</v>
      </c>
      <c r="Z22" s="57"/>
      <c r="AA22" s="57"/>
      <c r="AB22" s="57"/>
      <c r="AC22" s="57"/>
      <c r="AD22" s="57"/>
      <c r="AE22" s="57"/>
      <c r="AF22" s="57"/>
      <c r="AG22" s="57"/>
      <c r="AH22" s="58"/>
      <c r="AI22" s="62" t="s">
        <v>446</v>
      </c>
      <c r="AJ22" s="63"/>
      <c r="AK22" s="63"/>
      <c r="AL22" s="63"/>
      <c r="AM22" s="63"/>
      <c r="AN22" s="64"/>
      <c r="AO22" s="68" t="s">
        <v>448</v>
      </c>
      <c r="AP22" s="63"/>
      <c r="AQ22" s="63"/>
      <c r="AR22" s="63"/>
      <c r="AS22" s="63"/>
      <c r="AT22" s="69"/>
      <c r="AU22" s="96"/>
      <c r="AV22" s="99"/>
      <c r="AW22" s="27"/>
      <c r="AX22" s="99"/>
      <c r="AY22" s="27"/>
      <c r="AZ22" s="99"/>
      <c r="BA22" s="27"/>
      <c r="BB22" s="102"/>
      <c r="BC22" s="105"/>
      <c r="BD22" s="30"/>
      <c r="BE22" s="27"/>
      <c r="BF22" s="30"/>
      <c r="BG22" s="33"/>
      <c r="BH22" s="36"/>
      <c r="BI22" s="39"/>
      <c r="BJ22" s="43" t="s">
        <v>51</v>
      </c>
      <c r="BK22" s="44"/>
      <c r="BL22" s="46" t="s">
        <v>57</v>
      </c>
      <c r="BM22" s="48"/>
      <c r="BN22" s="137"/>
      <c r="BO22" s="117"/>
      <c r="BP22" s="117"/>
      <c r="BQ22" s="117"/>
      <c r="BR22" s="117"/>
      <c r="BS22" s="117"/>
      <c r="BT22" s="117"/>
      <c r="BU22" s="118"/>
    </row>
    <row r="23" spans="1:73" ht="18" customHeight="1" thickBot="1" x14ac:dyDescent="0.25">
      <c r="A23" s="76"/>
      <c r="B23" s="19"/>
      <c r="C23" s="22"/>
      <c r="D23" s="19"/>
      <c r="E23" s="22"/>
      <c r="F23" s="19"/>
      <c r="G23" s="22"/>
      <c r="H23" s="19"/>
      <c r="I23" s="22"/>
      <c r="J23" s="19"/>
      <c r="K23" s="22"/>
      <c r="L23" s="19"/>
      <c r="M23" s="22"/>
      <c r="N23" s="19"/>
      <c r="O23" s="22"/>
      <c r="P23" s="19"/>
      <c r="Q23" s="22"/>
      <c r="R23" s="19"/>
      <c r="S23" s="22"/>
      <c r="T23" s="19"/>
      <c r="U23" s="22"/>
      <c r="V23" s="19"/>
      <c r="W23" s="22"/>
      <c r="X23" s="25"/>
      <c r="Y23" s="59"/>
      <c r="Z23" s="60"/>
      <c r="AA23" s="60"/>
      <c r="AB23" s="60"/>
      <c r="AC23" s="60"/>
      <c r="AD23" s="60"/>
      <c r="AE23" s="60"/>
      <c r="AF23" s="60"/>
      <c r="AG23" s="60"/>
      <c r="AH23" s="61"/>
      <c r="AI23" s="65"/>
      <c r="AJ23" s="66"/>
      <c r="AK23" s="66"/>
      <c r="AL23" s="66"/>
      <c r="AM23" s="66"/>
      <c r="AN23" s="67"/>
      <c r="AO23" s="65"/>
      <c r="AP23" s="66"/>
      <c r="AQ23" s="66"/>
      <c r="AR23" s="66"/>
      <c r="AS23" s="66"/>
      <c r="AT23" s="70"/>
      <c r="AU23" s="97"/>
      <c r="AV23" s="100"/>
      <c r="AW23" s="28"/>
      <c r="AX23" s="100"/>
      <c r="AY23" s="28"/>
      <c r="AZ23" s="100"/>
      <c r="BA23" s="28"/>
      <c r="BB23" s="103"/>
      <c r="BC23" s="106"/>
      <c r="BD23" s="31"/>
      <c r="BE23" s="28"/>
      <c r="BF23" s="31"/>
      <c r="BG23" s="34"/>
      <c r="BH23" s="37"/>
      <c r="BI23" s="40"/>
      <c r="BJ23" s="71"/>
      <c r="BK23" s="72"/>
      <c r="BL23" s="73"/>
      <c r="BM23" s="49"/>
      <c r="BN23" s="119"/>
      <c r="BO23" s="120"/>
      <c r="BP23" s="120"/>
      <c r="BQ23" s="120"/>
      <c r="BR23" s="120"/>
      <c r="BS23" s="120"/>
      <c r="BT23" s="120"/>
      <c r="BU23" s="121"/>
    </row>
    <row r="24" spans="1:73" ht="18" customHeight="1" x14ac:dyDescent="0.2">
      <c r="A24" s="74" t="s">
        <v>327</v>
      </c>
      <c r="B24" s="17" t="s">
        <v>327</v>
      </c>
      <c r="C24" s="20" t="s">
        <v>327</v>
      </c>
      <c r="D24" s="17" t="s">
        <v>327</v>
      </c>
      <c r="E24" s="20" t="s">
        <v>327</v>
      </c>
      <c r="F24" s="17" t="s">
        <v>327</v>
      </c>
      <c r="G24" s="20" t="s">
        <v>327</v>
      </c>
      <c r="H24" s="17" t="s">
        <v>327</v>
      </c>
      <c r="I24" s="20" t="s">
        <v>327</v>
      </c>
      <c r="J24" s="17" t="s">
        <v>327</v>
      </c>
      <c r="K24" s="20" t="s">
        <v>327</v>
      </c>
      <c r="L24" s="17" t="s">
        <v>327</v>
      </c>
      <c r="M24" s="20" t="s">
        <v>327</v>
      </c>
      <c r="N24" s="17" t="s">
        <v>327</v>
      </c>
      <c r="O24" s="20" t="s">
        <v>327</v>
      </c>
      <c r="P24" s="17" t="s">
        <v>327</v>
      </c>
      <c r="Q24" s="20" t="s">
        <v>327</v>
      </c>
      <c r="R24" s="17" t="s">
        <v>327</v>
      </c>
      <c r="S24" s="20" t="s">
        <v>327</v>
      </c>
      <c r="T24" s="17" t="s">
        <v>327</v>
      </c>
      <c r="U24" s="20" t="s">
        <v>327</v>
      </c>
      <c r="V24" s="17" t="s">
        <v>327</v>
      </c>
      <c r="W24" s="20" t="s">
        <v>327</v>
      </c>
      <c r="X24" s="23" t="s">
        <v>327</v>
      </c>
      <c r="Y24" s="77" t="s">
        <v>449</v>
      </c>
      <c r="Z24" s="78"/>
      <c r="AA24" s="78"/>
      <c r="AB24" s="78"/>
      <c r="AC24" s="78"/>
      <c r="AD24" s="78"/>
      <c r="AE24" s="78"/>
      <c r="AF24" s="78"/>
      <c r="AG24" s="78"/>
      <c r="AH24" s="79"/>
      <c r="AI24" s="83" t="s">
        <v>451</v>
      </c>
      <c r="AJ24" s="84"/>
      <c r="AK24" s="84"/>
      <c r="AL24" s="84"/>
      <c r="AM24" s="84"/>
      <c r="AN24" s="85"/>
      <c r="AO24" s="89" t="s">
        <v>447</v>
      </c>
      <c r="AP24" s="90"/>
      <c r="AQ24" s="90"/>
      <c r="AR24" s="90"/>
      <c r="AS24" s="90"/>
      <c r="AT24" s="91"/>
      <c r="AU24" s="95" t="s">
        <v>59</v>
      </c>
      <c r="AV24" s="98" t="s">
        <v>59</v>
      </c>
      <c r="AW24" s="26" t="s">
        <v>59</v>
      </c>
      <c r="AX24" s="98" t="s">
        <v>59</v>
      </c>
      <c r="AY24" s="26" t="s">
        <v>59</v>
      </c>
      <c r="AZ24" s="98" t="s">
        <v>439</v>
      </c>
      <c r="BA24" s="26" t="s">
        <v>59</v>
      </c>
      <c r="BB24" s="101" t="s">
        <v>59</v>
      </c>
      <c r="BC24" s="104" t="s">
        <v>59</v>
      </c>
      <c r="BD24" s="29"/>
      <c r="BE24" s="26" t="s">
        <v>59</v>
      </c>
      <c r="BF24" s="29" t="s">
        <v>59</v>
      </c>
      <c r="BG24" s="32" t="s">
        <v>59</v>
      </c>
      <c r="BH24" s="35"/>
      <c r="BI24" s="38" t="s">
        <v>59</v>
      </c>
      <c r="BJ24" s="41" t="s">
        <v>50</v>
      </c>
      <c r="BK24" s="42"/>
      <c r="BL24" s="45" t="s">
        <v>57</v>
      </c>
      <c r="BM24" s="47" t="s">
        <v>56</v>
      </c>
      <c r="BN24" s="134"/>
      <c r="BO24" s="110"/>
      <c r="BP24" s="110"/>
      <c r="BQ24" s="110"/>
      <c r="BR24" s="110"/>
      <c r="BS24" s="110"/>
      <c r="BT24" s="110"/>
      <c r="BU24" s="111"/>
    </row>
    <row r="25" spans="1:73" ht="18" customHeight="1" x14ac:dyDescent="0.2">
      <c r="A25" s="75"/>
      <c r="B25" s="18"/>
      <c r="C25" s="21"/>
      <c r="D25" s="18"/>
      <c r="E25" s="21"/>
      <c r="F25" s="18"/>
      <c r="G25" s="21"/>
      <c r="H25" s="18"/>
      <c r="I25" s="21"/>
      <c r="J25" s="18"/>
      <c r="K25" s="21"/>
      <c r="L25" s="18"/>
      <c r="M25" s="21"/>
      <c r="N25" s="18"/>
      <c r="O25" s="21"/>
      <c r="P25" s="18"/>
      <c r="Q25" s="21"/>
      <c r="R25" s="18"/>
      <c r="S25" s="21"/>
      <c r="T25" s="18"/>
      <c r="U25" s="21"/>
      <c r="V25" s="18"/>
      <c r="W25" s="21"/>
      <c r="X25" s="24"/>
      <c r="Y25" s="80"/>
      <c r="Z25" s="81"/>
      <c r="AA25" s="81"/>
      <c r="AB25" s="81"/>
      <c r="AC25" s="81"/>
      <c r="AD25" s="81"/>
      <c r="AE25" s="81"/>
      <c r="AF25" s="81"/>
      <c r="AG25" s="81"/>
      <c r="AH25" s="82"/>
      <c r="AI25" s="86"/>
      <c r="AJ25" s="87"/>
      <c r="AK25" s="87"/>
      <c r="AL25" s="87"/>
      <c r="AM25" s="87"/>
      <c r="AN25" s="88"/>
      <c r="AO25" s="92"/>
      <c r="AP25" s="93"/>
      <c r="AQ25" s="93"/>
      <c r="AR25" s="93"/>
      <c r="AS25" s="93"/>
      <c r="AT25" s="94"/>
      <c r="AU25" s="96"/>
      <c r="AV25" s="99"/>
      <c r="AW25" s="27"/>
      <c r="AX25" s="99"/>
      <c r="AY25" s="27"/>
      <c r="AZ25" s="99"/>
      <c r="BA25" s="27"/>
      <c r="BB25" s="102"/>
      <c r="BC25" s="105"/>
      <c r="BD25" s="30"/>
      <c r="BE25" s="27"/>
      <c r="BF25" s="30"/>
      <c r="BG25" s="33"/>
      <c r="BH25" s="36"/>
      <c r="BI25" s="39"/>
      <c r="BJ25" s="43"/>
      <c r="BK25" s="44"/>
      <c r="BL25" s="46"/>
      <c r="BM25" s="48"/>
      <c r="BN25" s="112"/>
      <c r="BO25" s="113"/>
      <c r="BP25" s="113"/>
      <c r="BQ25" s="113"/>
      <c r="BR25" s="113"/>
      <c r="BS25" s="113"/>
      <c r="BT25" s="113"/>
      <c r="BU25" s="114"/>
    </row>
    <row r="26" spans="1:73" ht="18" customHeight="1" x14ac:dyDescent="0.2">
      <c r="A26" s="75"/>
      <c r="B26" s="18"/>
      <c r="C26" s="21"/>
      <c r="D26" s="18"/>
      <c r="E26" s="21"/>
      <c r="F26" s="18"/>
      <c r="G26" s="21"/>
      <c r="H26" s="18"/>
      <c r="I26" s="21"/>
      <c r="J26" s="18"/>
      <c r="K26" s="21"/>
      <c r="L26" s="18"/>
      <c r="M26" s="21"/>
      <c r="N26" s="18"/>
      <c r="O26" s="21"/>
      <c r="P26" s="18"/>
      <c r="Q26" s="21"/>
      <c r="R26" s="18"/>
      <c r="S26" s="21"/>
      <c r="T26" s="18"/>
      <c r="U26" s="21"/>
      <c r="V26" s="18"/>
      <c r="W26" s="21"/>
      <c r="X26" s="24"/>
      <c r="Y26" s="56" t="s">
        <v>450</v>
      </c>
      <c r="Z26" s="57"/>
      <c r="AA26" s="57"/>
      <c r="AB26" s="57"/>
      <c r="AC26" s="57"/>
      <c r="AD26" s="57"/>
      <c r="AE26" s="57"/>
      <c r="AF26" s="57"/>
      <c r="AG26" s="57"/>
      <c r="AH26" s="58"/>
      <c r="AI26" s="62" t="s">
        <v>452</v>
      </c>
      <c r="AJ26" s="63"/>
      <c r="AK26" s="63"/>
      <c r="AL26" s="63"/>
      <c r="AM26" s="63"/>
      <c r="AN26" s="64"/>
      <c r="AO26" s="68" t="s">
        <v>725</v>
      </c>
      <c r="AP26" s="63"/>
      <c r="AQ26" s="63"/>
      <c r="AR26" s="63"/>
      <c r="AS26" s="63"/>
      <c r="AT26" s="69"/>
      <c r="AU26" s="96"/>
      <c r="AV26" s="99"/>
      <c r="AW26" s="27"/>
      <c r="AX26" s="99"/>
      <c r="AY26" s="27"/>
      <c r="AZ26" s="99"/>
      <c r="BA26" s="27"/>
      <c r="BB26" s="102"/>
      <c r="BC26" s="105"/>
      <c r="BD26" s="30"/>
      <c r="BE26" s="27"/>
      <c r="BF26" s="30"/>
      <c r="BG26" s="33"/>
      <c r="BH26" s="36"/>
      <c r="BI26" s="39"/>
      <c r="BJ26" s="43" t="s">
        <v>51</v>
      </c>
      <c r="BK26" s="44"/>
      <c r="BL26" s="46" t="s">
        <v>57</v>
      </c>
      <c r="BM26" s="48"/>
      <c r="BN26" s="116" t="s">
        <v>780</v>
      </c>
      <c r="BO26" s="117"/>
      <c r="BP26" s="117"/>
      <c r="BQ26" s="117"/>
      <c r="BR26" s="117"/>
      <c r="BS26" s="117"/>
      <c r="BT26" s="117"/>
      <c r="BU26" s="118"/>
    </row>
    <row r="27" spans="1:73" ht="18" customHeight="1" thickBot="1" x14ac:dyDescent="0.25">
      <c r="A27" s="76"/>
      <c r="B27" s="19"/>
      <c r="C27" s="22"/>
      <c r="D27" s="19"/>
      <c r="E27" s="22"/>
      <c r="F27" s="19"/>
      <c r="G27" s="22"/>
      <c r="H27" s="19"/>
      <c r="I27" s="22"/>
      <c r="J27" s="19"/>
      <c r="K27" s="22"/>
      <c r="L27" s="19"/>
      <c r="M27" s="22"/>
      <c r="N27" s="19"/>
      <c r="O27" s="22"/>
      <c r="P27" s="19"/>
      <c r="Q27" s="22"/>
      <c r="R27" s="19"/>
      <c r="S27" s="22"/>
      <c r="T27" s="19"/>
      <c r="U27" s="22"/>
      <c r="V27" s="19"/>
      <c r="W27" s="22"/>
      <c r="X27" s="25"/>
      <c r="Y27" s="59"/>
      <c r="Z27" s="60"/>
      <c r="AA27" s="60"/>
      <c r="AB27" s="60"/>
      <c r="AC27" s="60"/>
      <c r="AD27" s="60"/>
      <c r="AE27" s="60"/>
      <c r="AF27" s="60"/>
      <c r="AG27" s="60"/>
      <c r="AH27" s="61"/>
      <c r="AI27" s="65"/>
      <c r="AJ27" s="66"/>
      <c r="AK27" s="66"/>
      <c r="AL27" s="66"/>
      <c r="AM27" s="66"/>
      <c r="AN27" s="67"/>
      <c r="AO27" s="65"/>
      <c r="AP27" s="66"/>
      <c r="AQ27" s="66"/>
      <c r="AR27" s="66"/>
      <c r="AS27" s="66"/>
      <c r="AT27" s="70"/>
      <c r="AU27" s="97"/>
      <c r="AV27" s="100"/>
      <c r="AW27" s="28"/>
      <c r="AX27" s="100"/>
      <c r="AY27" s="28"/>
      <c r="AZ27" s="100"/>
      <c r="BA27" s="28"/>
      <c r="BB27" s="103"/>
      <c r="BC27" s="106"/>
      <c r="BD27" s="31"/>
      <c r="BE27" s="28"/>
      <c r="BF27" s="31"/>
      <c r="BG27" s="34"/>
      <c r="BH27" s="37"/>
      <c r="BI27" s="40"/>
      <c r="BJ27" s="71"/>
      <c r="BK27" s="72"/>
      <c r="BL27" s="73"/>
      <c r="BM27" s="49"/>
      <c r="BN27" s="119"/>
      <c r="BO27" s="120"/>
      <c r="BP27" s="120"/>
      <c r="BQ27" s="120"/>
      <c r="BR27" s="120"/>
      <c r="BS27" s="120"/>
      <c r="BT27" s="120"/>
      <c r="BU27" s="121"/>
    </row>
    <row r="28" spans="1:73" ht="18" customHeight="1" x14ac:dyDescent="0.2">
      <c r="A28" s="74" t="s">
        <v>327</v>
      </c>
      <c r="B28" s="17" t="s">
        <v>327</v>
      </c>
      <c r="C28" s="20" t="s">
        <v>327</v>
      </c>
      <c r="D28" s="17" t="s">
        <v>327</v>
      </c>
      <c r="E28" s="20" t="s">
        <v>327</v>
      </c>
      <c r="F28" s="17" t="s">
        <v>327</v>
      </c>
      <c r="G28" s="20" t="s">
        <v>327</v>
      </c>
      <c r="H28" s="17" t="s">
        <v>327</v>
      </c>
      <c r="I28" s="20" t="s">
        <v>327</v>
      </c>
      <c r="J28" s="17" t="s">
        <v>327</v>
      </c>
      <c r="K28" s="20" t="s">
        <v>327</v>
      </c>
      <c r="L28" s="17" t="s">
        <v>327</v>
      </c>
      <c r="M28" s="20" t="s">
        <v>327</v>
      </c>
      <c r="N28" s="17" t="s">
        <v>327</v>
      </c>
      <c r="O28" s="20" t="s">
        <v>327</v>
      </c>
      <c r="P28" s="17" t="s">
        <v>327</v>
      </c>
      <c r="Q28" s="20" t="s">
        <v>327</v>
      </c>
      <c r="R28" s="17" t="s">
        <v>327</v>
      </c>
      <c r="S28" s="20" t="s">
        <v>327</v>
      </c>
      <c r="T28" s="17" t="s">
        <v>327</v>
      </c>
      <c r="U28" s="20" t="s">
        <v>327</v>
      </c>
      <c r="V28" s="17" t="s">
        <v>327</v>
      </c>
      <c r="W28" s="20" t="s">
        <v>327</v>
      </c>
      <c r="X28" s="23" t="s">
        <v>327</v>
      </c>
      <c r="Y28" s="77" t="s">
        <v>453</v>
      </c>
      <c r="Z28" s="78"/>
      <c r="AA28" s="78"/>
      <c r="AB28" s="78"/>
      <c r="AC28" s="78"/>
      <c r="AD28" s="78"/>
      <c r="AE28" s="78"/>
      <c r="AF28" s="78"/>
      <c r="AG28" s="78"/>
      <c r="AH28" s="79"/>
      <c r="AI28" s="83" t="s">
        <v>455</v>
      </c>
      <c r="AJ28" s="84"/>
      <c r="AK28" s="84"/>
      <c r="AL28" s="84"/>
      <c r="AM28" s="84"/>
      <c r="AN28" s="85"/>
      <c r="AO28" s="89" t="s">
        <v>457</v>
      </c>
      <c r="AP28" s="90"/>
      <c r="AQ28" s="90"/>
      <c r="AR28" s="90"/>
      <c r="AS28" s="90"/>
      <c r="AT28" s="91"/>
      <c r="AU28" s="95" t="s">
        <v>439</v>
      </c>
      <c r="AV28" s="98" t="s">
        <v>439</v>
      </c>
      <c r="AW28" s="26" t="s">
        <v>439</v>
      </c>
      <c r="AX28" s="98" t="s">
        <v>439</v>
      </c>
      <c r="AY28" s="26" t="s">
        <v>439</v>
      </c>
      <c r="AZ28" s="98" t="s">
        <v>439</v>
      </c>
      <c r="BA28" s="26" t="s">
        <v>439</v>
      </c>
      <c r="BB28" s="101" t="s">
        <v>439</v>
      </c>
      <c r="BC28" s="104" t="s">
        <v>439</v>
      </c>
      <c r="BD28" s="29" t="s">
        <v>327</v>
      </c>
      <c r="BE28" s="26" t="s">
        <v>439</v>
      </c>
      <c r="BF28" s="29" t="s">
        <v>439</v>
      </c>
      <c r="BG28" s="32" t="s">
        <v>439</v>
      </c>
      <c r="BH28" s="35" t="s">
        <v>327</v>
      </c>
      <c r="BI28" s="38" t="s">
        <v>439</v>
      </c>
      <c r="BJ28" s="41" t="s">
        <v>50</v>
      </c>
      <c r="BK28" s="42"/>
      <c r="BL28" s="45" t="s">
        <v>57</v>
      </c>
      <c r="BM28" s="107"/>
      <c r="BN28" s="50" t="s">
        <v>459</v>
      </c>
      <c r="BO28" s="110"/>
      <c r="BP28" s="110"/>
      <c r="BQ28" s="110"/>
      <c r="BR28" s="110"/>
      <c r="BS28" s="110"/>
      <c r="BT28" s="110"/>
      <c r="BU28" s="111"/>
    </row>
    <row r="29" spans="1:73" ht="18" customHeight="1" x14ac:dyDescent="0.2">
      <c r="A29" s="75"/>
      <c r="B29" s="18"/>
      <c r="C29" s="21"/>
      <c r="D29" s="18"/>
      <c r="E29" s="21"/>
      <c r="F29" s="18"/>
      <c r="G29" s="21"/>
      <c r="H29" s="18"/>
      <c r="I29" s="21"/>
      <c r="J29" s="18"/>
      <c r="K29" s="21"/>
      <c r="L29" s="18"/>
      <c r="M29" s="21"/>
      <c r="N29" s="18"/>
      <c r="O29" s="21"/>
      <c r="P29" s="18"/>
      <c r="Q29" s="21"/>
      <c r="R29" s="18"/>
      <c r="S29" s="21"/>
      <c r="T29" s="18"/>
      <c r="U29" s="21"/>
      <c r="V29" s="18"/>
      <c r="W29" s="21"/>
      <c r="X29" s="24"/>
      <c r="Y29" s="80"/>
      <c r="Z29" s="81"/>
      <c r="AA29" s="81"/>
      <c r="AB29" s="81"/>
      <c r="AC29" s="81"/>
      <c r="AD29" s="81"/>
      <c r="AE29" s="81"/>
      <c r="AF29" s="81"/>
      <c r="AG29" s="81"/>
      <c r="AH29" s="82"/>
      <c r="AI29" s="86"/>
      <c r="AJ29" s="87"/>
      <c r="AK29" s="87"/>
      <c r="AL29" s="87"/>
      <c r="AM29" s="87"/>
      <c r="AN29" s="88"/>
      <c r="AO29" s="92"/>
      <c r="AP29" s="93"/>
      <c r="AQ29" s="93"/>
      <c r="AR29" s="93"/>
      <c r="AS29" s="93"/>
      <c r="AT29" s="94"/>
      <c r="AU29" s="96"/>
      <c r="AV29" s="99"/>
      <c r="AW29" s="27"/>
      <c r="AX29" s="99"/>
      <c r="AY29" s="27"/>
      <c r="AZ29" s="99"/>
      <c r="BA29" s="27"/>
      <c r="BB29" s="102"/>
      <c r="BC29" s="105"/>
      <c r="BD29" s="30"/>
      <c r="BE29" s="27"/>
      <c r="BF29" s="30"/>
      <c r="BG29" s="33"/>
      <c r="BH29" s="36"/>
      <c r="BI29" s="39"/>
      <c r="BJ29" s="43"/>
      <c r="BK29" s="44"/>
      <c r="BL29" s="46"/>
      <c r="BM29" s="108"/>
      <c r="BN29" s="112"/>
      <c r="BO29" s="113"/>
      <c r="BP29" s="113"/>
      <c r="BQ29" s="113"/>
      <c r="BR29" s="113"/>
      <c r="BS29" s="113"/>
      <c r="BT29" s="113"/>
      <c r="BU29" s="114"/>
    </row>
    <row r="30" spans="1:73" ht="18" customHeight="1" x14ac:dyDescent="0.2">
      <c r="A30" s="75"/>
      <c r="B30" s="18"/>
      <c r="C30" s="21"/>
      <c r="D30" s="18"/>
      <c r="E30" s="21"/>
      <c r="F30" s="18"/>
      <c r="G30" s="21"/>
      <c r="H30" s="18"/>
      <c r="I30" s="21"/>
      <c r="J30" s="18"/>
      <c r="K30" s="21"/>
      <c r="L30" s="18"/>
      <c r="M30" s="21"/>
      <c r="N30" s="18"/>
      <c r="O30" s="21"/>
      <c r="P30" s="18"/>
      <c r="Q30" s="21"/>
      <c r="R30" s="18"/>
      <c r="S30" s="21"/>
      <c r="T30" s="18"/>
      <c r="U30" s="21"/>
      <c r="V30" s="18"/>
      <c r="W30" s="21"/>
      <c r="X30" s="24"/>
      <c r="Y30" s="115" t="s">
        <v>454</v>
      </c>
      <c r="Z30" s="57"/>
      <c r="AA30" s="57"/>
      <c r="AB30" s="57"/>
      <c r="AC30" s="57"/>
      <c r="AD30" s="57"/>
      <c r="AE30" s="57"/>
      <c r="AF30" s="57"/>
      <c r="AG30" s="57"/>
      <c r="AH30" s="58"/>
      <c r="AI30" s="62" t="s">
        <v>456</v>
      </c>
      <c r="AJ30" s="63"/>
      <c r="AK30" s="63"/>
      <c r="AL30" s="63"/>
      <c r="AM30" s="63"/>
      <c r="AN30" s="64"/>
      <c r="AO30" s="68" t="s">
        <v>458</v>
      </c>
      <c r="AP30" s="63"/>
      <c r="AQ30" s="63"/>
      <c r="AR30" s="63"/>
      <c r="AS30" s="63"/>
      <c r="AT30" s="69"/>
      <c r="AU30" s="96"/>
      <c r="AV30" s="99"/>
      <c r="AW30" s="27"/>
      <c r="AX30" s="99"/>
      <c r="AY30" s="27"/>
      <c r="AZ30" s="99"/>
      <c r="BA30" s="27"/>
      <c r="BB30" s="102"/>
      <c r="BC30" s="105"/>
      <c r="BD30" s="30"/>
      <c r="BE30" s="27"/>
      <c r="BF30" s="30"/>
      <c r="BG30" s="33"/>
      <c r="BH30" s="36"/>
      <c r="BI30" s="39"/>
      <c r="BJ30" s="43" t="s">
        <v>51</v>
      </c>
      <c r="BK30" s="44"/>
      <c r="BL30" s="135"/>
      <c r="BM30" s="108"/>
      <c r="BN30" s="116" t="s">
        <v>781</v>
      </c>
      <c r="BO30" s="117"/>
      <c r="BP30" s="117"/>
      <c r="BQ30" s="117"/>
      <c r="BR30" s="117"/>
      <c r="BS30" s="117"/>
      <c r="BT30" s="117"/>
      <c r="BU30" s="118"/>
    </row>
    <row r="31" spans="1:73" ht="18" customHeight="1" thickBot="1" x14ac:dyDescent="0.25">
      <c r="A31" s="76"/>
      <c r="B31" s="19"/>
      <c r="C31" s="22"/>
      <c r="D31" s="19"/>
      <c r="E31" s="22"/>
      <c r="F31" s="19"/>
      <c r="G31" s="22"/>
      <c r="H31" s="19"/>
      <c r="I31" s="22"/>
      <c r="J31" s="19"/>
      <c r="K31" s="22"/>
      <c r="L31" s="19"/>
      <c r="M31" s="22"/>
      <c r="N31" s="19"/>
      <c r="O31" s="22"/>
      <c r="P31" s="19"/>
      <c r="Q31" s="22"/>
      <c r="R31" s="19"/>
      <c r="S31" s="22"/>
      <c r="T31" s="19"/>
      <c r="U31" s="22"/>
      <c r="V31" s="19"/>
      <c r="W31" s="22"/>
      <c r="X31" s="25"/>
      <c r="Y31" s="59"/>
      <c r="Z31" s="60"/>
      <c r="AA31" s="60"/>
      <c r="AB31" s="60"/>
      <c r="AC31" s="60"/>
      <c r="AD31" s="60"/>
      <c r="AE31" s="60"/>
      <c r="AF31" s="60"/>
      <c r="AG31" s="60"/>
      <c r="AH31" s="61"/>
      <c r="AI31" s="65"/>
      <c r="AJ31" s="66"/>
      <c r="AK31" s="66"/>
      <c r="AL31" s="66"/>
      <c r="AM31" s="66"/>
      <c r="AN31" s="67"/>
      <c r="AO31" s="65"/>
      <c r="AP31" s="66"/>
      <c r="AQ31" s="66"/>
      <c r="AR31" s="66"/>
      <c r="AS31" s="66"/>
      <c r="AT31" s="70"/>
      <c r="AU31" s="97"/>
      <c r="AV31" s="100"/>
      <c r="AW31" s="28"/>
      <c r="AX31" s="100"/>
      <c r="AY31" s="28"/>
      <c r="AZ31" s="100"/>
      <c r="BA31" s="28"/>
      <c r="BB31" s="103"/>
      <c r="BC31" s="106"/>
      <c r="BD31" s="31"/>
      <c r="BE31" s="28"/>
      <c r="BF31" s="31"/>
      <c r="BG31" s="34"/>
      <c r="BH31" s="37"/>
      <c r="BI31" s="40"/>
      <c r="BJ31" s="71"/>
      <c r="BK31" s="72"/>
      <c r="BL31" s="136"/>
      <c r="BM31" s="109"/>
      <c r="BN31" s="119"/>
      <c r="BO31" s="120"/>
      <c r="BP31" s="120"/>
      <c r="BQ31" s="120"/>
      <c r="BR31" s="120"/>
      <c r="BS31" s="120"/>
      <c r="BT31" s="120"/>
      <c r="BU31" s="121"/>
    </row>
    <row r="32" spans="1:73" ht="18" customHeight="1" x14ac:dyDescent="0.2">
      <c r="A32" s="74" t="s">
        <v>327</v>
      </c>
      <c r="B32" s="17" t="s">
        <v>327</v>
      </c>
      <c r="C32" s="20" t="s">
        <v>327</v>
      </c>
      <c r="D32" s="17" t="s">
        <v>327</v>
      </c>
      <c r="E32" s="20" t="s">
        <v>327</v>
      </c>
      <c r="F32" s="17" t="s">
        <v>327</v>
      </c>
      <c r="G32" s="20" t="s">
        <v>327</v>
      </c>
      <c r="H32" s="17" t="s">
        <v>327</v>
      </c>
      <c r="I32" s="20" t="s">
        <v>327</v>
      </c>
      <c r="J32" s="17" t="s">
        <v>327</v>
      </c>
      <c r="K32" s="20" t="s">
        <v>327</v>
      </c>
      <c r="L32" s="17" t="s">
        <v>327</v>
      </c>
      <c r="M32" s="20" t="s">
        <v>327</v>
      </c>
      <c r="N32" s="17" t="s">
        <v>327</v>
      </c>
      <c r="O32" s="20" t="s">
        <v>327</v>
      </c>
      <c r="P32" s="17" t="s">
        <v>327</v>
      </c>
      <c r="Q32" s="20" t="s">
        <v>327</v>
      </c>
      <c r="R32" s="17" t="s">
        <v>327</v>
      </c>
      <c r="S32" s="20" t="s">
        <v>327</v>
      </c>
      <c r="T32" s="17" t="s">
        <v>327</v>
      </c>
      <c r="U32" s="20" t="s">
        <v>327</v>
      </c>
      <c r="V32" s="17" t="s">
        <v>327</v>
      </c>
      <c r="W32" s="20" t="s">
        <v>327</v>
      </c>
      <c r="X32" s="23" t="s">
        <v>327</v>
      </c>
      <c r="Y32" s="77" t="s">
        <v>460</v>
      </c>
      <c r="Z32" s="78"/>
      <c r="AA32" s="78"/>
      <c r="AB32" s="78"/>
      <c r="AC32" s="78"/>
      <c r="AD32" s="78"/>
      <c r="AE32" s="78"/>
      <c r="AF32" s="78"/>
      <c r="AG32" s="78"/>
      <c r="AH32" s="79"/>
      <c r="AI32" s="83" t="s">
        <v>462</v>
      </c>
      <c r="AJ32" s="84"/>
      <c r="AK32" s="84"/>
      <c r="AL32" s="84"/>
      <c r="AM32" s="84"/>
      <c r="AN32" s="85"/>
      <c r="AO32" s="89" t="s">
        <v>464</v>
      </c>
      <c r="AP32" s="90"/>
      <c r="AQ32" s="90"/>
      <c r="AR32" s="90"/>
      <c r="AS32" s="90"/>
      <c r="AT32" s="91"/>
      <c r="AU32" s="95" t="s">
        <v>439</v>
      </c>
      <c r="AV32" s="98" t="s">
        <v>439</v>
      </c>
      <c r="AW32" s="26" t="s">
        <v>439</v>
      </c>
      <c r="AX32" s="98" t="s">
        <v>439</v>
      </c>
      <c r="AY32" s="26" t="s">
        <v>439</v>
      </c>
      <c r="AZ32" s="98" t="s">
        <v>439</v>
      </c>
      <c r="BA32" s="26" t="s">
        <v>439</v>
      </c>
      <c r="BB32" s="101" t="s">
        <v>439</v>
      </c>
      <c r="BC32" s="104"/>
      <c r="BD32" s="29"/>
      <c r="BE32" s="26"/>
      <c r="BF32" s="29"/>
      <c r="BG32" s="32"/>
      <c r="BH32" s="35"/>
      <c r="BI32" s="38"/>
      <c r="BJ32" s="41" t="s">
        <v>50</v>
      </c>
      <c r="BK32" s="42"/>
      <c r="BL32" s="45" t="s">
        <v>57</v>
      </c>
      <c r="BM32" s="47" t="s">
        <v>56</v>
      </c>
      <c r="BN32" s="50" t="s">
        <v>466</v>
      </c>
      <c r="BO32" s="110"/>
      <c r="BP32" s="110"/>
      <c r="BQ32" s="110"/>
      <c r="BR32" s="110"/>
      <c r="BS32" s="110"/>
      <c r="BT32" s="110"/>
      <c r="BU32" s="111"/>
    </row>
    <row r="33" spans="1:73" ht="18" customHeight="1" x14ac:dyDescent="0.2">
      <c r="A33" s="75"/>
      <c r="B33" s="18"/>
      <c r="C33" s="21"/>
      <c r="D33" s="18"/>
      <c r="E33" s="21"/>
      <c r="F33" s="18"/>
      <c r="G33" s="21"/>
      <c r="H33" s="18"/>
      <c r="I33" s="21"/>
      <c r="J33" s="18"/>
      <c r="K33" s="21"/>
      <c r="L33" s="18"/>
      <c r="M33" s="21"/>
      <c r="N33" s="18"/>
      <c r="O33" s="21"/>
      <c r="P33" s="18"/>
      <c r="Q33" s="21"/>
      <c r="R33" s="18"/>
      <c r="S33" s="21"/>
      <c r="T33" s="18"/>
      <c r="U33" s="21"/>
      <c r="V33" s="18"/>
      <c r="W33" s="21"/>
      <c r="X33" s="24"/>
      <c r="Y33" s="80"/>
      <c r="Z33" s="81"/>
      <c r="AA33" s="81"/>
      <c r="AB33" s="81"/>
      <c r="AC33" s="81"/>
      <c r="AD33" s="81"/>
      <c r="AE33" s="81"/>
      <c r="AF33" s="81"/>
      <c r="AG33" s="81"/>
      <c r="AH33" s="82"/>
      <c r="AI33" s="86"/>
      <c r="AJ33" s="87"/>
      <c r="AK33" s="87"/>
      <c r="AL33" s="87"/>
      <c r="AM33" s="87"/>
      <c r="AN33" s="88"/>
      <c r="AO33" s="92"/>
      <c r="AP33" s="93"/>
      <c r="AQ33" s="93"/>
      <c r="AR33" s="93"/>
      <c r="AS33" s="93"/>
      <c r="AT33" s="94"/>
      <c r="AU33" s="96"/>
      <c r="AV33" s="99"/>
      <c r="AW33" s="27"/>
      <c r="AX33" s="99"/>
      <c r="AY33" s="27"/>
      <c r="AZ33" s="99"/>
      <c r="BA33" s="27"/>
      <c r="BB33" s="102"/>
      <c r="BC33" s="105"/>
      <c r="BD33" s="30"/>
      <c r="BE33" s="27"/>
      <c r="BF33" s="30"/>
      <c r="BG33" s="33"/>
      <c r="BH33" s="36"/>
      <c r="BI33" s="39"/>
      <c r="BJ33" s="43"/>
      <c r="BK33" s="44"/>
      <c r="BL33" s="46"/>
      <c r="BM33" s="48"/>
      <c r="BN33" s="112"/>
      <c r="BO33" s="113"/>
      <c r="BP33" s="113"/>
      <c r="BQ33" s="113"/>
      <c r="BR33" s="113"/>
      <c r="BS33" s="113"/>
      <c r="BT33" s="113"/>
      <c r="BU33" s="114"/>
    </row>
    <row r="34" spans="1:73" ht="18" customHeight="1" x14ac:dyDescent="0.2">
      <c r="A34" s="75"/>
      <c r="B34" s="18"/>
      <c r="C34" s="21"/>
      <c r="D34" s="18"/>
      <c r="E34" s="21"/>
      <c r="F34" s="18"/>
      <c r="G34" s="21"/>
      <c r="H34" s="18"/>
      <c r="I34" s="21"/>
      <c r="J34" s="18"/>
      <c r="K34" s="21"/>
      <c r="L34" s="18"/>
      <c r="M34" s="21"/>
      <c r="N34" s="18"/>
      <c r="O34" s="21"/>
      <c r="P34" s="18"/>
      <c r="Q34" s="21"/>
      <c r="R34" s="18"/>
      <c r="S34" s="21"/>
      <c r="T34" s="18"/>
      <c r="U34" s="21"/>
      <c r="V34" s="18"/>
      <c r="W34" s="21"/>
      <c r="X34" s="24"/>
      <c r="Y34" s="56" t="s">
        <v>461</v>
      </c>
      <c r="Z34" s="57"/>
      <c r="AA34" s="57"/>
      <c r="AB34" s="57"/>
      <c r="AC34" s="57"/>
      <c r="AD34" s="57"/>
      <c r="AE34" s="57"/>
      <c r="AF34" s="57"/>
      <c r="AG34" s="57"/>
      <c r="AH34" s="58"/>
      <c r="AI34" s="62" t="s">
        <v>463</v>
      </c>
      <c r="AJ34" s="63"/>
      <c r="AK34" s="63"/>
      <c r="AL34" s="63"/>
      <c r="AM34" s="63"/>
      <c r="AN34" s="64"/>
      <c r="AO34" s="62" t="s">
        <v>465</v>
      </c>
      <c r="AP34" s="63"/>
      <c r="AQ34" s="63"/>
      <c r="AR34" s="63"/>
      <c r="AS34" s="63"/>
      <c r="AT34" s="69"/>
      <c r="AU34" s="96"/>
      <c r="AV34" s="99"/>
      <c r="AW34" s="27"/>
      <c r="AX34" s="99"/>
      <c r="AY34" s="27"/>
      <c r="AZ34" s="99"/>
      <c r="BA34" s="27"/>
      <c r="BB34" s="102"/>
      <c r="BC34" s="105"/>
      <c r="BD34" s="30"/>
      <c r="BE34" s="27"/>
      <c r="BF34" s="30"/>
      <c r="BG34" s="33"/>
      <c r="BH34" s="36"/>
      <c r="BI34" s="39"/>
      <c r="BJ34" s="43" t="s">
        <v>51</v>
      </c>
      <c r="BK34" s="44"/>
      <c r="BL34" s="46" t="s">
        <v>57</v>
      </c>
      <c r="BM34" s="48"/>
      <c r="BN34" s="116" t="s">
        <v>467</v>
      </c>
      <c r="BO34" s="117"/>
      <c r="BP34" s="117"/>
      <c r="BQ34" s="117"/>
      <c r="BR34" s="117"/>
      <c r="BS34" s="117"/>
      <c r="BT34" s="117"/>
      <c r="BU34" s="118"/>
    </row>
    <row r="35" spans="1:73" ht="18" customHeight="1" thickBot="1" x14ac:dyDescent="0.25">
      <c r="A35" s="76"/>
      <c r="B35" s="19"/>
      <c r="C35" s="22"/>
      <c r="D35" s="19"/>
      <c r="E35" s="22"/>
      <c r="F35" s="19"/>
      <c r="G35" s="22"/>
      <c r="H35" s="19"/>
      <c r="I35" s="22"/>
      <c r="J35" s="19"/>
      <c r="K35" s="22"/>
      <c r="L35" s="19"/>
      <c r="M35" s="22"/>
      <c r="N35" s="19"/>
      <c r="O35" s="22"/>
      <c r="P35" s="19"/>
      <c r="Q35" s="22"/>
      <c r="R35" s="19"/>
      <c r="S35" s="22"/>
      <c r="T35" s="19"/>
      <c r="U35" s="22"/>
      <c r="V35" s="19"/>
      <c r="W35" s="22"/>
      <c r="X35" s="25"/>
      <c r="Y35" s="59"/>
      <c r="Z35" s="60"/>
      <c r="AA35" s="60"/>
      <c r="AB35" s="60"/>
      <c r="AC35" s="60"/>
      <c r="AD35" s="60"/>
      <c r="AE35" s="60"/>
      <c r="AF35" s="60"/>
      <c r="AG35" s="60"/>
      <c r="AH35" s="61"/>
      <c r="AI35" s="65"/>
      <c r="AJ35" s="66"/>
      <c r="AK35" s="66"/>
      <c r="AL35" s="66"/>
      <c r="AM35" s="66"/>
      <c r="AN35" s="67"/>
      <c r="AO35" s="65"/>
      <c r="AP35" s="66"/>
      <c r="AQ35" s="66"/>
      <c r="AR35" s="66"/>
      <c r="AS35" s="66"/>
      <c r="AT35" s="70"/>
      <c r="AU35" s="97"/>
      <c r="AV35" s="100"/>
      <c r="AW35" s="28"/>
      <c r="AX35" s="100"/>
      <c r="AY35" s="28"/>
      <c r="AZ35" s="100"/>
      <c r="BA35" s="28"/>
      <c r="BB35" s="103"/>
      <c r="BC35" s="106"/>
      <c r="BD35" s="31"/>
      <c r="BE35" s="28"/>
      <c r="BF35" s="31"/>
      <c r="BG35" s="34"/>
      <c r="BH35" s="37"/>
      <c r="BI35" s="40"/>
      <c r="BJ35" s="71"/>
      <c r="BK35" s="72"/>
      <c r="BL35" s="73"/>
      <c r="BM35" s="49"/>
      <c r="BN35" s="119"/>
      <c r="BO35" s="120"/>
      <c r="BP35" s="120"/>
      <c r="BQ35" s="120"/>
      <c r="BR35" s="120"/>
      <c r="BS35" s="120"/>
      <c r="BT35" s="120"/>
      <c r="BU35" s="121"/>
    </row>
    <row r="36" spans="1:73" ht="18" customHeight="1" x14ac:dyDescent="0.2">
      <c r="A36" s="74" t="s">
        <v>327</v>
      </c>
      <c r="B36" s="17" t="s">
        <v>327</v>
      </c>
      <c r="C36" s="20" t="s">
        <v>327</v>
      </c>
      <c r="D36" s="17" t="s">
        <v>327</v>
      </c>
      <c r="E36" s="20" t="s">
        <v>327</v>
      </c>
      <c r="F36" s="17" t="s">
        <v>327</v>
      </c>
      <c r="G36" s="20" t="s">
        <v>327</v>
      </c>
      <c r="H36" s="17" t="s">
        <v>327</v>
      </c>
      <c r="I36" s="20" t="s">
        <v>327</v>
      </c>
      <c r="J36" s="17" t="s">
        <v>327</v>
      </c>
      <c r="K36" s="20" t="s">
        <v>327</v>
      </c>
      <c r="L36" s="17" t="s">
        <v>327</v>
      </c>
      <c r="M36" s="20" t="s">
        <v>327</v>
      </c>
      <c r="N36" s="17" t="s">
        <v>327</v>
      </c>
      <c r="O36" s="20" t="s">
        <v>327</v>
      </c>
      <c r="P36" s="17" t="s">
        <v>327</v>
      </c>
      <c r="Q36" s="20" t="s">
        <v>327</v>
      </c>
      <c r="R36" s="17" t="s">
        <v>327</v>
      </c>
      <c r="S36" s="20" t="s">
        <v>327</v>
      </c>
      <c r="T36" s="17" t="s">
        <v>327</v>
      </c>
      <c r="U36" s="20" t="s">
        <v>327</v>
      </c>
      <c r="V36" s="17" t="s">
        <v>327</v>
      </c>
      <c r="W36" s="20" t="s">
        <v>327</v>
      </c>
      <c r="X36" s="23" t="s">
        <v>327</v>
      </c>
      <c r="Y36" s="77" t="s">
        <v>468</v>
      </c>
      <c r="Z36" s="78"/>
      <c r="AA36" s="78"/>
      <c r="AB36" s="78"/>
      <c r="AC36" s="78"/>
      <c r="AD36" s="78"/>
      <c r="AE36" s="78"/>
      <c r="AF36" s="78"/>
      <c r="AG36" s="78"/>
      <c r="AH36" s="79"/>
      <c r="AI36" s="83" t="s">
        <v>470</v>
      </c>
      <c r="AJ36" s="84"/>
      <c r="AK36" s="84"/>
      <c r="AL36" s="84"/>
      <c r="AM36" s="84"/>
      <c r="AN36" s="85"/>
      <c r="AO36" s="89" t="s">
        <v>472</v>
      </c>
      <c r="AP36" s="90"/>
      <c r="AQ36" s="90"/>
      <c r="AR36" s="90"/>
      <c r="AS36" s="90"/>
      <c r="AT36" s="91"/>
      <c r="AU36" s="95" t="s">
        <v>439</v>
      </c>
      <c r="AV36" s="98" t="s">
        <v>439</v>
      </c>
      <c r="AW36" s="26" t="s">
        <v>439</v>
      </c>
      <c r="AX36" s="98" t="s">
        <v>439</v>
      </c>
      <c r="AY36" s="26" t="s">
        <v>439</v>
      </c>
      <c r="AZ36" s="98" t="s">
        <v>439</v>
      </c>
      <c r="BA36" s="26" t="s">
        <v>439</v>
      </c>
      <c r="BB36" s="101" t="s">
        <v>439</v>
      </c>
      <c r="BC36" s="104"/>
      <c r="BD36" s="29"/>
      <c r="BE36" s="26"/>
      <c r="BF36" s="29"/>
      <c r="BG36" s="32" t="s">
        <v>327</v>
      </c>
      <c r="BH36" s="35"/>
      <c r="BI36" s="38"/>
      <c r="BJ36" s="41" t="s">
        <v>50</v>
      </c>
      <c r="BK36" s="42"/>
      <c r="BL36" s="45" t="s">
        <v>57</v>
      </c>
      <c r="BM36" s="47" t="s">
        <v>56</v>
      </c>
      <c r="BN36" s="176" t="s">
        <v>735</v>
      </c>
      <c r="BO36" s="177"/>
      <c r="BP36" s="177"/>
      <c r="BQ36" s="177"/>
      <c r="BR36" s="177"/>
      <c r="BS36" s="177"/>
      <c r="BT36" s="177"/>
      <c r="BU36" s="178"/>
    </row>
    <row r="37" spans="1:73" ht="18" customHeight="1" x14ac:dyDescent="0.2">
      <c r="A37" s="75"/>
      <c r="B37" s="18"/>
      <c r="C37" s="21"/>
      <c r="D37" s="18"/>
      <c r="E37" s="21"/>
      <c r="F37" s="18"/>
      <c r="G37" s="21"/>
      <c r="H37" s="18"/>
      <c r="I37" s="21"/>
      <c r="J37" s="18"/>
      <c r="K37" s="21"/>
      <c r="L37" s="18"/>
      <c r="M37" s="21"/>
      <c r="N37" s="18"/>
      <c r="O37" s="21"/>
      <c r="P37" s="18"/>
      <c r="Q37" s="21"/>
      <c r="R37" s="18"/>
      <c r="S37" s="21"/>
      <c r="T37" s="18"/>
      <c r="U37" s="21"/>
      <c r="V37" s="18"/>
      <c r="W37" s="21"/>
      <c r="X37" s="24"/>
      <c r="Y37" s="80"/>
      <c r="Z37" s="81"/>
      <c r="AA37" s="81"/>
      <c r="AB37" s="81"/>
      <c r="AC37" s="81"/>
      <c r="AD37" s="81"/>
      <c r="AE37" s="81"/>
      <c r="AF37" s="81"/>
      <c r="AG37" s="81"/>
      <c r="AH37" s="82"/>
      <c r="AI37" s="86"/>
      <c r="AJ37" s="87"/>
      <c r="AK37" s="87"/>
      <c r="AL37" s="87"/>
      <c r="AM37" s="87"/>
      <c r="AN37" s="88"/>
      <c r="AO37" s="92"/>
      <c r="AP37" s="93"/>
      <c r="AQ37" s="93"/>
      <c r="AR37" s="93"/>
      <c r="AS37" s="93"/>
      <c r="AT37" s="94"/>
      <c r="AU37" s="96"/>
      <c r="AV37" s="99"/>
      <c r="AW37" s="27"/>
      <c r="AX37" s="99"/>
      <c r="AY37" s="27"/>
      <c r="AZ37" s="99"/>
      <c r="BA37" s="27"/>
      <c r="BB37" s="102"/>
      <c r="BC37" s="105"/>
      <c r="BD37" s="30"/>
      <c r="BE37" s="27"/>
      <c r="BF37" s="30"/>
      <c r="BG37" s="33"/>
      <c r="BH37" s="36"/>
      <c r="BI37" s="39"/>
      <c r="BJ37" s="43"/>
      <c r="BK37" s="44"/>
      <c r="BL37" s="46"/>
      <c r="BM37" s="48"/>
      <c r="BN37" s="179"/>
      <c r="BO37" s="180"/>
      <c r="BP37" s="180"/>
      <c r="BQ37" s="180"/>
      <c r="BR37" s="180"/>
      <c r="BS37" s="180"/>
      <c r="BT37" s="180"/>
      <c r="BU37" s="181"/>
    </row>
    <row r="38" spans="1:73" ht="18" customHeight="1" x14ac:dyDescent="0.2">
      <c r="A38" s="75"/>
      <c r="B38" s="18"/>
      <c r="C38" s="21"/>
      <c r="D38" s="18"/>
      <c r="E38" s="21"/>
      <c r="F38" s="18"/>
      <c r="G38" s="21"/>
      <c r="H38" s="18"/>
      <c r="I38" s="21"/>
      <c r="J38" s="18"/>
      <c r="K38" s="21"/>
      <c r="L38" s="18"/>
      <c r="M38" s="21"/>
      <c r="N38" s="18"/>
      <c r="O38" s="21"/>
      <c r="P38" s="18"/>
      <c r="Q38" s="21"/>
      <c r="R38" s="18"/>
      <c r="S38" s="21"/>
      <c r="T38" s="18"/>
      <c r="U38" s="21"/>
      <c r="V38" s="18"/>
      <c r="W38" s="21"/>
      <c r="X38" s="24"/>
      <c r="Y38" s="56" t="s">
        <v>469</v>
      </c>
      <c r="Z38" s="57"/>
      <c r="AA38" s="57"/>
      <c r="AB38" s="57"/>
      <c r="AC38" s="57"/>
      <c r="AD38" s="57"/>
      <c r="AE38" s="57"/>
      <c r="AF38" s="57"/>
      <c r="AG38" s="57"/>
      <c r="AH38" s="58"/>
      <c r="AI38" s="62" t="s">
        <v>471</v>
      </c>
      <c r="AJ38" s="63"/>
      <c r="AK38" s="63"/>
      <c r="AL38" s="63"/>
      <c r="AM38" s="63"/>
      <c r="AN38" s="64"/>
      <c r="AO38" s="62" t="s">
        <v>473</v>
      </c>
      <c r="AP38" s="63"/>
      <c r="AQ38" s="63"/>
      <c r="AR38" s="63"/>
      <c r="AS38" s="63"/>
      <c r="AT38" s="69"/>
      <c r="AU38" s="96"/>
      <c r="AV38" s="99"/>
      <c r="AW38" s="27"/>
      <c r="AX38" s="99"/>
      <c r="AY38" s="27"/>
      <c r="AZ38" s="99"/>
      <c r="BA38" s="27"/>
      <c r="BB38" s="102"/>
      <c r="BC38" s="105"/>
      <c r="BD38" s="30"/>
      <c r="BE38" s="27"/>
      <c r="BF38" s="30"/>
      <c r="BG38" s="33"/>
      <c r="BH38" s="36"/>
      <c r="BI38" s="39"/>
      <c r="BJ38" s="43" t="s">
        <v>51</v>
      </c>
      <c r="BK38" s="44"/>
      <c r="BL38" s="46" t="s">
        <v>57</v>
      </c>
      <c r="BM38" s="48"/>
      <c r="BN38" s="137"/>
      <c r="BO38" s="117"/>
      <c r="BP38" s="117"/>
      <c r="BQ38" s="117"/>
      <c r="BR38" s="117"/>
      <c r="BS38" s="117"/>
      <c r="BT38" s="117"/>
      <c r="BU38" s="118"/>
    </row>
    <row r="39" spans="1:73" ht="18" customHeight="1" thickBot="1" x14ac:dyDescent="0.25">
      <c r="A39" s="76"/>
      <c r="B39" s="19"/>
      <c r="C39" s="22"/>
      <c r="D39" s="19"/>
      <c r="E39" s="22"/>
      <c r="F39" s="19"/>
      <c r="G39" s="22"/>
      <c r="H39" s="19"/>
      <c r="I39" s="22"/>
      <c r="J39" s="19"/>
      <c r="K39" s="22"/>
      <c r="L39" s="19"/>
      <c r="M39" s="22"/>
      <c r="N39" s="19"/>
      <c r="O39" s="22"/>
      <c r="P39" s="19"/>
      <c r="Q39" s="22"/>
      <c r="R39" s="19"/>
      <c r="S39" s="22"/>
      <c r="T39" s="19"/>
      <c r="U39" s="22"/>
      <c r="V39" s="19"/>
      <c r="W39" s="22"/>
      <c r="X39" s="25"/>
      <c r="Y39" s="59"/>
      <c r="Z39" s="60"/>
      <c r="AA39" s="60"/>
      <c r="AB39" s="60"/>
      <c r="AC39" s="60"/>
      <c r="AD39" s="60"/>
      <c r="AE39" s="60"/>
      <c r="AF39" s="60"/>
      <c r="AG39" s="60"/>
      <c r="AH39" s="61"/>
      <c r="AI39" s="65"/>
      <c r="AJ39" s="66"/>
      <c r="AK39" s="66"/>
      <c r="AL39" s="66"/>
      <c r="AM39" s="66"/>
      <c r="AN39" s="67"/>
      <c r="AO39" s="65"/>
      <c r="AP39" s="66"/>
      <c r="AQ39" s="66"/>
      <c r="AR39" s="66"/>
      <c r="AS39" s="66"/>
      <c r="AT39" s="70"/>
      <c r="AU39" s="97"/>
      <c r="AV39" s="100"/>
      <c r="AW39" s="28"/>
      <c r="AX39" s="100"/>
      <c r="AY39" s="28"/>
      <c r="AZ39" s="100"/>
      <c r="BA39" s="28"/>
      <c r="BB39" s="103"/>
      <c r="BC39" s="106"/>
      <c r="BD39" s="31"/>
      <c r="BE39" s="28"/>
      <c r="BF39" s="31"/>
      <c r="BG39" s="34"/>
      <c r="BH39" s="37"/>
      <c r="BI39" s="40"/>
      <c r="BJ39" s="71"/>
      <c r="BK39" s="72"/>
      <c r="BL39" s="73"/>
      <c r="BM39" s="49"/>
      <c r="BN39" s="119"/>
      <c r="BO39" s="120"/>
      <c r="BP39" s="120"/>
      <c r="BQ39" s="120"/>
      <c r="BR39" s="120"/>
      <c r="BS39" s="120"/>
      <c r="BT39" s="120"/>
      <c r="BU39" s="121"/>
    </row>
    <row r="40" spans="1:73" ht="18" customHeight="1" x14ac:dyDescent="0.2">
      <c r="A40" s="74" t="s">
        <v>327</v>
      </c>
      <c r="B40" s="17" t="s">
        <v>327</v>
      </c>
      <c r="C40" s="20" t="s">
        <v>327</v>
      </c>
      <c r="D40" s="17" t="s">
        <v>327</v>
      </c>
      <c r="E40" s="20" t="s">
        <v>327</v>
      </c>
      <c r="F40" s="17" t="s">
        <v>327</v>
      </c>
      <c r="G40" s="20" t="s">
        <v>327</v>
      </c>
      <c r="H40" s="17" t="s">
        <v>327</v>
      </c>
      <c r="I40" s="20" t="s">
        <v>327</v>
      </c>
      <c r="J40" s="17" t="s">
        <v>327</v>
      </c>
      <c r="K40" s="20" t="s">
        <v>327</v>
      </c>
      <c r="L40" s="17" t="s">
        <v>327</v>
      </c>
      <c r="M40" s="20" t="s">
        <v>327</v>
      </c>
      <c r="N40" s="17" t="s">
        <v>327</v>
      </c>
      <c r="O40" s="20" t="s">
        <v>327</v>
      </c>
      <c r="P40" s="17" t="s">
        <v>327</v>
      </c>
      <c r="Q40" s="20" t="s">
        <v>327</v>
      </c>
      <c r="R40" s="17" t="s">
        <v>327</v>
      </c>
      <c r="S40" s="20" t="s">
        <v>327</v>
      </c>
      <c r="T40" s="17" t="s">
        <v>327</v>
      </c>
      <c r="U40" s="20" t="s">
        <v>327</v>
      </c>
      <c r="V40" s="17" t="s">
        <v>327</v>
      </c>
      <c r="W40" s="20" t="s">
        <v>327</v>
      </c>
      <c r="X40" s="23" t="s">
        <v>327</v>
      </c>
      <c r="Y40" s="77" t="s">
        <v>474</v>
      </c>
      <c r="Z40" s="78"/>
      <c r="AA40" s="78"/>
      <c r="AB40" s="78"/>
      <c r="AC40" s="78"/>
      <c r="AD40" s="78"/>
      <c r="AE40" s="78"/>
      <c r="AF40" s="78"/>
      <c r="AG40" s="78"/>
      <c r="AH40" s="79"/>
      <c r="AI40" s="83" t="s">
        <v>328</v>
      </c>
      <c r="AJ40" s="84"/>
      <c r="AK40" s="84"/>
      <c r="AL40" s="84"/>
      <c r="AM40" s="84"/>
      <c r="AN40" s="85"/>
      <c r="AO40" s="89" t="s">
        <v>476</v>
      </c>
      <c r="AP40" s="90"/>
      <c r="AQ40" s="90"/>
      <c r="AR40" s="90"/>
      <c r="AS40" s="90"/>
      <c r="AT40" s="91"/>
      <c r="AU40" s="95" t="s">
        <v>439</v>
      </c>
      <c r="AV40" s="98" t="s">
        <v>439</v>
      </c>
      <c r="AW40" s="26" t="s">
        <v>439</v>
      </c>
      <c r="AX40" s="98" t="s">
        <v>439</v>
      </c>
      <c r="AY40" s="26" t="s">
        <v>439</v>
      </c>
      <c r="AZ40" s="98"/>
      <c r="BA40" s="26" t="s">
        <v>439</v>
      </c>
      <c r="BB40" s="101"/>
      <c r="BC40" s="104"/>
      <c r="BD40" s="29"/>
      <c r="BE40" s="26"/>
      <c r="BF40" s="29"/>
      <c r="BG40" s="32"/>
      <c r="BH40" s="35"/>
      <c r="BI40" s="38"/>
      <c r="BJ40" s="41" t="s">
        <v>50</v>
      </c>
      <c r="BK40" s="42"/>
      <c r="BL40" s="45" t="s">
        <v>57</v>
      </c>
      <c r="BM40" s="107"/>
      <c r="BN40" s="50" t="s">
        <v>329</v>
      </c>
      <c r="BO40" s="170"/>
      <c r="BP40" s="170"/>
      <c r="BQ40" s="170"/>
      <c r="BR40" s="170"/>
      <c r="BS40" s="170"/>
      <c r="BT40" s="170"/>
      <c r="BU40" s="171"/>
    </row>
    <row r="41" spans="1:73" ht="18" customHeight="1" x14ac:dyDescent="0.2">
      <c r="A41" s="75"/>
      <c r="B41" s="18"/>
      <c r="C41" s="21"/>
      <c r="D41" s="18"/>
      <c r="E41" s="21"/>
      <c r="F41" s="18"/>
      <c r="G41" s="21"/>
      <c r="H41" s="18"/>
      <c r="I41" s="21"/>
      <c r="J41" s="18"/>
      <c r="K41" s="21"/>
      <c r="L41" s="18"/>
      <c r="M41" s="21"/>
      <c r="N41" s="18"/>
      <c r="O41" s="21"/>
      <c r="P41" s="18"/>
      <c r="Q41" s="21"/>
      <c r="R41" s="18"/>
      <c r="S41" s="21"/>
      <c r="T41" s="18"/>
      <c r="U41" s="21"/>
      <c r="V41" s="18"/>
      <c r="W41" s="21"/>
      <c r="X41" s="24"/>
      <c r="Y41" s="80"/>
      <c r="Z41" s="81"/>
      <c r="AA41" s="81"/>
      <c r="AB41" s="81"/>
      <c r="AC41" s="81"/>
      <c r="AD41" s="81"/>
      <c r="AE41" s="81"/>
      <c r="AF41" s="81"/>
      <c r="AG41" s="81"/>
      <c r="AH41" s="82"/>
      <c r="AI41" s="211"/>
      <c r="AJ41" s="212"/>
      <c r="AK41" s="212"/>
      <c r="AL41" s="212"/>
      <c r="AM41" s="212"/>
      <c r="AN41" s="213"/>
      <c r="AO41" s="92"/>
      <c r="AP41" s="93"/>
      <c r="AQ41" s="93"/>
      <c r="AR41" s="93"/>
      <c r="AS41" s="93"/>
      <c r="AT41" s="94"/>
      <c r="AU41" s="96"/>
      <c r="AV41" s="99"/>
      <c r="AW41" s="27"/>
      <c r="AX41" s="99"/>
      <c r="AY41" s="27"/>
      <c r="AZ41" s="99"/>
      <c r="BA41" s="27"/>
      <c r="BB41" s="102"/>
      <c r="BC41" s="105"/>
      <c r="BD41" s="30"/>
      <c r="BE41" s="27"/>
      <c r="BF41" s="30"/>
      <c r="BG41" s="33"/>
      <c r="BH41" s="36"/>
      <c r="BI41" s="39"/>
      <c r="BJ41" s="43"/>
      <c r="BK41" s="44"/>
      <c r="BL41" s="46"/>
      <c r="BM41" s="108"/>
      <c r="BN41" s="172"/>
      <c r="BO41" s="173"/>
      <c r="BP41" s="173"/>
      <c r="BQ41" s="173"/>
      <c r="BR41" s="173"/>
      <c r="BS41" s="173"/>
      <c r="BT41" s="173"/>
      <c r="BU41" s="174"/>
    </row>
    <row r="42" spans="1:73" ht="18" customHeight="1" x14ac:dyDescent="0.2">
      <c r="A42" s="75"/>
      <c r="B42" s="18"/>
      <c r="C42" s="21"/>
      <c r="D42" s="18"/>
      <c r="E42" s="21"/>
      <c r="F42" s="18"/>
      <c r="G42" s="21"/>
      <c r="H42" s="18"/>
      <c r="I42" s="21"/>
      <c r="J42" s="18"/>
      <c r="K42" s="21"/>
      <c r="L42" s="18"/>
      <c r="M42" s="21"/>
      <c r="N42" s="18"/>
      <c r="O42" s="21"/>
      <c r="P42" s="18"/>
      <c r="Q42" s="21"/>
      <c r="R42" s="18"/>
      <c r="S42" s="21"/>
      <c r="T42" s="18"/>
      <c r="U42" s="21"/>
      <c r="V42" s="18"/>
      <c r="W42" s="21"/>
      <c r="X42" s="24"/>
      <c r="Y42" s="56" t="s">
        <v>475</v>
      </c>
      <c r="Z42" s="57"/>
      <c r="AA42" s="57"/>
      <c r="AB42" s="57"/>
      <c r="AC42" s="57"/>
      <c r="AD42" s="57"/>
      <c r="AE42" s="57"/>
      <c r="AF42" s="57"/>
      <c r="AG42" s="57"/>
      <c r="AH42" s="58"/>
      <c r="AI42" s="62" t="s">
        <v>328</v>
      </c>
      <c r="AJ42" s="63"/>
      <c r="AK42" s="63"/>
      <c r="AL42" s="63"/>
      <c r="AM42" s="63"/>
      <c r="AN42" s="64"/>
      <c r="AO42" s="62" t="s">
        <v>477</v>
      </c>
      <c r="AP42" s="63"/>
      <c r="AQ42" s="63"/>
      <c r="AR42" s="63"/>
      <c r="AS42" s="63"/>
      <c r="AT42" s="69"/>
      <c r="AU42" s="96"/>
      <c r="AV42" s="99"/>
      <c r="AW42" s="27"/>
      <c r="AX42" s="99"/>
      <c r="AY42" s="27"/>
      <c r="AZ42" s="99"/>
      <c r="BA42" s="27"/>
      <c r="BB42" s="102"/>
      <c r="BC42" s="105"/>
      <c r="BD42" s="30"/>
      <c r="BE42" s="27"/>
      <c r="BF42" s="30"/>
      <c r="BG42" s="33"/>
      <c r="BH42" s="36"/>
      <c r="BI42" s="39"/>
      <c r="BJ42" s="43" t="s">
        <v>51</v>
      </c>
      <c r="BK42" s="44"/>
      <c r="BL42" s="135"/>
      <c r="BM42" s="108"/>
      <c r="BN42" s="137"/>
      <c r="BO42" s="117"/>
      <c r="BP42" s="117"/>
      <c r="BQ42" s="117"/>
      <c r="BR42" s="117"/>
      <c r="BS42" s="117"/>
      <c r="BT42" s="117"/>
      <c r="BU42" s="118"/>
    </row>
    <row r="43" spans="1:73" ht="18" customHeight="1" thickBot="1" x14ac:dyDescent="0.25">
      <c r="A43" s="76"/>
      <c r="B43" s="19"/>
      <c r="C43" s="22"/>
      <c r="D43" s="19"/>
      <c r="E43" s="22"/>
      <c r="F43" s="19"/>
      <c r="G43" s="22"/>
      <c r="H43" s="19"/>
      <c r="I43" s="22"/>
      <c r="J43" s="19"/>
      <c r="K43" s="22"/>
      <c r="L43" s="19"/>
      <c r="M43" s="22"/>
      <c r="N43" s="19"/>
      <c r="O43" s="22"/>
      <c r="P43" s="19"/>
      <c r="Q43" s="22"/>
      <c r="R43" s="19"/>
      <c r="S43" s="22"/>
      <c r="T43" s="19"/>
      <c r="U43" s="22"/>
      <c r="V43" s="19"/>
      <c r="W43" s="22"/>
      <c r="X43" s="25"/>
      <c r="Y43" s="59"/>
      <c r="Z43" s="60"/>
      <c r="AA43" s="60"/>
      <c r="AB43" s="60"/>
      <c r="AC43" s="60"/>
      <c r="AD43" s="60"/>
      <c r="AE43" s="60"/>
      <c r="AF43" s="60"/>
      <c r="AG43" s="60"/>
      <c r="AH43" s="61"/>
      <c r="AI43" s="65"/>
      <c r="AJ43" s="66"/>
      <c r="AK43" s="66"/>
      <c r="AL43" s="66"/>
      <c r="AM43" s="66"/>
      <c r="AN43" s="67"/>
      <c r="AO43" s="65"/>
      <c r="AP43" s="66"/>
      <c r="AQ43" s="66"/>
      <c r="AR43" s="66"/>
      <c r="AS43" s="66"/>
      <c r="AT43" s="70"/>
      <c r="AU43" s="97"/>
      <c r="AV43" s="100"/>
      <c r="AW43" s="28"/>
      <c r="AX43" s="100"/>
      <c r="AY43" s="28"/>
      <c r="AZ43" s="100"/>
      <c r="BA43" s="28"/>
      <c r="BB43" s="103"/>
      <c r="BC43" s="106"/>
      <c r="BD43" s="31"/>
      <c r="BE43" s="28"/>
      <c r="BF43" s="31"/>
      <c r="BG43" s="34"/>
      <c r="BH43" s="37"/>
      <c r="BI43" s="40"/>
      <c r="BJ43" s="71"/>
      <c r="BK43" s="72"/>
      <c r="BL43" s="136"/>
      <c r="BM43" s="109"/>
      <c r="BN43" s="119"/>
      <c r="BO43" s="120"/>
      <c r="BP43" s="120"/>
      <c r="BQ43" s="120"/>
      <c r="BR43" s="120"/>
      <c r="BS43" s="120"/>
      <c r="BT43" s="120"/>
      <c r="BU43" s="121"/>
    </row>
    <row r="44" spans="1:73" ht="18" customHeight="1" x14ac:dyDescent="0.2">
      <c r="A44" s="74" t="s">
        <v>327</v>
      </c>
      <c r="B44" s="17" t="s">
        <v>327</v>
      </c>
      <c r="C44" s="20" t="s">
        <v>327</v>
      </c>
      <c r="D44" s="17" t="s">
        <v>327</v>
      </c>
      <c r="E44" s="20" t="s">
        <v>327</v>
      </c>
      <c r="F44" s="17" t="s">
        <v>327</v>
      </c>
      <c r="G44" s="20" t="s">
        <v>327</v>
      </c>
      <c r="H44" s="17" t="s">
        <v>327</v>
      </c>
      <c r="I44" s="20" t="s">
        <v>327</v>
      </c>
      <c r="J44" s="17" t="s">
        <v>327</v>
      </c>
      <c r="K44" s="20" t="s">
        <v>327</v>
      </c>
      <c r="L44" s="17" t="s">
        <v>327</v>
      </c>
      <c r="M44" s="20" t="s">
        <v>327</v>
      </c>
      <c r="N44" s="17" t="s">
        <v>327</v>
      </c>
      <c r="O44" s="20" t="s">
        <v>327</v>
      </c>
      <c r="P44" s="17" t="s">
        <v>327</v>
      </c>
      <c r="Q44" s="20" t="s">
        <v>327</v>
      </c>
      <c r="R44" s="17" t="s">
        <v>327</v>
      </c>
      <c r="S44" s="20" t="s">
        <v>327</v>
      </c>
      <c r="T44" s="17" t="s">
        <v>327</v>
      </c>
      <c r="U44" s="20" t="s">
        <v>327</v>
      </c>
      <c r="V44" s="17" t="s">
        <v>327</v>
      </c>
      <c r="W44" s="20" t="s">
        <v>327</v>
      </c>
      <c r="X44" s="23" t="s">
        <v>327</v>
      </c>
      <c r="Y44" s="77" t="s">
        <v>478</v>
      </c>
      <c r="Z44" s="78"/>
      <c r="AA44" s="78"/>
      <c r="AB44" s="78"/>
      <c r="AC44" s="78"/>
      <c r="AD44" s="78"/>
      <c r="AE44" s="78"/>
      <c r="AF44" s="78"/>
      <c r="AG44" s="78"/>
      <c r="AH44" s="79"/>
      <c r="AI44" s="83" t="s">
        <v>480</v>
      </c>
      <c r="AJ44" s="84"/>
      <c r="AK44" s="84"/>
      <c r="AL44" s="84"/>
      <c r="AM44" s="84"/>
      <c r="AN44" s="85"/>
      <c r="AO44" s="89" t="s">
        <v>482</v>
      </c>
      <c r="AP44" s="90"/>
      <c r="AQ44" s="90"/>
      <c r="AR44" s="90"/>
      <c r="AS44" s="90"/>
      <c r="AT44" s="91"/>
      <c r="AU44" s="95" t="s">
        <v>484</v>
      </c>
      <c r="AV44" s="98" t="s">
        <v>484</v>
      </c>
      <c r="AW44" s="26" t="s">
        <v>484</v>
      </c>
      <c r="AX44" s="98" t="s">
        <v>484</v>
      </c>
      <c r="AY44" s="26" t="s">
        <v>484</v>
      </c>
      <c r="AZ44" s="98" t="s">
        <v>327</v>
      </c>
      <c r="BA44" s="26" t="s">
        <v>484</v>
      </c>
      <c r="BB44" s="101" t="s">
        <v>327</v>
      </c>
      <c r="BC44" s="104"/>
      <c r="BD44" s="29"/>
      <c r="BE44" s="26"/>
      <c r="BF44" s="29"/>
      <c r="BG44" s="32"/>
      <c r="BH44" s="35" t="s">
        <v>327</v>
      </c>
      <c r="BI44" s="38" t="s">
        <v>327</v>
      </c>
      <c r="BJ44" s="41" t="s">
        <v>50</v>
      </c>
      <c r="BK44" s="42"/>
      <c r="BL44" s="45" t="s">
        <v>57</v>
      </c>
      <c r="BM44" s="47" t="s">
        <v>56</v>
      </c>
      <c r="BN44" s="134" t="s">
        <v>736</v>
      </c>
      <c r="BO44" s="110"/>
      <c r="BP44" s="110"/>
      <c r="BQ44" s="110"/>
      <c r="BR44" s="110"/>
      <c r="BS44" s="110"/>
      <c r="BT44" s="110"/>
      <c r="BU44" s="111"/>
    </row>
    <row r="45" spans="1:73" ht="18" customHeight="1" x14ac:dyDescent="0.2">
      <c r="A45" s="75"/>
      <c r="B45" s="18"/>
      <c r="C45" s="21"/>
      <c r="D45" s="18"/>
      <c r="E45" s="21"/>
      <c r="F45" s="18"/>
      <c r="G45" s="21"/>
      <c r="H45" s="18"/>
      <c r="I45" s="21"/>
      <c r="J45" s="18"/>
      <c r="K45" s="21"/>
      <c r="L45" s="18"/>
      <c r="M45" s="21"/>
      <c r="N45" s="18"/>
      <c r="O45" s="21"/>
      <c r="P45" s="18"/>
      <c r="Q45" s="21"/>
      <c r="R45" s="18"/>
      <c r="S45" s="21"/>
      <c r="T45" s="18"/>
      <c r="U45" s="21"/>
      <c r="V45" s="18"/>
      <c r="W45" s="21"/>
      <c r="X45" s="24"/>
      <c r="Y45" s="80"/>
      <c r="Z45" s="81"/>
      <c r="AA45" s="81"/>
      <c r="AB45" s="81"/>
      <c r="AC45" s="81"/>
      <c r="AD45" s="81"/>
      <c r="AE45" s="81"/>
      <c r="AF45" s="81"/>
      <c r="AG45" s="81"/>
      <c r="AH45" s="82"/>
      <c r="AI45" s="86"/>
      <c r="AJ45" s="87"/>
      <c r="AK45" s="87"/>
      <c r="AL45" s="87"/>
      <c r="AM45" s="87"/>
      <c r="AN45" s="88"/>
      <c r="AO45" s="92"/>
      <c r="AP45" s="93"/>
      <c r="AQ45" s="93"/>
      <c r="AR45" s="93"/>
      <c r="AS45" s="93"/>
      <c r="AT45" s="94"/>
      <c r="AU45" s="96"/>
      <c r="AV45" s="99"/>
      <c r="AW45" s="27"/>
      <c r="AX45" s="99"/>
      <c r="AY45" s="27"/>
      <c r="AZ45" s="99"/>
      <c r="BA45" s="27"/>
      <c r="BB45" s="102"/>
      <c r="BC45" s="105"/>
      <c r="BD45" s="30"/>
      <c r="BE45" s="27"/>
      <c r="BF45" s="30"/>
      <c r="BG45" s="33"/>
      <c r="BH45" s="36"/>
      <c r="BI45" s="39"/>
      <c r="BJ45" s="43"/>
      <c r="BK45" s="44"/>
      <c r="BL45" s="46"/>
      <c r="BM45" s="48"/>
      <c r="BN45" s="112"/>
      <c r="BO45" s="113"/>
      <c r="BP45" s="113"/>
      <c r="BQ45" s="113"/>
      <c r="BR45" s="113"/>
      <c r="BS45" s="113"/>
      <c r="BT45" s="113"/>
      <c r="BU45" s="114"/>
    </row>
    <row r="46" spans="1:73" ht="18" customHeight="1" x14ac:dyDescent="0.2">
      <c r="A46" s="75"/>
      <c r="B46" s="18"/>
      <c r="C46" s="21"/>
      <c r="D46" s="18"/>
      <c r="E46" s="21"/>
      <c r="F46" s="18"/>
      <c r="G46" s="21"/>
      <c r="H46" s="18"/>
      <c r="I46" s="21"/>
      <c r="J46" s="18"/>
      <c r="K46" s="21"/>
      <c r="L46" s="18"/>
      <c r="M46" s="21"/>
      <c r="N46" s="18"/>
      <c r="O46" s="21"/>
      <c r="P46" s="18"/>
      <c r="Q46" s="21"/>
      <c r="R46" s="18"/>
      <c r="S46" s="21"/>
      <c r="T46" s="18"/>
      <c r="U46" s="21"/>
      <c r="V46" s="18"/>
      <c r="W46" s="21"/>
      <c r="X46" s="24"/>
      <c r="Y46" s="56" t="s">
        <v>479</v>
      </c>
      <c r="Z46" s="57"/>
      <c r="AA46" s="57"/>
      <c r="AB46" s="57"/>
      <c r="AC46" s="57"/>
      <c r="AD46" s="57"/>
      <c r="AE46" s="57"/>
      <c r="AF46" s="57"/>
      <c r="AG46" s="57"/>
      <c r="AH46" s="58"/>
      <c r="AI46" s="62" t="s">
        <v>481</v>
      </c>
      <c r="AJ46" s="63"/>
      <c r="AK46" s="63"/>
      <c r="AL46" s="63"/>
      <c r="AM46" s="63"/>
      <c r="AN46" s="64"/>
      <c r="AO46" s="62" t="s">
        <v>483</v>
      </c>
      <c r="AP46" s="63"/>
      <c r="AQ46" s="63"/>
      <c r="AR46" s="63"/>
      <c r="AS46" s="63"/>
      <c r="AT46" s="69"/>
      <c r="AU46" s="96"/>
      <c r="AV46" s="99"/>
      <c r="AW46" s="27"/>
      <c r="AX46" s="99"/>
      <c r="AY46" s="27"/>
      <c r="AZ46" s="99"/>
      <c r="BA46" s="27"/>
      <c r="BB46" s="102"/>
      <c r="BC46" s="105"/>
      <c r="BD46" s="30"/>
      <c r="BE46" s="27"/>
      <c r="BF46" s="30"/>
      <c r="BG46" s="33"/>
      <c r="BH46" s="36"/>
      <c r="BI46" s="39"/>
      <c r="BJ46" s="43" t="s">
        <v>51</v>
      </c>
      <c r="BK46" s="44"/>
      <c r="BL46" s="46" t="s">
        <v>57</v>
      </c>
      <c r="BM46" s="48"/>
      <c r="BN46" s="137"/>
      <c r="BO46" s="117"/>
      <c r="BP46" s="117"/>
      <c r="BQ46" s="117"/>
      <c r="BR46" s="117"/>
      <c r="BS46" s="117"/>
      <c r="BT46" s="117"/>
      <c r="BU46" s="118"/>
    </row>
    <row r="47" spans="1:73" ht="18" customHeight="1" thickBot="1" x14ac:dyDescent="0.25">
      <c r="A47" s="76"/>
      <c r="B47" s="19"/>
      <c r="C47" s="22"/>
      <c r="D47" s="19"/>
      <c r="E47" s="22"/>
      <c r="F47" s="19"/>
      <c r="G47" s="22"/>
      <c r="H47" s="19"/>
      <c r="I47" s="22"/>
      <c r="J47" s="19"/>
      <c r="K47" s="22"/>
      <c r="L47" s="19"/>
      <c r="M47" s="22"/>
      <c r="N47" s="19"/>
      <c r="O47" s="22"/>
      <c r="P47" s="19"/>
      <c r="Q47" s="22"/>
      <c r="R47" s="19"/>
      <c r="S47" s="22"/>
      <c r="T47" s="19"/>
      <c r="U47" s="22"/>
      <c r="V47" s="19"/>
      <c r="W47" s="22"/>
      <c r="X47" s="25"/>
      <c r="Y47" s="59"/>
      <c r="Z47" s="60"/>
      <c r="AA47" s="60"/>
      <c r="AB47" s="60"/>
      <c r="AC47" s="60"/>
      <c r="AD47" s="60"/>
      <c r="AE47" s="60"/>
      <c r="AF47" s="60"/>
      <c r="AG47" s="60"/>
      <c r="AH47" s="61"/>
      <c r="AI47" s="65"/>
      <c r="AJ47" s="66"/>
      <c r="AK47" s="66"/>
      <c r="AL47" s="66"/>
      <c r="AM47" s="66"/>
      <c r="AN47" s="67"/>
      <c r="AO47" s="65"/>
      <c r="AP47" s="66"/>
      <c r="AQ47" s="66"/>
      <c r="AR47" s="66"/>
      <c r="AS47" s="66"/>
      <c r="AT47" s="70"/>
      <c r="AU47" s="97"/>
      <c r="AV47" s="100"/>
      <c r="AW47" s="28"/>
      <c r="AX47" s="100"/>
      <c r="AY47" s="28"/>
      <c r="AZ47" s="100"/>
      <c r="BA47" s="28"/>
      <c r="BB47" s="103"/>
      <c r="BC47" s="106"/>
      <c r="BD47" s="31"/>
      <c r="BE47" s="28"/>
      <c r="BF47" s="31"/>
      <c r="BG47" s="34"/>
      <c r="BH47" s="37"/>
      <c r="BI47" s="40"/>
      <c r="BJ47" s="71"/>
      <c r="BK47" s="72"/>
      <c r="BL47" s="73"/>
      <c r="BM47" s="49"/>
      <c r="BN47" s="119"/>
      <c r="BO47" s="120"/>
      <c r="BP47" s="120"/>
      <c r="BQ47" s="120"/>
      <c r="BR47" s="120"/>
      <c r="BS47" s="120"/>
      <c r="BT47" s="120"/>
      <c r="BU47" s="121"/>
    </row>
    <row r="48" spans="1:73" ht="18" customHeight="1" x14ac:dyDescent="0.2">
      <c r="A48" s="74" t="s">
        <v>327</v>
      </c>
      <c r="B48" s="17" t="s">
        <v>327</v>
      </c>
      <c r="C48" s="20" t="s">
        <v>327</v>
      </c>
      <c r="D48" s="17" t="s">
        <v>327</v>
      </c>
      <c r="E48" s="20" t="s">
        <v>327</v>
      </c>
      <c r="F48" s="17" t="s">
        <v>327</v>
      </c>
      <c r="G48" s="20" t="s">
        <v>327</v>
      </c>
      <c r="H48" s="17" t="s">
        <v>327</v>
      </c>
      <c r="I48" s="20" t="s">
        <v>327</v>
      </c>
      <c r="J48" s="17" t="s">
        <v>327</v>
      </c>
      <c r="K48" s="20" t="s">
        <v>327</v>
      </c>
      <c r="L48" s="17" t="s">
        <v>327</v>
      </c>
      <c r="M48" s="20" t="s">
        <v>327</v>
      </c>
      <c r="N48" s="17" t="s">
        <v>327</v>
      </c>
      <c r="O48" s="20" t="s">
        <v>327</v>
      </c>
      <c r="P48" s="17" t="s">
        <v>327</v>
      </c>
      <c r="Q48" s="20" t="s">
        <v>327</v>
      </c>
      <c r="R48" s="17" t="s">
        <v>327</v>
      </c>
      <c r="S48" s="20" t="s">
        <v>327</v>
      </c>
      <c r="T48" s="17" t="s">
        <v>327</v>
      </c>
      <c r="U48" s="20" t="s">
        <v>327</v>
      </c>
      <c r="V48" s="17" t="s">
        <v>327</v>
      </c>
      <c r="W48" s="20" t="s">
        <v>327</v>
      </c>
      <c r="X48" s="23" t="s">
        <v>327</v>
      </c>
      <c r="Y48" s="163" t="s">
        <v>742</v>
      </c>
      <c r="Z48" s="78"/>
      <c r="AA48" s="78"/>
      <c r="AB48" s="78"/>
      <c r="AC48" s="78"/>
      <c r="AD48" s="78"/>
      <c r="AE48" s="78"/>
      <c r="AF48" s="78"/>
      <c r="AG48" s="78"/>
      <c r="AH48" s="79"/>
      <c r="AI48" s="83" t="s">
        <v>486</v>
      </c>
      <c r="AJ48" s="84"/>
      <c r="AK48" s="84"/>
      <c r="AL48" s="84"/>
      <c r="AM48" s="84"/>
      <c r="AN48" s="85"/>
      <c r="AO48" s="89" t="s">
        <v>488</v>
      </c>
      <c r="AP48" s="90"/>
      <c r="AQ48" s="90"/>
      <c r="AR48" s="90"/>
      <c r="AS48" s="90"/>
      <c r="AT48" s="91"/>
      <c r="AU48" s="95"/>
      <c r="AV48" s="98"/>
      <c r="AW48" s="26"/>
      <c r="AX48" s="98"/>
      <c r="AY48" s="26" t="s">
        <v>59</v>
      </c>
      <c r="AZ48" s="98" t="s">
        <v>327</v>
      </c>
      <c r="BA48" s="26" t="s">
        <v>59</v>
      </c>
      <c r="BB48" s="101" t="s">
        <v>327</v>
      </c>
      <c r="BC48" s="104"/>
      <c r="BD48" s="29"/>
      <c r="BE48" s="26"/>
      <c r="BF48" s="29"/>
      <c r="BG48" s="32"/>
      <c r="BH48" s="35"/>
      <c r="BI48" s="38"/>
      <c r="BJ48" s="41" t="s">
        <v>50</v>
      </c>
      <c r="BK48" s="42"/>
      <c r="BL48" s="45" t="s">
        <v>57</v>
      </c>
      <c r="BM48" s="107"/>
      <c r="BN48" s="50" t="s">
        <v>490</v>
      </c>
      <c r="BO48" s="110"/>
      <c r="BP48" s="110"/>
      <c r="BQ48" s="110"/>
      <c r="BR48" s="110"/>
      <c r="BS48" s="110"/>
      <c r="BT48" s="110"/>
      <c r="BU48" s="111"/>
    </row>
    <row r="49" spans="1:73" ht="18" customHeight="1" x14ac:dyDescent="0.2">
      <c r="A49" s="75"/>
      <c r="B49" s="18"/>
      <c r="C49" s="21"/>
      <c r="D49" s="18"/>
      <c r="E49" s="21"/>
      <c r="F49" s="18"/>
      <c r="G49" s="21"/>
      <c r="H49" s="18"/>
      <c r="I49" s="21"/>
      <c r="J49" s="18"/>
      <c r="K49" s="21"/>
      <c r="L49" s="18"/>
      <c r="M49" s="21"/>
      <c r="N49" s="18"/>
      <c r="O49" s="21"/>
      <c r="P49" s="18"/>
      <c r="Q49" s="21"/>
      <c r="R49" s="18"/>
      <c r="S49" s="21"/>
      <c r="T49" s="18"/>
      <c r="U49" s="21"/>
      <c r="V49" s="18"/>
      <c r="W49" s="21"/>
      <c r="X49" s="24"/>
      <c r="Y49" s="80"/>
      <c r="Z49" s="81"/>
      <c r="AA49" s="81"/>
      <c r="AB49" s="81"/>
      <c r="AC49" s="81"/>
      <c r="AD49" s="81"/>
      <c r="AE49" s="81"/>
      <c r="AF49" s="81"/>
      <c r="AG49" s="81"/>
      <c r="AH49" s="82"/>
      <c r="AI49" s="86"/>
      <c r="AJ49" s="87"/>
      <c r="AK49" s="87"/>
      <c r="AL49" s="87"/>
      <c r="AM49" s="87"/>
      <c r="AN49" s="88"/>
      <c r="AO49" s="92"/>
      <c r="AP49" s="93"/>
      <c r="AQ49" s="93"/>
      <c r="AR49" s="93"/>
      <c r="AS49" s="93"/>
      <c r="AT49" s="94"/>
      <c r="AU49" s="96"/>
      <c r="AV49" s="99"/>
      <c r="AW49" s="27"/>
      <c r="AX49" s="99"/>
      <c r="AY49" s="27"/>
      <c r="AZ49" s="99"/>
      <c r="BA49" s="27"/>
      <c r="BB49" s="102"/>
      <c r="BC49" s="105"/>
      <c r="BD49" s="30"/>
      <c r="BE49" s="27"/>
      <c r="BF49" s="30"/>
      <c r="BG49" s="33"/>
      <c r="BH49" s="36"/>
      <c r="BI49" s="39"/>
      <c r="BJ49" s="43"/>
      <c r="BK49" s="44"/>
      <c r="BL49" s="46"/>
      <c r="BM49" s="108"/>
      <c r="BN49" s="112"/>
      <c r="BO49" s="113"/>
      <c r="BP49" s="113"/>
      <c r="BQ49" s="113"/>
      <c r="BR49" s="113"/>
      <c r="BS49" s="113"/>
      <c r="BT49" s="113"/>
      <c r="BU49" s="114"/>
    </row>
    <row r="50" spans="1:73" ht="18" customHeight="1" x14ac:dyDescent="0.2">
      <c r="A50" s="75"/>
      <c r="B50" s="18"/>
      <c r="C50" s="21"/>
      <c r="D50" s="18"/>
      <c r="E50" s="21"/>
      <c r="F50" s="18"/>
      <c r="G50" s="21"/>
      <c r="H50" s="18"/>
      <c r="I50" s="21"/>
      <c r="J50" s="18"/>
      <c r="K50" s="21"/>
      <c r="L50" s="18"/>
      <c r="M50" s="21"/>
      <c r="N50" s="18"/>
      <c r="O50" s="21"/>
      <c r="P50" s="18"/>
      <c r="Q50" s="21"/>
      <c r="R50" s="18"/>
      <c r="S50" s="21"/>
      <c r="T50" s="18"/>
      <c r="U50" s="21"/>
      <c r="V50" s="18"/>
      <c r="W50" s="21"/>
      <c r="X50" s="24"/>
      <c r="Y50" s="115" t="s">
        <v>485</v>
      </c>
      <c r="Z50" s="57"/>
      <c r="AA50" s="57"/>
      <c r="AB50" s="57"/>
      <c r="AC50" s="57"/>
      <c r="AD50" s="57"/>
      <c r="AE50" s="57"/>
      <c r="AF50" s="57"/>
      <c r="AG50" s="57"/>
      <c r="AH50" s="58"/>
      <c r="AI50" s="62" t="s">
        <v>487</v>
      </c>
      <c r="AJ50" s="63"/>
      <c r="AK50" s="63"/>
      <c r="AL50" s="63"/>
      <c r="AM50" s="63"/>
      <c r="AN50" s="64"/>
      <c r="AO50" s="62" t="s">
        <v>489</v>
      </c>
      <c r="AP50" s="63"/>
      <c r="AQ50" s="63"/>
      <c r="AR50" s="63"/>
      <c r="AS50" s="63"/>
      <c r="AT50" s="69"/>
      <c r="AU50" s="96"/>
      <c r="AV50" s="99"/>
      <c r="AW50" s="27"/>
      <c r="AX50" s="99"/>
      <c r="AY50" s="27"/>
      <c r="AZ50" s="99"/>
      <c r="BA50" s="27"/>
      <c r="BB50" s="102"/>
      <c r="BC50" s="105"/>
      <c r="BD50" s="30"/>
      <c r="BE50" s="27"/>
      <c r="BF50" s="30"/>
      <c r="BG50" s="33"/>
      <c r="BH50" s="36"/>
      <c r="BI50" s="39"/>
      <c r="BJ50" s="43" t="s">
        <v>51</v>
      </c>
      <c r="BK50" s="44"/>
      <c r="BL50" s="46" t="s">
        <v>57</v>
      </c>
      <c r="BM50" s="108"/>
      <c r="BN50" s="116" t="s">
        <v>491</v>
      </c>
      <c r="BO50" s="117"/>
      <c r="BP50" s="117"/>
      <c r="BQ50" s="117"/>
      <c r="BR50" s="117"/>
      <c r="BS50" s="117"/>
      <c r="BT50" s="117"/>
      <c r="BU50" s="118"/>
    </row>
    <row r="51" spans="1:73" ht="18" customHeight="1" thickBot="1" x14ac:dyDescent="0.25">
      <c r="A51" s="76"/>
      <c r="B51" s="19"/>
      <c r="C51" s="22"/>
      <c r="D51" s="19"/>
      <c r="E51" s="22"/>
      <c r="F51" s="19"/>
      <c r="G51" s="22"/>
      <c r="H51" s="19"/>
      <c r="I51" s="22"/>
      <c r="J51" s="19"/>
      <c r="K51" s="22"/>
      <c r="L51" s="19"/>
      <c r="M51" s="22"/>
      <c r="N51" s="19"/>
      <c r="O51" s="22"/>
      <c r="P51" s="19"/>
      <c r="Q51" s="22"/>
      <c r="R51" s="19"/>
      <c r="S51" s="22"/>
      <c r="T51" s="19"/>
      <c r="U51" s="22"/>
      <c r="V51" s="19"/>
      <c r="W51" s="22"/>
      <c r="X51" s="25"/>
      <c r="Y51" s="59"/>
      <c r="Z51" s="60"/>
      <c r="AA51" s="60"/>
      <c r="AB51" s="60"/>
      <c r="AC51" s="60"/>
      <c r="AD51" s="60"/>
      <c r="AE51" s="60"/>
      <c r="AF51" s="60"/>
      <c r="AG51" s="60"/>
      <c r="AH51" s="61"/>
      <c r="AI51" s="65"/>
      <c r="AJ51" s="66"/>
      <c r="AK51" s="66"/>
      <c r="AL51" s="66"/>
      <c r="AM51" s="66"/>
      <c r="AN51" s="67"/>
      <c r="AO51" s="65"/>
      <c r="AP51" s="66"/>
      <c r="AQ51" s="66"/>
      <c r="AR51" s="66"/>
      <c r="AS51" s="66"/>
      <c r="AT51" s="70"/>
      <c r="AU51" s="97"/>
      <c r="AV51" s="100"/>
      <c r="AW51" s="28"/>
      <c r="AX51" s="100"/>
      <c r="AY51" s="28"/>
      <c r="AZ51" s="100"/>
      <c r="BA51" s="28"/>
      <c r="BB51" s="103"/>
      <c r="BC51" s="106"/>
      <c r="BD51" s="31"/>
      <c r="BE51" s="28"/>
      <c r="BF51" s="31"/>
      <c r="BG51" s="34"/>
      <c r="BH51" s="37"/>
      <c r="BI51" s="40"/>
      <c r="BJ51" s="71"/>
      <c r="BK51" s="72"/>
      <c r="BL51" s="73"/>
      <c r="BM51" s="109"/>
      <c r="BN51" s="119"/>
      <c r="BO51" s="120"/>
      <c r="BP51" s="120"/>
      <c r="BQ51" s="120"/>
      <c r="BR51" s="120"/>
      <c r="BS51" s="120"/>
      <c r="BT51" s="120"/>
      <c r="BU51" s="121"/>
    </row>
    <row r="52" spans="1:73" ht="18" customHeight="1" x14ac:dyDescent="0.2">
      <c r="A52" s="74" t="s">
        <v>327</v>
      </c>
      <c r="B52" s="17" t="s">
        <v>327</v>
      </c>
      <c r="C52" s="20" t="s">
        <v>327</v>
      </c>
      <c r="D52" s="17" t="s">
        <v>327</v>
      </c>
      <c r="E52" s="20" t="s">
        <v>327</v>
      </c>
      <c r="F52" s="17" t="s">
        <v>327</v>
      </c>
      <c r="G52" s="20" t="s">
        <v>327</v>
      </c>
      <c r="H52" s="17" t="s">
        <v>327</v>
      </c>
      <c r="I52" s="20" t="s">
        <v>327</v>
      </c>
      <c r="J52" s="17" t="s">
        <v>327</v>
      </c>
      <c r="K52" s="20" t="s">
        <v>327</v>
      </c>
      <c r="L52" s="17" t="s">
        <v>327</v>
      </c>
      <c r="M52" s="20" t="s">
        <v>327</v>
      </c>
      <c r="N52" s="17" t="s">
        <v>327</v>
      </c>
      <c r="O52" s="20" t="s">
        <v>327</v>
      </c>
      <c r="P52" s="17" t="s">
        <v>327</v>
      </c>
      <c r="Q52" s="20" t="s">
        <v>327</v>
      </c>
      <c r="R52" s="17" t="s">
        <v>327</v>
      </c>
      <c r="S52" s="20" t="s">
        <v>327</v>
      </c>
      <c r="T52" s="17" t="s">
        <v>327</v>
      </c>
      <c r="U52" s="20" t="s">
        <v>327</v>
      </c>
      <c r="V52" s="17" t="s">
        <v>327</v>
      </c>
      <c r="W52" s="20" t="s">
        <v>327</v>
      </c>
      <c r="X52" s="23" t="s">
        <v>327</v>
      </c>
      <c r="Y52" s="77" t="s">
        <v>492</v>
      </c>
      <c r="Z52" s="78"/>
      <c r="AA52" s="78"/>
      <c r="AB52" s="78"/>
      <c r="AC52" s="78"/>
      <c r="AD52" s="78"/>
      <c r="AE52" s="78"/>
      <c r="AF52" s="78"/>
      <c r="AG52" s="78"/>
      <c r="AH52" s="79"/>
      <c r="AI52" s="83" t="s">
        <v>494</v>
      </c>
      <c r="AJ52" s="84"/>
      <c r="AK52" s="84"/>
      <c r="AL52" s="84"/>
      <c r="AM52" s="84"/>
      <c r="AN52" s="85"/>
      <c r="AO52" s="89" t="s">
        <v>425</v>
      </c>
      <c r="AP52" s="90"/>
      <c r="AQ52" s="90"/>
      <c r="AR52" s="90"/>
      <c r="AS52" s="90"/>
      <c r="AT52" s="91"/>
      <c r="AU52" s="95" t="s">
        <v>327</v>
      </c>
      <c r="AV52" s="98" t="s">
        <v>327</v>
      </c>
      <c r="AW52" s="26"/>
      <c r="AX52" s="98" t="s">
        <v>327</v>
      </c>
      <c r="AY52" s="26" t="s">
        <v>59</v>
      </c>
      <c r="AZ52" s="98" t="s">
        <v>327</v>
      </c>
      <c r="BA52" s="26" t="s">
        <v>59</v>
      </c>
      <c r="BB52" s="101" t="s">
        <v>327</v>
      </c>
      <c r="BC52" s="104"/>
      <c r="BD52" s="29"/>
      <c r="BE52" s="26"/>
      <c r="BF52" s="29"/>
      <c r="BG52" s="32"/>
      <c r="BH52" s="35"/>
      <c r="BI52" s="38"/>
      <c r="BJ52" s="41" t="s">
        <v>50</v>
      </c>
      <c r="BK52" s="42"/>
      <c r="BL52" s="45" t="s">
        <v>57</v>
      </c>
      <c r="BM52" s="107"/>
      <c r="BN52" s="50" t="s">
        <v>497</v>
      </c>
      <c r="BO52" s="110"/>
      <c r="BP52" s="110"/>
      <c r="BQ52" s="110"/>
      <c r="BR52" s="110"/>
      <c r="BS52" s="110"/>
      <c r="BT52" s="110"/>
      <c r="BU52" s="111"/>
    </row>
    <row r="53" spans="1:73" ht="18" customHeight="1" x14ac:dyDescent="0.2">
      <c r="A53" s="75"/>
      <c r="B53" s="18"/>
      <c r="C53" s="21"/>
      <c r="D53" s="18"/>
      <c r="E53" s="21"/>
      <c r="F53" s="18"/>
      <c r="G53" s="21"/>
      <c r="H53" s="18"/>
      <c r="I53" s="21"/>
      <c r="J53" s="18"/>
      <c r="K53" s="21"/>
      <c r="L53" s="18"/>
      <c r="M53" s="21"/>
      <c r="N53" s="18"/>
      <c r="O53" s="21"/>
      <c r="P53" s="18"/>
      <c r="Q53" s="21"/>
      <c r="R53" s="18"/>
      <c r="S53" s="21"/>
      <c r="T53" s="18"/>
      <c r="U53" s="21"/>
      <c r="V53" s="18"/>
      <c r="W53" s="21"/>
      <c r="X53" s="24"/>
      <c r="Y53" s="80"/>
      <c r="Z53" s="81"/>
      <c r="AA53" s="81"/>
      <c r="AB53" s="81"/>
      <c r="AC53" s="81"/>
      <c r="AD53" s="81"/>
      <c r="AE53" s="81"/>
      <c r="AF53" s="81"/>
      <c r="AG53" s="81"/>
      <c r="AH53" s="82"/>
      <c r="AI53" s="86"/>
      <c r="AJ53" s="87"/>
      <c r="AK53" s="87"/>
      <c r="AL53" s="87"/>
      <c r="AM53" s="87"/>
      <c r="AN53" s="88"/>
      <c r="AO53" s="92"/>
      <c r="AP53" s="93"/>
      <c r="AQ53" s="93"/>
      <c r="AR53" s="93"/>
      <c r="AS53" s="93"/>
      <c r="AT53" s="94"/>
      <c r="AU53" s="96"/>
      <c r="AV53" s="99"/>
      <c r="AW53" s="27"/>
      <c r="AX53" s="99"/>
      <c r="AY53" s="27"/>
      <c r="AZ53" s="99"/>
      <c r="BA53" s="27"/>
      <c r="BB53" s="102"/>
      <c r="BC53" s="105"/>
      <c r="BD53" s="30"/>
      <c r="BE53" s="27"/>
      <c r="BF53" s="30"/>
      <c r="BG53" s="33"/>
      <c r="BH53" s="36"/>
      <c r="BI53" s="39"/>
      <c r="BJ53" s="43"/>
      <c r="BK53" s="44"/>
      <c r="BL53" s="46"/>
      <c r="BM53" s="108"/>
      <c r="BN53" s="112"/>
      <c r="BO53" s="113"/>
      <c r="BP53" s="113"/>
      <c r="BQ53" s="113"/>
      <c r="BR53" s="113"/>
      <c r="BS53" s="113"/>
      <c r="BT53" s="113"/>
      <c r="BU53" s="114"/>
    </row>
    <row r="54" spans="1:73" ht="18" customHeight="1" x14ac:dyDescent="0.2">
      <c r="A54" s="75"/>
      <c r="B54" s="18"/>
      <c r="C54" s="21"/>
      <c r="D54" s="18"/>
      <c r="E54" s="21"/>
      <c r="F54" s="18"/>
      <c r="G54" s="21"/>
      <c r="H54" s="18"/>
      <c r="I54" s="21"/>
      <c r="J54" s="18"/>
      <c r="K54" s="21"/>
      <c r="L54" s="18"/>
      <c r="M54" s="21"/>
      <c r="N54" s="18"/>
      <c r="O54" s="21"/>
      <c r="P54" s="18"/>
      <c r="Q54" s="21"/>
      <c r="R54" s="18"/>
      <c r="S54" s="21"/>
      <c r="T54" s="18"/>
      <c r="U54" s="21"/>
      <c r="V54" s="18"/>
      <c r="W54" s="21"/>
      <c r="X54" s="24"/>
      <c r="Y54" s="56" t="s">
        <v>493</v>
      </c>
      <c r="Z54" s="57"/>
      <c r="AA54" s="57"/>
      <c r="AB54" s="57"/>
      <c r="AC54" s="57"/>
      <c r="AD54" s="57"/>
      <c r="AE54" s="57"/>
      <c r="AF54" s="57"/>
      <c r="AG54" s="57"/>
      <c r="AH54" s="58"/>
      <c r="AI54" s="62" t="s">
        <v>495</v>
      </c>
      <c r="AJ54" s="63"/>
      <c r="AK54" s="63"/>
      <c r="AL54" s="63"/>
      <c r="AM54" s="63"/>
      <c r="AN54" s="64"/>
      <c r="AO54" s="62" t="s">
        <v>496</v>
      </c>
      <c r="AP54" s="63"/>
      <c r="AQ54" s="63"/>
      <c r="AR54" s="63"/>
      <c r="AS54" s="63"/>
      <c r="AT54" s="69"/>
      <c r="AU54" s="96"/>
      <c r="AV54" s="99"/>
      <c r="AW54" s="27"/>
      <c r="AX54" s="99"/>
      <c r="AY54" s="27"/>
      <c r="AZ54" s="99"/>
      <c r="BA54" s="27"/>
      <c r="BB54" s="102"/>
      <c r="BC54" s="105"/>
      <c r="BD54" s="30"/>
      <c r="BE54" s="27"/>
      <c r="BF54" s="30"/>
      <c r="BG54" s="33"/>
      <c r="BH54" s="36"/>
      <c r="BI54" s="39"/>
      <c r="BJ54" s="43" t="s">
        <v>51</v>
      </c>
      <c r="BK54" s="44"/>
      <c r="BL54" s="135"/>
      <c r="BM54" s="108"/>
      <c r="BN54" s="116" t="s">
        <v>498</v>
      </c>
      <c r="BO54" s="117"/>
      <c r="BP54" s="117"/>
      <c r="BQ54" s="117"/>
      <c r="BR54" s="117"/>
      <c r="BS54" s="117"/>
      <c r="BT54" s="117"/>
      <c r="BU54" s="118"/>
    </row>
    <row r="55" spans="1:73" ht="18" customHeight="1" thickBot="1" x14ac:dyDescent="0.25">
      <c r="A55" s="76"/>
      <c r="B55" s="19"/>
      <c r="C55" s="22"/>
      <c r="D55" s="19"/>
      <c r="E55" s="22"/>
      <c r="F55" s="19"/>
      <c r="G55" s="22"/>
      <c r="H55" s="19"/>
      <c r="I55" s="22"/>
      <c r="J55" s="19"/>
      <c r="K55" s="22"/>
      <c r="L55" s="19"/>
      <c r="M55" s="22"/>
      <c r="N55" s="19"/>
      <c r="O55" s="22"/>
      <c r="P55" s="19"/>
      <c r="Q55" s="22"/>
      <c r="R55" s="19"/>
      <c r="S55" s="22"/>
      <c r="T55" s="19"/>
      <c r="U55" s="22"/>
      <c r="V55" s="19"/>
      <c r="W55" s="22"/>
      <c r="X55" s="25"/>
      <c r="Y55" s="59"/>
      <c r="Z55" s="60"/>
      <c r="AA55" s="60"/>
      <c r="AB55" s="60"/>
      <c r="AC55" s="60"/>
      <c r="AD55" s="60"/>
      <c r="AE55" s="60"/>
      <c r="AF55" s="60"/>
      <c r="AG55" s="60"/>
      <c r="AH55" s="61"/>
      <c r="AI55" s="65"/>
      <c r="AJ55" s="66"/>
      <c r="AK55" s="66"/>
      <c r="AL55" s="66"/>
      <c r="AM55" s="66"/>
      <c r="AN55" s="67"/>
      <c r="AO55" s="65"/>
      <c r="AP55" s="66"/>
      <c r="AQ55" s="66"/>
      <c r="AR55" s="66"/>
      <c r="AS55" s="66"/>
      <c r="AT55" s="70"/>
      <c r="AU55" s="97"/>
      <c r="AV55" s="100"/>
      <c r="AW55" s="28"/>
      <c r="AX55" s="100"/>
      <c r="AY55" s="28"/>
      <c r="AZ55" s="100"/>
      <c r="BA55" s="28"/>
      <c r="BB55" s="103"/>
      <c r="BC55" s="106"/>
      <c r="BD55" s="31"/>
      <c r="BE55" s="28"/>
      <c r="BF55" s="31"/>
      <c r="BG55" s="34"/>
      <c r="BH55" s="37"/>
      <c r="BI55" s="40"/>
      <c r="BJ55" s="71"/>
      <c r="BK55" s="72"/>
      <c r="BL55" s="136"/>
      <c r="BM55" s="109"/>
      <c r="BN55" s="119"/>
      <c r="BO55" s="120"/>
      <c r="BP55" s="120"/>
      <c r="BQ55" s="120"/>
      <c r="BR55" s="120"/>
      <c r="BS55" s="120"/>
      <c r="BT55" s="120"/>
      <c r="BU55" s="121"/>
    </row>
    <row r="56" spans="1:73" ht="18" customHeight="1" x14ac:dyDescent="0.2">
      <c r="A56" s="74" t="s">
        <v>327</v>
      </c>
      <c r="B56" s="17" t="s">
        <v>327</v>
      </c>
      <c r="C56" s="20" t="s">
        <v>327</v>
      </c>
      <c r="D56" s="17" t="s">
        <v>327</v>
      </c>
      <c r="E56" s="20" t="s">
        <v>327</v>
      </c>
      <c r="F56" s="17" t="s">
        <v>327</v>
      </c>
      <c r="G56" s="20" t="s">
        <v>327</v>
      </c>
      <c r="H56" s="17" t="s">
        <v>327</v>
      </c>
      <c r="I56" s="20" t="s">
        <v>327</v>
      </c>
      <c r="J56" s="17" t="s">
        <v>327</v>
      </c>
      <c r="K56" s="20" t="s">
        <v>327</v>
      </c>
      <c r="L56" s="17" t="s">
        <v>327</v>
      </c>
      <c r="M56" s="20" t="s">
        <v>327</v>
      </c>
      <c r="N56" s="17" t="s">
        <v>327</v>
      </c>
      <c r="O56" s="20" t="s">
        <v>327</v>
      </c>
      <c r="P56" s="17" t="s">
        <v>327</v>
      </c>
      <c r="Q56" s="20" t="s">
        <v>327</v>
      </c>
      <c r="R56" s="17" t="s">
        <v>327</v>
      </c>
      <c r="S56" s="20" t="s">
        <v>327</v>
      </c>
      <c r="T56" s="17" t="s">
        <v>327</v>
      </c>
      <c r="U56" s="20" t="s">
        <v>327</v>
      </c>
      <c r="V56" s="17" t="s">
        <v>327</v>
      </c>
      <c r="W56" s="20" t="s">
        <v>327</v>
      </c>
      <c r="X56" s="23" t="s">
        <v>327</v>
      </c>
      <c r="Y56" s="77" t="s">
        <v>767</v>
      </c>
      <c r="Z56" s="78"/>
      <c r="AA56" s="78"/>
      <c r="AB56" s="78"/>
      <c r="AC56" s="78"/>
      <c r="AD56" s="78"/>
      <c r="AE56" s="78"/>
      <c r="AF56" s="78"/>
      <c r="AG56" s="78"/>
      <c r="AH56" s="79"/>
      <c r="AI56" s="83" t="s">
        <v>768</v>
      </c>
      <c r="AJ56" s="84"/>
      <c r="AK56" s="84"/>
      <c r="AL56" s="84"/>
      <c r="AM56" s="84"/>
      <c r="AN56" s="85"/>
      <c r="AO56" s="89" t="s">
        <v>382</v>
      </c>
      <c r="AP56" s="90"/>
      <c r="AQ56" s="90"/>
      <c r="AR56" s="90"/>
      <c r="AS56" s="90"/>
      <c r="AT56" s="91"/>
      <c r="AU56" s="95"/>
      <c r="AV56" s="98"/>
      <c r="AW56" s="26"/>
      <c r="AX56" s="98"/>
      <c r="AY56" s="26" t="s">
        <v>59</v>
      </c>
      <c r="AZ56" s="98" t="s">
        <v>59</v>
      </c>
      <c r="BA56" s="26" t="s">
        <v>59</v>
      </c>
      <c r="BB56" s="101"/>
      <c r="BC56" s="104"/>
      <c r="BD56" s="29"/>
      <c r="BE56" s="26"/>
      <c r="BF56" s="29"/>
      <c r="BG56" s="32"/>
      <c r="BH56" s="35"/>
      <c r="BI56" s="38"/>
      <c r="BJ56" s="41" t="s">
        <v>61</v>
      </c>
      <c r="BK56" s="42"/>
      <c r="BL56" s="45" t="s">
        <v>57</v>
      </c>
      <c r="BM56" s="107"/>
      <c r="BN56" s="50" t="s">
        <v>770</v>
      </c>
      <c r="BO56" s="110"/>
      <c r="BP56" s="110"/>
      <c r="BQ56" s="110"/>
      <c r="BR56" s="110"/>
      <c r="BS56" s="110"/>
      <c r="BT56" s="110"/>
      <c r="BU56" s="111"/>
    </row>
    <row r="57" spans="1:73" ht="18" customHeight="1" x14ac:dyDescent="0.2">
      <c r="A57" s="75"/>
      <c r="B57" s="18"/>
      <c r="C57" s="21"/>
      <c r="D57" s="18"/>
      <c r="E57" s="21"/>
      <c r="F57" s="18"/>
      <c r="G57" s="21"/>
      <c r="H57" s="18"/>
      <c r="I57" s="21"/>
      <c r="J57" s="18"/>
      <c r="K57" s="21"/>
      <c r="L57" s="18"/>
      <c r="M57" s="21"/>
      <c r="N57" s="18"/>
      <c r="O57" s="21"/>
      <c r="P57" s="18"/>
      <c r="Q57" s="21"/>
      <c r="R57" s="18"/>
      <c r="S57" s="21"/>
      <c r="T57" s="18"/>
      <c r="U57" s="21"/>
      <c r="V57" s="18"/>
      <c r="W57" s="21"/>
      <c r="X57" s="24"/>
      <c r="Y57" s="80"/>
      <c r="Z57" s="81"/>
      <c r="AA57" s="81"/>
      <c r="AB57" s="81"/>
      <c r="AC57" s="81"/>
      <c r="AD57" s="81"/>
      <c r="AE57" s="81"/>
      <c r="AF57" s="81"/>
      <c r="AG57" s="81"/>
      <c r="AH57" s="82"/>
      <c r="AI57" s="86"/>
      <c r="AJ57" s="87"/>
      <c r="AK57" s="87"/>
      <c r="AL57" s="87"/>
      <c r="AM57" s="87"/>
      <c r="AN57" s="88"/>
      <c r="AO57" s="92"/>
      <c r="AP57" s="93"/>
      <c r="AQ57" s="93"/>
      <c r="AR57" s="93"/>
      <c r="AS57" s="93"/>
      <c r="AT57" s="94"/>
      <c r="AU57" s="96"/>
      <c r="AV57" s="99"/>
      <c r="AW57" s="27"/>
      <c r="AX57" s="99"/>
      <c r="AY57" s="27"/>
      <c r="AZ57" s="99"/>
      <c r="BA57" s="27"/>
      <c r="BB57" s="102"/>
      <c r="BC57" s="105"/>
      <c r="BD57" s="30"/>
      <c r="BE57" s="27"/>
      <c r="BF57" s="30"/>
      <c r="BG57" s="33"/>
      <c r="BH57" s="36"/>
      <c r="BI57" s="39"/>
      <c r="BJ57" s="43"/>
      <c r="BK57" s="44"/>
      <c r="BL57" s="46"/>
      <c r="BM57" s="108"/>
      <c r="BN57" s="112"/>
      <c r="BO57" s="113"/>
      <c r="BP57" s="113"/>
      <c r="BQ57" s="113"/>
      <c r="BR57" s="113"/>
      <c r="BS57" s="113"/>
      <c r="BT57" s="113"/>
      <c r="BU57" s="114"/>
    </row>
    <row r="58" spans="1:73" ht="18" customHeight="1" x14ac:dyDescent="0.2">
      <c r="A58" s="75"/>
      <c r="B58" s="18"/>
      <c r="C58" s="21"/>
      <c r="D58" s="18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24"/>
      <c r="Y58" s="115" t="s">
        <v>772</v>
      </c>
      <c r="Z58" s="57"/>
      <c r="AA58" s="57"/>
      <c r="AB58" s="57"/>
      <c r="AC58" s="57"/>
      <c r="AD58" s="57"/>
      <c r="AE58" s="57"/>
      <c r="AF58" s="57"/>
      <c r="AG58" s="57"/>
      <c r="AH58" s="58"/>
      <c r="AI58" s="62" t="s">
        <v>769</v>
      </c>
      <c r="AJ58" s="63"/>
      <c r="AK58" s="63"/>
      <c r="AL58" s="63"/>
      <c r="AM58" s="63"/>
      <c r="AN58" s="64"/>
      <c r="AO58" s="68" t="s">
        <v>728</v>
      </c>
      <c r="AP58" s="63"/>
      <c r="AQ58" s="63"/>
      <c r="AR58" s="63"/>
      <c r="AS58" s="63"/>
      <c r="AT58" s="69"/>
      <c r="AU58" s="96"/>
      <c r="AV58" s="99"/>
      <c r="AW58" s="27"/>
      <c r="AX58" s="99"/>
      <c r="AY58" s="27"/>
      <c r="AZ58" s="99"/>
      <c r="BA58" s="27"/>
      <c r="BB58" s="102"/>
      <c r="BC58" s="105"/>
      <c r="BD58" s="30"/>
      <c r="BE58" s="27"/>
      <c r="BF58" s="30"/>
      <c r="BG58" s="33"/>
      <c r="BH58" s="36"/>
      <c r="BI58" s="39"/>
      <c r="BJ58" s="43" t="s">
        <v>69</v>
      </c>
      <c r="BK58" s="44"/>
      <c r="BL58" s="46" t="s">
        <v>57</v>
      </c>
      <c r="BM58" s="108"/>
      <c r="BN58" s="116" t="s">
        <v>771</v>
      </c>
      <c r="BO58" s="117"/>
      <c r="BP58" s="117"/>
      <c r="BQ58" s="117"/>
      <c r="BR58" s="117"/>
      <c r="BS58" s="117"/>
      <c r="BT58" s="117"/>
      <c r="BU58" s="118"/>
    </row>
    <row r="59" spans="1:73" ht="18" customHeight="1" thickBot="1" x14ac:dyDescent="0.25">
      <c r="A59" s="76"/>
      <c r="B59" s="19"/>
      <c r="C59" s="22"/>
      <c r="D59" s="19"/>
      <c r="E59" s="22"/>
      <c r="F59" s="19"/>
      <c r="G59" s="22"/>
      <c r="H59" s="19"/>
      <c r="I59" s="22"/>
      <c r="J59" s="19"/>
      <c r="K59" s="22"/>
      <c r="L59" s="19"/>
      <c r="M59" s="22"/>
      <c r="N59" s="19"/>
      <c r="O59" s="22"/>
      <c r="P59" s="19"/>
      <c r="Q59" s="22"/>
      <c r="R59" s="19"/>
      <c r="S59" s="22"/>
      <c r="T59" s="19"/>
      <c r="U59" s="22"/>
      <c r="V59" s="19"/>
      <c r="W59" s="22"/>
      <c r="X59" s="25"/>
      <c r="Y59" s="59"/>
      <c r="Z59" s="60"/>
      <c r="AA59" s="60"/>
      <c r="AB59" s="60"/>
      <c r="AC59" s="60"/>
      <c r="AD59" s="60"/>
      <c r="AE59" s="60"/>
      <c r="AF59" s="60"/>
      <c r="AG59" s="60"/>
      <c r="AH59" s="61"/>
      <c r="AI59" s="65"/>
      <c r="AJ59" s="66"/>
      <c r="AK59" s="66"/>
      <c r="AL59" s="66"/>
      <c r="AM59" s="66"/>
      <c r="AN59" s="67"/>
      <c r="AO59" s="65"/>
      <c r="AP59" s="66"/>
      <c r="AQ59" s="66"/>
      <c r="AR59" s="66"/>
      <c r="AS59" s="66"/>
      <c r="AT59" s="70"/>
      <c r="AU59" s="97"/>
      <c r="AV59" s="100"/>
      <c r="AW59" s="28"/>
      <c r="AX59" s="100"/>
      <c r="AY59" s="28"/>
      <c r="AZ59" s="100"/>
      <c r="BA59" s="28"/>
      <c r="BB59" s="103"/>
      <c r="BC59" s="106"/>
      <c r="BD59" s="31"/>
      <c r="BE59" s="28"/>
      <c r="BF59" s="31"/>
      <c r="BG59" s="34"/>
      <c r="BH59" s="37"/>
      <c r="BI59" s="40"/>
      <c r="BJ59" s="71"/>
      <c r="BK59" s="72"/>
      <c r="BL59" s="73"/>
      <c r="BM59" s="109"/>
      <c r="BN59" s="119"/>
      <c r="BO59" s="120"/>
      <c r="BP59" s="120"/>
      <c r="BQ59" s="120"/>
      <c r="BR59" s="120"/>
      <c r="BS59" s="120"/>
      <c r="BT59" s="120"/>
      <c r="BU59" s="121"/>
    </row>
    <row r="60" spans="1:73" ht="18" customHeight="1" x14ac:dyDescent="0.2">
      <c r="A60" s="74" t="s">
        <v>327</v>
      </c>
      <c r="B60" s="17" t="s">
        <v>327</v>
      </c>
      <c r="C60" s="20" t="s">
        <v>327</v>
      </c>
      <c r="D60" s="17" t="s">
        <v>327</v>
      </c>
      <c r="E60" s="20" t="s">
        <v>327</v>
      </c>
      <c r="F60" s="17" t="s">
        <v>327</v>
      </c>
      <c r="G60" s="20" t="s">
        <v>327</v>
      </c>
      <c r="H60" s="17" t="s">
        <v>327</v>
      </c>
      <c r="I60" s="20" t="s">
        <v>327</v>
      </c>
      <c r="J60" s="17" t="s">
        <v>327</v>
      </c>
      <c r="K60" s="20" t="s">
        <v>327</v>
      </c>
      <c r="L60" s="17" t="s">
        <v>327</v>
      </c>
      <c r="M60" s="20" t="s">
        <v>327</v>
      </c>
      <c r="N60" s="17" t="s">
        <v>327</v>
      </c>
      <c r="O60" s="20" t="s">
        <v>327</v>
      </c>
      <c r="P60" s="17" t="s">
        <v>327</v>
      </c>
      <c r="Q60" s="20" t="s">
        <v>327</v>
      </c>
      <c r="R60" s="17" t="s">
        <v>327</v>
      </c>
      <c r="S60" s="20" t="s">
        <v>327</v>
      </c>
      <c r="T60" s="17" t="s">
        <v>327</v>
      </c>
      <c r="U60" s="20" t="s">
        <v>327</v>
      </c>
      <c r="V60" s="17" t="s">
        <v>327</v>
      </c>
      <c r="W60" s="20" t="s">
        <v>327</v>
      </c>
      <c r="X60" s="23" t="s">
        <v>327</v>
      </c>
      <c r="Y60" s="77" t="s">
        <v>503</v>
      </c>
      <c r="Z60" s="78"/>
      <c r="AA60" s="78"/>
      <c r="AB60" s="78"/>
      <c r="AC60" s="78"/>
      <c r="AD60" s="78"/>
      <c r="AE60" s="78"/>
      <c r="AF60" s="78"/>
      <c r="AG60" s="78"/>
      <c r="AH60" s="79"/>
      <c r="AI60" s="83" t="s">
        <v>505</v>
      </c>
      <c r="AJ60" s="84"/>
      <c r="AK60" s="84"/>
      <c r="AL60" s="84"/>
      <c r="AM60" s="84"/>
      <c r="AN60" s="85"/>
      <c r="AO60" s="89" t="s">
        <v>500</v>
      </c>
      <c r="AP60" s="90"/>
      <c r="AQ60" s="90"/>
      <c r="AR60" s="90"/>
      <c r="AS60" s="90"/>
      <c r="AT60" s="91"/>
      <c r="AU60" s="95" t="s">
        <v>327</v>
      </c>
      <c r="AV60" s="98" t="s">
        <v>327</v>
      </c>
      <c r="AW60" s="26" t="s">
        <v>327</v>
      </c>
      <c r="AX60" s="98" t="s">
        <v>327</v>
      </c>
      <c r="AY60" s="26" t="s">
        <v>59</v>
      </c>
      <c r="AZ60" s="98" t="s">
        <v>327</v>
      </c>
      <c r="BA60" s="26" t="s">
        <v>59</v>
      </c>
      <c r="BB60" s="101" t="s">
        <v>327</v>
      </c>
      <c r="BC60" s="104" t="s">
        <v>327</v>
      </c>
      <c r="BD60" s="29" t="s">
        <v>327</v>
      </c>
      <c r="BE60" s="26" t="s">
        <v>327</v>
      </c>
      <c r="BF60" s="29" t="s">
        <v>327</v>
      </c>
      <c r="BG60" s="32" t="s">
        <v>327</v>
      </c>
      <c r="BH60" s="35" t="s">
        <v>327</v>
      </c>
      <c r="BI60" s="38" t="s">
        <v>327</v>
      </c>
      <c r="BJ60" s="41" t="s">
        <v>50</v>
      </c>
      <c r="BK60" s="42"/>
      <c r="BL60" s="45" t="s">
        <v>57</v>
      </c>
      <c r="BM60" s="47" t="s">
        <v>56</v>
      </c>
      <c r="BN60" s="50" t="s">
        <v>508</v>
      </c>
      <c r="BO60" s="110"/>
      <c r="BP60" s="110"/>
      <c r="BQ60" s="110"/>
      <c r="BR60" s="110"/>
      <c r="BS60" s="110"/>
      <c r="BT60" s="110"/>
      <c r="BU60" s="111"/>
    </row>
    <row r="61" spans="1:73" ht="18" customHeight="1" x14ac:dyDescent="0.2">
      <c r="A61" s="75"/>
      <c r="B61" s="18"/>
      <c r="C61" s="21"/>
      <c r="D61" s="18"/>
      <c r="E61" s="21"/>
      <c r="F61" s="18"/>
      <c r="G61" s="21"/>
      <c r="H61" s="18"/>
      <c r="I61" s="21"/>
      <c r="J61" s="18"/>
      <c r="K61" s="21"/>
      <c r="L61" s="18"/>
      <c r="M61" s="21"/>
      <c r="N61" s="18"/>
      <c r="O61" s="21"/>
      <c r="P61" s="18"/>
      <c r="Q61" s="21"/>
      <c r="R61" s="18"/>
      <c r="S61" s="21"/>
      <c r="T61" s="18"/>
      <c r="U61" s="21"/>
      <c r="V61" s="18"/>
      <c r="W61" s="21"/>
      <c r="X61" s="24"/>
      <c r="Y61" s="80"/>
      <c r="Z61" s="81"/>
      <c r="AA61" s="81"/>
      <c r="AB61" s="81"/>
      <c r="AC61" s="81"/>
      <c r="AD61" s="81"/>
      <c r="AE61" s="81"/>
      <c r="AF61" s="81"/>
      <c r="AG61" s="81"/>
      <c r="AH61" s="82"/>
      <c r="AI61" s="86"/>
      <c r="AJ61" s="87"/>
      <c r="AK61" s="87"/>
      <c r="AL61" s="87"/>
      <c r="AM61" s="87"/>
      <c r="AN61" s="88"/>
      <c r="AO61" s="92"/>
      <c r="AP61" s="93"/>
      <c r="AQ61" s="93"/>
      <c r="AR61" s="93"/>
      <c r="AS61" s="93"/>
      <c r="AT61" s="94"/>
      <c r="AU61" s="96"/>
      <c r="AV61" s="99"/>
      <c r="AW61" s="27"/>
      <c r="AX61" s="99"/>
      <c r="AY61" s="27"/>
      <c r="AZ61" s="99"/>
      <c r="BA61" s="27"/>
      <c r="BB61" s="102"/>
      <c r="BC61" s="105"/>
      <c r="BD61" s="30"/>
      <c r="BE61" s="27"/>
      <c r="BF61" s="30"/>
      <c r="BG61" s="33"/>
      <c r="BH61" s="36"/>
      <c r="BI61" s="39"/>
      <c r="BJ61" s="43"/>
      <c r="BK61" s="44"/>
      <c r="BL61" s="46"/>
      <c r="BM61" s="48"/>
      <c r="BN61" s="112"/>
      <c r="BO61" s="113"/>
      <c r="BP61" s="113"/>
      <c r="BQ61" s="113"/>
      <c r="BR61" s="113"/>
      <c r="BS61" s="113"/>
      <c r="BT61" s="113"/>
      <c r="BU61" s="114"/>
    </row>
    <row r="62" spans="1:73" ht="18" customHeight="1" x14ac:dyDescent="0.2">
      <c r="A62" s="75"/>
      <c r="B62" s="18"/>
      <c r="C62" s="21"/>
      <c r="D62" s="18"/>
      <c r="E62" s="21"/>
      <c r="F62" s="18"/>
      <c r="G62" s="21"/>
      <c r="H62" s="18"/>
      <c r="I62" s="21"/>
      <c r="J62" s="18"/>
      <c r="K62" s="21"/>
      <c r="L62" s="18"/>
      <c r="M62" s="21"/>
      <c r="N62" s="18"/>
      <c r="O62" s="21"/>
      <c r="P62" s="18"/>
      <c r="Q62" s="21"/>
      <c r="R62" s="18"/>
      <c r="S62" s="21"/>
      <c r="T62" s="18"/>
      <c r="U62" s="21"/>
      <c r="V62" s="18"/>
      <c r="W62" s="21"/>
      <c r="X62" s="24"/>
      <c r="Y62" s="56" t="s">
        <v>504</v>
      </c>
      <c r="Z62" s="57"/>
      <c r="AA62" s="57"/>
      <c r="AB62" s="57"/>
      <c r="AC62" s="57"/>
      <c r="AD62" s="57"/>
      <c r="AE62" s="57"/>
      <c r="AF62" s="57"/>
      <c r="AG62" s="57"/>
      <c r="AH62" s="58"/>
      <c r="AI62" s="62" t="s">
        <v>506</v>
      </c>
      <c r="AJ62" s="63"/>
      <c r="AK62" s="63"/>
      <c r="AL62" s="63"/>
      <c r="AM62" s="63"/>
      <c r="AN62" s="64"/>
      <c r="AO62" s="62" t="s">
        <v>507</v>
      </c>
      <c r="AP62" s="63"/>
      <c r="AQ62" s="63"/>
      <c r="AR62" s="63"/>
      <c r="AS62" s="63"/>
      <c r="AT62" s="69"/>
      <c r="AU62" s="96"/>
      <c r="AV62" s="99"/>
      <c r="AW62" s="27"/>
      <c r="AX62" s="99"/>
      <c r="AY62" s="27"/>
      <c r="AZ62" s="99"/>
      <c r="BA62" s="27"/>
      <c r="BB62" s="102"/>
      <c r="BC62" s="105"/>
      <c r="BD62" s="30"/>
      <c r="BE62" s="27"/>
      <c r="BF62" s="30"/>
      <c r="BG62" s="33"/>
      <c r="BH62" s="36"/>
      <c r="BI62" s="39"/>
      <c r="BJ62" s="43" t="s">
        <v>51</v>
      </c>
      <c r="BK62" s="44"/>
      <c r="BL62" s="46" t="s">
        <v>57</v>
      </c>
      <c r="BM62" s="48"/>
      <c r="BN62" s="116" t="s">
        <v>509</v>
      </c>
      <c r="BO62" s="117"/>
      <c r="BP62" s="117"/>
      <c r="BQ62" s="117"/>
      <c r="BR62" s="117"/>
      <c r="BS62" s="117"/>
      <c r="BT62" s="117"/>
      <c r="BU62" s="118"/>
    </row>
    <row r="63" spans="1:73" ht="18" customHeight="1" thickBot="1" x14ac:dyDescent="0.25">
      <c r="A63" s="76"/>
      <c r="B63" s="19"/>
      <c r="C63" s="22"/>
      <c r="D63" s="19"/>
      <c r="E63" s="22"/>
      <c r="F63" s="19"/>
      <c r="G63" s="22"/>
      <c r="H63" s="19"/>
      <c r="I63" s="22"/>
      <c r="J63" s="19"/>
      <c r="K63" s="22"/>
      <c r="L63" s="19"/>
      <c r="M63" s="22"/>
      <c r="N63" s="19"/>
      <c r="O63" s="22"/>
      <c r="P63" s="19"/>
      <c r="Q63" s="22"/>
      <c r="R63" s="19"/>
      <c r="S63" s="22"/>
      <c r="T63" s="19"/>
      <c r="U63" s="22"/>
      <c r="V63" s="19"/>
      <c r="W63" s="22"/>
      <c r="X63" s="25"/>
      <c r="Y63" s="59"/>
      <c r="Z63" s="60"/>
      <c r="AA63" s="60"/>
      <c r="AB63" s="60"/>
      <c r="AC63" s="60"/>
      <c r="AD63" s="60"/>
      <c r="AE63" s="60"/>
      <c r="AF63" s="60"/>
      <c r="AG63" s="60"/>
      <c r="AH63" s="61"/>
      <c r="AI63" s="65"/>
      <c r="AJ63" s="66"/>
      <c r="AK63" s="66"/>
      <c r="AL63" s="66"/>
      <c r="AM63" s="66"/>
      <c r="AN63" s="67"/>
      <c r="AO63" s="65"/>
      <c r="AP63" s="66"/>
      <c r="AQ63" s="66"/>
      <c r="AR63" s="66"/>
      <c r="AS63" s="66"/>
      <c r="AT63" s="70"/>
      <c r="AU63" s="97"/>
      <c r="AV63" s="100"/>
      <c r="AW63" s="28"/>
      <c r="AX63" s="100"/>
      <c r="AY63" s="28"/>
      <c r="AZ63" s="100"/>
      <c r="BA63" s="28"/>
      <c r="BB63" s="103"/>
      <c r="BC63" s="106"/>
      <c r="BD63" s="31"/>
      <c r="BE63" s="28"/>
      <c r="BF63" s="31"/>
      <c r="BG63" s="34"/>
      <c r="BH63" s="37"/>
      <c r="BI63" s="40"/>
      <c r="BJ63" s="71"/>
      <c r="BK63" s="72"/>
      <c r="BL63" s="73"/>
      <c r="BM63" s="49"/>
      <c r="BN63" s="119"/>
      <c r="BO63" s="120"/>
      <c r="BP63" s="120"/>
      <c r="BQ63" s="120"/>
      <c r="BR63" s="120"/>
      <c r="BS63" s="120"/>
      <c r="BT63" s="120"/>
      <c r="BU63" s="121"/>
    </row>
    <row r="64" spans="1:73" ht="18" customHeight="1" x14ac:dyDescent="0.2">
      <c r="A64" s="74" t="s">
        <v>327</v>
      </c>
      <c r="B64" s="17" t="s">
        <v>327</v>
      </c>
      <c r="C64" s="20" t="s">
        <v>327</v>
      </c>
      <c r="D64" s="17" t="s">
        <v>327</v>
      </c>
      <c r="E64" s="20" t="s">
        <v>327</v>
      </c>
      <c r="F64" s="17" t="s">
        <v>327</v>
      </c>
      <c r="G64" s="20" t="s">
        <v>327</v>
      </c>
      <c r="H64" s="17" t="s">
        <v>327</v>
      </c>
      <c r="I64" s="20" t="s">
        <v>327</v>
      </c>
      <c r="J64" s="17" t="s">
        <v>327</v>
      </c>
      <c r="K64" s="20" t="s">
        <v>327</v>
      </c>
      <c r="L64" s="17" t="s">
        <v>327</v>
      </c>
      <c r="M64" s="20" t="s">
        <v>327</v>
      </c>
      <c r="N64" s="17" t="s">
        <v>327</v>
      </c>
      <c r="O64" s="20" t="s">
        <v>327</v>
      </c>
      <c r="P64" s="17" t="s">
        <v>327</v>
      </c>
      <c r="Q64" s="20" t="s">
        <v>327</v>
      </c>
      <c r="R64" s="17" t="s">
        <v>327</v>
      </c>
      <c r="S64" s="20" t="s">
        <v>327</v>
      </c>
      <c r="T64" s="17" t="s">
        <v>327</v>
      </c>
      <c r="U64" s="20" t="s">
        <v>327</v>
      </c>
      <c r="V64" s="17" t="s">
        <v>327</v>
      </c>
      <c r="W64" s="20" t="s">
        <v>327</v>
      </c>
      <c r="X64" s="23" t="s">
        <v>327</v>
      </c>
      <c r="Y64" s="77" t="s">
        <v>510</v>
      </c>
      <c r="Z64" s="78"/>
      <c r="AA64" s="78"/>
      <c r="AB64" s="78"/>
      <c r="AC64" s="78"/>
      <c r="AD64" s="78"/>
      <c r="AE64" s="78"/>
      <c r="AF64" s="78"/>
      <c r="AG64" s="78"/>
      <c r="AH64" s="79"/>
      <c r="AI64" s="83" t="s">
        <v>511</v>
      </c>
      <c r="AJ64" s="84"/>
      <c r="AK64" s="84"/>
      <c r="AL64" s="84"/>
      <c r="AM64" s="84"/>
      <c r="AN64" s="85"/>
      <c r="AO64" s="89" t="s">
        <v>500</v>
      </c>
      <c r="AP64" s="90"/>
      <c r="AQ64" s="90"/>
      <c r="AR64" s="90"/>
      <c r="AS64" s="90"/>
      <c r="AT64" s="91"/>
      <c r="AU64" s="95" t="s">
        <v>327</v>
      </c>
      <c r="AV64" s="98" t="s">
        <v>327</v>
      </c>
      <c r="AW64" s="26" t="s">
        <v>327</v>
      </c>
      <c r="AX64" s="98" t="s">
        <v>327</v>
      </c>
      <c r="AY64" s="26" t="s">
        <v>59</v>
      </c>
      <c r="AZ64" s="98" t="s">
        <v>327</v>
      </c>
      <c r="BA64" s="26" t="s">
        <v>59</v>
      </c>
      <c r="BB64" s="101" t="s">
        <v>327</v>
      </c>
      <c r="BC64" s="104" t="s">
        <v>327</v>
      </c>
      <c r="BD64" s="29" t="s">
        <v>327</v>
      </c>
      <c r="BE64" s="26" t="s">
        <v>327</v>
      </c>
      <c r="BF64" s="29" t="s">
        <v>327</v>
      </c>
      <c r="BG64" s="32" t="s">
        <v>327</v>
      </c>
      <c r="BH64" s="35" t="s">
        <v>327</v>
      </c>
      <c r="BI64" s="38" t="s">
        <v>327</v>
      </c>
      <c r="BJ64" s="41" t="s">
        <v>50</v>
      </c>
      <c r="BK64" s="42"/>
      <c r="BL64" s="45" t="s">
        <v>57</v>
      </c>
      <c r="BM64" s="107"/>
      <c r="BN64" s="134"/>
      <c r="BO64" s="110"/>
      <c r="BP64" s="110"/>
      <c r="BQ64" s="110"/>
      <c r="BR64" s="110"/>
      <c r="BS64" s="110"/>
      <c r="BT64" s="110"/>
      <c r="BU64" s="111"/>
    </row>
    <row r="65" spans="1:73" ht="18" customHeight="1" x14ac:dyDescent="0.2">
      <c r="A65" s="75"/>
      <c r="B65" s="18"/>
      <c r="C65" s="21"/>
      <c r="D65" s="18"/>
      <c r="E65" s="21"/>
      <c r="F65" s="18"/>
      <c r="G65" s="21"/>
      <c r="H65" s="18"/>
      <c r="I65" s="21"/>
      <c r="J65" s="18"/>
      <c r="K65" s="21"/>
      <c r="L65" s="18"/>
      <c r="M65" s="21"/>
      <c r="N65" s="18"/>
      <c r="O65" s="21"/>
      <c r="P65" s="18"/>
      <c r="Q65" s="21"/>
      <c r="R65" s="18"/>
      <c r="S65" s="21"/>
      <c r="T65" s="18"/>
      <c r="U65" s="21"/>
      <c r="V65" s="18"/>
      <c r="W65" s="21"/>
      <c r="X65" s="24"/>
      <c r="Y65" s="80"/>
      <c r="Z65" s="81"/>
      <c r="AA65" s="81"/>
      <c r="AB65" s="81"/>
      <c r="AC65" s="81"/>
      <c r="AD65" s="81"/>
      <c r="AE65" s="81"/>
      <c r="AF65" s="81"/>
      <c r="AG65" s="81"/>
      <c r="AH65" s="82"/>
      <c r="AI65" s="86"/>
      <c r="AJ65" s="87"/>
      <c r="AK65" s="87"/>
      <c r="AL65" s="87"/>
      <c r="AM65" s="87"/>
      <c r="AN65" s="88"/>
      <c r="AO65" s="92"/>
      <c r="AP65" s="93"/>
      <c r="AQ65" s="93"/>
      <c r="AR65" s="93"/>
      <c r="AS65" s="93"/>
      <c r="AT65" s="94"/>
      <c r="AU65" s="96"/>
      <c r="AV65" s="99"/>
      <c r="AW65" s="27"/>
      <c r="AX65" s="99"/>
      <c r="AY65" s="27"/>
      <c r="AZ65" s="99"/>
      <c r="BA65" s="27"/>
      <c r="BB65" s="102"/>
      <c r="BC65" s="105"/>
      <c r="BD65" s="30"/>
      <c r="BE65" s="27"/>
      <c r="BF65" s="30"/>
      <c r="BG65" s="33"/>
      <c r="BH65" s="36"/>
      <c r="BI65" s="39"/>
      <c r="BJ65" s="43"/>
      <c r="BK65" s="44"/>
      <c r="BL65" s="46"/>
      <c r="BM65" s="108"/>
      <c r="BN65" s="112"/>
      <c r="BO65" s="113"/>
      <c r="BP65" s="113"/>
      <c r="BQ65" s="113"/>
      <c r="BR65" s="113"/>
      <c r="BS65" s="113"/>
      <c r="BT65" s="113"/>
      <c r="BU65" s="114"/>
    </row>
    <row r="66" spans="1:73" ht="18" customHeight="1" x14ac:dyDescent="0.2">
      <c r="A66" s="75"/>
      <c r="B66" s="18"/>
      <c r="C66" s="21"/>
      <c r="D66" s="18"/>
      <c r="E66" s="21"/>
      <c r="F66" s="18"/>
      <c r="G66" s="21"/>
      <c r="H66" s="18"/>
      <c r="I66" s="21"/>
      <c r="J66" s="18"/>
      <c r="K66" s="21"/>
      <c r="L66" s="18"/>
      <c r="M66" s="21"/>
      <c r="N66" s="18"/>
      <c r="O66" s="21"/>
      <c r="P66" s="18"/>
      <c r="Q66" s="21"/>
      <c r="R66" s="18"/>
      <c r="S66" s="21"/>
      <c r="T66" s="18"/>
      <c r="U66" s="21"/>
      <c r="V66" s="18"/>
      <c r="W66" s="21"/>
      <c r="X66" s="24"/>
      <c r="Y66" s="56" t="s">
        <v>504</v>
      </c>
      <c r="Z66" s="57"/>
      <c r="AA66" s="57"/>
      <c r="AB66" s="57"/>
      <c r="AC66" s="57"/>
      <c r="AD66" s="57"/>
      <c r="AE66" s="57"/>
      <c r="AF66" s="57"/>
      <c r="AG66" s="57"/>
      <c r="AH66" s="58"/>
      <c r="AI66" s="62" t="s">
        <v>506</v>
      </c>
      <c r="AJ66" s="63"/>
      <c r="AK66" s="63"/>
      <c r="AL66" s="63"/>
      <c r="AM66" s="63"/>
      <c r="AN66" s="64"/>
      <c r="AO66" s="62" t="s">
        <v>507</v>
      </c>
      <c r="AP66" s="63"/>
      <c r="AQ66" s="63"/>
      <c r="AR66" s="63"/>
      <c r="AS66" s="63"/>
      <c r="AT66" s="69"/>
      <c r="AU66" s="96"/>
      <c r="AV66" s="99"/>
      <c r="AW66" s="27"/>
      <c r="AX66" s="99"/>
      <c r="AY66" s="27"/>
      <c r="AZ66" s="99"/>
      <c r="BA66" s="27"/>
      <c r="BB66" s="102"/>
      <c r="BC66" s="105"/>
      <c r="BD66" s="30"/>
      <c r="BE66" s="27"/>
      <c r="BF66" s="30"/>
      <c r="BG66" s="33"/>
      <c r="BH66" s="36"/>
      <c r="BI66" s="39"/>
      <c r="BJ66" s="43" t="s">
        <v>51</v>
      </c>
      <c r="BK66" s="44"/>
      <c r="BL66" s="46" t="s">
        <v>57</v>
      </c>
      <c r="BM66" s="108"/>
      <c r="BN66" s="137" t="s">
        <v>65</v>
      </c>
      <c r="BO66" s="117"/>
      <c r="BP66" s="117"/>
      <c r="BQ66" s="117"/>
      <c r="BR66" s="117"/>
      <c r="BS66" s="117"/>
      <c r="BT66" s="117"/>
      <c r="BU66" s="118"/>
    </row>
    <row r="67" spans="1:73" ht="18" customHeight="1" thickBot="1" x14ac:dyDescent="0.25">
      <c r="A67" s="76"/>
      <c r="B67" s="19"/>
      <c r="C67" s="22"/>
      <c r="D67" s="19"/>
      <c r="E67" s="22"/>
      <c r="F67" s="19"/>
      <c r="G67" s="22"/>
      <c r="H67" s="19"/>
      <c r="I67" s="22"/>
      <c r="J67" s="19"/>
      <c r="K67" s="22"/>
      <c r="L67" s="19"/>
      <c r="M67" s="22"/>
      <c r="N67" s="19"/>
      <c r="O67" s="22"/>
      <c r="P67" s="19"/>
      <c r="Q67" s="22"/>
      <c r="R67" s="19"/>
      <c r="S67" s="22"/>
      <c r="T67" s="19"/>
      <c r="U67" s="22"/>
      <c r="V67" s="19"/>
      <c r="W67" s="22"/>
      <c r="X67" s="25"/>
      <c r="Y67" s="59"/>
      <c r="Z67" s="60"/>
      <c r="AA67" s="60"/>
      <c r="AB67" s="60"/>
      <c r="AC67" s="60"/>
      <c r="AD67" s="60"/>
      <c r="AE67" s="60"/>
      <c r="AF67" s="60"/>
      <c r="AG67" s="60"/>
      <c r="AH67" s="61"/>
      <c r="AI67" s="65"/>
      <c r="AJ67" s="66"/>
      <c r="AK67" s="66"/>
      <c r="AL67" s="66"/>
      <c r="AM67" s="66"/>
      <c r="AN67" s="67"/>
      <c r="AO67" s="65"/>
      <c r="AP67" s="66"/>
      <c r="AQ67" s="66"/>
      <c r="AR67" s="66"/>
      <c r="AS67" s="66"/>
      <c r="AT67" s="70"/>
      <c r="AU67" s="97"/>
      <c r="AV67" s="100"/>
      <c r="AW67" s="28"/>
      <c r="AX67" s="100"/>
      <c r="AY67" s="28"/>
      <c r="AZ67" s="100"/>
      <c r="BA67" s="28"/>
      <c r="BB67" s="103"/>
      <c r="BC67" s="106"/>
      <c r="BD67" s="31"/>
      <c r="BE67" s="28"/>
      <c r="BF67" s="31"/>
      <c r="BG67" s="34"/>
      <c r="BH67" s="37"/>
      <c r="BI67" s="40"/>
      <c r="BJ67" s="71"/>
      <c r="BK67" s="72"/>
      <c r="BL67" s="73"/>
      <c r="BM67" s="109"/>
      <c r="BN67" s="119"/>
      <c r="BO67" s="120"/>
      <c r="BP67" s="120"/>
      <c r="BQ67" s="120"/>
      <c r="BR67" s="120"/>
      <c r="BS67" s="120"/>
      <c r="BT67" s="120"/>
      <c r="BU67" s="121"/>
    </row>
    <row r="68" spans="1:73" ht="18" customHeight="1" x14ac:dyDescent="0.2">
      <c r="A68" s="74" t="s">
        <v>327</v>
      </c>
      <c r="B68" s="17" t="s">
        <v>327</v>
      </c>
      <c r="C68" s="20" t="s">
        <v>327</v>
      </c>
      <c r="D68" s="17" t="s">
        <v>327</v>
      </c>
      <c r="E68" s="20" t="s">
        <v>327</v>
      </c>
      <c r="F68" s="17" t="s">
        <v>327</v>
      </c>
      <c r="G68" s="20" t="s">
        <v>327</v>
      </c>
      <c r="H68" s="17" t="s">
        <v>327</v>
      </c>
      <c r="I68" s="20" t="s">
        <v>327</v>
      </c>
      <c r="J68" s="17" t="s">
        <v>327</v>
      </c>
      <c r="K68" s="20" t="s">
        <v>327</v>
      </c>
      <c r="L68" s="17" t="s">
        <v>327</v>
      </c>
      <c r="M68" s="20" t="s">
        <v>327</v>
      </c>
      <c r="N68" s="17" t="s">
        <v>327</v>
      </c>
      <c r="O68" s="20" t="s">
        <v>327</v>
      </c>
      <c r="P68" s="17" t="s">
        <v>327</v>
      </c>
      <c r="Q68" s="20" t="s">
        <v>327</v>
      </c>
      <c r="R68" s="17" t="s">
        <v>327</v>
      </c>
      <c r="S68" s="20" t="s">
        <v>327</v>
      </c>
      <c r="T68" s="17" t="s">
        <v>327</v>
      </c>
      <c r="U68" s="20" t="s">
        <v>327</v>
      </c>
      <c r="V68" s="17" t="s">
        <v>327</v>
      </c>
      <c r="W68" s="20" t="s">
        <v>327</v>
      </c>
      <c r="X68" s="23" t="s">
        <v>327</v>
      </c>
      <c r="Y68" s="77" t="s">
        <v>512</v>
      </c>
      <c r="Z68" s="78"/>
      <c r="AA68" s="78"/>
      <c r="AB68" s="78"/>
      <c r="AC68" s="78"/>
      <c r="AD68" s="78"/>
      <c r="AE68" s="78"/>
      <c r="AF68" s="78"/>
      <c r="AG68" s="78"/>
      <c r="AH68" s="79"/>
      <c r="AI68" s="83" t="s">
        <v>378</v>
      </c>
      <c r="AJ68" s="84"/>
      <c r="AK68" s="84"/>
      <c r="AL68" s="84"/>
      <c r="AM68" s="84"/>
      <c r="AN68" s="85"/>
      <c r="AO68" s="89" t="s">
        <v>515</v>
      </c>
      <c r="AP68" s="90"/>
      <c r="AQ68" s="90"/>
      <c r="AR68" s="90"/>
      <c r="AS68" s="90"/>
      <c r="AT68" s="91"/>
      <c r="AU68" s="95" t="s">
        <v>327</v>
      </c>
      <c r="AV68" s="98" t="s">
        <v>327</v>
      </c>
      <c r="AW68" s="26" t="s">
        <v>327</v>
      </c>
      <c r="AX68" s="98" t="s">
        <v>327</v>
      </c>
      <c r="AY68" s="26" t="s">
        <v>59</v>
      </c>
      <c r="AZ68" s="98" t="s">
        <v>327</v>
      </c>
      <c r="BA68" s="26" t="s">
        <v>59</v>
      </c>
      <c r="BB68" s="101" t="s">
        <v>327</v>
      </c>
      <c r="BC68" s="104" t="s">
        <v>327</v>
      </c>
      <c r="BD68" s="29" t="s">
        <v>327</v>
      </c>
      <c r="BE68" s="26" t="s">
        <v>327</v>
      </c>
      <c r="BF68" s="29" t="s">
        <v>327</v>
      </c>
      <c r="BG68" s="32" t="s">
        <v>327</v>
      </c>
      <c r="BH68" s="35"/>
      <c r="BI68" s="38" t="s">
        <v>327</v>
      </c>
      <c r="BJ68" s="41" t="s">
        <v>50</v>
      </c>
      <c r="BK68" s="42"/>
      <c r="BL68" s="45" t="s">
        <v>57</v>
      </c>
      <c r="BM68" s="47" t="s">
        <v>56</v>
      </c>
      <c r="BN68" s="50" t="s">
        <v>517</v>
      </c>
      <c r="BO68" s="110"/>
      <c r="BP68" s="110"/>
      <c r="BQ68" s="110"/>
      <c r="BR68" s="110"/>
      <c r="BS68" s="110"/>
      <c r="BT68" s="110"/>
      <c r="BU68" s="111"/>
    </row>
    <row r="69" spans="1:73" ht="18" customHeight="1" x14ac:dyDescent="0.2">
      <c r="A69" s="75"/>
      <c r="B69" s="18"/>
      <c r="C69" s="21"/>
      <c r="D69" s="18"/>
      <c r="E69" s="21"/>
      <c r="F69" s="18"/>
      <c r="G69" s="21"/>
      <c r="H69" s="18"/>
      <c r="I69" s="21"/>
      <c r="J69" s="18"/>
      <c r="K69" s="21"/>
      <c r="L69" s="18"/>
      <c r="M69" s="21"/>
      <c r="N69" s="18"/>
      <c r="O69" s="21"/>
      <c r="P69" s="18"/>
      <c r="Q69" s="21"/>
      <c r="R69" s="18"/>
      <c r="S69" s="21"/>
      <c r="T69" s="18"/>
      <c r="U69" s="21"/>
      <c r="V69" s="18"/>
      <c r="W69" s="21"/>
      <c r="X69" s="24"/>
      <c r="Y69" s="80"/>
      <c r="Z69" s="81"/>
      <c r="AA69" s="81"/>
      <c r="AB69" s="81"/>
      <c r="AC69" s="81"/>
      <c r="AD69" s="81"/>
      <c r="AE69" s="81"/>
      <c r="AF69" s="81"/>
      <c r="AG69" s="81"/>
      <c r="AH69" s="82"/>
      <c r="AI69" s="86"/>
      <c r="AJ69" s="87"/>
      <c r="AK69" s="87"/>
      <c r="AL69" s="87"/>
      <c r="AM69" s="87"/>
      <c r="AN69" s="88"/>
      <c r="AO69" s="92"/>
      <c r="AP69" s="93"/>
      <c r="AQ69" s="93"/>
      <c r="AR69" s="93"/>
      <c r="AS69" s="93"/>
      <c r="AT69" s="94"/>
      <c r="AU69" s="96"/>
      <c r="AV69" s="99"/>
      <c r="AW69" s="27"/>
      <c r="AX69" s="99"/>
      <c r="AY69" s="27"/>
      <c r="AZ69" s="99"/>
      <c r="BA69" s="27"/>
      <c r="BB69" s="102"/>
      <c r="BC69" s="105"/>
      <c r="BD69" s="30"/>
      <c r="BE69" s="27"/>
      <c r="BF69" s="30"/>
      <c r="BG69" s="33"/>
      <c r="BH69" s="36"/>
      <c r="BI69" s="39"/>
      <c r="BJ69" s="43"/>
      <c r="BK69" s="44"/>
      <c r="BL69" s="46"/>
      <c r="BM69" s="48"/>
      <c r="BN69" s="112"/>
      <c r="BO69" s="113"/>
      <c r="BP69" s="113"/>
      <c r="BQ69" s="113"/>
      <c r="BR69" s="113"/>
      <c r="BS69" s="113"/>
      <c r="BT69" s="113"/>
      <c r="BU69" s="114"/>
    </row>
    <row r="70" spans="1:73" ht="18" customHeight="1" x14ac:dyDescent="0.2">
      <c r="A70" s="75"/>
      <c r="B70" s="18"/>
      <c r="C70" s="21"/>
      <c r="D70" s="18"/>
      <c r="E70" s="21"/>
      <c r="F70" s="18"/>
      <c r="G70" s="21"/>
      <c r="H70" s="18"/>
      <c r="I70" s="21"/>
      <c r="J70" s="18"/>
      <c r="K70" s="21"/>
      <c r="L70" s="18"/>
      <c r="M70" s="21"/>
      <c r="N70" s="18"/>
      <c r="O70" s="21"/>
      <c r="P70" s="18"/>
      <c r="Q70" s="21"/>
      <c r="R70" s="18"/>
      <c r="S70" s="21"/>
      <c r="T70" s="18"/>
      <c r="U70" s="21"/>
      <c r="V70" s="18"/>
      <c r="W70" s="21"/>
      <c r="X70" s="24"/>
      <c r="Y70" s="56" t="s">
        <v>513</v>
      </c>
      <c r="Z70" s="57"/>
      <c r="AA70" s="57"/>
      <c r="AB70" s="57"/>
      <c r="AC70" s="57"/>
      <c r="AD70" s="57"/>
      <c r="AE70" s="57"/>
      <c r="AF70" s="57"/>
      <c r="AG70" s="57"/>
      <c r="AH70" s="58"/>
      <c r="AI70" s="62" t="s">
        <v>514</v>
      </c>
      <c r="AJ70" s="63"/>
      <c r="AK70" s="63"/>
      <c r="AL70" s="63"/>
      <c r="AM70" s="63"/>
      <c r="AN70" s="64"/>
      <c r="AO70" s="62" t="s">
        <v>516</v>
      </c>
      <c r="AP70" s="63"/>
      <c r="AQ70" s="63"/>
      <c r="AR70" s="63"/>
      <c r="AS70" s="63"/>
      <c r="AT70" s="69"/>
      <c r="AU70" s="96"/>
      <c r="AV70" s="99"/>
      <c r="AW70" s="27"/>
      <c r="AX70" s="99"/>
      <c r="AY70" s="27"/>
      <c r="AZ70" s="99"/>
      <c r="BA70" s="27"/>
      <c r="BB70" s="102"/>
      <c r="BC70" s="105"/>
      <c r="BD70" s="30"/>
      <c r="BE70" s="27"/>
      <c r="BF70" s="30"/>
      <c r="BG70" s="33"/>
      <c r="BH70" s="36"/>
      <c r="BI70" s="39"/>
      <c r="BJ70" s="43" t="s">
        <v>51</v>
      </c>
      <c r="BK70" s="44"/>
      <c r="BL70" s="46" t="s">
        <v>57</v>
      </c>
      <c r="BM70" s="48"/>
      <c r="BN70" s="116" t="s">
        <v>753</v>
      </c>
      <c r="BO70" s="117"/>
      <c r="BP70" s="117"/>
      <c r="BQ70" s="117"/>
      <c r="BR70" s="117"/>
      <c r="BS70" s="117"/>
      <c r="BT70" s="117"/>
      <c r="BU70" s="118"/>
    </row>
    <row r="71" spans="1:73" ht="18" customHeight="1" thickBot="1" x14ac:dyDescent="0.25">
      <c r="A71" s="76"/>
      <c r="B71" s="19"/>
      <c r="C71" s="22"/>
      <c r="D71" s="19"/>
      <c r="E71" s="22"/>
      <c r="F71" s="19"/>
      <c r="G71" s="22"/>
      <c r="H71" s="19"/>
      <c r="I71" s="22"/>
      <c r="J71" s="19"/>
      <c r="K71" s="22"/>
      <c r="L71" s="19"/>
      <c r="M71" s="22"/>
      <c r="N71" s="19"/>
      <c r="O71" s="22"/>
      <c r="P71" s="19"/>
      <c r="Q71" s="22"/>
      <c r="R71" s="19"/>
      <c r="S71" s="22"/>
      <c r="T71" s="19"/>
      <c r="U71" s="22"/>
      <c r="V71" s="19"/>
      <c r="W71" s="22"/>
      <c r="X71" s="25"/>
      <c r="Y71" s="59"/>
      <c r="Z71" s="60"/>
      <c r="AA71" s="60"/>
      <c r="AB71" s="60"/>
      <c r="AC71" s="60"/>
      <c r="AD71" s="60"/>
      <c r="AE71" s="60"/>
      <c r="AF71" s="60"/>
      <c r="AG71" s="60"/>
      <c r="AH71" s="61"/>
      <c r="AI71" s="65"/>
      <c r="AJ71" s="66"/>
      <c r="AK71" s="66"/>
      <c r="AL71" s="66"/>
      <c r="AM71" s="66"/>
      <c r="AN71" s="67"/>
      <c r="AO71" s="65"/>
      <c r="AP71" s="66"/>
      <c r="AQ71" s="66"/>
      <c r="AR71" s="66"/>
      <c r="AS71" s="66"/>
      <c r="AT71" s="70"/>
      <c r="AU71" s="97"/>
      <c r="AV71" s="100"/>
      <c r="AW71" s="28"/>
      <c r="AX71" s="100"/>
      <c r="AY71" s="28"/>
      <c r="AZ71" s="100"/>
      <c r="BA71" s="28"/>
      <c r="BB71" s="103"/>
      <c r="BC71" s="106"/>
      <c r="BD71" s="31"/>
      <c r="BE71" s="28"/>
      <c r="BF71" s="31"/>
      <c r="BG71" s="34"/>
      <c r="BH71" s="37"/>
      <c r="BI71" s="40"/>
      <c r="BJ71" s="71"/>
      <c r="BK71" s="72"/>
      <c r="BL71" s="73"/>
      <c r="BM71" s="49"/>
      <c r="BN71" s="119"/>
      <c r="BO71" s="120"/>
      <c r="BP71" s="120"/>
      <c r="BQ71" s="120"/>
      <c r="BR71" s="120"/>
      <c r="BS71" s="120"/>
      <c r="BT71" s="120"/>
      <c r="BU71" s="121"/>
    </row>
    <row r="72" spans="1:73" ht="18" customHeight="1" x14ac:dyDescent="0.2">
      <c r="A72" s="74" t="s">
        <v>327</v>
      </c>
      <c r="B72" s="17" t="s">
        <v>327</v>
      </c>
      <c r="C72" s="20" t="s">
        <v>327</v>
      </c>
      <c r="D72" s="17" t="s">
        <v>327</v>
      </c>
      <c r="E72" s="20" t="s">
        <v>327</v>
      </c>
      <c r="F72" s="17" t="s">
        <v>327</v>
      </c>
      <c r="G72" s="20" t="s">
        <v>327</v>
      </c>
      <c r="H72" s="17" t="s">
        <v>327</v>
      </c>
      <c r="I72" s="20" t="s">
        <v>327</v>
      </c>
      <c r="J72" s="17" t="s">
        <v>327</v>
      </c>
      <c r="K72" s="20" t="s">
        <v>327</v>
      </c>
      <c r="L72" s="17" t="s">
        <v>327</v>
      </c>
      <c r="M72" s="20" t="s">
        <v>327</v>
      </c>
      <c r="N72" s="17" t="s">
        <v>327</v>
      </c>
      <c r="O72" s="20" t="s">
        <v>327</v>
      </c>
      <c r="P72" s="17" t="s">
        <v>327</v>
      </c>
      <c r="Q72" s="20" t="s">
        <v>327</v>
      </c>
      <c r="R72" s="17" t="s">
        <v>327</v>
      </c>
      <c r="S72" s="20" t="s">
        <v>327</v>
      </c>
      <c r="T72" s="17" t="s">
        <v>327</v>
      </c>
      <c r="U72" s="20" t="s">
        <v>327</v>
      </c>
      <c r="V72" s="17" t="s">
        <v>327</v>
      </c>
      <c r="W72" s="20" t="s">
        <v>327</v>
      </c>
      <c r="X72" s="23" t="s">
        <v>327</v>
      </c>
      <c r="Y72" s="77" t="s">
        <v>518</v>
      </c>
      <c r="Z72" s="78"/>
      <c r="AA72" s="78"/>
      <c r="AB72" s="78"/>
      <c r="AC72" s="78"/>
      <c r="AD72" s="78"/>
      <c r="AE72" s="78"/>
      <c r="AF72" s="78"/>
      <c r="AG72" s="78"/>
      <c r="AH72" s="79"/>
      <c r="AI72" s="83" t="s">
        <v>520</v>
      </c>
      <c r="AJ72" s="84"/>
      <c r="AK72" s="84"/>
      <c r="AL72" s="84"/>
      <c r="AM72" s="84"/>
      <c r="AN72" s="85"/>
      <c r="AO72" s="89" t="s">
        <v>521</v>
      </c>
      <c r="AP72" s="90"/>
      <c r="AQ72" s="90"/>
      <c r="AR72" s="90"/>
      <c r="AS72" s="90"/>
      <c r="AT72" s="91"/>
      <c r="AU72" s="95" t="s">
        <v>327</v>
      </c>
      <c r="AV72" s="98" t="s">
        <v>327</v>
      </c>
      <c r="AW72" s="26" t="s">
        <v>327</v>
      </c>
      <c r="AX72" s="98" t="s">
        <v>327</v>
      </c>
      <c r="AY72" s="26" t="s">
        <v>484</v>
      </c>
      <c r="AZ72" s="98" t="s">
        <v>327</v>
      </c>
      <c r="BA72" s="26" t="s">
        <v>484</v>
      </c>
      <c r="BB72" s="101" t="s">
        <v>327</v>
      </c>
      <c r="BC72" s="104" t="s">
        <v>327</v>
      </c>
      <c r="BD72" s="29" t="s">
        <v>327</v>
      </c>
      <c r="BE72" s="26" t="s">
        <v>327</v>
      </c>
      <c r="BF72" s="29" t="s">
        <v>327</v>
      </c>
      <c r="BG72" s="32" t="s">
        <v>327</v>
      </c>
      <c r="BH72" s="35" t="s">
        <v>327</v>
      </c>
      <c r="BI72" s="38"/>
      <c r="BJ72" s="41" t="s">
        <v>50</v>
      </c>
      <c r="BK72" s="42"/>
      <c r="BL72" s="45" t="s">
        <v>57</v>
      </c>
      <c r="BM72" s="47" t="s">
        <v>56</v>
      </c>
      <c r="BN72" s="176" t="s">
        <v>737</v>
      </c>
      <c r="BO72" s="177"/>
      <c r="BP72" s="177"/>
      <c r="BQ72" s="177"/>
      <c r="BR72" s="177"/>
      <c r="BS72" s="177"/>
      <c r="BT72" s="177"/>
      <c r="BU72" s="178"/>
    </row>
    <row r="73" spans="1:73" ht="18" customHeight="1" x14ac:dyDescent="0.2">
      <c r="A73" s="75"/>
      <c r="B73" s="18"/>
      <c r="C73" s="21"/>
      <c r="D73" s="18"/>
      <c r="E73" s="21"/>
      <c r="F73" s="18"/>
      <c r="G73" s="21"/>
      <c r="H73" s="18"/>
      <c r="I73" s="21"/>
      <c r="J73" s="18"/>
      <c r="K73" s="21"/>
      <c r="L73" s="18"/>
      <c r="M73" s="21"/>
      <c r="N73" s="18"/>
      <c r="O73" s="21"/>
      <c r="P73" s="18"/>
      <c r="Q73" s="21"/>
      <c r="R73" s="18"/>
      <c r="S73" s="21"/>
      <c r="T73" s="18"/>
      <c r="U73" s="21"/>
      <c r="V73" s="18"/>
      <c r="W73" s="21"/>
      <c r="X73" s="24"/>
      <c r="Y73" s="80"/>
      <c r="Z73" s="81"/>
      <c r="AA73" s="81"/>
      <c r="AB73" s="81"/>
      <c r="AC73" s="81"/>
      <c r="AD73" s="81"/>
      <c r="AE73" s="81"/>
      <c r="AF73" s="81"/>
      <c r="AG73" s="81"/>
      <c r="AH73" s="82"/>
      <c r="AI73" s="86"/>
      <c r="AJ73" s="87"/>
      <c r="AK73" s="87"/>
      <c r="AL73" s="87"/>
      <c r="AM73" s="87"/>
      <c r="AN73" s="88"/>
      <c r="AO73" s="92"/>
      <c r="AP73" s="93"/>
      <c r="AQ73" s="93"/>
      <c r="AR73" s="93"/>
      <c r="AS73" s="93"/>
      <c r="AT73" s="94"/>
      <c r="AU73" s="96"/>
      <c r="AV73" s="99"/>
      <c r="AW73" s="27"/>
      <c r="AX73" s="99"/>
      <c r="AY73" s="27"/>
      <c r="AZ73" s="99"/>
      <c r="BA73" s="27"/>
      <c r="BB73" s="102"/>
      <c r="BC73" s="105"/>
      <c r="BD73" s="30"/>
      <c r="BE73" s="27"/>
      <c r="BF73" s="30"/>
      <c r="BG73" s="33"/>
      <c r="BH73" s="36"/>
      <c r="BI73" s="39"/>
      <c r="BJ73" s="43"/>
      <c r="BK73" s="44"/>
      <c r="BL73" s="46"/>
      <c r="BM73" s="48"/>
      <c r="BN73" s="179"/>
      <c r="BO73" s="180"/>
      <c r="BP73" s="180"/>
      <c r="BQ73" s="180"/>
      <c r="BR73" s="180"/>
      <c r="BS73" s="180"/>
      <c r="BT73" s="180"/>
      <c r="BU73" s="181"/>
    </row>
    <row r="74" spans="1:73" ht="18" customHeight="1" x14ac:dyDescent="0.2">
      <c r="A74" s="75"/>
      <c r="B74" s="18"/>
      <c r="C74" s="21"/>
      <c r="D74" s="18"/>
      <c r="E74" s="21"/>
      <c r="F74" s="18"/>
      <c r="G74" s="21"/>
      <c r="H74" s="18"/>
      <c r="I74" s="21"/>
      <c r="J74" s="18"/>
      <c r="K74" s="21"/>
      <c r="L74" s="18"/>
      <c r="M74" s="21"/>
      <c r="N74" s="18"/>
      <c r="O74" s="21"/>
      <c r="P74" s="18"/>
      <c r="Q74" s="21"/>
      <c r="R74" s="18"/>
      <c r="S74" s="21"/>
      <c r="T74" s="18"/>
      <c r="U74" s="21"/>
      <c r="V74" s="18"/>
      <c r="W74" s="21"/>
      <c r="X74" s="24"/>
      <c r="Y74" s="56" t="s">
        <v>519</v>
      </c>
      <c r="Z74" s="57"/>
      <c r="AA74" s="57"/>
      <c r="AB74" s="57"/>
      <c r="AC74" s="57"/>
      <c r="AD74" s="57"/>
      <c r="AE74" s="57"/>
      <c r="AF74" s="57"/>
      <c r="AG74" s="57"/>
      <c r="AH74" s="58"/>
      <c r="AI74" s="62" t="s">
        <v>381</v>
      </c>
      <c r="AJ74" s="63"/>
      <c r="AK74" s="63"/>
      <c r="AL74" s="63"/>
      <c r="AM74" s="63"/>
      <c r="AN74" s="64"/>
      <c r="AO74" s="62" t="s">
        <v>516</v>
      </c>
      <c r="AP74" s="63"/>
      <c r="AQ74" s="63"/>
      <c r="AR74" s="63"/>
      <c r="AS74" s="63"/>
      <c r="AT74" s="69"/>
      <c r="AU74" s="96"/>
      <c r="AV74" s="99"/>
      <c r="AW74" s="27"/>
      <c r="AX74" s="99"/>
      <c r="AY74" s="27"/>
      <c r="AZ74" s="99"/>
      <c r="BA74" s="27"/>
      <c r="BB74" s="102"/>
      <c r="BC74" s="105"/>
      <c r="BD74" s="30"/>
      <c r="BE74" s="27"/>
      <c r="BF74" s="30"/>
      <c r="BG74" s="33"/>
      <c r="BH74" s="36"/>
      <c r="BI74" s="39"/>
      <c r="BJ74" s="43" t="s">
        <v>51</v>
      </c>
      <c r="BK74" s="44"/>
      <c r="BL74" s="46" t="s">
        <v>57</v>
      </c>
      <c r="BM74" s="48"/>
      <c r="BN74" s="116" t="s">
        <v>522</v>
      </c>
      <c r="BO74" s="117"/>
      <c r="BP74" s="117"/>
      <c r="BQ74" s="117"/>
      <c r="BR74" s="117"/>
      <c r="BS74" s="117"/>
      <c r="BT74" s="117"/>
      <c r="BU74" s="118"/>
    </row>
    <row r="75" spans="1:73" ht="18" customHeight="1" thickBot="1" x14ac:dyDescent="0.25">
      <c r="A75" s="76"/>
      <c r="B75" s="19"/>
      <c r="C75" s="22"/>
      <c r="D75" s="19"/>
      <c r="E75" s="22"/>
      <c r="F75" s="19"/>
      <c r="G75" s="22"/>
      <c r="H75" s="19"/>
      <c r="I75" s="22"/>
      <c r="J75" s="19"/>
      <c r="K75" s="22"/>
      <c r="L75" s="19"/>
      <c r="M75" s="22"/>
      <c r="N75" s="19"/>
      <c r="O75" s="22"/>
      <c r="P75" s="19"/>
      <c r="Q75" s="22"/>
      <c r="R75" s="19"/>
      <c r="S75" s="22"/>
      <c r="T75" s="19"/>
      <c r="U75" s="22"/>
      <c r="V75" s="19"/>
      <c r="W75" s="22"/>
      <c r="X75" s="25"/>
      <c r="Y75" s="59"/>
      <c r="Z75" s="60"/>
      <c r="AA75" s="60"/>
      <c r="AB75" s="60"/>
      <c r="AC75" s="60"/>
      <c r="AD75" s="60"/>
      <c r="AE75" s="60"/>
      <c r="AF75" s="60"/>
      <c r="AG75" s="60"/>
      <c r="AH75" s="61"/>
      <c r="AI75" s="65"/>
      <c r="AJ75" s="66"/>
      <c r="AK75" s="66"/>
      <c r="AL75" s="66"/>
      <c r="AM75" s="66"/>
      <c r="AN75" s="67"/>
      <c r="AO75" s="65"/>
      <c r="AP75" s="66"/>
      <c r="AQ75" s="66"/>
      <c r="AR75" s="66"/>
      <c r="AS75" s="66"/>
      <c r="AT75" s="70"/>
      <c r="AU75" s="97"/>
      <c r="AV75" s="100"/>
      <c r="AW75" s="28"/>
      <c r="AX75" s="100"/>
      <c r="AY75" s="28"/>
      <c r="AZ75" s="100"/>
      <c r="BA75" s="28"/>
      <c r="BB75" s="103"/>
      <c r="BC75" s="106"/>
      <c r="BD75" s="31"/>
      <c r="BE75" s="28"/>
      <c r="BF75" s="31"/>
      <c r="BG75" s="34"/>
      <c r="BH75" s="37"/>
      <c r="BI75" s="40"/>
      <c r="BJ75" s="71"/>
      <c r="BK75" s="72"/>
      <c r="BL75" s="73"/>
      <c r="BM75" s="49"/>
      <c r="BN75" s="119"/>
      <c r="BO75" s="120"/>
      <c r="BP75" s="120"/>
      <c r="BQ75" s="120"/>
      <c r="BR75" s="120"/>
      <c r="BS75" s="120"/>
      <c r="BT75" s="120"/>
      <c r="BU75" s="121"/>
    </row>
    <row r="76" spans="1:73" ht="18" customHeight="1" x14ac:dyDescent="0.2">
      <c r="A76" s="74" t="s">
        <v>327</v>
      </c>
      <c r="B76" s="17" t="s">
        <v>327</v>
      </c>
      <c r="C76" s="20" t="s">
        <v>327</v>
      </c>
      <c r="D76" s="17" t="s">
        <v>327</v>
      </c>
      <c r="E76" s="20" t="s">
        <v>327</v>
      </c>
      <c r="F76" s="17" t="s">
        <v>327</v>
      </c>
      <c r="G76" s="20" t="s">
        <v>327</v>
      </c>
      <c r="H76" s="17" t="s">
        <v>327</v>
      </c>
      <c r="I76" s="20" t="s">
        <v>327</v>
      </c>
      <c r="J76" s="17" t="s">
        <v>327</v>
      </c>
      <c r="K76" s="20" t="s">
        <v>327</v>
      </c>
      <c r="L76" s="17" t="s">
        <v>327</v>
      </c>
      <c r="M76" s="20" t="s">
        <v>327</v>
      </c>
      <c r="N76" s="17" t="s">
        <v>327</v>
      </c>
      <c r="O76" s="20" t="s">
        <v>327</v>
      </c>
      <c r="P76" s="17" t="s">
        <v>327</v>
      </c>
      <c r="Q76" s="20" t="s">
        <v>327</v>
      </c>
      <c r="R76" s="17" t="s">
        <v>327</v>
      </c>
      <c r="S76" s="20" t="s">
        <v>327</v>
      </c>
      <c r="T76" s="17" t="s">
        <v>327</v>
      </c>
      <c r="U76" s="20" t="s">
        <v>327</v>
      </c>
      <c r="V76" s="17" t="s">
        <v>327</v>
      </c>
      <c r="W76" s="20" t="s">
        <v>327</v>
      </c>
      <c r="X76" s="23" t="s">
        <v>327</v>
      </c>
      <c r="Y76" s="77" t="s">
        <v>523</v>
      </c>
      <c r="Z76" s="78"/>
      <c r="AA76" s="78"/>
      <c r="AB76" s="78"/>
      <c r="AC76" s="78"/>
      <c r="AD76" s="78"/>
      <c r="AE76" s="78"/>
      <c r="AF76" s="78"/>
      <c r="AG76" s="78"/>
      <c r="AH76" s="79"/>
      <c r="AI76" s="83" t="s">
        <v>330</v>
      </c>
      <c r="AJ76" s="84"/>
      <c r="AK76" s="84"/>
      <c r="AL76" s="84"/>
      <c r="AM76" s="84"/>
      <c r="AN76" s="85"/>
      <c r="AO76" s="89" t="s">
        <v>526</v>
      </c>
      <c r="AP76" s="90"/>
      <c r="AQ76" s="90"/>
      <c r="AR76" s="90"/>
      <c r="AS76" s="90"/>
      <c r="AT76" s="91"/>
      <c r="AU76" s="95" t="s">
        <v>327</v>
      </c>
      <c r="AV76" s="98" t="s">
        <v>327</v>
      </c>
      <c r="AW76" s="26" t="s">
        <v>327</v>
      </c>
      <c r="AX76" s="98" t="s">
        <v>327</v>
      </c>
      <c r="AY76" s="26" t="s">
        <v>484</v>
      </c>
      <c r="AZ76" s="98" t="s">
        <v>327</v>
      </c>
      <c r="BA76" s="26" t="s">
        <v>484</v>
      </c>
      <c r="BB76" s="101" t="s">
        <v>327</v>
      </c>
      <c r="BC76" s="104" t="s">
        <v>327</v>
      </c>
      <c r="BD76" s="29" t="s">
        <v>327</v>
      </c>
      <c r="BE76" s="26" t="s">
        <v>327</v>
      </c>
      <c r="BF76" s="29" t="s">
        <v>327</v>
      </c>
      <c r="BG76" s="32" t="s">
        <v>327</v>
      </c>
      <c r="BH76" s="35"/>
      <c r="BI76" s="38" t="s">
        <v>327</v>
      </c>
      <c r="BJ76" s="41" t="s">
        <v>50</v>
      </c>
      <c r="BK76" s="42"/>
      <c r="BL76" s="45" t="s">
        <v>57</v>
      </c>
      <c r="BM76" s="47" t="s">
        <v>56</v>
      </c>
      <c r="BN76" s="50" t="s">
        <v>528</v>
      </c>
      <c r="BO76" s="110"/>
      <c r="BP76" s="110"/>
      <c r="BQ76" s="110"/>
      <c r="BR76" s="110"/>
      <c r="BS76" s="110"/>
      <c r="BT76" s="110"/>
      <c r="BU76" s="111"/>
    </row>
    <row r="77" spans="1:73" ht="18" customHeight="1" x14ac:dyDescent="0.2">
      <c r="A77" s="75"/>
      <c r="B77" s="18"/>
      <c r="C77" s="21"/>
      <c r="D77" s="18"/>
      <c r="E77" s="21"/>
      <c r="F77" s="18"/>
      <c r="G77" s="21"/>
      <c r="H77" s="18"/>
      <c r="I77" s="21"/>
      <c r="J77" s="18"/>
      <c r="K77" s="21"/>
      <c r="L77" s="18"/>
      <c r="M77" s="21"/>
      <c r="N77" s="18"/>
      <c r="O77" s="21"/>
      <c r="P77" s="18"/>
      <c r="Q77" s="21"/>
      <c r="R77" s="18"/>
      <c r="S77" s="21"/>
      <c r="T77" s="18"/>
      <c r="U77" s="21"/>
      <c r="V77" s="18"/>
      <c r="W77" s="21"/>
      <c r="X77" s="24"/>
      <c r="Y77" s="80"/>
      <c r="Z77" s="81"/>
      <c r="AA77" s="81"/>
      <c r="AB77" s="81"/>
      <c r="AC77" s="81"/>
      <c r="AD77" s="81"/>
      <c r="AE77" s="81"/>
      <c r="AF77" s="81"/>
      <c r="AG77" s="81"/>
      <c r="AH77" s="82"/>
      <c r="AI77" s="86"/>
      <c r="AJ77" s="87"/>
      <c r="AK77" s="87"/>
      <c r="AL77" s="87"/>
      <c r="AM77" s="87"/>
      <c r="AN77" s="88"/>
      <c r="AO77" s="92"/>
      <c r="AP77" s="93"/>
      <c r="AQ77" s="93"/>
      <c r="AR77" s="93"/>
      <c r="AS77" s="93"/>
      <c r="AT77" s="94"/>
      <c r="AU77" s="96"/>
      <c r="AV77" s="99"/>
      <c r="AW77" s="27"/>
      <c r="AX77" s="99"/>
      <c r="AY77" s="27"/>
      <c r="AZ77" s="99"/>
      <c r="BA77" s="27"/>
      <c r="BB77" s="102"/>
      <c r="BC77" s="105"/>
      <c r="BD77" s="30"/>
      <c r="BE77" s="27"/>
      <c r="BF77" s="30"/>
      <c r="BG77" s="33"/>
      <c r="BH77" s="36"/>
      <c r="BI77" s="39"/>
      <c r="BJ77" s="43"/>
      <c r="BK77" s="44"/>
      <c r="BL77" s="46"/>
      <c r="BM77" s="48"/>
      <c r="BN77" s="112"/>
      <c r="BO77" s="113"/>
      <c r="BP77" s="113"/>
      <c r="BQ77" s="113"/>
      <c r="BR77" s="113"/>
      <c r="BS77" s="113"/>
      <c r="BT77" s="113"/>
      <c r="BU77" s="114"/>
    </row>
    <row r="78" spans="1:73" ht="18" customHeight="1" x14ac:dyDescent="0.2">
      <c r="A78" s="75"/>
      <c r="B78" s="18"/>
      <c r="C78" s="21"/>
      <c r="D78" s="18"/>
      <c r="E78" s="21"/>
      <c r="F78" s="18"/>
      <c r="G78" s="21"/>
      <c r="H78" s="18"/>
      <c r="I78" s="21"/>
      <c r="J78" s="18"/>
      <c r="K78" s="21"/>
      <c r="L78" s="18"/>
      <c r="M78" s="21"/>
      <c r="N78" s="18"/>
      <c r="O78" s="21"/>
      <c r="P78" s="18"/>
      <c r="Q78" s="21"/>
      <c r="R78" s="18"/>
      <c r="S78" s="21"/>
      <c r="T78" s="18"/>
      <c r="U78" s="21"/>
      <c r="V78" s="18"/>
      <c r="W78" s="21"/>
      <c r="X78" s="24"/>
      <c r="Y78" s="56" t="s">
        <v>524</v>
      </c>
      <c r="Z78" s="57"/>
      <c r="AA78" s="57"/>
      <c r="AB78" s="57"/>
      <c r="AC78" s="57"/>
      <c r="AD78" s="57"/>
      <c r="AE78" s="57"/>
      <c r="AF78" s="57"/>
      <c r="AG78" s="57"/>
      <c r="AH78" s="58"/>
      <c r="AI78" s="62" t="s">
        <v>525</v>
      </c>
      <c r="AJ78" s="63"/>
      <c r="AK78" s="63"/>
      <c r="AL78" s="63"/>
      <c r="AM78" s="63"/>
      <c r="AN78" s="64"/>
      <c r="AO78" s="68" t="s">
        <v>527</v>
      </c>
      <c r="AP78" s="63"/>
      <c r="AQ78" s="63"/>
      <c r="AR78" s="63"/>
      <c r="AS78" s="63"/>
      <c r="AT78" s="69"/>
      <c r="AU78" s="96"/>
      <c r="AV78" s="99"/>
      <c r="AW78" s="27"/>
      <c r="AX78" s="99"/>
      <c r="AY78" s="27"/>
      <c r="AZ78" s="99"/>
      <c r="BA78" s="27"/>
      <c r="BB78" s="102"/>
      <c r="BC78" s="105"/>
      <c r="BD78" s="30"/>
      <c r="BE78" s="27"/>
      <c r="BF78" s="30"/>
      <c r="BG78" s="33"/>
      <c r="BH78" s="36"/>
      <c r="BI78" s="39"/>
      <c r="BJ78" s="43" t="s">
        <v>51</v>
      </c>
      <c r="BK78" s="44"/>
      <c r="BL78" s="46" t="s">
        <v>57</v>
      </c>
      <c r="BM78" s="48"/>
      <c r="BN78" s="116" t="s">
        <v>529</v>
      </c>
      <c r="BO78" s="117"/>
      <c r="BP78" s="117"/>
      <c r="BQ78" s="117"/>
      <c r="BR78" s="117"/>
      <c r="BS78" s="117"/>
      <c r="BT78" s="117"/>
      <c r="BU78" s="118"/>
    </row>
    <row r="79" spans="1:73" ht="18" customHeight="1" thickBot="1" x14ac:dyDescent="0.25">
      <c r="A79" s="76"/>
      <c r="B79" s="19"/>
      <c r="C79" s="22"/>
      <c r="D79" s="19"/>
      <c r="E79" s="22"/>
      <c r="F79" s="19"/>
      <c r="G79" s="22"/>
      <c r="H79" s="19"/>
      <c r="I79" s="22"/>
      <c r="J79" s="19"/>
      <c r="K79" s="22"/>
      <c r="L79" s="19"/>
      <c r="M79" s="22"/>
      <c r="N79" s="19"/>
      <c r="O79" s="22"/>
      <c r="P79" s="19"/>
      <c r="Q79" s="22"/>
      <c r="R79" s="19"/>
      <c r="S79" s="22"/>
      <c r="T79" s="19"/>
      <c r="U79" s="22"/>
      <c r="V79" s="19"/>
      <c r="W79" s="22"/>
      <c r="X79" s="25"/>
      <c r="Y79" s="59"/>
      <c r="Z79" s="60"/>
      <c r="AA79" s="60"/>
      <c r="AB79" s="60"/>
      <c r="AC79" s="60"/>
      <c r="AD79" s="60"/>
      <c r="AE79" s="60"/>
      <c r="AF79" s="60"/>
      <c r="AG79" s="60"/>
      <c r="AH79" s="61"/>
      <c r="AI79" s="65"/>
      <c r="AJ79" s="66"/>
      <c r="AK79" s="66"/>
      <c r="AL79" s="66"/>
      <c r="AM79" s="66"/>
      <c r="AN79" s="67"/>
      <c r="AO79" s="65"/>
      <c r="AP79" s="66"/>
      <c r="AQ79" s="66"/>
      <c r="AR79" s="66"/>
      <c r="AS79" s="66"/>
      <c r="AT79" s="70"/>
      <c r="AU79" s="97"/>
      <c r="AV79" s="100"/>
      <c r="AW79" s="28"/>
      <c r="AX79" s="100"/>
      <c r="AY79" s="28"/>
      <c r="AZ79" s="100"/>
      <c r="BA79" s="28"/>
      <c r="BB79" s="103"/>
      <c r="BC79" s="106"/>
      <c r="BD79" s="31"/>
      <c r="BE79" s="28"/>
      <c r="BF79" s="31"/>
      <c r="BG79" s="34"/>
      <c r="BH79" s="37"/>
      <c r="BI79" s="40"/>
      <c r="BJ79" s="71"/>
      <c r="BK79" s="72"/>
      <c r="BL79" s="73"/>
      <c r="BM79" s="49"/>
      <c r="BN79" s="119"/>
      <c r="BO79" s="120"/>
      <c r="BP79" s="120"/>
      <c r="BQ79" s="120"/>
      <c r="BR79" s="120"/>
      <c r="BS79" s="120"/>
      <c r="BT79" s="120"/>
      <c r="BU79" s="121"/>
    </row>
    <row r="80" spans="1:73" ht="18" customHeight="1" x14ac:dyDescent="0.2">
      <c r="A80" s="74" t="s">
        <v>327</v>
      </c>
      <c r="B80" s="17" t="s">
        <v>327</v>
      </c>
      <c r="C80" s="20" t="s">
        <v>327</v>
      </c>
      <c r="D80" s="17" t="s">
        <v>327</v>
      </c>
      <c r="E80" s="20" t="s">
        <v>327</v>
      </c>
      <c r="F80" s="17" t="s">
        <v>327</v>
      </c>
      <c r="G80" s="20" t="s">
        <v>327</v>
      </c>
      <c r="H80" s="17" t="s">
        <v>327</v>
      </c>
      <c r="I80" s="20" t="s">
        <v>327</v>
      </c>
      <c r="J80" s="17" t="s">
        <v>327</v>
      </c>
      <c r="K80" s="20" t="s">
        <v>327</v>
      </c>
      <c r="L80" s="17" t="s">
        <v>327</v>
      </c>
      <c r="M80" s="20" t="s">
        <v>327</v>
      </c>
      <c r="N80" s="17" t="s">
        <v>327</v>
      </c>
      <c r="O80" s="20" t="s">
        <v>327</v>
      </c>
      <c r="P80" s="17" t="s">
        <v>327</v>
      </c>
      <c r="Q80" s="20" t="s">
        <v>327</v>
      </c>
      <c r="R80" s="17" t="s">
        <v>327</v>
      </c>
      <c r="S80" s="20" t="s">
        <v>327</v>
      </c>
      <c r="T80" s="17" t="s">
        <v>327</v>
      </c>
      <c r="U80" s="20" t="s">
        <v>327</v>
      </c>
      <c r="V80" s="17" t="s">
        <v>327</v>
      </c>
      <c r="W80" s="20" t="s">
        <v>327</v>
      </c>
      <c r="X80" s="23" t="s">
        <v>327</v>
      </c>
      <c r="Y80" s="77" t="s">
        <v>530</v>
      </c>
      <c r="Z80" s="78"/>
      <c r="AA80" s="78"/>
      <c r="AB80" s="78"/>
      <c r="AC80" s="78"/>
      <c r="AD80" s="78"/>
      <c r="AE80" s="78"/>
      <c r="AF80" s="78"/>
      <c r="AG80" s="78"/>
      <c r="AH80" s="79"/>
      <c r="AI80" s="83" t="s">
        <v>331</v>
      </c>
      <c r="AJ80" s="84"/>
      <c r="AK80" s="84"/>
      <c r="AL80" s="84"/>
      <c r="AM80" s="84"/>
      <c r="AN80" s="85"/>
      <c r="AO80" s="89" t="s">
        <v>533</v>
      </c>
      <c r="AP80" s="90"/>
      <c r="AQ80" s="90"/>
      <c r="AR80" s="90"/>
      <c r="AS80" s="90"/>
      <c r="AT80" s="91"/>
      <c r="AU80" s="95" t="s">
        <v>327</v>
      </c>
      <c r="AV80" s="98" t="s">
        <v>327</v>
      </c>
      <c r="AW80" s="26" t="s">
        <v>327</v>
      </c>
      <c r="AX80" s="98" t="s">
        <v>327</v>
      </c>
      <c r="AY80" s="26" t="s">
        <v>59</v>
      </c>
      <c r="AZ80" s="98" t="s">
        <v>327</v>
      </c>
      <c r="BA80" s="26" t="s">
        <v>59</v>
      </c>
      <c r="BB80" s="101" t="s">
        <v>327</v>
      </c>
      <c r="BC80" s="104" t="s">
        <v>327</v>
      </c>
      <c r="BD80" s="29" t="s">
        <v>327</v>
      </c>
      <c r="BE80" s="26" t="s">
        <v>327</v>
      </c>
      <c r="BF80" s="29" t="s">
        <v>327</v>
      </c>
      <c r="BG80" s="32" t="s">
        <v>327</v>
      </c>
      <c r="BH80" s="35" t="s">
        <v>327</v>
      </c>
      <c r="BI80" s="38" t="s">
        <v>327</v>
      </c>
      <c r="BJ80" s="41" t="s">
        <v>50</v>
      </c>
      <c r="BK80" s="42"/>
      <c r="BL80" s="45" t="s">
        <v>57</v>
      </c>
      <c r="BM80" s="107"/>
      <c r="BN80" s="50" t="s">
        <v>535</v>
      </c>
      <c r="BO80" s="110"/>
      <c r="BP80" s="110"/>
      <c r="BQ80" s="110"/>
      <c r="BR80" s="110"/>
      <c r="BS80" s="110"/>
      <c r="BT80" s="110"/>
      <c r="BU80" s="111"/>
    </row>
    <row r="81" spans="1:73" ht="18" customHeight="1" x14ac:dyDescent="0.2">
      <c r="A81" s="75"/>
      <c r="B81" s="18"/>
      <c r="C81" s="21"/>
      <c r="D81" s="18"/>
      <c r="E81" s="21"/>
      <c r="F81" s="18"/>
      <c r="G81" s="21"/>
      <c r="H81" s="18"/>
      <c r="I81" s="21"/>
      <c r="J81" s="18"/>
      <c r="K81" s="21"/>
      <c r="L81" s="18"/>
      <c r="M81" s="21"/>
      <c r="N81" s="18"/>
      <c r="O81" s="21"/>
      <c r="P81" s="18"/>
      <c r="Q81" s="21"/>
      <c r="R81" s="18"/>
      <c r="S81" s="21"/>
      <c r="T81" s="18"/>
      <c r="U81" s="21"/>
      <c r="V81" s="18"/>
      <c r="W81" s="21"/>
      <c r="X81" s="24"/>
      <c r="Y81" s="80"/>
      <c r="Z81" s="81"/>
      <c r="AA81" s="81"/>
      <c r="AB81" s="81"/>
      <c r="AC81" s="81"/>
      <c r="AD81" s="81"/>
      <c r="AE81" s="81"/>
      <c r="AF81" s="81"/>
      <c r="AG81" s="81"/>
      <c r="AH81" s="82"/>
      <c r="AI81" s="86"/>
      <c r="AJ81" s="87"/>
      <c r="AK81" s="87"/>
      <c r="AL81" s="87"/>
      <c r="AM81" s="87"/>
      <c r="AN81" s="88"/>
      <c r="AO81" s="92"/>
      <c r="AP81" s="93"/>
      <c r="AQ81" s="93"/>
      <c r="AR81" s="93"/>
      <c r="AS81" s="93"/>
      <c r="AT81" s="94"/>
      <c r="AU81" s="96"/>
      <c r="AV81" s="99"/>
      <c r="AW81" s="27"/>
      <c r="AX81" s="99"/>
      <c r="AY81" s="27"/>
      <c r="AZ81" s="99"/>
      <c r="BA81" s="27"/>
      <c r="BB81" s="102"/>
      <c r="BC81" s="105"/>
      <c r="BD81" s="30"/>
      <c r="BE81" s="27"/>
      <c r="BF81" s="30"/>
      <c r="BG81" s="33"/>
      <c r="BH81" s="36"/>
      <c r="BI81" s="39"/>
      <c r="BJ81" s="43"/>
      <c r="BK81" s="44"/>
      <c r="BL81" s="46"/>
      <c r="BM81" s="108"/>
      <c r="BN81" s="112"/>
      <c r="BO81" s="113"/>
      <c r="BP81" s="113"/>
      <c r="BQ81" s="113"/>
      <c r="BR81" s="113"/>
      <c r="BS81" s="113"/>
      <c r="BT81" s="113"/>
      <c r="BU81" s="114"/>
    </row>
    <row r="82" spans="1:73" ht="18" customHeight="1" x14ac:dyDescent="0.2">
      <c r="A82" s="75"/>
      <c r="B82" s="18"/>
      <c r="C82" s="21"/>
      <c r="D82" s="18"/>
      <c r="E82" s="21"/>
      <c r="F82" s="18"/>
      <c r="G82" s="21"/>
      <c r="H82" s="18"/>
      <c r="I82" s="21"/>
      <c r="J82" s="18"/>
      <c r="K82" s="21"/>
      <c r="L82" s="18"/>
      <c r="M82" s="21"/>
      <c r="N82" s="18"/>
      <c r="O82" s="21"/>
      <c r="P82" s="18"/>
      <c r="Q82" s="21"/>
      <c r="R82" s="18"/>
      <c r="S82" s="21"/>
      <c r="T82" s="18"/>
      <c r="U82" s="21"/>
      <c r="V82" s="18"/>
      <c r="W82" s="21"/>
      <c r="X82" s="24"/>
      <c r="Y82" s="56" t="s">
        <v>531</v>
      </c>
      <c r="Z82" s="57"/>
      <c r="AA82" s="57"/>
      <c r="AB82" s="57"/>
      <c r="AC82" s="57"/>
      <c r="AD82" s="57"/>
      <c r="AE82" s="57"/>
      <c r="AF82" s="57"/>
      <c r="AG82" s="57"/>
      <c r="AH82" s="58"/>
      <c r="AI82" s="62" t="s">
        <v>532</v>
      </c>
      <c r="AJ82" s="63"/>
      <c r="AK82" s="63"/>
      <c r="AL82" s="63"/>
      <c r="AM82" s="63"/>
      <c r="AN82" s="64"/>
      <c r="AO82" s="62" t="s">
        <v>534</v>
      </c>
      <c r="AP82" s="63"/>
      <c r="AQ82" s="63"/>
      <c r="AR82" s="63"/>
      <c r="AS82" s="63"/>
      <c r="AT82" s="69"/>
      <c r="AU82" s="96"/>
      <c r="AV82" s="99"/>
      <c r="AW82" s="27"/>
      <c r="AX82" s="99"/>
      <c r="AY82" s="27"/>
      <c r="AZ82" s="99"/>
      <c r="BA82" s="27"/>
      <c r="BB82" s="102"/>
      <c r="BC82" s="105"/>
      <c r="BD82" s="30"/>
      <c r="BE82" s="27"/>
      <c r="BF82" s="30"/>
      <c r="BG82" s="33"/>
      <c r="BH82" s="36"/>
      <c r="BI82" s="39"/>
      <c r="BJ82" s="43" t="s">
        <v>51</v>
      </c>
      <c r="BK82" s="44"/>
      <c r="BL82" s="46" t="s">
        <v>57</v>
      </c>
      <c r="BM82" s="108"/>
      <c r="BN82" s="137"/>
      <c r="BO82" s="117"/>
      <c r="BP82" s="117"/>
      <c r="BQ82" s="117"/>
      <c r="BR82" s="117"/>
      <c r="BS82" s="117"/>
      <c r="BT82" s="117"/>
      <c r="BU82" s="118"/>
    </row>
    <row r="83" spans="1:73" ht="18" customHeight="1" thickBot="1" x14ac:dyDescent="0.25">
      <c r="A83" s="76"/>
      <c r="B83" s="19"/>
      <c r="C83" s="22"/>
      <c r="D83" s="19"/>
      <c r="E83" s="22"/>
      <c r="F83" s="19"/>
      <c r="G83" s="22"/>
      <c r="H83" s="19"/>
      <c r="I83" s="22"/>
      <c r="J83" s="19"/>
      <c r="K83" s="22"/>
      <c r="L83" s="19"/>
      <c r="M83" s="22"/>
      <c r="N83" s="19"/>
      <c r="O83" s="22"/>
      <c r="P83" s="19"/>
      <c r="Q83" s="22"/>
      <c r="R83" s="19"/>
      <c r="S83" s="22"/>
      <c r="T83" s="19"/>
      <c r="U83" s="22"/>
      <c r="V83" s="19"/>
      <c r="W83" s="22"/>
      <c r="X83" s="25"/>
      <c r="Y83" s="59"/>
      <c r="Z83" s="60"/>
      <c r="AA83" s="60"/>
      <c r="AB83" s="60"/>
      <c r="AC83" s="60"/>
      <c r="AD83" s="60"/>
      <c r="AE83" s="60"/>
      <c r="AF83" s="60"/>
      <c r="AG83" s="60"/>
      <c r="AH83" s="61"/>
      <c r="AI83" s="65"/>
      <c r="AJ83" s="66"/>
      <c r="AK83" s="66"/>
      <c r="AL83" s="66"/>
      <c r="AM83" s="66"/>
      <c r="AN83" s="67"/>
      <c r="AO83" s="65"/>
      <c r="AP83" s="66"/>
      <c r="AQ83" s="66"/>
      <c r="AR83" s="66"/>
      <c r="AS83" s="66"/>
      <c r="AT83" s="70"/>
      <c r="AU83" s="97"/>
      <c r="AV83" s="100"/>
      <c r="AW83" s="28"/>
      <c r="AX83" s="100"/>
      <c r="AY83" s="28"/>
      <c r="AZ83" s="100"/>
      <c r="BA83" s="28"/>
      <c r="BB83" s="103"/>
      <c r="BC83" s="106"/>
      <c r="BD83" s="31"/>
      <c r="BE83" s="28"/>
      <c r="BF83" s="31"/>
      <c r="BG83" s="34"/>
      <c r="BH83" s="37"/>
      <c r="BI83" s="40"/>
      <c r="BJ83" s="71"/>
      <c r="BK83" s="72"/>
      <c r="BL83" s="73"/>
      <c r="BM83" s="109"/>
      <c r="BN83" s="119"/>
      <c r="BO83" s="120"/>
      <c r="BP83" s="120"/>
      <c r="BQ83" s="120"/>
      <c r="BR83" s="120"/>
      <c r="BS83" s="120"/>
      <c r="BT83" s="120"/>
      <c r="BU83" s="121"/>
    </row>
    <row r="84" spans="1:73" ht="18" customHeight="1" x14ac:dyDescent="0.2">
      <c r="A84" s="74" t="s">
        <v>327</v>
      </c>
      <c r="B84" s="17" t="s">
        <v>327</v>
      </c>
      <c r="C84" s="20" t="s">
        <v>327</v>
      </c>
      <c r="D84" s="17" t="s">
        <v>327</v>
      </c>
      <c r="E84" s="20" t="s">
        <v>327</v>
      </c>
      <c r="F84" s="17" t="s">
        <v>327</v>
      </c>
      <c r="G84" s="20" t="s">
        <v>327</v>
      </c>
      <c r="H84" s="17" t="s">
        <v>327</v>
      </c>
      <c r="I84" s="20" t="s">
        <v>327</v>
      </c>
      <c r="J84" s="17" t="s">
        <v>327</v>
      </c>
      <c r="K84" s="20" t="s">
        <v>327</v>
      </c>
      <c r="L84" s="17" t="s">
        <v>327</v>
      </c>
      <c r="M84" s="20" t="s">
        <v>327</v>
      </c>
      <c r="N84" s="17" t="s">
        <v>327</v>
      </c>
      <c r="O84" s="20" t="s">
        <v>327</v>
      </c>
      <c r="P84" s="17" t="s">
        <v>327</v>
      </c>
      <c r="Q84" s="20" t="s">
        <v>327</v>
      </c>
      <c r="R84" s="17" t="s">
        <v>327</v>
      </c>
      <c r="S84" s="20" t="s">
        <v>327</v>
      </c>
      <c r="T84" s="17" t="s">
        <v>327</v>
      </c>
      <c r="U84" s="20" t="s">
        <v>327</v>
      </c>
      <c r="V84" s="17" t="s">
        <v>327</v>
      </c>
      <c r="W84" s="20" t="s">
        <v>327</v>
      </c>
      <c r="X84" s="23" t="s">
        <v>327</v>
      </c>
      <c r="Y84" s="77" t="s">
        <v>536</v>
      </c>
      <c r="Z84" s="78"/>
      <c r="AA84" s="78"/>
      <c r="AB84" s="78"/>
      <c r="AC84" s="78"/>
      <c r="AD84" s="78"/>
      <c r="AE84" s="78"/>
      <c r="AF84" s="78"/>
      <c r="AG84" s="78"/>
      <c r="AH84" s="79"/>
      <c r="AI84" s="83" t="s">
        <v>538</v>
      </c>
      <c r="AJ84" s="84"/>
      <c r="AK84" s="84"/>
      <c r="AL84" s="84"/>
      <c r="AM84" s="84"/>
      <c r="AN84" s="85"/>
      <c r="AO84" s="89" t="s">
        <v>540</v>
      </c>
      <c r="AP84" s="90"/>
      <c r="AQ84" s="90"/>
      <c r="AR84" s="90"/>
      <c r="AS84" s="90"/>
      <c r="AT84" s="91"/>
      <c r="AU84" s="95" t="s">
        <v>327</v>
      </c>
      <c r="AV84" s="98" t="s">
        <v>327</v>
      </c>
      <c r="AW84" s="26" t="s">
        <v>327</v>
      </c>
      <c r="AX84" s="98" t="s">
        <v>327</v>
      </c>
      <c r="AY84" s="26" t="s">
        <v>484</v>
      </c>
      <c r="AZ84" s="98" t="s">
        <v>327</v>
      </c>
      <c r="BA84" s="26" t="s">
        <v>484</v>
      </c>
      <c r="BB84" s="101" t="s">
        <v>327</v>
      </c>
      <c r="BC84" s="104" t="s">
        <v>327</v>
      </c>
      <c r="BD84" s="29" t="s">
        <v>327</v>
      </c>
      <c r="BE84" s="26" t="s">
        <v>327</v>
      </c>
      <c r="BF84" s="29" t="s">
        <v>327</v>
      </c>
      <c r="BG84" s="32" t="s">
        <v>327</v>
      </c>
      <c r="BH84" s="35" t="s">
        <v>327</v>
      </c>
      <c r="BI84" s="38" t="s">
        <v>327</v>
      </c>
      <c r="BJ84" s="41" t="s">
        <v>50</v>
      </c>
      <c r="BK84" s="42"/>
      <c r="BL84" s="45" t="s">
        <v>57</v>
      </c>
      <c r="BM84" s="47" t="s">
        <v>56</v>
      </c>
      <c r="BN84" s="50" t="s">
        <v>542</v>
      </c>
      <c r="BO84" s="110"/>
      <c r="BP84" s="110"/>
      <c r="BQ84" s="110"/>
      <c r="BR84" s="110"/>
      <c r="BS84" s="110"/>
      <c r="BT84" s="110"/>
      <c r="BU84" s="111"/>
    </row>
    <row r="85" spans="1:73" ht="18" customHeight="1" x14ac:dyDescent="0.2">
      <c r="A85" s="75"/>
      <c r="B85" s="18"/>
      <c r="C85" s="21"/>
      <c r="D85" s="18"/>
      <c r="E85" s="21"/>
      <c r="F85" s="18"/>
      <c r="G85" s="21"/>
      <c r="H85" s="18"/>
      <c r="I85" s="21"/>
      <c r="J85" s="18"/>
      <c r="K85" s="21"/>
      <c r="L85" s="18"/>
      <c r="M85" s="21"/>
      <c r="N85" s="18"/>
      <c r="O85" s="21"/>
      <c r="P85" s="18"/>
      <c r="Q85" s="21"/>
      <c r="R85" s="18"/>
      <c r="S85" s="21"/>
      <c r="T85" s="18"/>
      <c r="U85" s="21"/>
      <c r="V85" s="18"/>
      <c r="W85" s="21"/>
      <c r="X85" s="24"/>
      <c r="Y85" s="80"/>
      <c r="Z85" s="81"/>
      <c r="AA85" s="81"/>
      <c r="AB85" s="81"/>
      <c r="AC85" s="81"/>
      <c r="AD85" s="81"/>
      <c r="AE85" s="81"/>
      <c r="AF85" s="81"/>
      <c r="AG85" s="81"/>
      <c r="AH85" s="82"/>
      <c r="AI85" s="86"/>
      <c r="AJ85" s="87"/>
      <c r="AK85" s="87"/>
      <c r="AL85" s="87"/>
      <c r="AM85" s="87"/>
      <c r="AN85" s="88"/>
      <c r="AO85" s="92"/>
      <c r="AP85" s="93"/>
      <c r="AQ85" s="93"/>
      <c r="AR85" s="93"/>
      <c r="AS85" s="93"/>
      <c r="AT85" s="94"/>
      <c r="AU85" s="96"/>
      <c r="AV85" s="99"/>
      <c r="AW85" s="27"/>
      <c r="AX85" s="99"/>
      <c r="AY85" s="27"/>
      <c r="AZ85" s="99"/>
      <c r="BA85" s="27"/>
      <c r="BB85" s="102"/>
      <c r="BC85" s="105"/>
      <c r="BD85" s="30"/>
      <c r="BE85" s="27"/>
      <c r="BF85" s="30"/>
      <c r="BG85" s="33"/>
      <c r="BH85" s="36"/>
      <c r="BI85" s="39"/>
      <c r="BJ85" s="43"/>
      <c r="BK85" s="44"/>
      <c r="BL85" s="46"/>
      <c r="BM85" s="48"/>
      <c r="BN85" s="112"/>
      <c r="BO85" s="113"/>
      <c r="BP85" s="113"/>
      <c r="BQ85" s="113"/>
      <c r="BR85" s="113"/>
      <c r="BS85" s="113"/>
      <c r="BT85" s="113"/>
      <c r="BU85" s="114"/>
    </row>
    <row r="86" spans="1:73" ht="18" customHeight="1" x14ac:dyDescent="0.2">
      <c r="A86" s="75"/>
      <c r="B86" s="18"/>
      <c r="C86" s="21"/>
      <c r="D86" s="18"/>
      <c r="E86" s="21"/>
      <c r="F86" s="18"/>
      <c r="G86" s="21"/>
      <c r="H86" s="18"/>
      <c r="I86" s="21"/>
      <c r="J86" s="18"/>
      <c r="K86" s="21"/>
      <c r="L86" s="18"/>
      <c r="M86" s="21"/>
      <c r="N86" s="18"/>
      <c r="O86" s="21"/>
      <c r="P86" s="18"/>
      <c r="Q86" s="21"/>
      <c r="R86" s="18"/>
      <c r="S86" s="21"/>
      <c r="T86" s="18"/>
      <c r="U86" s="21"/>
      <c r="V86" s="18"/>
      <c r="W86" s="21"/>
      <c r="X86" s="24"/>
      <c r="Y86" s="56" t="s">
        <v>537</v>
      </c>
      <c r="Z86" s="57"/>
      <c r="AA86" s="57"/>
      <c r="AB86" s="57"/>
      <c r="AC86" s="57"/>
      <c r="AD86" s="57"/>
      <c r="AE86" s="57"/>
      <c r="AF86" s="57"/>
      <c r="AG86" s="57"/>
      <c r="AH86" s="58"/>
      <c r="AI86" s="62" t="s">
        <v>539</v>
      </c>
      <c r="AJ86" s="63"/>
      <c r="AK86" s="63"/>
      <c r="AL86" s="63"/>
      <c r="AM86" s="63"/>
      <c r="AN86" s="64"/>
      <c r="AO86" s="68" t="s">
        <v>541</v>
      </c>
      <c r="AP86" s="63"/>
      <c r="AQ86" s="63"/>
      <c r="AR86" s="63"/>
      <c r="AS86" s="63"/>
      <c r="AT86" s="69"/>
      <c r="AU86" s="96"/>
      <c r="AV86" s="99"/>
      <c r="AW86" s="27"/>
      <c r="AX86" s="99"/>
      <c r="AY86" s="27"/>
      <c r="AZ86" s="99"/>
      <c r="BA86" s="27"/>
      <c r="BB86" s="102"/>
      <c r="BC86" s="105"/>
      <c r="BD86" s="30"/>
      <c r="BE86" s="27"/>
      <c r="BF86" s="30"/>
      <c r="BG86" s="33"/>
      <c r="BH86" s="36"/>
      <c r="BI86" s="39"/>
      <c r="BJ86" s="43" t="s">
        <v>51</v>
      </c>
      <c r="BK86" s="44"/>
      <c r="BL86" s="46" t="s">
        <v>57</v>
      </c>
      <c r="BM86" s="48"/>
      <c r="BN86" s="116" t="s">
        <v>543</v>
      </c>
      <c r="BO86" s="117"/>
      <c r="BP86" s="117"/>
      <c r="BQ86" s="117"/>
      <c r="BR86" s="117"/>
      <c r="BS86" s="117"/>
      <c r="BT86" s="117"/>
      <c r="BU86" s="118"/>
    </row>
    <row r="87" spans="1:73" ht="18" customHeight="1" thickBot="1" x14ac:dyDescent="0.25">
      <c r="A87" s="76"/>
      <c r="B87" s="19"/>
      <c r="C87" s="22"/>
      <c r="D87" s="19"/>
      <c r="E87" s="22"/>
      <c r="F87" s="19"/>
      <c r="G87" s="22"/>
      <c r="H87" s="19"/>
      <c r="I87" s="22"/>
      <c r="J87" s="19"/>
      <c r="K87" s="22"/>
      <c r="L87" s="19"/>
      <c r="M87" s="22"/>
      <c r="N87" s="19"/>
      <c r="O87" s="22"/>
      <c r="P87" s="19"/>
      <c r="Q87" s="22"/>
      <c r="R87" s="19"/>
      <c r="S87" s="22"/>
      <c r="T87" s="19"/>
      <c r="U87" s="22"/>
      <c r="V87" s="19"/>
      <c r="W87" s="22"/>
      <c r="X87" s="25"/>
      <c r="Y87" s="59"/>
      <c r="Z87" s="60"/>
      <c r="AA87" s="60"/>
      <c r="AB87" s="60"/>
      <c r="AC87" s="60"/>
      <c r="AD87" s="60"/>
      <c r="AE87" s="60"/>
      <c r="AF87" s="60"/>
      <c r="AG87" s="60"/>
      <c r="AH87" s="61"/>
      <c r="AI87" s="65"/>
      <c r="AJ87" s="66"/>
      <c r="AK87" s="66"/>
      <c r="AL87" s="66"/>
      <c r="AM87" s="66"/>
      <c r="AN87" s="67"/>
      <c r="AO87" s="65"/>
      <c r="AP87" s="66"/>
      <c r="AQ87" s="66"/>
      <c r="AR87" s="66"/>
      <c r="AS87" s="66"/>
      <c r="AT87" s="70"/>
      <c r="AU87" s="97"/>
      <c r="AV87" s="100"/>
      <c r="AW87" s="28"/>
      <c r="AX87" s="100"/>
      <c r="AY87" s="28"/>
      <c r="AZ87" s="100"/>
      <c r="BA87" s="28"/>
      <c r="BB87" s="103"/>
      <c r="BC87" s="106"/>
      <c r="BD87" s="31"/>
      <c r="BE87" s="28"/>
      <c r="BF87" s="31"/>
      <c r="BG87" s="34"/>
      <c r="BH87" s="37"/>
      <c r="BI87" s="40"/>
      <c r="BJ87" s="71"/>
      <c r="BK87" s="72"/>
      <c r="BL87" s="73"/>
      <c r="BM87" s="49"/>
      <c r="BN87" s="119"/>
      <c r="BO87" s="120"/>
      <c r="BP87" s="120"/>
      <c r="BQ87" s="120"/>
      <c r="BR87" s="120"/>
      <c r="BS87" s="120"/>
      <c r="BT87" s="120"/>
      <c r="BU87" s="121"/>
    </row>
    <row r="88" spans="1:73" ht="18" customHeight="1" x14ac:dyDescent="0.2">
      <c r="A88" s="74" t="s">
        <v>327</v>
      </c>
      <c r="B88" s="17" t="s">
        <v>327</v>
      </c>
      <c r="C88" s="20" t="s">
        <v>327</v>
      </c>
      <c r="D88" s="17" t="s">
        <v>327</v>
      </c>
      <c r="E88" s="20" t="s">
        <v>327</v>
      </c>
      <c r="F88" s="17" t="s">
        <v>327</v>
      </c>
      <c r="G88" s="20" t="s">
        <v>327</v>
      </c>
      <c r="H88" s="17" t="s">
        <v>327</v>
      </c>
      <c r="I88" s="20" t="s">
        <v>327</v>
      </c>
      <c r="J88" s="17" t="s">
        <v>327</v>
      </c>
      <c r="K88" s="20" t="s">
        <v>327</v>
      </c>
      <c r="L88" s="17" t="s">
        <v>327</v>
      </c>
      <c r="M88" s="20" t="s">
        <v>327</v>
      </c>
      <c r="N88" s="17" t="s">
        <v>327</v>
      </c>
      <c r="O88" s="20" t="s">
        <v>327</v>
      </c>
      <c r="P88" s="17" t="s">
        <v>327</v>
      </c>
      <c r="Q88" s="20" t="s">
        <v>327</v>
      </c>
      <c r="R88" s="17" t="s">
        <v>327</v>
      </c>
      <c r="S88" s="20" t="s">
        <v>327</v>
      </c>
      <c r="T88" s="17" t="s">
        <v>327</v>
      </c>
      <c r="U88" s="20" t="s">
        <v>327</v>
      </c>
      <c r="V88" s="17" t="s">
        <v>327</v>
      </c>
      <c r="W88" s="20" t="s">
        <v>327</v>
      </c>
      <c r="X88" s="23" t="s">
        <v>327</v>
      </c>
      <c r="Y88" s="77" t="s">
        <v>544</v>
      </c>
      <c r="Z88" s="78"/>
      <c r="AA88" s="78"/>
      <c r="AB88" s="78"/>
      <c r="AC88" s="78"/>
      <c r="AD88" s="78"/>
      <c r="AE88" s="78"/>
      <c r="AF88" s="78"/>
      <c r="AG88" s="78"/>
      <c r="AH88" s="79"/>
      <c r="AI88" s="83" t="s">
        <v>546</v>
      </c>
      <c r="AJ88" s="84"/>
      <c r="AK88" s="84"/>
      <c r="AL88" s="84"/>
      <c r="AM88" s="84"/>
      <c r="AN88" s="85"/>
      <c r="AO88" s="89" t="s">
        <v>500</v>
      </c>
      <c r="AP88" s="90"/>
      <c r="AQ88" s="90"/>
      <c r="AR88" s="90"/>
      <c r="AS88" s="90"/>
      <c r="AT88" s="91"/>
      <c r="AU88" s="95" t="s">
        <v>327</v>
      </c>
      <c r="AV88" s="98" t="s">
        <v>327</v>
      </c>
      <c r="AW88" s="26" t="s">
        <v>327</v>
      </c>
      <c r="AX88" s="98" t="s">
        <v>327</v>
      </c>
      <c r="AY88" s="26" t="s">
        <v>484</v>
      </c>
      <c r="AZ88" s="98" t="s">
        <v>327</v>
      </c>
      <c r="BA88" s="26" t="s">
        <v>484</v>
      </c>
      <c r="BB88" s="101" t="s">
        <v>327</v>
      </c>
      <c r="BC88" s="104" t="s">
        <v>327</v>
      </c>
      <c r="BD88" s="29" t="s">
        <v>327</v>
      </c>
      <c r="BE88" s="26" t="s">
        <v>327</v>
      </c>
      <c r="BF88" s="29" t="s">
        <v>327</v>
      </c>
      <c r="BG88" s="32" t="s">
        <v>327</v>
      </c>
      <c r="BH88" s="35"/>
      <c r="BI88" s="38"/>
      <c r="BJ88" s="41" t="s">
        <v>50</v>
      </c>
      <c r="BK88" s="42"/>
      <c r="BL88" s="45" t="s">
        <v>57</v>
      </c>
      <c r="BM88" s="47" t="s">
        <v>56</v>
      </c>
      <c r="BN88" s="134" t="s">
        <v>738</v>
      </c>
      <c r="BO88" s="110"/>
      <c r="BP88" s="110"/>
      <c r="BQ88" s="110"/>
      <c r="BR88" s="110"/>
      <c r="BS88" s="110"/>
      <c r="BT88" s="110"/>
      <c r="BU88" s="111"/>
    </row>
    <row r="89" spans="1:73" ht="18" customHeight="1" x14ac:dyDescent="0.2">
      <c r="A89" s="75"/>
      <c r="B89" s="18"/>
      <c r="C89" s="21"/>
      <c r="D89" s="18"/>
      <c r="E89" s="21"/>
      <c r="F89" s="18"/>
      <c r="G89" s="21"/>
      <c r="H89" s="18"/>
      <c r="I89" s="21"/>
      <c r="J89" s="18"/>
      <c r="K89" s="21"/>
      <c r="L89" s="18"/>
      <c r="M89" s="21"/>
      <c r="N89" s="18"/>
      <c r="O89" s="21"/>
      <c r="P89" s="18"/>
      <c r="Q89" s="21"/>
      <c r="R89" s="18"/>
      <c r="S89" s="21"/>
      <c r="T89" s="18"/>
      <c r="U89" s="21"/>
      <c r="V89" s="18"/>
      <c r="W89" s="21"/>
      <c r="X89" s="24"/>
      <c r="Y89" s="80"/>
      <c r="Z89" s="81"/>
      <c r="AA89" s="81"/>
      <c r="AB89" s="81"/>
      <c r="AC89" s="81"/>
      <c r="AD89" s="81"/>
      <c r="AE89" s="81"/>
      <c r="AF89" s="81"/>
      <c r="AG89" s="81"/>
      <c r="AH89" s="82"/>
      <c r="AI89" s="86"/>
      <c r="AJ89" s="87"/>
      <c r="AK89" s="87"/>
      <c r="AL89" s="87"/>
      <c r="AM89" s="87"/>
      <c r="AN89" s="88"/>
      <c r="AO89" s="92"/>
      <c r="AP89" s="93"/>
      <c r="AQ89" s="93"/>
      <c r="AR89" s="93"/>
      <c r="AS89" s="93"/>
      <c r="AT89" s="94"/>
      <c r="AU89" s="96"/>
      <c r="AV89" s="99"/>
      <c r="AW89" s="27"/>
      <c r="AX89" s="99"/>
      <c r="AY89" s="27"/>
      <c r="AZ89" s="99"/>
      <c r="BA89" s="27"/>
      <c r="BB89" s="102"/>
      <c r="BC89" s="105"/>
      <c r="BD89" s="30"/>
      <c r="BE89" s="27"/>
      <c r="BF89" s="30"/>
      <c r="BG89" s="33"/>
      <c r="BH89" s="36"/>
      <c r="BI89" s="39"/>
      <c r="BJ89" s="43"/>
      <c r="BK89" s="44"/>
      <c r="BL89" s="46"/>
      <c r="BM89" s="48"/>
      <c r="BN89" s="112"/>
      <c r="BO89" s="113"/>
      <c r="BP89" s="113"/>
      <c r="BQ89" s="113"/>
      <c r="BR89" s="113"/>
      <c r="BS89" s="113"/>
      <c r="BT89" s="113"/>
      <c r="BU89" s="114"/>
    </row>
    <row r="90" spans="1:73" ht="18" customHeight="1" x14ac:dyDescent="0.2">
      <c r="A90" s="75"/>
      <c r="B90" s="18"/>
      <c r="C90" s="21"/>
      <c r="D90" s="18"/>
      <c r="E90" s="21"/>
      <c r="F90" s="18"/>
      <c r="G90" s="21"/>
      <c r="H90" s="18"/>
      <c r="I90" s="21"/>
      <c r="J90" s="18"/>
      <c r="K90" s="21"/>
      <c r="L90" s="18"/>
      <c r="M90" s="21"/>
      <c r="N90" s="18"/>
      <c r="O90" s="21"/>
      <c r="P90" s="18"/>
      <c r="Q90" s="21"/>
      <c r="R90" s="18"/>
      <c r="S90" s="21"/>
      <c r="T90" s="18"/>
      <c r="U90" s="21"/>
      <c r="V90" s="18"/>
      <c r="W90" s="21"/>
      <c r="X90" s="24"/>
      <c r="Y90" s="56" t="s">
        <v>545</v>
      </c>
      <c r="Z90" s="57"/>
      <c r="AA90" s="57"/>
      <c r="AB90" s="57"/>
      <c r="AC90" s="57"/>
      <c r="AD90" s="57"/>
      <c r="AE90" s="57"/>
      <c r="AF90" s="57"/>
      <c r="AG90" s="57"/>
      <c r="AH90" s="58"/>
      <c r="AI90" s="62" t="s">
        <v>547</v>
      </c>
      <c r="AJ90" s="63"/>
      <c r="AK90" s="63"/>
      <c r="AL90" s="63"/>
      <c r="AM90" s="63"/>
      <c r="AN90" s="64"/>
      <c r="AO90" s="62" t="s">
        <v>507</v>
      </c>
      <c r="AP90" s="63"/>
      <c r="AQ90" s="63"/>
      <c r="AR90" s="63"/>
      <c r="AS90" s="63"/>
      <c r="AT90" s="69"/>
      <c r="AU90" s="96"/>
      <c r="AV90" s="99"/>
      <c r="AW90" s="27"/>
      <c r="AX90" s="99"/>
      <c r="AY90" s="27"/>
      <c r="AZ90" s="99"/>
      <c r="BA90" s="27"/>
      <c r="BB90" s="102"/>
      <c r="BC90" s="105"/>
      <c r="BD90" s="30"/>
      <c r="BE90" s="27"/>
      <c r="BF90" s="30"/>
      <c r="BG90" s="33"/>
      <c r="BH90" s="36"/>
      <c r="BI90" s="39"/>
      <c r="BJ90" s="43" t="s">
        <v>51</v>
      </c>
      <c r="BK90" s="44"/>
      <c r="BL90" s="46" t="s">
        <v>57</v>
      </c>
      <c r="BM90" s="48"/>
      <c r="BN90" s="116" t="s">
        <v>548</v>
      </c>
      <c r="BO90" s="117"/>
      <c r="BP90" s="117"/>
      <c r="BQ90" s="117"/>
      <c r="BR90" s="117"/>
      <c r="BS90" s="117"/>
      <c r="BT90" s="117"/>
      <c r="BU90" s="118"/>
    </row>
    <row r="91" spans="1:73" ht="18" customHeight="1" thickBot="1" x14ac:dyDescent="0.25">
      <c r="A91" s="76"/>
      <c r="B91" s="19"/>
      <c r="C91" s="22"/>
      <c r="D91" s="19"/>
      <c r="E91" s="22"/>
      <c r="F91" s="19"/>
      <c r="G91" s="22"/>
      <c r="H91" s="19"/>
      <c r="I91" s="22"/>
      <c r="J91" s="19"/>
      <c r="K91" s="22"/>
      <c r="L91" s="19"/>
      <c r="M91" s="22"/>
      <c r="N91" s="19"/>
      <c r="O91" s="22"/>
      <c r="P91" s="19"/>
      <c r="Q91" s="22"/>
      <c r="R91" s="19"/>
      <c r="S91" s="22"/>
      <c r="T91" s="19"/>
      <c r="U91" s="22"/>
      <c r="V91" s="19"/>
      <c r="W91" s="22"/>
      <c r="X91" s="25"/>
      <c r="Y91" s="59"/>
      <c r="Z91" s="60"/>
      <c r="AA91" s="60"/>
      <c r="AB91" s="60"/>
      <c r="AC91" s="60"/>
      <c r="AD91" s="60"/>
      <c r="AE91" s="60"/>
      <c r="AF91" s="60"/>
      <c r="AG91" s="60"/>
      <c r="AH91" s="61"/>
      <c r="AI91" s="65"/>
      <c r="AJ91" s="66"/>
      <c r="AK91" s="66"/>
      <c r="AL91" s="66"/>
      <c r="AM91" s="66"/>
      <c r="AN91" s="67"/>
      <c r="AO91" s="65"/>
      <c r="AP91" s="66"/>
      <c r="AQ91" s="66"/>
      <c r="AR91" s="66"/>
      <c r="AS91" s="66"/>
      <c r="AT91" s="70"/>
      <c r="AU91" s="97"/>
      <c r="AV91" s="100"/>
      <c r="AW91" s="28"/>
      <c r="AX91" s="100"/>
      <c r="AY91" s="28"/>
      <c r="AZ91" s="100"/>
      <c r="BA91" s="28"/>
      <c r="BB91" s="103"/>
      <c r="BC91" s="106"/>
      <c r="BD91" s="31"/>
      <c r="BE91" s="28"/>
      <c r="BF91" s="31"/>
      <c r="BG91" s="34"/>
      <c r="BH91" s="37"/>
      <c r="BI91" s="40"/>
      <c r="BJ91" s="71"/>
      <c r="BK91" s="72"/>
      <c r="BL91" s="73"/>
      <c r="BM91" s="49"/>
      <c r="BN91" s="119"/>
      <c r="BO91" s="120"/>
      <c r="BP91" s="120"/>
      <c r="BQ91" s="120"/>
      <c r="BR91" s="120"/>
      <c r="BS91" s="120"/>
      <c r="BT91" s="120"/>
      <c r="BU91" s="121"/>
    </row>
    <row r="92" spans="1:73" ht="18" customHeight="1" x14ac:dyDescent="0.2">
      <c r="A92" s="74" t="s">
        <v>327</v>
      </c>
      <c r="B92" s="17" t="s">
        <v>327</v>
      </c>
      <c r="C92" s="20" t="s">
        <v>327</v>
      </c>
      <c r="D92" s="17" t="s">
        <v>327</v>
      </c>
      <c r="E92" s="20" t="s">
        <v>327</v>
      </c>
      <c r="F92" s="17" t="s">
        <v>327</v>
      </c>
      <c r="G92" s="20" t="s">
        <v>327</v>
      </c>
      <c r="H92" s="17" t="s">
        <v>327</v>
      </c>
      <c r="I92" s="20" t="s">
        <v>327</v>
      </c>
      <c r="J92" s="17" t="s">
        <v>327</v>
      </c>
      <c r="K92" s="20" t="s">
        <v>327</v>
      </c>
      <c r="L92" s="17" t="s">
        <v>327</v>
      </c>
      <c r="M92" s="20" t="s">
        <v>327</v>
      </c>
      <c r="N92" s="17" t="s">
        <v>327</v>
      </c>
      <c r="O92" s="20" t="s">
        <v>327</v>
      </c>
      <c r="P92" s="17" t="s">
        <v>327</v>
      </c>
      <c r="Q92" s="20" t="s">
        <v>327</v>
      </c>
      <c r="R92" s="17" t="s">
        <v>327</v>
      </c>
      <c r="S92" s="20" t="s">
        <v>327</v>
      </c>
      <c r="T92" s="17" t="s">
        <v>327</v>
      </c>
      <c r="U92" s="20" t="s">
        <v>327</v>
      </c>
      <c r="V92" s="17" t="s">
        <v>327</v>
      </c>
      <c r="W92" s="20" t="s">
        <v>327</v>
      </c>
      <c r="X92" s="23" t="s">
        <v>327</v>
      </c>
      <c r="Y92" s="77" t="s">
        <v>757</v>
      </c>
      <c r="Z92" s="78"/>
      <c r="AA92" s="78"/>
      <c r="AB92" s="78"/>
      <c r="AC92" s="78"/>
      <c r="AD92" s="78"/>
      <c r="AE92" s="78"/>
      <c r="AF92" s="78"/>
      <c r="AG92" s="78"/>
      <c r="AH92" s="79"/>
      <c r="AI92" s="83" t="s">
        <v>377</v>
      </c>
      <c r="AJ92" s="84"/>
      <c r="AK92" s="84"/>
      <c r="AL92" s="84"/>
      <c r="AM92" s="84"/>
      <c r="AN92" s="85"/>
      <c r="AO92" s="89" t="s">
        <v>382</v>
      </c>
      <c r="AP92" s="90"/>
      <c r="AQ92" s="90"/>
      <c r="AR92" s="90"/>
      <c r="AS92" s="90"/>
      <c r="AT92" s="91"/>
      <c r="AU92" s="95" t="s">
        <v>59</v>
      </c>
      <c r="AV92" s="98" t="s">
        <v>59</v>
      </c>
      <c r="AW92" s="26" t="s">
        <v>59</v>
      </c>
      <c r="AX92" s="98" t="s">
        <v>59</v>
      </c>
      <c r="AY92" s="26" t="s">
        <v>59</v>
      </c>
      <c r="AZ92" s="98" t="s">
        <v>59</v>
      </c>
      <c r="BA92" s="26" t="s">
        <v>59</v>
      </c>
      <c r="BB92" s="101" t="s">
        <v>59</v>
      </c>
      <c r="BC92" s="104"/>
      <c r="BD92" s="29"/>
      <c r="BE92" s="26"/>
      <c r="BF92" s="29"/>
      <c r="BG92" s="32"/>
      <c r="BH92" s="35"/>
      <c r="BI92" s="38"/>
      <c r="BJ92" s="41" t="s">
        <v>61</v>
      </c>
      <c r="BK92" s="42"/>
      <c r="BL92" s="45" t="s">
        <v>57</v>
      </c>
      <c r="BM92" s="107"/>
      <c r="BN92" s="50" t="s">
        <v>62</v>
      </c>
      <c r="BO92" s="110"/>
      <c r="BP92" s="110"/>
      <c r="BQ92" s="110"/>
      <c r="BR92" s="110"/>
      <c r="BS92" s="110"/>
      <c r="BT92" s="110"/>
      <c r="BU92" s="111"/>
    </row>
    <row r="93" spans="1:73" ht="18" customHeight="1" x14ac:dyDescent="0.2">
      <c r="A93" s="75"/>
      <c r="B93" s="18"/>
      <c r="C93" s="21"/>
      <c r="D93" s="18"/>
      <c r="E93" s="21"/>
      <c r="F93" s="18"/>
      <c r="G93" s="21"/>
      <c r="H93" s="18"/>
      <c r="I93" s="21"/>
      <c r="J93" s="18"/>
      <c r="K93" s="21"/>
      <c r="L93" s="18"/>
      <c r="M93" s="21"/>
      <c r="N93" s="18"/>
      <c r="O93" s="21"/>
      <c r="P93" s="18"/>
      <c r="Q93" s="21"/>
      <c r="R93" s="18"/>
      <c r="S93" s="21"/>
      <c r="T93" s="18"/>
      <c r="U93" s="21"/>
      <c r="V93" s="18"/>
      <c r="W93" s="21"/>
      <c r="X93" s="24"/>
      <c r="Y93" s="80"/>
      <c r="Z93" s="81"/>
      <c r="AA93" s="81"/>
      <c r="AB93" s="81"/>
      <c r="AC93" s="81"/>
      <c r="AD93" s="81"/>
      <c r="AE93" s="81"/>
      <c r="AF93" s="81"/>
      <c r="AG93" s="81"/>
      <c r="AH93" s="82"/>
      <c r="AI93" s="86"/>
      <c r="AJ93" s="87"/>
      <c r="AK93" s="87"/>
      <c r="AL93" s="87"/>
      <c r="AM93" s="87"/>
      <c r="AN93" s="88"/>
      <c r="AO93" s="92"/>
      <c r="AP93" s="93"/>
      <c r="AQ93" s="93"/>
      <c r="AR93" s="93"/>
      <c r="AS93" s="93"/>
      <c r="AT93" s="94"/>
      <c r="AU93" s="96"/>
      <c r="AV93" s="99"/>
      <c r="AW93" s="27"/>
      <c r="AX93" s="99"/>
      <c r="AY93" s="27"/>
      <c r="AZ93" s="99"/>
      <c r="BA93" s="27"/>
      <c r="BB93" s="102"/>
      <c r="BC93" s="105"/>
      <c r="BD93" s="30"/>
      <c r="BE93" s="27"/>
      <c r="BF93" s="30"/>
      <c r="BG93" s="33"/>
      <c r="BH93" s="36"/>
      <c r="BI93" s="39"/>
      <c r="BJ93" s="43"/>
      <c r="BK93" s="44"/>
      <c r="BL93" s="46"/>
      <c r="BM93" s="108"/>
      <c r="BN93" s="112"/>
      <c r="BO93" s="113"/>
      <c r="BP93" s="113"/>
      <c r="BQ93" s="113"/>
      <c r="BR93" s="113"/>
      <c r="BS93" s="113"/>
      <c r="BT93" s="113"/>
      <c r="BU93" s="114"/>
    </row>
    <row r="94" spans="1:73" ht="18" customHeight="1" x14ac:dyDescent="0.2">
      <c r="A94" s="75"/>
      <c r="B94" s="18"/>
      <c r="C94" s="21"/>
      <c r="D94" s="18"/>
      <c r="E94" s="21"/>
      <c r="F94" s="18"/>
      <c r="G94" s="21"/>
      <c r="H94" s="18"/>
      <c r="I94" s="21"/>
      <c r="J94" s="18"/>
      <c r="K94" s="21"/>
      <c r="L94" s="18"/>
      <c r="M94" s="21"/>
      <c r="N94" s="18"/>
      <c r="O94" s="21"/>
      <c r="P94" s="18"/>
      <c r="Q94" s="21"/>
      <c r="R94" s="18"/>
      <c r="S94" s="21"/>
      <c r="T94" s="18"/>
      <c r="U94" s="21"/>
      <c r="V94" s="18"/>
      <c r="W94" s="21"/>
      <c r="X94" s="24"/>
      <c r="Y94" s="115" t="s">
        <v>758</v>
      </c>
      <c r="Z94" s="57"/>
      <c r="AA94" s="57"/>
      <c r="AB94" s="57"/>
      <c r="AC94" s="57"/>
      <c r="AD94" s="57"/>
      <c r="AE94" s="57"/>
      <c r="AF94" s="57"/>
      <c r="AG94" s="57"/>
      <c r="AH94" s="58"/>
      <c r="AI94" s="62" t="s">
        <v>379</v>
      </c>
      <c r="AJ94" s="63"/>
      <c r="AK94" s="63"/>
      <c r="AL94" s="63"/>
      <c r="AM94" s="63"/>
      <c r="AN94" s="64"/>
      <c r="AO94" s="125" t="s">
        <v>759</v>
      </c>
      <c r="AP94" s="126"/>
      <c r="AQ94" s="126"/>
      <c r="AR94" s="126"/>
      <c r="AS94" s="126"/>
      <c r="AT94" s="127"/>
      <c r="AU94" s="96"/>
      <c r="AV94" s="99"/>
      <c r="AW94" s="27"/>
      <c r="AX94" s="99"/>
      <c r="AY94" s="27"/>
      <c r="AZ94" s="99"/>
      <c r="BA94" s="27"/>
      <c r="BB94" s="102"/>
      <c r="BC94" s="105"/>
      <c r="BD94" s="30"/>
      <c r="BE94" s="27"/>
      <c r="BF94" s="30"/>
      <c r="BG94" s="33"/>
      <c r="BH94" s="36"/>
      <c r="BI94" s="39"/>
      <c r="BJ94" s="43" t="s">
        <v>69</v>
      </c>
      <c r="BK94" s="44"/>
      <c r="BL94" s="46"/>
      <c r="BM94" s="108"/>
      <c r="BN94" s="116" t="s">
        <v>63</v>
      </c>
      <c r="BO94" s="117"/>
      <c r="BP94" s="117"/>
      <c r="BQ94" s="117"/>
      <c r="BR94" s="117"/>
      <c r="BS94" s="117"/>
      <c r="BT94" s="117"/>
      <c r="BU94" s="118"/>
    </row>
    <row r="95" spans="1:73" ht="18" customHeight="1" thickBot="1" x14ac:dyDescent="0.25">
      <c r="A95" s="76"/>
      <c r="B95" s="19"/>
      <c r="C95" s="22"/>
      <c r="D95" s="19"/>
      <c r="E95" s="22"/>
      <c r="F95" s="19"/>
      <c r="G95" s="22"/>
      <c r="H95" s="19"/>
      <c r="I95" s="22"/>
      <c r="J95" s="19"/>
      <c r="K95" s="22"/>
      <c r="L95" s="19"/>
      <c r="M95" s="22"/>
      <c r="N95" s="19"/>
      <c r="O95" s="22"/>
      <c r="P95" s="19"/>
      <c r="Q95" s="22"/>
      <c r="R95" s="19"/>
      <c r="S95" s="22"/>
      <c r="T95" s="19"/>
      <c r="U95" s="22"/>
      <c r="V95" s="19"/>
      <c r="W95" s="22"/>
      <c r="X95" s="25"/>
      <c r="Y95" s="59"/>
      <c r="Z95" s="60"/>
      <c r="AA95" s="60"/>
      <c r="AB95" s="60"/>
      <c r="AC95" s="60"/>
      <c r="AD95" s="60"/>
      <c r="AE95" s="60"/>
      <c r="AF95" s="60"/>
      <c r="AG95" s="60"/>
      <c r="AH95" s="61"/>
      <c r="AI95" s="65"/>
      <c r="AJ95" s="66"/>
      <c r="AK95" s="66"/>
      <c r="AL95" s="66"/>
      <c r="AM95" s="66"/>
      <c r="AN95" s="67"/>
      <c r="AO95" s="122" t="s">
        <v>760</v>
      </c>
      <c r="AP95" s="123"/>
      <c r="AQ95" s="123"/>
      <c r="AR95" s="123"/>
      <c r="AS95" s="123"/>
      <c r="AT95" s="124"/>
      <c r="AU95" s="97"/>
      <c r="AV95" s="100"/>
      <c r="AW95" s="28"/>
      <c r="AX95" s="100"/>
      <c r="AY95" s="28"/>
      <c r="AZ95" s="100"/>
      <c r="BA95" s="28"/>
      <c r="BB95" s="103"/>
      <c r="BC95" s="106"/>
      <c r="BD95" s="31"/>
      <c r="BE95" s="28"/>
      <c r="BF95" s="31"/>
      <c r="BG95" s="34"/>
      <c r="BH95" s="37"/>
      <c r="BI95" s="40"/>
      <c r="BJ95" s="71"/>
      <c r="BK95" s="72"/>
      <c r="BL95" s="73"/>
      <c r="BM95" s="109"/>
      <c r="BN95" s="119"/>
      <c r="BO95" s="120"/>
      <c r="BP95" s="120"/>
      <c r="BQ95" s="120"/>
      <c r="BR95" s="120"/>
      <c r="BS95" s="120"/>
      <c r="BT95" s="120"/>
      <c r="BU95" s="121"/>
    </row>
    <row r="96" spans="1:73" ht="18" customHeight="1" x14ac:dyDescent="0.2">
      <c r="A96" s="74"/>
      <c r="B96" s="17"/>
      <c r="C96" s="20"/>
      <c r="D96" s="17"/>
      <c r="E96" s="20"/>
      <c r="F96" s="17"/>
      <c r="G96" s="20"/>
      <c r="H96" s="17"/>
      <c r="I96" s="20"/>
      <c r="J96" s="17"/>
      <c r="K96" s="20"/>
      <c r="L96" s="17"/>
      <c r="M96" s="20"/>
      <c r="N96" s="17"/>
      <c r="O96" s="20"/>
      <c r="P96" s="17"/>
      <c r="Q96" s="20"/>
      <c r="R96" s="17"/>
      <c r="S96" s="20"/>
      <c r="T96" s="17"/>
      <c r="U96" s="20"/>
      <c r="V96" s="17"/>
      <c r="W96" s="20"/>
      <c r="X96" s="23"/>
      <c r="Y96" s="163" t="s">
        <v>551</v>
      </c>
      <c r="Z96" s="78"/>
      <c r="AA96" s="78"/>
      <c r="AB96" s="78"/>
      <c r="AC96" s="78"/>
      <c r="AD96" s="78"/>
      <c r="AE96" s="78"/>
      <c r="AF96" s="78"/>
      <c r="AG96" s="78"/>
      <c r="AH96" s="79"/>
      <c r="AI96" s="83" t="s">
        <v>553</v>
      </c>
      <c r="AJ96" s="84"/>
      <c r="AK96" s="84"/>
      <c r="AL96" s="84"/>
      <c r="AM96" s="84"/>
      <c r="AN96" s="85"/>
      <c r="AO96" s="89" t="s">
        <v>472</v>
      </c>
      <c r="AP96" s="90"/>
      <c r="AQ96" s="90"/>
      <c r="AR96" s="90"/>
      <c r="AS96" s="90"/>
      <c r="AT96" s="91"/>
      <c r="AU96" s="95" t="s">
        <v>327</v>
      </c>
      <c r="AV96" s="98" t="s">
        <v>327</v>
      </c>
      <c r="AW96" s="26" t="s">
        <v>327</v>
      </c>
      <c r="AX96" s="98" t="s">
        <v>327</v>
      </c>
      <c r="AY96" s="26" t="s">
        <v>484</v>
      </c>
      <c r="AZ96" s="98"/>
      <c r="BA96" s="26" t="s">
        <v>484</v>
      </c>
      <c r="BB96" s="101" t="s">
        <v>327</v>
      </c>
      <c r="BC96" s="104" t="s">
        <v>327</v>
      </c>
      <c r="BD96" s="29" t="s">
        <v>327</v>
      </c>
      <c r="BE96" s="26" t="s">
        <v>327</v>
      </c>
      <c r="BF96" s="29" t="s">
        <v>327</v>
      </c>
      <c r="BG96" s="32" t="s">
        <v>327</v>
      </c>
      <c r="BH96" s="35"/>
      <c r="BI96" s="38" t="s">
        <v>327</v>
      </c>
      <c r="BJ96" s="41" t="s">
        <v>50</v>
      </c>
      <c r="BK96" s="42"/>
      <c r="BL96" s="149"/>
      <c r="BM96" s="107"/>
      <c r="BN96" s="134"/>
      <c r="BO96" s="110"/>
      <c r="BP96" s="110"/>
      <c r="BQ96" s="110"/>
      <c r="BR96" s="110"/>
      <c r="BS96" s="110"/>
      <c r="BT96" s="110"/>
      <c r="BU96" s="111"/>
    </row>
    <row r="97" spans="1:73" ht="18" customHeight="1" x14ac:dyDescent="0.2">
      <c r="A97" s="75"/>
      <c r="B97" s="18"/>
      <c r="C97" s="21"/>
      <c r="D97" s="18"/>
      <c r="E97" s="21"/>
      <c r="F97" s="18"/>
      <c r="G97" s="21"/>
      <c r="H97" s="18"/>
      <c r="I97" s="21"/>
      <c r="J97" s="18"/>
      <c r="K97" s="21"/>
      <c r="L97" s="18"/>
      <c r="M97" s="21"/>
      <c r="N97" s="18"/>
      <c r="O97" s="21"/>
      <c r="P97" s="18"/>
      <c r="Q97" s="21"/>
      <c r="R97" s="18"/>
      <c r="S97" s="21"/>
      <c r="T97" s="18"/>
      <c r="U97" s="21"/>
      <c r="V97" s="18"/>
      <c r="W97" s="21"/>
      <c r="X97" s="24"/>
      <c r="Y97" s="80"/>
      <c r="Z97" s="81"/>
      <c r="AA97" s="81"/>
      <c r="AB97" s="81"/>
      <c r="AC97" s="81"/>
      <c r="AD97" s="81"/>
      <c r="AE97" s="81"/>
      <c r="AF97" s="81"/>
      <c r="AG97" s="81"/>
      <c r="AH97" s="82"/>
      <c r="AI97" s="86"/>
      <c r="AJ97" s="87"/>
      <c r="AK97" s="87"/>
      <c r="AL97" s="87"/>
      <c r="AM97" s="87"/>
      <c r="AN97" s="88"/>
      <c r="AO97" s="92"/>
      <c r="AP97" s="93"/>
      <c r="AQ97" s="93"/>
      <c r="AR97" s="93"/>
      <c r="AS97" s="93"/>
      <c r="AT97" s="94"/>
      <c r="AU97" s="96"/>
      <c r="AV97" s="99"/>
      <c r="AW97" s="27"/>
      <c r="AX97" s="99"/>
      <c r="AY97" s="27"/>
      <c r="AZ97" s="99"/>
      <c r="BA97" s="27"/>
      <c r="BB97" s="102"/>
      <c r="BC97" s="105"/>
      <c r="BD97" s="30"/>
      <c r="BE97" s="27"/>
      <c r="BF97" s="30"/>
      <c r="BG97" s="33"/>
      <c r="BH97" s="36"/>
      <c r="BI97" s="39"/>
      <c r="BJ97" s="43"/>
      <c r="BK97" s="44"/>
      <c r="BL97" s="150"/>
      <c r="BM97" s="108"/>
      <c r="BN97" s="112"/>
      <c r="BO97" s="113"/>
      <c r="BP97" s="113"/>
      <c r="BQ97" s="113"/>
      <c r="BR97" s="113"/>
      <c r="BS97" s="113"/>
      <c r="BT97" s="113"/>
      <c r="BU97" s="114"/>
    </row>
    <row r="98" spans="1:73" ht="18" customHeight="1" x14ac:dyDescent="0.2">
      <c r="A98" s="75"/>
      <c r="B98" s="18"/>
      <c r="C98" s="21"/>
      <c r="D98" s="18"/>
      <c r="E98" s="21"/>
      <c r="F98" s="18"/>
      <c r="G98" s="21"/>
      <c r="H98" s="18"/>
      <c r="I98" s="21"/>
      <c r="J98" s="18"/>
      <c r="K98" s="21"/>
      <c r="L98" s="18"/>
      <c r="M98" s="21"/>
      <c r="N98" s="18"/>
      <c r="O98" s="21"/>
      <c r="P98" s="18"/>
      <c r="Q98" s="21"/>
      <c r="R98" s="18"/>
      <c r="S98" s="21"/>
      <c r="T98" s="18"/>
      <c r="U98" s="21"/>
      <c r="V98" s="18"/>
      <c r="W98" s="21"/>
      <c r="X98" s="24"/>
      <c r="Y98" s="56" t="s">
        <v>552</v>
      </c>
      <c r="Z98" s="57"/>
      <c r="AA98" s="57"/>
      <c r="AB98" s="57"/>
      <c r="AC98" s="57"/>
      <c r="AD98" s="57"/>
      <c r="AE98" s="57"/>
      <c r="AF98" s="57"/>
      <c r="AG98" s="57"/>
      <c r="AH98" s="58"/>
      <c r="AI98" s="62" t="s">
        <v>554</v>
      </c>
      <c r="AJ98" s="63"/>
      <c r="AK98" s="63"/>
      <c r="AL98" s="63"/>
      <c r="AM98" s="63"/>
      <c r="AN98" s="64"/>
      <c r="AO98" s="62" t="s">
        <v>501</v>
      </c>
      <c r="AP98" s="63"/>
      <c r="AQ98" s="63"/>
      <c r="AR98" s="63"/>
      <c r="AS98" s="63"/>
      <c r="AT98" s="69"/>
      <c r="AU98" s="96"/>
      <c r="AV98" s="99"/>
      <c r="AW98" s="27"/>
      <c r="AX98" s="99"/>
      <c r="AY98" s="27"/>
      <c r="AZ98" s="99"/>
      <c r="BA98" s="27"/>
      <c r="BB98" s="102"/>
      <c r="BC98" s="105"/>
      <c r="BD98" s="30"/>
      <c r="BE98" s="27"/>
      <c r="BF98" s="30"/>
      <c r="BG98" s="33"/>
      <c r="BH98" s="36"/>
      <c r="BI98" s="39"/>
      <c r="BJ98" s="43" t="s">
        <v>51</v>
      </c>
      <c r="BK98" s="44"/>
      <c r="BL98" s="46" t="s">
        <v>57</v>
      </c>
      <c r="BM98" s="108"/>
      <c r="BN98" s="137"/>
      <c r="BO98" s="117"/>
      <c r="BP98" s="117"/>
      <c r="BQ98" s="117"/>
      <c r="BR98" s="117"/>
      <c r="BS98" s="117"/>
      <c r="BT98" s="117"/>
      <c r="BU98" s="118"/>
    </row>
    <row r="99" spans="1:73" ht="18" customHeight="1" thickBot="1" x14ac:dyDescent="0.25">
      <c r="A99" s="76"/>
      <c r="B99" s="19"/>
      <c r="C99" s="22"/>
      <c r="D99" s="19"/>
      <c r="E99" s="22"/>
      <c r="F99" s="19"/>
      <c r="G99" s="22"/>
      <c r="H99" s="19"/>
      <c r="I99" s="22"/>
      <c r="J99" s="19"/>
      <c r="K99" s="22"/>
      <c r="L99" s="19"/>
      <c r="M99" s="22"/>
      <c r="N99" s="19"/>
      <c r="O99" s="22"/>
      <c r="P99" s="19"/>
      <c r="Q99" s="22"/>
      <c r="R99" s="19"/>
      <c r="S99" s="22"/>
      <c r="T99" s="19"/>
      <c r="U99" s="22"/>
      <c r="V99" s="19"/>
      <c r="W99" s="22"/>
      <c r="X99" s="25"/>
      <c r="Y99" s="59"/>
      <c r="Z99" s="60"/>
      <c r="AA99" s="60"/>
      <c r="AB99" s="60"/>
      <c r="AC99" s="60"/>
      <c r="AD99" s="60"/>
      <c r="AE99" s="60"/>
      <c r="AF99" s="60"/>
      <c r="AG99" s="60"/>
      <c r="AH99" s="61"/>
      <c r="AI99" s="65"/>
      <c r="AJ99" s="66"/>
      <c r="AK99" s="66"/>
      <c r="AL99" s="66"/>
      <c r="AM99" s="66"/>
      <c r="AN99" s="67"/>
      <c r="AO99" s="65"/>
      <c r="AP99" s="66"/>
      <c r="AQ99" s="66"/>
      <c r="AR99" s="66"/>
      <c r="AS99" s="66"/>
      <c r="AT99" s="70"/>
      <c r="AU99" s="97"/>
      <c r="AV99" s="100"/>
      <c r="AW99" s="28"/>
      <c r="AX99" s="100"/>
      <c r="AY99" s="28"/>
      <c r="AZ99" s="100"/>
      <c r="BA99" s="28"/>
      <c r="BB99" s="103"/>
      <c r="BC99" s="106"/>
      <c r="BD99" s="31"/>
      <c r="BE99" s="28"/>
      <c r="BF99" s="31"/>
      <c r="BG99" s="34"/>
      <c r="BH99" s="37"/>
      <c r="BI99" s="40"/>
      <c r="BJ99" s="71"/>
      <c r="BK99" s="72"/>
      <c r="BL99" s="73"/>
      <c r="BM99" s="109"/>
      <c r="BN99" s="119"/>
      <c r="BO99" s="120"/>
      <c r="BP99" s="120"/>
      <c r="BQ99" s="120"/>
      <c r="BR99" s="120"/>
      <c r="BS99" s="120"/>
      <c r="BT99" s="120"/>
      <c r="BU99" s="121"/>
    </row>
    <row r="100" spans="1:73" ht="18" customHeight="1" x14ac:dyDescent="0.2">
      <c r="A100" s="74" t="s">
        <v>327</v>
      </c>
      <c r="B100" s="17" t="s">
        <v>327</v>
      </c>
      <c r="C100" s="20" t="s">
        <v>327</v>
      </c>
      <c r="D100" s="17" t="s">
        <v>327</v>
      </c>
      <c r="E100" s="20" t="s">
        <v>327</v>
      </c>
      <c r="F100" s="17" t="s">
        <v>327</v>
      </c>
      <c r="G100" s="20" t="s">
        <v>327</v>
      </c>
      <c r="H100" s="17" t="s">
        <v>327</v>
      </c>
      <c r="I100" s="20" t="s">
        <v>327</v>
      </c>
      <c r="J100" s="17" t="s">
        <v>327</v>
      </c>
      <c r="K100" s="20" t="s">
        <v>327</v>
      </c>
      <c r="L100" s="17" t="s">
        <v>327</v>
      </c>
      <c r="M100" s="20" t="s">
        <v>327</v>
      </c>
      <c r="N100" s="17" t="s">
        <v>327</v>
      </c>
      <c r="O100" s="20" t="s">
        <v>327</v>
      </c>
      <c r="P100" s="17" t="s">
        <v>327</v>
      </c>
      <c r="Q100" s="20" t="s">
        <v>327</v>
      </c>
      <c r="R100" s="17" t="s">
        <v>327</v>
      </c>
      <c r="S100" s="20" t="s">
        <v>327</v>
      </c>
      <c r="T100" s="17" t="s">
        <v>327</v>
      </c>
      <c r="U100" s="20" t="s">
        <v>327</v>
      </c>
      <c r="V100" s="17" t="s">
        <v>327</v>
      </c>
      <c r="W100" s="20" t="s">
        <v>327</v>
      </c>
      <c r="X100" s="23" t="s">
        <v>327</v>
      </c>
      <c r="Y100" s="77" t="s">
        <v>555</v>
      </c>
      <c r="Z100" s="78"/>
      <c r="AA100" s="78"/>
      <c r="AB100" s="78"/>
      <c r="AC100" s="78"/>
      <c r="AD100" s="78"/>
      <c r="AE100" s="78"/>
      <c r="AF100" s="78"/>
      <c r="AG100" s="78"/>
      <c r="AH100" s="79"/>
      <c r="AI100" s="83" t="s">
        <v>332</v>
      </c>
      <c r="AJ100" s="84"/>
      <c r="AK100" s="84"/>
      <c r="AL100" s="84"/>
      <c r="AM100" s="84"/>
      <c r="AN100" s="85"/>
      <c r="AO100" s="89" t="s">
        <v>472</v>
      </c>
      <c r="AP100" s="90"/>
      <c r="AQ100" s="90"/>
      <c r="AR100" s="90"/>
      <c r="AS100" s="90"/>
      <c r="AT100" s="91"/>
      <c r="AU100" s="95" t="s">
        <v>327</v>
      </c>
      <c r="AV100" s="98" t="s">
        <v>327</v>
      </c>
      <c r="AW100" s="26" t="s">
        <v>327</v>
      </c>
      <c r="AX100" s="98" t="s">
        <v>327</v>
      </c>
      <c r="AY100" s="26" t="s">
        <v>59</v>
      </c>
      <c r="AZ100" s="98" t="s">
        <v>327</v>
      </c>
      <c r="BA100" s="26" t="s">
        <v>59</v>
      </c>
      <c r="BB100" s="101" t="s">
        <v>327</v>
      </c>
      <c r="BC100" s="104" t="s">
        <v>327</v>
      </c>
      <c r="BD100" s="29" t="s">
        <v>327</v>
      </c>
      <c r="BE100" s="26" t="s">
        <v>327</v>
      </c>
      <c r="BF100" s="29" t="s">
        <v>327</v>
      </c>
      <c r="BG100" s="32" t="s">
        <v>327</v>
      </c>
      <c r="BH100" s="35" t="s">
        <v>327</v>
      </c>
      <c r="BI100" s="38" t="s">
        <v>327</v>
      </c>
      <c r="BJ100" s="41" t="s">
        <v>50</v>
      </c>
      <c r="BK100" s="42"/>
      <c r="BL100" s="45" t="s">
        <v>57</v>
      </c>
      <c r="BM100" s="47" t="s">
        <v>56</v>
      </c>
      <c r="BN100" s="134" t="s">
        <v>739</v>
      </c>
      <c r="BO100" s="110"/>
      <c r="BP100" s="110"/>
      <c r="BQ100" s="110"/>
      <c r="BR100" s="110"/>
      <c r="BS100" s="110"/>
      <c r="BT100" s="110"/>
      <c r="BU100" s="111"/>
    </row>
    <row r="101" spans="1:73" ht="18" customHeight="1" x14ac:dyDescent="0.2">
      <c r="A101" s="75"/>
      <c r="B101" s="18"/>
      <c r="C101" s="21"/>
      <c r="D101" s="18"/>
      <c r="E101" s="21"/>
      <c r="F101" s="18"/>
      <c r="G101" s="21"/>
      <c r="H101" s="18"/>
      <c r="I101" s="21"/>
      <c r="J101" s="18"/>
      <c r="K101" s="21"/>
      <c r="L101" s="18"/>
      <c r="M101" s="21"/>
      <c r="N101" s="18"/>
      <c r="O101" s="21"/>
      <c r="P101" s="18"/>
      <c r="Q101" s="21"/>
      <c r="R101" s="18"/>
      <c r="S101" s="21"/>
      <c r="T101" s="18"/>
      <c r="U101" s="21"/>
      <c r="V101" s="18"/>
      <c r="W101" s="21"/>
      <c r="X101" s="24"/>
      <c r="Y101" s="80"/>
      <c r="Z101" s="81"/>
      <c r="AA101" s="81"/>
      <c r="AB101" s="81"/>
      <c r="AC101" s="81"/>
      <c r="AD101" s="81"/>
      <c r="AE101" s="81"/>
      <c r="AF101" s="81"/>
      <c r="AG101" s="81"/>
      <c r="AH101" s="82"/>
      <c r="AI101" s="86"/>
      <c r="AJ101" s="87"/>
      <c r="AK101" s="87"/>
      <c r="AL101" s="87"/>
      <c r="AM101" s="87"/>
      <c r="AN101" s="88"/>
      <c r="AO101" s="92"/>
      <c r="AP101" s="93"/>
      <c r="AQ101" s="93"/>
      <c r="AR101" s="93"/>
      <c r="AS101" s="93"/>
      <c r="AT101" s="94"/>
      <c r="AU101" s="96"/>
      <c r="AV101" s="99"/>
      <c r="AW101" s="27"/>
      <c r="AX101" s="99"/>
      <c r="AY101" s="27"/>
      <c r="AZ101" s="99"/>
      <c r="BA101" s="27"/>
      <c r="BB101" s="102"/>
      <c r="BC101" s="105"/>
      <c r="BD101" s="30"/>
      <c r="BE101" s="27"/>
      <c r="BF101" s="30"/>
      <c r="BG101" s="33"/>
      <c r="BH101" s="36"/>
      <c r="BI101" s="39"/>
      <c r="BJ101" s="43"/>
      <c r="BK101" s="44"/>
      <c r="BL101" s="46"/>
      <c r="BM101" s="48"/>
      <c r="BN101" s="112"/>
      <c r="BO101" s="113"/>
      <c r="BP101" s="113"/>
      <c r="BQ101" s="113"/>
      <c r="BR101" s="113"/>
      <c r="BS101" s="113"/>
      <c r="BT101" s="113"/>
      <c r="BU101" s="114"/>
    </row>
    <row r="102" spans="1:73" ht="18" customHeight="1" x14ac:dyDescent="0.2">
      <c r="A102" s="75"/>
      <c r="B102" s="18"/>
      <c r="C102" s="21"/>
      <c r="D102" s="18"/>
      <c r="E102" s="21"/>
      <c r="F102" s="18"/>
      <c r="G102" s="21"/>
      <c r="H102" s="18"/>
      <c r="I102" s="21"/>
      <c r="J102" s="18"/>
      <c r="K102" s="21"/>
      <c r="L102" s="18"/>
      <c r="M102" s="21"/>
      <c r="N102" s="18"/>
      <c r="O102" s="21"/>
      <c r="P102" s="18"/>
      <c r="Q102" s="21"/>
      <c r="R102" s="18"/>
      <c r="S102" s="21"/>
      <c r="T102" s="18"/>
      <c r="U102" s="21"/>
      <c r="V102" s="18"/>
      <c r="W102" s="21"/>
      <c r="X102" s="24"/>
      <c r="Y102" s="56" t="s">
        <v>556</v>
      </c>
      <c r="Z102" s="57"/>
      <c r="AA102" s="57"/>
      <c r="AB102" s="57"/>
      <c r="AC102" s="57"/>
      <c r="AD102" s="57"/>
      <c r="AE102" s="57"/>
      <c r="AF102" s="57"/>
      <c r="AG102" s="57"/>
      <c r="AH102" s="58"/>
      <c r="AI102" s="62" t="s">
        <v>557</v>
      </c>
      <c r="AJ102" s="63"/>
      <c r="AK102" s="63"/>
      <c r="AL102" s="63"/>
      <c r="AM102" s="63"/>
      <c r="AN102" s="64"/>
      <c r="AO102" s="62" t="s">
        <v>501</v>
      </c>
      <c r="AP102" s="63"/>
      <c r="AQ102" s="63"/>
      <c r="AR102" s="63"/>
      <c r="AS102" s="63"/>
      <c r="AT102" s="69"/>
      <c r="AU102" s="96"/>
      <c r="AV102" s="99"/>
      <c r="AW102" s="27"/>
      <c r="AX102" s="99"/>
      <c r="AY102" s="27"/>
      <c r="AZ102" s="99"/>
      <c r="BA102" s="27"/>
      <c r="BB102" s="102"/>
      <c r="BC102" s="105"/>
      <c r="BD102" s="30"/>
      <c r="BE102" s="27"/>
      <c r="BF102" s="30"/>
      <c r="BG102" s="33"/>
      <c r="BH102" s="36"/>
      <c r="BI102" s="39"/>
      <c r="BJ102" s="43" t="s">
        <v>51</v>
      </c>
      <c r="BK102" s="44"/>
      <c r="BL102" s="46" t="s">
        <v>57</v>
      </c>
      <c r="BM102" s="48"/>
      <c r="BN102" s="116" t="s">
        <v>558</v>
      </c>
      <c r="BO102" s="117"/>
      <c r="BP102" s="117"/>
      <c r="BQ102" s="117"/>
      <c r="BR102" s="117"/>
      <c r="BS102" s="117"/>
      <c r="BT102" s="117"/>
      <c r="BU102" s="118"/>
    </row>
    <row r="103" spans="1:73" ht="18" customHeight="1" thickBot="1" x14ac:dyDescent="0.25">
      <c r="A103" s="76"/>
      <c r="B103" s="19"/>
      <c r="C103" s="22"/>
      <c r="D103" s="19"/>
      <c r="E103" s="22"/>
      <c r="F103" s="19"/>
      <c r="G103" s="22"/>
      <c r="H103" s="19"/>
      <c r="I103" s="22"/>
      <c r="J103" s="19"/>
      <c r="K103" s="22"/>
      <c r="L103" s="19"/>
      <c r="M103" s="22"/>
      <c r="N103" s="19"/>
      <c r="O103" s="22"/>
      <c r="P103" s="19"/>
      <c r="Q103" s="22"/>
      <c r="R103" s="19"/>
      <c r="S103" s="22"/>
      <c r="T103" s="19"/>
      <c r="U103" s="22"/>
      <c r="V103" s="19"/>
      <c r="W103" s="22"/>
      <c r="X103" s="25"/>
      <c r="Y103" s="59"/>
      <c r="Z103" s="60"/>
      <c r="AA103" s="60"/>
      <c r="AB103" s="60"/>
      <c r="AC103" s="60"/>
      <c r="AD103" s="60"/>
      <c r="AE103" s="60"/>
      <c r="AF103" s="60"/>
      <c r="AG103" s="60"/>
      <c r="AH103" s="61"/>
      <c r="AI103" s="65"/>
      <c r="AJ103" s="66"/>
      <c r="AK103" s="66"/>
      <c r="AL103" s="66"/>
      <c r="AM103" s="66"/>
      <c r="AN103" s="67"/>
      <c r="AO103" s="65"/>
      <c r="AP103" s="66"/>
      <c r="AQ103" s="66"/>
      <c r="AR103" s="66"/>
      <c r="AS103" s="66"/>
      <c r="AT103" s="70"/>
      <c r="AU103" s="97"/>
      <c r="AV103" s="100"/>
      <c r="AW103" s="28"/>
      <c r="AX103" s="100"/>
      <c r="AY103" s="28"/>
      <c r="AZ103" s="100"/>
      <c r="BA103" s="28"/>
      <c r="BB103" s="103"/>
      <c r="BC103" s="106"/>
      <c r="BD103" s="31"/>
      <c r="BE103" s="28"/>
      <c r="BF103" s="31"/>
      <c r="BG103" s="34"/>
      <c r="BH103" s="37"/>
      <c r="BI103" s="40"/>
      <c r="BJ103" s="71"/>
      <c r="BK103" s="72"/>
      <c r="BL103" s="73"/>
      <c r="BM103" s="49"/>
      <c r="BN103" s="119"/>
      <c r="BO103" s="120"/>
      <c r="BP103" s="120"/>
      <c r="BQ103" s="120"/>
      <c r="BR103" s="120"/>
      <c r="BS103" s="120"/>
      <c r="BT103" s="120"/>
      <c r="BU103" s="121"/>
    </row>
    <row r="104" spans="1:73" ht="18" customHeight="1" x14ac:dyDescent="0.2">
      <c r="A104" s="74" t="s">
        <v>327</v>
      </c>
      <c r="B104" s="17" t="s">
        <v>327</v>
      </c>
      <c r="C104" s="20" t="s">
        <v>327</v>
      </c>
      <c r="D104" s="17" t="s">
        <v>327</v>
      </c>
      <c r="E104" s="20" t="s">
        <v>327</v>
      </c>
      <c r="F104" s="17" t="s">
        <v>327</v>
      </c>
      <c r="G104" s="20" t="s">
        <v>327</v>
      </c>
      <c r="H104" s="17" t="s">
        <v>327</v>
      </c>
      <c r="I104" s="20" t="s">
        <v>327</v>
      </c>
      <c r="J104" s="17" t="s">
        <v>327</v>
      </c>
      <c r="K104" s="20" t="s">
        <v>327</v>
      </c>
      <c r="L104" s="17" t="s">
        <v>327</v>
      </c>
      <c r="M104" s="20" t="s">
        <v>327</v>
      </c>
      <c r="N104" s="17" t="s">
        <v>327</v>
      </c>
      <c r="O104" s="20" t="s">
        <v>327</v>
      </c>
      <c r="P104" s="17" t="s">
        <v>327</v>
      </c>
      <c r="Q104" s="20" t="s">
        <v>327</v>
      </c>
      <c r="R104" s="17" t="s">
        <v>327</v>
      </c>
      <c r="S104" s="20" t="s">
        <v>327</v>
      </c>
      <c r="T104" s="17" t="s">
        <v>327</v>
      </c>
      <c r="U104" s="20" t="s">
        <v>327</v>
      </c>
      <c r="V104" s="17" t="s">
        <v>327</v>
      </c>
      <c r="W104" s="20" t="s">
        <v>327</v>
      </c>
      <c r="X104" s="23" t="s">
        <v>327</v>
      </c>
      <c r="Y104" s="77" t="s">
        <v>559</v>
      </c>
      <c r="Z104" s="78"/>
      <c r="AA104" s="78"/>
      <c r="AB104" s="78"/>
      <c r="AC104" s="78"/>
      <c r="AD104" s="78"/>
      <c r="AE104" s="78"/>
      <c r="AF104" s="78"/>
      <c r="AG104" s="78"/>
      <c r="AH104" s="79"/>
      <c r="AI104" s="83" t="s">
        <v>561</v>
      </c>
      <c r="AJ104" s="84"/>
      <c r="AK104" s="84"/>
      <c r="AL104" s="84"/>
      <c r="AM104" s="84"/>
      <c r="AN104" s="85"/>
      <c r="AO104" s="89" t="s">
        <v>550</v>
      </c>
      <c r="AP104" s="90"/>
      <c r="AQ104" s="90"/>
      <c r="AR104" s="90"/>
      <c r="AS104" s="90"/>
      <c r="AT104" s="91"/>
      <c r="AU104" s="95" t="s">
        <v>327</v>
      </c>
      <c r="AV104" s="98" t="s">
        <v>327</v>
      </c>
      <c r="AW104" s="26" t="s">
        <v>327</v>
      </c>
      <c r="AX104" s="98" t="s">
        <v>327</v>
      </c>
      <c r="AY104" s="26" t="s">
        <v>59</v>
      </c>
      <c r="AZ104" s="98" t="s">
        <v>327</v>
      </c>
      <c r="BA104" s="26" t="s">
        <v>59</v>
      </c>
      <c r="BB104" s="101" t="s">
        <v>327</v>
      </c>
      <c r="BC104" s="104" t="s">
        <v>327</v>
      </c>
      <c r="BD104" s="29" t="s">
        <v>327</v>
      </c>
      <c r="BE104" s="26" t="s">
        <v>327</v>
      </c>
      <c r="BF104" s="29" t="s">
        <v>327</v>
      </c>
      <c r="BG104" s="32" t="s">
        <v>327</v>
      </c>
      <c r="BH104" s="35" t="s">
        <v>327</v>
      </c>
      <c r="BI104" s="38" t="s">
        <v>327</v>
      </c>
      <c r="BJ104" s="41" t="s">
        <v>50</v>
      </c>
      <c r="BK104" s="42"/>
      <c r="BL104" s="45" t="s">
        <v>57</v>
      </c>
      <c r="BM104" s="47" t="s">
        <v>56</v>
      </c>
      <c r="BN104" s="50" t="s">
        <v>563</v>
      </c>
      <c r="BO104" s="110"/>
      <c r="BP104" s="110"/>
      <c r="BQ104" s="110"/>
      <c r="BR104" s="110"/>
      <c r="BS104" s="110"/>
      <c r="BT104" s="110"/>
      <c r="BU104" s="111"/>
    </row>
    <row r="105" spans="1:73" ht="18" customHeight="1" x14ac:dyDescent="0.2">
      <c r="A105" s="75"/>
      <c r="B105" s="18"/>
      <c r="C105" s="21"/>
      <c r="D105" s="18"/>
      <c r="E105" s="21"/>
      <c r="F105" s="18"/>
      <c r="G105" s="21"/>
      <c r="H105" s="18"/>
      <c r="I105" s="21"/>
      <c r="J105" s="18"/>
      <c r="K105" s="21"/>
      <c r="L105" s="18"/>
      <c r="M105" s="21"/>
      <c r="N105" s="18"/>
      <c r="O105" s="21"/>
      <c r="P105" s="18"/>
      <c r="Q105" s="21"/>
      <c r="R105" s="18"/>
      <c r="S105" s="21"/>
      <c r="T105" s="18"/>
      <c r="U105" s="21"/>
      <c r="V105" s="18"/>
      <c r="W105" s="21"/>
      <c r="X105" s="24"/>
      <c r="Y105" s="80"/>
      <c r="Z105" s="81"/>
      <c r="AA105" s="81"/>
      <c r="AB105" s="81"/>
      <c r="AC105" s="81"/>
      <c r="AD105" s="81"/>
      <c r="AE105" s="81"/>
      <c r="AF105" s="81"/>
      <c r="AG105" s="81"/>
      <c r="AH105" s="82"/>
      <c r="AI105" s="86"/>
      <c r="AJ105" s="87"/>
      <c r="AK105" s="87"/>
      <c r="AL105" s="87"/>
      <c r="AM105" s="87"/>
      <c r="AN105" s="88"/>
      <c r="AO105" s="92"/>
      <c r="AP105" s="93"/>
      <c r="AQ105" s="93"/>
      <c r="AR105" s="93"/>
      <c r="AS105" s="93"/>
      <c r="AT105" s="94"/>
      <c r="AU105" s="96"/>
      <c r="AV105" s="99"/>
      <c r="AW105" s="27"/>
      <c r="AX105" s="99"/>
      <c r="AY105" s="27"/>
      <c r="AZ105" s="99"/>
      <c r="BA105" s="27"/>
      <c r="BB105" s="102"/>
      <c r="BC105" s="105"/>
      <c r="BD105" s="30"/>
      <c r="BE105" s="27"/>
      <c r="BF105" s="30"/>
      <c r="BG105" s="33"/>
      <c r="BH105" s="36"/>
      <c r="BI105" s="39"/>
      <c r="BJ105" s="43"/>
      <c r="BK105" s="44"/>
      <c r="BL105" s="46"/>
      <c r="BM105" s="48"/>
      <c r="BN105" s="112"/>
      <c r="BO105" s="113"/>
      <c r="BP105" s="113"/>
      <c r="BQ105" s="113"/>
      <c r="BR105" s="113"/>
      <c r="BS105" s="113"/>
      <c r="BT105" s="113"/>
      <c r="BU105" s="114"/>
    </row>
    <row r="106" spans="1:73" ht="18" customHeight="1" x14ac:dyDescent="0.2">
      <c r="A106" s="75"/>
      <c r="B106" s="18"/>
      <c r="C106" s="21"/>
      <c r="D106" s="18"/>
      <c r="E106" s="21"/>
      <c r="F106" s="18"/>
      <c r="G106" s="21"/>
      <c r="H106" s="18"/>
      <c r="I106" s="21"/>
      <c r="J106" s="18"/>
      <c r="K106" s="21"/>
      <c r="L106" s="18"/>
      <c r="M106" s="21"/>
      <c r="N106" s="18"/>
      <c r="O106" s="21"/>
      <c r="P106" s="18"/>
      <c r="Q106" s="21"/>
      <c r="R106" s="18"/>
      <c r="S106" s="21"/>
      <c r="T106" s="18"/>
      <c r="U106" s="21"/>
      <c r="V106" s="18"/>
      <c r="W106" s="21"/>
      <c r="X106" s="24"/>
      <c r="Y106" s="56" t="s">
        <v>560</v>
      </c>
      <c r="Z106" s="57"/>
      <c r="AA106" s="57"/>
      <c r="AB106" s="57"/>
      <c r="AC106" s="57"/>
      <c r="AD106" s="57"/>
      <c r="AE106" s="57"/>
      <c r="AF106" s="57"/>
      <c r="AG106" s="57"/>
      <c r="AH106" s="58"/>
      <c r="AI106" s="62" t="s">
        <v>562</v>
      </c>
      <c r="AJ106" s="63"/>
      <c r="AK106" s="63"/>
      <c r="AL106" s="63"/>
      <c r="AM106" s="63"/>
      <c r="AN106" s="64"/>
      <c r="AO106" s="62" t="s">
        <v>501</v>
      </c>
      <c r="AP106" s="63"/>
      <c r="AQ106" s="63"/>
      <c r="AR106" s="63"/>
      <c r="AS106" s="63"/>
      <c r="AT106" s="69"/>
      <c r="AU106" s="96"/>
      <c r="AV106" s="99"/>
      <c r="AW106" s="27"/>
      <c r="AX106" s="99"/>
      <c r="AY106" s="27"/>
      <c r="AZ106" s="99"/>
      <c r="BA106" s="27"/>
      <c r="BB106" s="102"/>
      <c r="BC106" s="105"/>
      <c r="BD106" s="30"/>
      <c r="BE106" s="27"/>
      <c r="BF106" s="30"/>
      <c r="BG106" s="33"/>
      <c r="BH106" s="36"/>
      <c r="BI106" s="39"/>
      <c r="BJ106" s="43" t="s">
        <v>51</v>
      </c>
      <c r="BK106" s="44"/>
      <c r="BL106" s="46" t="s">
        <v>57</v>
      </c>
      <c r="BM106" s="48"/>
      <c r="BN106" s="182" t="s">
        <v>564</v>
      </c>
      <c r="BO106" s="183"/>
      <c r="BP106" s="183"/>
      <c r="BQ106" s="183"/>
      <c r="BR106" s="183"/>
      <c r="BS106" s="183"/>
      <c r="BT106" s="183"/>
      <c r="BU106" s="184"/>
    </row>
    <row r="107" spans="1:73" ht="18" customHeight="1" thickBot="1" x14ac:dyDescent="0.25">
      <c r="A107" s="76"/>
      <c r="B107" s="19"/>
      <c r="C107" s="22"/>
      <c r="D107" s="19"/>
      <c r="E107" s="22"/>
      <c r="F107" s="19"/>
      <c r="G107" s="22"/>
      <c r="H107" s="19"/>
      <c r="I107" s="22"/>
      <c r="J107" s="19"/>
      <c r="K107" s="22"/>
      <c r="L107" s="19"/>
      <c r="M107" s="22"/>
      <c r="N107" s="19"/>
      <c r="O107" s="22"/>
      <c r="P107" s="19"/>
      <c r="Q107" s="22"/>
      <c r="R107" s="19"/>
      <c r="S107" s="22"/>
      <c r="T107" s="19"/>
      <c r="U107" s="22"/>
      <c r="V107" s="19"/>
      <c r="W107" s="22"/>
      <c r="X107" s="25"/>
      <c r="Y107" s="59"/>
      <c r="Z107" s="60"/>
      <c r="AA107" s="60"/>
      <c r="AB107" s="60"/>
      <c r="AC107" s="60"/>
      <c r="AD107" s="60"/>
      <c r="AE107" s="60"/>
      <c r="AF107" s="60"/>
      <c r="AG107" s="60"/>
      <c r="AH107" s="61"/>
      <c r="AI107" s="65"/>
      <c r="AJ107" s="66"/>
      <c r="AK107" s="66"/>
      <c r="AL107" s="66"/>
      <c r="AM107" s="66"/>
      <c r="AN107" s="67"/>
      <c r="AO107" s="65"/>
      <c r="AP107" s="66"/>
      <c r="AQ107" s="66"/>
      <c r="AR107" s="66"/>
      <c r="AS107" s="66"/>
      <c r="AT107" s="70"/>
      <c r="AU107" s="97"/>
      <c r="AV107" s="100"/>
      <c r="AW107" s="28"/>
      <c r="AX107" s="100"/>
      <c r="AY107" s="28"/>
      <c r="AZ107" s="100"/>
      <c r="BA107" s="28"/>
      <c r="BB107" s="103"/>
      <c r="BC107" s="106"/>
      <c r="BD107" s="31"/>
      <c r="BE107" s="28"/>
      <c r="BF107" s="31"/>
      <c r="BG107" s="34"/>
      <c r="BH107" s="37"/>
      <c r="BI107" s="40"/>
      <c r="BJ107" s="71"/>
      <c r="BK107" s="72"/>
      <c r="BL107" s="73"/>
      <c r="BM107" s="49"/>
      <c r="BN107" s="185"/>
      <c r="BO107" s="186"/>
      <c r="BP107" s="186"/>
      <c r="BQ107" s="186"/>
      <c r="BR107" s="186"/>
      <c r="BS107" s="186"/>
      <c r="BT107" s="186"/>
      <c r="BU107" s="187"/>
    </row>
    <row r="108" spans="1:73" ht="18" customHeight="1" x14ac:dyDescent="0.2">
      <c r="A108" s="74" t="s">
        <v>327</v>
      </c>
      <c r="B108" s="17" t="s">
        <v>327</v>
      </c>
      <c r="C108" s="20" t="s">
        <v>327</v>
      </c>
      <c r="D108" s="17" t="s">
        <v>327</v>
      </c>
      <c r="E108" s="20" t="s">
        <v>327</v>
      </c>
      <c r="F108" s="17" t="s">
        <v>327</v>
      </c>
      <c r="G108" s="20" t="s">
        <v>327</v>
      </c>
      <c r="H108" s="17" t="s">
        <v>327</v>
      </c>
      <c r="I108" s="20" t="s">
        <v>327</v>
      </c>
      <c r="J108" s="17" t="s">
        <v>327</v>
      </c>
      <c r="K108" s="20" t="s">
        <v>327</v>
      </c>
      <c r="L108" s="17" t="s">
        <v>327</v>
      </c>
      <c r="M108" s="20" t="s">
        <v>327</v>
      </c>
      <c r="N108" s="17" t="s">
        <v>327</v>
      </c>
      <c r="O108" s="20" t="s">
        <v>327</v>
      </c>
      <c r="P108" s="17" t="s">
        <v>327</v>
      </c>
      <c r="Q108" s="20" t="s">
        <v>327</v>
      </c>
      <c r="R108" s="17" t="s">
        <v>327</v>
      </c>
      <c r="S108" s="20" t="s">
        <v>327</v>
      </c>
      <c r="T108" s="17" t="s">
        <v>327</v>
      </c>
      <c r="U108" s="20" t="s">
        <v>327</v>
      </c>
      <c r="V108" s="17" t="s">
        <v>327</v>
      </c>
      <c r="W108" s="20" t="s">
        <v>327</v>
      </c>
      <c r="X108" s="23" t="s">
        <v>327</v>
      </c>
      <c r="Y108" s="163" t="s">
        <v>747</v>
      </c>
      <c r="Z108" s="78"/>
      <c r="AA108" s="78"/>
      <c r="AB108" s="78"/>
      <c r="AC108" s="78"/>
      <c r="AD108" s="78"/>
      <c r="AE108" s="78"/>
      <c r="AF108" s="78"/>
      <c r="AG108" s="78"/>
      <c r="AH108" s="79"/>
      <c r="AI108" s="83" t="s">
        <v>745</v>
      </c>
      <c r="AJ108" s="84"/>
      <c r="AK108" s="84"/>
      <c r="AL108" s="84"/>
      <c r="AM108" s="84"/>
      <c r="AN108" s="85"/>
      <c r="AO108" s="89" t="s">
        <v>749</v>
      </c>
      <c r="AP108" s="90"/>
      <c r="AQ108" s="90"/>
      <c r="AR108" s="90"/>
      <c r="AS108" s="90"/>
      <c r="AT108" s="91"/>
      <c r="AU108" s="12"/>
      <c r="AV108" s="13"/>
      <c r="AW108" s="5"/>
      <c r="AX108" s="13"/>
      <c r="AY108" s="5"/>
      <c r="AZ108" s="13"/>
      <c r="BA108" s="5"/>
      <c r="BB108" s="6"/>
      <c r="BC108" s="7"/>
      <c r="BD108" s="8"/>
      <c r="BE108" s="5"/>
      <c r="BF108" s="8"/>
      <c r="BG108" s="9"/>
      <c r="BH108" s="35" t="s">
        <v>327</v>
      </c>
      <c r="BI108" s="10"/>
      <c r="BJ108" s="41" t="s">
        <v>50</v>
      </c>
      <c r="BK108" s="42"/>
      <c r="BL108" s="45" t="s">
        <v>57</v>
      </c>
      <c r="BM108" s="11"/>
      <c r="BN108" s="50" t="s">
        <v>751</v>
      </c>
      <c r="BO108" s="110"/>
      <c r="BP108" s="110"/>
      <c r="BQ108" s="110"/>
      <c r="BR108" s="110"/>
      <c r="BS108" s="110"/>
      <c r="BT108" s="110"/>
      <c r="BU108" s="111"/>
    </row>
    <row r="109" spans="1:73" ht="18" customHeight="1" x14ac:dyDescent="0.2">
      <c r="A109" s="75"/>
      <c r="B109" s="18"/>
      <c r="C109" s="21"/>
      <c r="D109" s="18"/>
      <c r="E109" s="21"/>
      <c r="F109" s="18"/>
      <c r="G109" s="21"/>
      <c r="H109" s="18"/>
      <c r="I109" s="21"/>
      <c r="J109" s="18"/>
      <c r="K109" s="21"/>
      <c r="L109" s="18"/>
      <c r="M109" s="21"/>
      <c r="N109" s="18"/>
      <c r="O109" s="21"/>
      <c r="P109" s="18"/>
      <c r="Q109" s="21"/>
      <c r="R109" s="18"/>
      <c r="S109" s="21"/>
      <c r="T109" s="18"/>
      <c r="U109" s="21"/>
      <c r="V109" s="18"/>
      <c r="W109" s="21"/>
      <c r="X109" s="24"/>
      <c r="Y109" s="80"/>
      <c r="Z109" s="81"/>
      <c r="AA109" s="81"/>
      <c r="AB109" s="81"/>
      <c r="AC109" s="81"/>
      <c r="AD109" s="81"/>
      <c r="AE109" s="81"/>
      <c r="AF109" s="81"/>
      <c r="AG109" s="81"/>
      <c r="AH109" s="82"/>
      <c r="AI109" s="86"/>
      <c r="AJ109" s="87"/>
      <c r="AK109" s="87"/>
      <c r="AL109" s="87"/>
      <c r="AM109" s="87"/>
      <c r="AN109" s="88"/>
      <c r="AO109" s="92"/>
      <c r="AP109" s="93"/>
      <c r="AQ109" s="93"/>
      <c r="AR109" s="93"/>
      <c r="AS109" s="93"/>
      <c r="AT109" s="94"/>
      <c r="AU109" s="12"/>
      <c r="AV109" s="13"/>
      <c r="AW109" s="5"/>
      <c r="AX109" s="13"/>
      <c r="AY109" s="5"/>
      <c r="AZ109" s="13"/>
      <c r="BA109" s="5"/>
      <c r="BB109" s="6"/>
      <c r="BC109" s="7"/>
      <c r="BD109" s="8"/>
      <c r="BE109" s="5"/>
      <c r="BF109" s="8"/>
      <c r="BG109" s="9"/>
      <c r="BH109" s="36"/>
      <c r="BI109" s="10"/>
      <c r="BJ109" s="43"/>
      <c r="BK109" s="44"/>
      <c r="BL109" s="46"/>
      <c r="BM109" s="11"/>
      <c r="BN109" s="112"/>
      <c r="BO109" s="113"/>
      <c r="BP109" s="113"/>
      <c r="BQ109" s="113"/>
      <c r="BR109" s="113"/>
      <c r="BS109" s="113"/>
      <c r="BT109" s="113"/>
      <c r="BU109" s="114"/>
    </row>
    <row r="110" spans="1:73" ht="18" customHeight="1" x14ac:dyDescent="0.2">
      <c r="A110" s="75"/>
      <c r="B110" s="18"/>
      <c r="C110" s="21"/>
      <c r="D110" s="18"/>
      <c r="E110" s="21"/>
      <c r="F110" s="18"/>
      <c r="G110" s="21"/>
      <c r="H110" s="18"/>
      <c r="I110" s="21"/>
      <c r="J110" s="18"/>
      <c r="K110" s="21"/>
      <c r="L110" s="18"/>
      <c r="M110" s="21"/>
      <c r="N110" s="18"/>
      <c r="O110" s="21"/>
      <c r="P110" s="18"/>
      <c r="Q110" s="21"/>
      <c r="R110" s="18"/>
      <c r="S110" s="21"/>
      <c r="T110" s="18"/>
      <c r="U110" s="21"/>
      <c r="V110" s="18"/>
      <c r="W110" s="21"/>
      <c r="X110" s="24"/>
      <c r="Y110" s="56" t="s">
        <v>748</v>
      </c>
      <c r="Z110" s="57"/>
      <c r="AA110" s="57"/>
      <c r="AB110" s="57"/>
      <c r="AC110" s="57"/>
      <c r="AD110" s="57"/>
      <c r="AE110" s="57"/>
      <c r="AF110" s="57"/>
      <c r="AG110" s="57"/>
      <c r="AH110" s="58"/>
      <c r="AI110" s="62" t="s">
        <v>746</v>
      </c>
      <c r="AJ110" s="63"/>
      <c r="AK110" s="63"/>
      <c r="AL110" s="63"/>
      <c r="AM110" s="63"/>
      <c r="AN110" s="64"/>
      <c r="AO110" s="62" t="s">
        <v>750</v>
      </c>
      <c r="AP110" s="63"/>
      <c r="AQ110" s="63"/>
      <c r="AR110" s="63"/>
      <c r="AS110" s="63"/>
      <c r="AT110" s="69"/>
      <c r="AU110" s="12"/>
      <c r="AV110" s="13"/>
      <c r="AW110" s="5"/>
      <c r="AX110" s="13"/>
      <c r="AY110" s="5"/>
      <c r="AZ110" s="13"/>
      <c r="BA110" s="5"/>
      <c r="BB110" s="6"/>
      <c r="BC110" s="7"/>
      <c r="BD110" s="8"/>
      <c r="BE110" s="5"/>
      <c r="BF110" s="8"/>
      <c r="BG110" s="9"/>
      <c r="BH110" s="36"/>
      <c r="BI110" s="10"/>
      <c r="BJ110" s="43" t="s">
        <v>51</v>
      </c>
      <c r="BK110" s="44"/>
      <c r="BL110" s="46" t="s">
        <v>57</v>
      </c>
      <c r="BM110" s="11"/>
      <c r="BN110" s="116" t="s">
        <v>752</v>
      </c>
      <c r="BO110" s="117"/>
      <c r="BP110" s="117"/>
      <c r="BQ110" s="117"/>
      <c r="BR110" s="117"/>
      <c r="BS110" s="117"/>
      <c r="BT110" s="117"/>
      <c r="BU110" s="118"/>
    </row>
    <row r="111" spans="1:73" ht="18" customHeight="1" thickBot="1" x14ac:dyDescent="0.25">
      <c r="A111" s="76"/>
      <c r="B111" s="19"/>
      <c r="C111" s="22"/>
      <c r="D111" s="19"/>
      <c r="E111" s="22"/>
      <c r="F111" s="19"/>
      <c r="G111" s="22"/>
      <c r="H111" s="19"/>
      <c r="I111" s="22"/>
      <c r="J111" s="19"/>
      <c r="K111" s="22"/>
      <c r="L111" s="19"/>
      <c r="M111" s="22"/>
      <c r="N111" s="19"/>
      <c r="O111" s="22"/>
      <c r="P111" s="19"/>
      <c r="Q111" s="22"/>
      <c r="R111" s="19"/>
      <c r="S111" s="22"/>
      <c r="T111" s="19"/>
      <c r="U111" s="22"/>
      <c r="V111" s="19"/>
      <c r="W111" s="22"/>
      <c r="X111" s="25"/>
      <c r="Y111" s="59"/>
      <c r="Z111" s="60"/>
      <c r="AA111" s="60"/>
      <c r="AB111" s="60"/>
      <c r="AC111" s="60"/>
      <c r="AD111" s="60"/>
      <c r="AE111" s="60"/>
      <c r="AF111" s="60"/>
      <c r="AG111" s="60"/>
      <c r="AH111" s="61"/>
      <c r="AI111" s="65"/>
      <c r="AJ111" s="66"/>
      <c r="AK111" s="66"/>
      <c r="AL111" s="66"/>
      <c r="AM111" s="66"/>
      <c r="AN111" s="67"/>
      <c r="AO111" s="65"/>
      <c r="AP111" s="66"/>
      <c r="AQ111" s="66"/>
      <c r="AR111" s="66"/>
      <c r="AS111" s="66"/>
      <c r="AT111" s="70"/>
      <c r="AU111" s="12"/>
      <c r="AV111" s="13"/>
      <c r="AW111" s="5"/>
      <c r="AX111" s="13"/>
      <c r="AY111" s="5"/>
      <c r="AZ111" s="13"/>
      <c r="BA111" s="5"/>
      <c r="BB111" s="6"/>
      <c r="BC111" s="7"/>
      <c r="BD111" s="8"/>
      <c r="BE111" s="5"/>
      <c r="BF111" s="8"/>
      <c r="BG111" s="9"/>
      <c r="BH111" s="37"/>
      <c r="BI111" s="10"/>
      <c r="BJ111" s="71"/>
      <c r="BK111" s="72"/>
      <c r="BL111" s="73"/>
      <c r="BM111" s="11"/>
      <c r="BN111" s="119"/>
      <c r="BO111" s="120"/>
      <c r="BP111" s="120"/>
      <c r="BQ111" s="120"/>
      <c r="BR111" s="120"/>
      <c r="BS111" s="120"/>
      <c r="BT111" s="120"/>
      <c r="BU111" s="121"/>
    </row>
    <row r="112" spans="1:73" ht="18" customHeight="1" x14ac:dyDescent="0.2">
      <c r="A112" s="74" t="s">
        <v>327</v>
      </c>
      <c r="B112" s="17" t="s">
        <v>327</v>
      </c>
      <c r="C112" s="20" t="s">
        <v>327</v>
      </c>
      <c r="D112" s="17"/>
      <c r="E112" s="20" t="s">
        <v>327</v>
      </c>
      <c r="F112" s="17" t="s">
        <v>327</v>
      </c>
      <c r="G112" s="20" t="s">
        <v>327</v>
      </c>
      <c r="H112" s="17" t="s">
        <v>327</v>
      </c>
      <c r="I112" s="20"/>
      <c r="J112" s="17" t="s">
        <v>327</v>
      </c>
      <c r="K112" s="20" t="s">
        <v>327</v>
      </c>
      <c r="L112" s="17" t="s">
        <v>327</v>
      </c>
      <c r="M112" s="20" t="s">
        <v>327</v>
      </c>
      <c r="N112" s="17"/>
      <c r="O112" s="20"/>
      <c r="P112" s="17"/>
      <c r="Q112" s="20"/>
      <c r="R112" s="17"/>
      <c r="S112" s="20"/>
      <c r="T112" s="17"/>
      <c r="U112" s="20"/>
      <c r="V112" s="17"/>
      <c r="W112" s="20"/>
      <c r="X112" s="23"/>
      <c r="Y112" s="77" t="s">
        <v>565</v>
      </c>
      <c r="Z112" s="78"/>
      <c r="AA112" s="78"/>
      <c r="AB112" s="78"/>
      <c r="AC112" s="78"/>
      <c r="AD112" s="78"/>
      <c r="AE112" s="78"/>
      <c r="AF112" s="78"/>
      <c r="AG112" s="78"/>
      <c r="AH112" s="79"/>
      <c r="AI112" s="83" t="s">
        <v>567</v>
      </c>
      <c r="AJ112" s="84"/>
      <c r="AK112" s="84"/>
      <c r="AL112" s="84"/>
      <c r="AM112" s="84"/>
      <c r="AN112" s="85"/>
      <c r="AO112" s="89" t="s">
        <v>540</v>
      </c>
      <c r="AP112" s="90"/>
      <c r="AQ112" s="90"/>
      <c r="AR112" s="90"/>
      <c r="AS112" s="90"/>
      <c r="AT112" s="91"/>
      <c r="AU112" s="95" t="s">
        <v>327</v>
      </c>
      <c r="AV112" s="98" t="s">
        <v>327</v>
      </c>
      <c r="AW112" s="26" t="s">
        <v>327</v>
      </c>
      <c r="AX112" s="98" t="s">
        <v>327</v>
      </c>
      <c r="AY112" s="26" t="s">
        <v>59</v>
      </c>
      <c r="AZ112" s="98" t="s">
        <v>327</v>
      </c>
      <c r="BA112" s="26" t="s">
        <v>59</v>
      </c>
      <c r="BB112" s="101" t="s">
        <v>327</v>
      </c>
      <c r="BC112" s="104" t="s">
        <v>327</v>
      </c>
      <c r="BD112" s="29" t="s">
        <v>327</v>
      </c>
      <c r="BE112" s="26" t="s">
        <v>327</v>
      </c>
      <c r="BF112" s="29" t="s">
        <v>327</v>
      </c>
      <c r="BG112" s="32" t="s">
        <v>327</v>
      </c>
      <c r="BH112" s="35" t="s">
        <v>327</v>
      </c>
      <c r="BI112" s="38" t="s">
        <v>327</v>
      </c>
      <c r="BJ112" s="41" t="s">
        <v>50</v>
      </c>
      <c r="BK112" s="42"/>
      <c r="BL112" s="45" t="s">
        <v>57</v>
      </c>
      <c r="BM112" s="47" t="s">
        <v>56</v>
      </c>
      <c r="BN112" s="134" t="s">
        <v>66</v>
      </c>
      <c r="BO112" s="110"/>
      <c r="BP112" s="110"/>
      <c r="BQ112" s="110"/>
      <c r="BR112" s="110"/>
      <c r="BS112" s="110"/>
      <c r="BT112" s="110"/>
      <c r="BU112" s="111"/>
    </row>
    <row r="113" spans="1:73" ht="18" customHeight="1" x14ac:dyDescent="0.2">
      <c r="A113" s="75"/>
      <c r="B113" s="18"/>
      <c r="C113" s="21"/>
      <c r="D113" s="18"/>
      <c r="E113" s="21"/>
      <c r="F113" s="18"/>
      <c r="G113" s="21"/>
      <c r="H113" s="18"/>
      <c r="I113" s="21"/>
      <c r="J113" s="18"/>
      <c r="K113" s="21"/>
      <c r="L113" s="18"/>
      <c r="M113" s="21"/>
      <c r="N113" s="18"/>
      <c r="O113" s="21"/>
      <c r="P113" s="18"/>
      <c r="Q113" s="21"/>
      <c r="R113" s="18"/>
      <c r="S113" s="21"/>
      <c r="T113" s="18"/>
      <c r="U113" s="21"/>
      <c r="V113" s="18"/>
      <c r="W113" s="21"/>
      <c r="X113" s="24"/>
      <c r="Y113" s="80"/>
      <c r="Z113" s="81"/>
      <c r="AA113" s="81"/>
      <c r="AB113" s="81"/>
      <c r="AC113" s="81"/>
      <c r="AD113" s="81"/>
      <c r="AE113" s="81"/>
      <c r="AF113" s="81"/>
      <c r="AG113" s="81"/>
      <c r="AH113" s="82"/>
      <c r="AI113" s="86"/>
      <c r="AJ113" s="87"/>
      <c r="AK113" s="87"/>
      <c r="AL113" s="87"/>
      <c r="AM113" s="87"/>
      <c r="AN113" s="88"/>
      <c r="AO113" s="92"/>
      <c r="AP113" s="93"/>
      <c r="AQ113" s="93"/>
      <c r="AR113" s="93"/>
      <c r="AS113" s="93"/>
      <c r="AT113" s="94"/>
      <c r="AU113" s="96"/>
      <c r="AV113" s="99"/>
      <c r="AW113" s="27"/>
      <c r="AX113" s="99"/>
      <c r="AY113" s="27"/>
      <c r="AZ113" s="99"/>
      <c r="BA113" s="27"/>
      <c r="BB113" s="102"/>
      <c r="BC113" s="105"/>
      <c r="BD113" s="30"/>
      <c r="BE113" s="27"/>
      <c r="BF113" s="30"/>
      <c r="BG113" s="33"/>
      <c r="BH113" s="36"/>
      <c r="BI113" s="39"/>
      <c r="BJ113" s="43"/>
      <c r="BK113" s="44"/>
      <c r="BL113" s="46"/>
      <c r="BM113" s="48"/>
      <c r="BN113" s="112"/>
      <c r="BO113" s="113"/>
      <c r="BP113" s="113"/>
      <c r="BQ113" s="113"/>
      <c r="BR113" s="113"/>
      <c r="BS113" s="113"/>
      <c r="BT113" s="113"/>
      <c r="BU113" s="114"/>
    </row>
    <row r="114" spans="1:73" ht="18" customHeight="1" x14ac:dyDescent="0.2">
      <c r="A114" s="75"/>
      <c r="B114" s="18"/>
      <c r="C114" s="21"/>
      <c r="D114" s="18"/>
      <c r="E114" s="21"/>
      <c r="F114" s="18"/>
      <c r="G114" s="21"/>
      <c r="H114" s="18"/>
      <c r="I114" s="21"/>
      <c r="J114" s="18"/>
      <c r="K114" s="21"/>
      <c r="L114" s="18"/>
      <c r="M114" s="21"/>
      <c r="N114" s="18"/>
      <c r="O114" s="21"/>
      <c r="P114" s="18"/>
      <c r="Q114" s="21"/>
      <c r="R114" s="18"/>
      <c r="S114" s="21"/>
      <c r="T114" s="18"/>
      <c r="U114" s="21"/>
      <c r="V114" s="18"/>
      <c r="W114" s="21"/>
      <c r="X114" s="24"/>
      <c r="Y114" s="56" t="s">
        <v>566</v>
      </c>
      <c r="Z114" s="57"/>
      <c r="AA114" s="57"/>
      <c r="AB114" s="57"/>
      <c r="AC114" s="57"/>
      <c r="AD114" s="57"/>
      <c r="AE114" s="57"/>
      <c r="AF114" s="57"/>
      <c r="AG114" s="57"/>
      <c r="AH114" s="58"/>
      <c r="AI114" s="62" t="s">
        <v>568</v>
      </c>
      <c r="AJ114" s="63"/>
      <c r="AK114" s="63"/>
      <c r="AL114" s="63"/>
      <c r="AM114" s="63"/>
      <c r="AN114" s="64"/>
      <c r="AO114" s="62" t="s">
        <v>496</v>
      </c>
      <c r="AP114" s="63"/>
      <c r="AQ114" s="63"/>
      <c r="AR114" s="63"/>
      <c r="AS114" s="63"/>
      <c r="AT114" s="69"/>
      <c r="AU114" s="96"/>
      <c r="AV114" s="99"/>
      <c r="AW114" s="27"/>
      <c r="AX114" s="99"/>
      <c r="AY114" s="27"/>
      <c r="AZ114" s="99"/>
      <c r="BA114" s="27"/>
      <c r="BB114" s="102"/>
      <c r="BC114" s="105"/>
      <c r="BD114" s="30"/>
      <c r="BE114" s="27"/>
      <c r="BF114" s="30"/>
      <c r="BG114" s="33"/>
      <c r="BH114" s="36"/>
      <c r="BI114" s="39"/>
      <c r="BJ114" s="43" t="s">
        <v>51</v>
      </c>
      <c r="BK114" s="44"/>
      <c r="BL114" s="46" t="s">
        <v>57</v>
      </c>
      <c r="BM114" s="48"/>
      <c r="BN114" s="137"/>
      <c r="BO114" s="117"/>
      <c r="BP114" s="117"/>
      <c r="BQ114" s="117"/>
      <c r="BR114" s="117"/>
      <c r="BS114" s="117"/>
      <c r="BT114" s="117"/>
      <c r="BU114" s="118"/>
    </row>
    <row r="115" spans="1:73" ht="18" customHeight="1" thickBot="1" x14ac:dyDescent="0.25">
      <c r="A115" s="76"/>
      <c r="B115" s="19"/>
      <c r="C115" s="22"/>
      <c r="D115" s="19"/>
      <c r="E115" s="22"/>
      <c r="F115" s="19"/>
      <c r="G115" s="22"/>
      <c r="H115" s="19"/>
      <c r="I115" s="22"/>
      <c r="J115" s="19"/>
      <c r="K115" s="22"/>
      <c r="L115" s="19"/>
      <c r="M115" s="22"/>
      <c r="N115" s="19"/>
      <c r="O115" s="22"/>
      <c r="P115" s="19"/>
      <c r="Q115" s="22"/>
      <c r="R115" s="19"/>
      <c r="S115" s="22"/>
      <c r="T115" s="19"/>
      <c r="U115" s="22"/>
      <c r="V115" s="19"/>
      <c r="W115" s="22"/>
      <c r="X115" s="25"/>
      <c r="Y115" s="59"/>
      <c r="Z115" s="60"/>
      <c r="AA115" s="60"/>
      <c r="AB115" s="60"/>
      <c r="AC115" s="60"/>
      <c r="AD115" s="60"/>
      <c r="AE115" s="60"/>
      <c r="AF115" s="60"/>
      <c r="AG115" s="60"/>
      <c r="AH115" s="61"/>
      <c r="AI115" s="65"/>
      <c r="AJ115" s="66"/>
      <c r="AK115" s="66"/>
      <c r="AL115" s="66"/>
      <c r="AM115" s="66"/>
      <c r="AN115" s="67"/>
      <c r="AO115" s="65"/>
      <c r="AP115" s="66"/>
      <c r="AQ115" s="66"/>
      <c r="AR115" s="66"/>
      <c r="AS115" s="66"/>
      <c r="AT115" s="70"/>
      <c r="AU115" s="97"/>
      <c r="AV115" s="100"/>
      <c r="AW115" s="28"/>
      <c r="AX115" s="100"/>
      <c r="AY115" s="28"/>
      <c r="AZ115" s="100"/>
      <c r="BA115" s="28"/>
      <c r="BB115" s="103"/>
      <c r="BC115" s="106"/>
      <c r="BD115" s="31"/>
      <c r="BE115" s="28"/>
      <c r="BF115" s="31"/>
      <c r="BG115" s="34"/>
      <c r="BH115" s="37"/>
      <c r="BI115" s="40"/>
      <c r="BJ115" s="71"/>
      <c r="BK115" s="72"/>
      <c r="BL115" s="73"/>
      <c r="BM115" s="49"/>
      <c r="BN115" s="119"/>
      <c r="BO115" s="120"/>
      <c r="BP115" s="120"/>
      <c r="BQ115" s="120"/>
      <c r="BR115" s="120"/>
      <c r="BS115" s="120"/>
      <c r="BT115" s="120"/>
      <c r="BU115" s="121"/>
    </row>
    <row r="116" spans="1:73" ht="18" customHeight="1" x14ac:dyDescent="0.2">
      <c r="A116" s="74" t="s">
        <v>327</v>
      </c>
      <c r="B116" s="17" t="s">
        <v>327</v>
      </c>
      <c r="C116" s="20" t="s">
        <v>327</v>
      </c>
      <c r="D116" s="17" t="s">
        <v>327</v>
      </c>
      <c r="E116" s="20" t="s">
        <v>327</v>
      </c>
      <c r="F116" s="17" t="s">
        <v>327</v>
      </c>
      <c r="G116" s="20" t="s">
        <v>327</v>
      </c>
      <c r="H116" s="17" t="s">
        <v>327</v>
      </c>
      <c r="I116" s="20"/>
      <c r="J116" s="17"/>
      <c r="K116" s="20" t="s">
        <v>327</v>
      </c>
      <c r="L116" s="17" t="s">
        <v>327</v>
      </c>
      <c r="M116" s="20" t="s">
        <v>327</v>
      </c>
      <c r="N116" s="17" t="s">
        <v>327</v>
      </c>
      <c r="O116" s="20"/>
      <c r="P116" s="17" t="s">
        <v>327</v>
      </c>
      <c r="Q116" s="20" t="s">
        <v>327</v>
      </c>
      <c r="R116" s="17"/>
      <c r="S116" s="20"/>
      <c r="T116" s="17"/>
      <c r="U116" s="20"/>
      <c r="V116" s="17"/>
      <c r="W116" s="20"/>
      <c r="X116" s="23"/>
      <c r="Y116" s="77" t="s">
        <v>569</v>
      </c>
      <c r="Z116" s="78"/>
      <c r="AA116" s="78"/>
      <c r="AB116" s="78"/>
      <c r="AC116" s="78"/>
      <c r="AD116" s="78"/>
      <c r="AE116" s="78"/>
      <c r="AF116" s="78"/>
      <c r="AG116" s="78"/>
      <c r="AH116" s="79"/>
      <c r="AI116" s="83" t="s">
        <v>571</v>
      </c>
      <c r="AJ116" s="84"/>
      <c r="AK116" s="84"/>
      <c r="AL116" s="84"/>
      <c r="AM116" s="84"/>
      <c r="AN116" s="85"/>
      <c r="AO116" s="89" t="s">
        <v>326</v>
      </c>
      <c r="AP116" s="90"/>
      <c r="AQ116" s="90"/>
      <c r="AR116" s="90"/>
      <c r="AS116" s="90"/>
      <c r="AT116" s="91"/>
      <c r="AU116" s="95" t="s">
        <v>327</v>
      </c>
      <c r="AV116" s="98" t="s">
        <v>327</v>
      </c>
      <c r="AW116" s="26" t="s">
        <v>327</v>
      </c>
      <c r="AX116" s="98" t="s">
        <v>327</v>
      </c>
      <c r="AY116" s="26" t="s">
        <v>59</v>
      </c>
      <c r="AZ116" s="98" t="s">
        <v>327</v>
      </c>
      <c r="BA116" s="26" t="s">
        <v>59</v>
      </c>
      <c r="BB116" s="101" t="s">
        <v>327</v>
      </c>
      <c r="BC116" s="104" t="s">
        <v>327</v>
      </c>
      <c r="BD116" s="29" t="s">
        <v>327</v>
      </c>
      <c r="BE116" s="26" t="s">
        <v>327</v>
      </c>
      <c r="BF116" s="29"/>
      <c r="BG116" s="32" t="s">
        <v>327</v>
      </c>
      <c r="BH116" s="35"/>
      <c r="BI116" s="38" t="s">
        <v>327</v>
      </c>
      <c r="BJ116" s="41" t="s">
        <v>50</v>
      </c>
      <c r="BK116" s="42"/>
      <c r="BL116" s="45" t="s">
        <v>57</v>
      </c>
      <c r="BM116" s="47" t="s">
        <v>56</v>
      </c>
      <c r="BN116" s="176" t="s">
        <v>782</v>
      </c>
      <c r="BO116" s="177"/>
      <c r="BP116" s="177"/>
      <c r="BQ116" s="177"/>
      <c r="BR116" s="177"/>
      <c r="BS116" s="177"/>
      <c r="BT116" s="177"/>
      <c r="BU116" s="178"/>
    </row>
    <row r="117" spans="1:73" ht="18" customHeight="1" x14ac:dyDescent="0.2">
      <c r="A117" s="75"/>
      <c r="B117" s="18"/>
      <c r="C117" s="21"/>
      <c r="D117" s="18"/>
      <c r="E117" s="21"/>
      <c r="F117" s="18"/>
      <c r="G117" s="21"/>
      <c r="H117" s="18"/>
      <c r="I117" s="21"/>
      <c r="J117" s="18"/>
      <c r="K117" s="21"/>
      <c r="L117" s="18"/>
      <c r="M117" s="21"/>
      <c r="N117" s="18"/>
      <c r="O117" s="21"/>
      <c r="P117" s="18"/>
      <c r="Q117" s="21"/>
      <c r="R117" s="18"/>
      <c r="S117" s="21"/>
      <c r="T117" s="18"/>
      <c r="U117" s="21"/>
      <c r="V117" s="18"/>
      <c r="W117" s="21"/>
      <c r="X117" s="24"/>
      <c r="Y117" s="80"/>
      <c r="Z117" s="81"/>
      <c r="AA117" s="81"/>
      <c r="AB117" s="81"/>
      <c r="AC117" s="81"/>
      <c r="AD117" s="81"/>
      <c r="AE117" s="81"/>
      <c r="AF117" s="81"/>
      <c r="AG117" s="81"/>
      <c r="AH117" s="82"/>
      <c r="AI117" s="86"/>
      <c r="AJ117" s="87"/>
      <c r="AK117" s="87"/>
      <c r="AL117" s="87"/>
      <c r="AM117" s="87"/>
      <c r="AN117" s="88"/>
      <c r="AO117" s="92"/>
      <c r="AP117" s="93"/>
      <c r="AQ117" s="93"/>
      <c r="AR117" s="93"/>
      <c r="AS117" s="93"/>
      <c r="AT117" s="94"/>
      <c r="AU117" s="96"/>
      <c r="AV117" s="99"/>
      <c r="AW117" s="27"/>
      <c r="AX117" s="99"/>
      <c r="AY117" s="27"/>
      <c r="AZ117" s="99"/>
      <c r="BA117" s="27"/>
      <c r="BB117" s="102"/>
      <c r="BC117" s="105"/>
      <c r="BD117" s="30"/>
      <c r="BE117" s="27"/>
      <c r="BF117" s="30"/>
      <c r="BG117" s="33"/>
      <c r="BH117" s="36"/>
      <c r="BI117" s="39"/>
      <c r="BJ117" s="43"/>
      <c r="BK117" s="44"/>
      <c r="BL117" s="46"/>
      <c r="BM117" s="48"/>
      <c r="BN117" s="179"/>
      <c r="BO117" s="180"/>
      <c r="BP117" s="180"/>
      <c r="BQ117" s="180"/>
      <c r="BR117" s="180"/>
      <c r="BS117" s="180"/>
      <c r="BT117" s="180"/>
      <c r="BU117" s="181"/>
    </row>
    <row r="118" spans="1:73" ht="18" customHeight="1" x14ac:dyDescent="0.2">
      <c r="A118" s="75"/>
      <c r="B118" s="18"/>
      <c r="C118" s="21"/>
      <c r="D118" s="18"/>
      <c r="E118" s="21"/>
      <c r="F118" s="18"/>
      <c r="G118" s="21"/>
      <c r="H118" s="18"/>
      <c r="I118" s="21"/>
      <c r="J118" s="18"/>
      <c r="K118" s="21"/>
      <c r="L118" s="18"/>
      <c r="M118" s="21"/>
      <c r="N118" s="18"/>
      <c r="O118" s="21"/>
      <c r="P118" s="18"/>
      <c r="Q118" s="21"/>
      <c r="R118" s="18"/>
      <c r="S118" s="21"/>
      <c r="T118" s="18"/>
      <c r="U118" s="21"/>
      <c r="V118" s="18"/>
      <c r="W118" s="21"/>
      <c r="X118" s="24"/>
      <c r="Y118" s="56" t="s">
        <v>570</v>
      </c>
      <c r="Z118" s="57"/>
      <c r="AA118" s="57"/>
      <c r="AB118" s="57"/>
      <c r="AC118" s="57"/>
      <c r="AD118" s="57"/>
      <c r="AE118" s="57"/>
      <c r="AF118" s="57"/>
      <c r="AG118" s="57"/>
      <c r="AH118" s="58"/>
      <c r="AI118" s="62" t="s">
        <v>572</v>
      </c>
      <c r="AJ118" s="63"/>
      <c r="AK118" s="63"/>
      <c r="AL118" s="63"/>
      <c r="AM118" s="63"/>
      <c r="AN118" s="64"/>
      <c r="AO118" s="68" t="s">
        <v>391</v>
      </c>
      <c r="AP118" s="63"/>
      <c r="AQ118" s="63"/>
      <c r="AR118" s="63"/>
      <c r="AS118" s="63"/>
      <c r="AT118" s="69"/>
      <c r="AU118" s="96"/>
      <c r="AV118" s="99"/>
      <c r="AW118" s="27"/>
      <c r="AX118" s="99"/>
      <c r="AY118" s="27"/>
      <c r="AZ118" s="99"/>
      <c r="BA118" s="27"/>
      <c r="BB118" s="102"/>
      <c r="BC118" s="105"/>
      <c r="BD118" s="30"/>
      <c r="BE118" s="27"/>
      <c r="BF118" s="30"/>
      <c r="BG118" s="33"/>
      <c r="BH118" s="36"/>
      <c r="BI118" s="39"/>
      <c r="BJ118" s="43" t="s">
        <v>51</v>
      </c>
      <c r="BK118" s="44"/>
      <c r="BL118" s="46" t="s">
        <v>57</v>
      </c>
      <c r="BM118" s="48"/>
      <c r="BN118" s="137"/>
      <c r="BO118" s="117"/>
      <c r="BP118" s="117"/>
      <c r="BQ118" s="117"/>
      <c r="BR118" s="117"/>
      <c r="BS118" s="117"/>
      <c r="BT118" s="117"/>
      <c r="BU118" s="118"/>
    </row>
    <row r="119" spans="1:73" ht="18" customHeight="1" thickBot="1" x14ac:dyDescent="0.25">
      <c r="A119" s="76"/>
      <c r="B119" s="19"/>
      <c r="C119" s="22"/>
      <c r="D119" s="19"/>
      <c r="E119" s="22"/>
      <c r="F119" s="19"/>
      <c r="G119" s="22"/>
      <c r="H119" s="19"/>
      <c r="I119" s="22"/>
      <c r="J119" s="19"/>
      <c r="K119" s="22"/>
      <c r="L119" s="19"/>
      <c r="M119" s="22"/>
      <c r="N119" s="19"/>
      <c r="O119" s="22"/>
      <c r="P119" s="19"/>
      <c r="Q119" s="22"/>
      <c r="R119" s="19"/>
      <c r="S119" s="22"/>
      <c r="T119" s="19"/>
      <c r="U119" s="22"/>
      <c r="V119" s="19"/>
      <c r="W119" s="22"/>
      <c r="X119" s="25"/>
      <c r="Y119" s="59"/>
      <c r="Z119" s="60"/>
      <c r="AA119" s="60"/>
      <c r="AB119" s="60"/>
      <c r="AC119" s="60"/>
      <c r="AD119" s="60"/>
      <c r="AE119" s="60"/>
      <c r="AF119" s="60"/>
      <c r="AG119" s="60"/>
      <c r="AH119" s="61"/>
      <c r="AI119" s="65"/>
      <c r="AJ119" s="66"/>
      <c r="AK119" s="66"/>
      <c r="AL119" s="66"/>
      <c r="AM119" s="66"/>
      <c r="AN119" s="67"/>
      <c r="AO119" s="65"/>
      <c r="AP119" s="66"/>
      <c r="AQ119" s="66"/>
      <c r="AR119" s="66"/>
      <c r="AS119" s="66"/>
      <c r="AT119" s="70"/>
      <c r="AU119" s="97"/>
      <c r="AV119" s="100"/>
      <c r="AW119" s="28"/>
      <c r="AX119" s="100"/>
      <c r="AY119" s="28"/>
      <c r="AZ119" s="100"/>
      <c r="BA119" s="28"/>
      <c r="BB119" s="103"/>
      <c r="BC119" s="106"/>
      <c r="BD119" s="31"/>
      <c r="BE119" s="28"/>
      <c r="BF119" s="31"/>
      <c r="BG119" s="34"/>
      <c r="BH119" s="37"/>
      <c r="BI119" s="40"/>
      <c r="BJ119" s="71"/>
      <c r="BK119" s="72"/>
      <c r="BL119" s="73"/>
      <c r="BM119" s="49"/>
      <c r="BN119" s="119"/>
      <c r="BO119" s="120"/>
      <c r="BP119" s="120"/>
      <c r="BQ119" s="120"/>
      <c r="BR119" s="120"/>
      <c r="BS119" s="120"/>
      <c r="BT119" s="120"/>
      <c r="BU119" s="121"/>
    </row>
    <row r="120" spans="1:73" ht="18" customHeight="1" x14ac:dyDescent="0.2">
      <c r="A120" s="74" t="s">
        <v>327</v>
      </c>
      <c r="B120" s="17"/>
      <c r="C120" s="20" t="s">
        <v>327</v>
      </c>
      <c r="D120" s="17" t="s">
        <v>327</v>
      </c>
      <c r="E120" s="20"/>
      <c r="F120" s="17"/>
      <c r="G120" s="20"/>
      <c r="H120" s="17"/>
      <c r="I120" s="20"/>
      <c r="J120" s="17"/>
      <c r="K120" s="20" t="s">
        <v>327</v>
      </c>
      <c r="L120" s="17" t="s">
        <v>327</v>
      </c>
      <c r="M120" s="20"/>
      <c r="N120" s="17"/>
      <c r="O120" s="20"/>
      <c r="P120" s="17"/>
      <c r="Q120" s="20"/>
      <c r="R120" s="17"/>
      <c r="S120" s="20"/>
      <c r="T120" s="17"/>
      <c r="U120" s="20"/>
      <c r="V120" s="17"/>
      <c r="W120" s="20"/>
      <c r="X120" s="23"/>
      <c r="Y120" s="77" t="s">
        <v>573</v>
      </c>
      <c r="Z120" s="78"/>
      <c r="AA120" s="78"/>
      <c r="AB120" s="78"/>
      <c r="AC120" s="78"/>
      <c r="AD120" s="78"/>
      <c r="AE120" s="78"/>
      <c r="AF120" s="78"/>
      <c r="AG120" s="78"/>
      <c r="AH120" s="79"/>
      <c r="AI120" s="83" t="s">
        <v>574</v>
      </c>
      <c r="AJ120" s="84"/>
      <c r="AK120" s="84"/>
      <c r="AL120" s="84"/>
      <c r="AM120" s="84"/>
      <c r="AN120" s="85"/>
      <c r="AO120" s="89" t="s">
        <v>326</v>
      </c>
      <c r="AP120" s="90"/>
      <c r="AQ120" s="90"/>
      <c r="AR120" s="90"/>
      <c r="AS120" s="90"/>
      <c r="AT120" s="91"/>
      <c r="AU120" s="95" t="s">
        <v>327</v>
      </c>
      <c r="AV120" s="98" t="s">
        <v>327</v>
      </c>
      <c r="AW120" s="26" t="s">
        <v>327</v>
      </c>
      <c r="AX120" s="98" t="s">
        <v>327</v>
      </c>
      <c r="AY120" s="26" t="s">
        <v>484</v>
      </c>
      <c r="AZ120" s="98"/>
      <c r="BA120" s="26" t="s">
        <v>484</v>
      </c>
      <c r="BB120" s="101" t="s">
        <v>327</v>
      </c>
      <c r="BC120" s="104" t="s">
        <v>327</v>
      </c>
      <c r="BD120" s="29" t="s">
        <v>327</v>
      </c>
      <c r="BE120" s="26"/>
      <c r="BF120" s="29"/>
      <c r="BG120" s="32"/>
      <c r="BH120" s="35"/>
      <c r="BI120" s="38"/>
      <c r="BJ120" s="41" t="s">
        <v>50</v>
      </c>
      <c r="BK120" s="42"/>
      <c r="BL120" s="45" t="s">
        <v>57</v>
      </c>
      <c r="BM120" s="47" t="s">
        <v>56</v>
      </c>
      <c r="BN120" s="134"/>
      <c r="BO120" s="110"/>
      <c r="BP120" s="110"/>
      <c r="BQ120" s="110"/>
      <c r="BR120" s="110"/>
      <c r="BS120" s="110"/>
      <c r="BT120" s="110"/>
      <c r="BU120" s="111"/>
    </row>
    <row r="121" spans="1:73" ht="18" customHeight="1" x14ac:dyDescent="0.2">
      <c r="A121" s="75"/>
      <c r="B121" s="18"/>
      <c r="C121" s="21"/>
      <c r="D121" s="18"/>
      <c r="E121" s="21"/>
      <c r="F121" s="18"/>
      <c r="G121" s="21"/>
      <c r="H121" s="18"/>
      <c r="I121" s="21"/>
      <c r="J121" s="18"/>
      <c r="K121" s="21"/>
      <c r="L121" s="18"/>
      <c r="M121" s="21"/>
      <c r="N121" s="18"/>
      <c r="O121" s="21"/>
      <c r="P121" s="18"/>
      <c r="Q121" s="21"/>
      <c r="R121" s="18"/>
      <c r="S121" s="21"/>
      <c r="T121" s="18"/>
      <c r="U121" s="21"/>
      <c r="V121" s="18"/>
      <c r="W121" s="21"/>
      <c r="X121" s="24"/>
      <c r="Y121" s="80"/>
      <c r="Z121" s="81"/>
      <c r="AA121" s="81"/>
      <c r="AB121" s="81"/>
      <c r="AC121" s="81"/>
      <c r="AD121" s="81"/>
      <c r="AE121" s="81"/>
      <c r="AF121" s="81"/>
      <c r="AG121" s="81"/>
      <c r="AH121" s="82"/>
      <c r="AI121" s="86"/>
      <c r="AJ121" s="87"/>
      <c r="AK121" s="87"/>
      <c r="AL121" s="87"/>
      <c r="AM121" s="87"/>
      <c r="AN121" s="88"/>
      <c r="AO121" s="92"/>
      <c r="AP121" s="93"/>
      <c r="AQ121" s="93"/>
      <c r="AR121" s="93"/>
      <c r="AS121" s="93"/>
      <c r="AT121" s="94"/>
      <c r="AU121" s="96"/>
      <c r="AV121" s="99"/>
      <c r="AW121" s="27"/>
      <c r="AX121" s="99"/>
      <c r="AY121" s="27"/>
      <c r="AZ121" s="99"/>
      <c r="BA121" s="27"/>
      <c r="BB121" s="102"/>
      <c r="BC121" s="105"/>
      <c r="BD121" s="30"/>
      <c r="BE121" s="27"/>
      <c r="BF121" s="30"/>
      <c r="BG121" s="33"/>
      <c r="BH121" s="36"/>
      <c r="BI121" s="39"/>
      <c r="BJ121" s="43"/>
      <c r="BK121" s="44"/>
      <c r="BL121" s="46"/>
      <c r="BM121" s="48"/>
      <c r="BN121" s="112"/>
      <c r="BO121" s="113"/>
      <c r="BP121" s="113"/>
      <c r="BQ121" s="113"/>
      <c r="BR121" s="113"/>
      <c r="BS121" s="113"/>
      <c r="BT121" s="113"/>
      <c r="BU121" s="114"/>
    </row>
    <row r="122" spans="1:73" ht="18" customHeight="1" x14ac:dyDescent="0.2">
      <c r="A122" s="75"/>
      <c r="B122" s="18"/>
      <c r="C122" s="21"/>
      <c r="D122" s="18"/>
      <c r="E122" s="21"/>
      <c r="F122" s="18"/>
      <c r="G122" s="21"/>
      <c r="H122" s="18"/>
      <c r="I122" s="21"/>
      <c r="J122" s="18"/>
      <c r="K122" s="21"/>
      <c r="L122" s="18"/>
      <c r="M122" s="21"/>
      <c r="N122" s="18"/>
      <c r="O122" s="21"/>
      <c r="P122" s="18"/>
      <c r="Q122" s="21"/>
      <c r="R122" s="18"/>
      <c r="S122" s="21"/>
      <c r="T122" s="18"/>
      <c r="U122" s="21"/>
      <c r="V122" s="18"/>
      <c r="W122" s="21"/>
      <c r="X122" s="24"/>
      <c r="Y122" s="56" t="s">
        <v>281</v>
      </c>
      <c r="Z122" s="57"/>
      <c r="AA122" s="57"/>
      <c r="AB122" s="57"/>
      <c r="AC122" s="57"/>
      <c r="AD122" s="57"/>
      <c r="AE122" s="57"/>
      <c r="AF122" s="57"/>
      <c r="AG122" s="57"/>
      <c r="AH122" s="58"/>
      <c r="AI122" s="62" t="s">
        <v>575</v>
      </c>
      <c r="AJ122" s="63"/>
      <c r="AK122" s="63"/>
      <c r="AL122" s="63"/>
      <c r="AM122" s="63"/>
      <c r="AN122" s="64"/>
      <c r="AO122" s="62" t="s">
        <v>585</v>
      </c>
      <c r="AP122" s="63"/>
      <c r="AQ122" s="63"/>
      <c r="AR122" s="63"/>
      <c r="AS122" s="63"/>
      <c r="AT122" s="69"/>
      <c r="AU122" s="96"/>
      <c r="AV122" s="99"/>
      <c r="AW122" s="27"/>
      <c r="AX122" s="99"/>
      <c r="AY122" s="27"/>
      <c r="AZ122" s="99"/>
      <c r="BA122" s="27"/>
      <c r="BB122" s="102"/>
      <c r="BC122" s="105"/>
      <c r="BD122" s="30"/>
      <c r="BE122" s="27"/>
      <c r="BF122" s="30"/>
      <c r="BG122" s="33"/>
      <c r="BH122" s="36"/>
      <c r="BI122" s="39"/>
      <c r="BJ122" s="43" t="s">
        <v>51</v>
      </c>
      <c r="BK122" s="44"/>
      <c r="BL122" s="46" t="s">
        <v>57</v>
      </c>
      <c r="BM122" s="48"/>
      <c r="BN122" s="137"/>
      <c r="BO122" s="117"/>
      <c r="BP122" s="117"/>
      <c r="BQ122" s="117"/>
      <c r="BR122" s="117"/>
      <c r="BS122" s="117"/>
      <c r="BT122" s="117"/>
      <c r="BU122" s="118"/>
    </row>
    <row r="123" spans="1:73" ht="18" customHeight="1" thickBot="1" x14ac:dyDescent="0.25">
      <c r="A123" s="76"/>
      <c r="B123" s="19"/>
      <c r="C123" s="22"/>
      <c r="D123" s="19"/>
      <c r="E123" s="22"/>
      <c r="F123" s="19"/>
      <c r="G123" s="22"/>
      <c r="H123" s="19"/>
      <c r="I123" s="22"/>
      <c r="J123" s="19"/>
      <c r="K123" s="22"/>
      <c r="L123" s="19"/>
      <c r="M123" s="22"/>
      <c r="N123" s="19"/>
      <c r="O123" s="22"/>
      <c r="P123" s="19"/>
      <c r="Q123" s="22"/>
      <c r="R123" s="19"/>
      <c r="S123" s="22"/>
      <c r="T123" s="19"/>
      <c r="U123" s="22"/>
      <c r="V123" s="19"/>
      <c r="W123" s="22"/>
      <c r="X123" s="25"/>
      <c r="Y123" s="59"/>
      <c r="Z123" s="60"/>
      <c r="AA123" s="60"/>
      <c r="AB123" s="60"/>
      <c r="AC123" s="60"/>
      <c r="AD123" s="60"/>
      <c r="AE123" s="60"/>
      <c r="AF123" s="60"/>
      <c r="AG123" s="60"/>
      <c r="AH123" s="61"/>
      <c r="AI123" s="65"/>
      <c r="AJ123" s="66"/>
      <c r="AK123" s="66"/>
      <c r="AL123" s="66"/>
      <c r="AM123" s="66"/>
      <c r="AN123" s="67"/>
      <c r="AO123" s="65"/>
      <c r="AP123" s="66"/>
      <c r="AQ123" s="66"/>
      <c r="AR123" s="66"/>
      <c r="AS123" s="66"/>
      <c r="AT123" s="70"/>
      <c r="AU123" s="97"/>
      <c r="AV123" s="100"/>
      <c r="AW123" s="28"/>
      <c r="AX123" s="100"/>
      <c r="AY123" s="28"/>
      <c r="AZ123" s="100"/>
      <c r="BA123" s="28"/>
      <c r="BB123" s="103"/>
      <c r="BC123" s="106"/>
      <c r="BD123" s="31"/>
      <c r="BE123" s="28"/>
      <c r="BF123" s="31"/>
      <c r="BG123" s="34"/>
      <c r="BH123" s="37"/>
      <c r="BI123" s="40"/>
      <c r="BJ123" s="71"/>
      <c r="BK123" s="72"/>
      <c r="BL123" s="73"/>
      <c r="BM123" s="49"/>
      <c r="BN123" s="119"/>
      <c r="BO123" s="120"/>
      <c r="BP123" s="120"/>
      <c r="BQ123" s="120"/>
      <c r="BR123" s="120"/>
      <c r="BS123" s="120"/>
      <c r="BT123" s="120"/>
      <c r="BU123" s="121"/>
    </row>
    <row r="124" spans="1:73" ht="18" customHeight="1" x14ac:dyDescent="0.2">
      <c r="A124" s="74" t="s">
        <v>327</v>
      </c>
      <c r="B124" s="17" t="s">
        <v>327</v>
      </c>
      <c r="C124" s="20" t="s">
        <v>327</v>
      </c>
      <c r="D124" s="17" t="s">
        <v>327</v>
      </c>
      <c r="E124" s="20" t="s">
        <v>327</v>
      </c>
      <c r="F124" s="17" t="s">
        <v>327</v>
      </c>
      <c r="G124" s="20" t="s">
        <v>327</v>
      </c>
      <c r="H124" s="17" t="s">
        <v>327</v>
      </c>
      <c r="I124" s="20" t="s">
        <v>327</v>
      </c>
      <c r="J124" s="17" t="s">
        <v>327</v>
      </c>
      <c r="K124" s="20" t="s">
        <v>327</v>
      </c>
      <c r="L124" s="17" t="s">
        <v>327</v>
      </c>
      <c r="M124" s="20" t="s">
        <v>327</v>
      </c>
      <c r="N124" s="17" t="s">
        <v>327</v>
      </c>
      <c r="O124" s="20" t="s">
        <v>327</v>
      </c>
      <c r="P124" s="17" t="s">
        <v>327</v>
      </c>
      <c r="Q124" s="20" t="s">
        <v>327</v>
      </c>
      <c r="R124" s="17" t="s">
        <v>327</v>
      </c>
      <c r="S124" s="20" t="s">
        <v>327</v>
      </c>
      <c r="T124" s="17" t="s">
        <v>327</v>
      </c>
      <c r="U124" s="20" t="s">
        <v>327</v>
      </c>
      <c r="V124" s="17" t="s">
        <v>327</v>
      </c>
      <c r="W124" s="20" t="s">
        <v>327</v>
      </c>
      <c r="X124" s="23" t="s">
        <v>327</v>
      </c>
      <c r="Y124" s="77" t="s">
        <v>180</v>
      </c>
      <c r="Z124" s="78"/>
      <c r="AA124" s="78"/>
      <c r="AB124" s="78"/>
      <c r="AC124" s="78"/>
      <c r="AD124" s="78"/>
      <c r="AE124" s="78"/>
      <c r="AF124" s="78"/>
      <c r="AG124" s="78"/>
      <c r="AH124" s="79"/>
      <c r="AI124" s="83" t="s">
        <v>576</v>
      </c>
      <c r="AJ124" s="84"/>
      <c r="AK124" s="84"/>
      <c r="AL124" s="84"/>
      <c r="AM124" s="84"/>
      <c r="AN124" s="85"/>
      <c r="AO124" s="89" t="s">
        <v>384</v>
      </c>
      <c r="AP124" s="90"/>
      <c r="AQ124" s="90"/>
      <c r="AR124" s="90"/>
      <c r="AS124" s="90"/>
      <c r="AT124" s="91"/>
      <c r="AU124" s="95" t="s">
        <v>327</v>
      </c>
      <c r="AV124" s="98" t="s">
        <v>327</v>
      </c>
      <c r="AW124" s="26" t="s">
        <v>327</v>
      </c>
      <c r="AX124" s="98" t="s">
        <v>327</v>
      </c>
      <c r="AY124" s="26" t="s">
        <v>59</v>
      </c>
      <c r="AZ124" s="98" t="s">
        <v>327</v>
      </c>
      <c r="BA124" s="26" t="s">
        <v>59</v>
      </c>
      <c r="BB124" s="101" t="s">
        <v>327</v>
      </c>
      <c r="BC124" s="104"/>
      <c r="BD124" s="29"/>
      <c r="BE124" s="26"/>
      <c r="BF124" s="29"/>
      <c r="BG124" s="32"/>
      <c r="BH124" s="35" t="s">
        <v>327</v>
      </c>
      <c r="BI124" s="38" t="s">
        <v>327</v>
      </c>
      <c r="BJ124" s="41" t="s">
        <v>50</v>
      </c>
      <c r="BK124" s="42"/>
      <c r="BL124" s="45" t="s">
        <v>57</v>
      </c>
      <c r="BM124" s="107"/>
      <c r="BN124" s="134"/>
      <c r="BO124" s="110"/>
      <c r="BP124" s="110"/>
      <c r="BQ124" s="110"/>
      <c r="BR124" s="110"/>
      <c r="BS124" s="110"/>
      <c r="BT124" s="110"/>
      <c r="BU124" s="111"/>
    </row>
    <row r="125" spans="1:73" ht="18" customHeight="1" x14ac:dyDescent="0.2">
      <c r="A125" s="75"/>
      <c r="B125" s="18"/>
      <c r="C125" s="21"/>
      <c r="D125" s="18"/>
      <c r="E125" s="21"/>
      <c r="F125" s="18"/>
      <c r="G125" s="21"/>
      <c r="H125" s="18"/>
      <c r="I125" s="21"/>
      <c r="J125" s="18"/>
      <c r="K125" s="21"/>
      <c r="L125" s="18"/>
      <c r="M125" s="21"/>
      <c r="N125" s="18"/>
      <c r="O125" s="21"/>
      <c r="P125" s="18"/>
      <c r="Q125" s="21"/>
      <c r="R125" s="18"/>
      <c r="S125" s="21"/>
      <c r="T125" s="18"/>
      <c r="U125" s="21"/>
      <c r="V125" s="18"/>
      <c r="W125" s="21"/>
      <c r="X125" s="24"/>
      <c r="Y125" s="80"/>
      <c r="Z125" s="81"/>
      <c r="AA125" s="81"/>
      <c r="AB125" s="81"/>
      <c r="AC125" s="81"/>
      <c r="AD125" s="81"/>
      <c r="AE125" s="81"/>
      <c r="AF125" s="81"/>
      <c r="AG125" s="81"/>
      <c r="AH125" s="82"/>
      <c r="AI125" s="86"/>
      <c r="AJ125" s="87"/>
      <c r="AK125" s="87"/>
      <c r="AL125" s="87"/>
      <c r="AM125" s="87"/>
      <c r="AN125" s="88"/>
      <c r="AO125" s="92"/>
      <c r="AP125" s="93"/>
      <c r="AQ125" s="93"/>
      <c r="AR125" s="93"/>
      <c r="AS125" s="93"/>
      <c r="AT125" s="94"/>
      <c r="AU125" s="96"/>
      <c r="AV125" s="99"/>
      <c r="AW125" s="27"/>
      <c r="AX125" s="99"/>
      <c r="AY125" s="27"/>
      <c r="AZ125" s="99"/>
      <c r="BA125" s="27"/>
      <c r="BB125" s="102"/>
      <c r="BC125" s="105"/>
      <c r="BD125" s="30"/>
      <c r="BE125" s="27"/>
      <c r="BF125" s="30"/>
      <c r="BG125" s="33"/>
      <c r="BH125" s="36"/>
      <c r="BI125" s="39"/>
      <c r="BJ125" s="43"/>
      <c r="BK125" s="44"/>
      <c r="BL125" s="46"/>
      <c r="BM125" s="108"/>
      <c r="BN125" s="112"/>
      <c r="BO125" s="113"/>
      <c r="BP125" s="113"/>
      <c r="BQ125" s="113"/>
      <c r="BR125" s="113"/>
      <c r="BS125" s="113"/>
      <c r="BT125" s="113"/>
      <c r="BU125" s="114"/>
    </row>
    <row r="126" spans="1:73" ht="18" customHeight="1" x14ac:dyDescent="0.2">
      <c r="A126" s="75"/>
      <c r="B126" s="18"/>
      <c r="C126" s="21"/>
      <c r="D126" s="18"/>
      <c r="E126" s="21"/>
      <c r="F126" s="18"/>
      <c r="G126" s="21"/>
      <c r="H126" s="18"/>
      <c r="I126" s="21"/>
      <c r="J126" s="18"/>
      <c r="K126" s="21"/>
      <c r="L126" s="18"/>
      <c r="M126" s="21"/>
      <c r="N126" s="18"/>
      <c r="O126" s="21"/>
      <c r="P126" s="18"/>
      <c r="Q126" s="21"/>
      <c r="R126" s="18"/>
      <c r="S126" s="21"/>
      <c r="T126" s="18"/>
      <c r="U126" s="21"/>
      <c r="V126" s="18"/>
      <c r="W126" s="21"/>
      <c r="X126" s="24"/>
      <c r="Y126" s="56" t="s">
        <v>181</v>
      </c>
      <c r="Z126" s="57"/>
      <c r="AA126" s="57"/>
      <c r="AB126" s="57"/>
      <c r="AC126" s="57"/>
      <c r="AD126" s="57"/>
      <c r="AE126" s="57"/>
      <c r="AF126" s="57"/>
      <c r="AG126" s="57"/>
      <c r="AH126" s="58"/>
      <c r="AI126" s="62" t="s">
        <v>577</v>
      </c>
      <c r="AJ126" s="63"/>
      <c r="AK126" s="63"/>
      <c r="AL126" s="63"/>
      <c r="AM126" s="63"/>
      <c r="AN126" s="64"/>
      <c r="AO126" s="62" t="s">
        <v>341</v>
      </c>
      <c r="AP126" s="63"/>
      <c r="AQ126" s="63"/>
      <c r="AR126" s="63"/>
      <c r="AS126" s="63"/>
      <c r="AT126" s="69"/>
      <c r="AU126" s="96"/>
      <c r="AV126" s="99"/>
      <c r="AW126" s="27"/>
      <c r="AX126" s="99"/>
      <c r="AY126" s="27"/>
      <c r="AZ126" s="99"/>
      <c r="BA126" s="27"/>
      <c r="BB126" s="102"/>
      <c r="BC126" s="105"/>
      <c r="BD126" s="30"/>
      <c r="BE126" s="27"/>
      <c r="BF126" s="30"/>
      <c r="BG126" s="33"/>
      <c r="BH126" s="36"/>
      <c r="BI126" s="39"/>
      <c r="BJ126" s="43" t="s">
        <v>51</v>
      </c>
      <c r="BK126" s="44"/>
      <c r="BL126" s="135"/>
      <c r="BM126" s="108"/>
      <c r="BN126" s="116" t="s">
        <v>783</v>
      </c>
      <c r="BO126" s="117"/>
      <c r="BP126" s="117"/>
      <c r="BQ126" s="117"/>
      <c r="BR126" s="117"/>
      <c r="BS126" s="117"/>
      <c r="BT126" s="117"/>
      <c r="BU126" s="118"/>
    </row>
    <row r="127" spans="1:73" ht="18" customHeight="1" thickBot="1" x14ac:dyDescent="0.25">
      <c r="A127" s="76"/>
      <c r="B127" s="19"/>
      <c r="C127" s="22"/>
      <c r="D127" s="19"/>
      <c r="E127" s="22"/>
      <c r="F127" s="19"/>
      <c r="G127" s="22"/>
      <c r="H127" s="19"/>
      <c r="I127" s="22"/>
      <c r="J127" s="19"/>
      <c r="K127" s="22"/>
      <c r="L127" s="19"/>
      <c r="M127" s="22"/>
      <c r="N127" s="19"/>
      <c r="O127" s="22"/>
      <c r="P127" s="19"/>
      <c r="Q127" s="22"/>
      <c r="R127" s="19"/>
      <c r="S127" s="22"/>
      <c r="T127" s="19"/>
      <c r="U127" s="22"/>
      <c r="V127" s="19"/>
      <c r="W127" s="22"/>
      <c r="X127" s="25"/>
      <c r="Y127" s="59"/>
      <c r="Z127" s="60"/>
      <c r="AA127" s="60"/>
      <c r="AB127" s="60"/>
      <c r="AC127" s="60"/>
      <c r="AD127" s="60"/>
      <c r="AE127" s="60"/>
      <c r="AF127" s="60"/>
      <c r="AG127" s="60"/>
      <c r="AH127" s="61"/>
      <c r="AI127" s="65"/>
      <c r="AJ127" s="66"/>
      <c r="AK127" s="66"/>
      <c r="AL127" s="66"/>
      <c r="AM127" s="66"/>
      <c r="AN127" s="67"/>
      <c r="AO127" s="65"/>
      <c r="AP127" s="66"/>
      <c r="AQ127" s="66"/>
      <c r="AR127" s="66"/>
      <c r="AS127" s="66"/>
      <c r="AT127" s="70"/>
      <c r="AU127" s="97"/>
      <c r="AV127" s="100"/>
      <c r="AW127" s="28"/>
      <c r="AX127" s="100"/>
      <c r="AY127" s="28"/>
      <c r="AZ127" s="100"/>
      <c r="BA127" s="28"/>
      <c r="BB127" s="103"/>
      <c r="BC127" s="106"/>
      <c r="BD127" s="31"/>
      <c r="BE127" s="28"/>
      <c r="BF127" s="31"/>
      <c r="BG127" s="34"/>
      <c r="BH127" s="37"/>
      <c r="BI127" s="40"/>
      <c r="BJ127" s="71"/>
      <c r="BK127" s="72"/>
      <c r="BL127" s="136"/>
      <c r="BM127" s="109"/>
      <c r="BN127" s="119"/>
      <c r="BO127" s="120"/>
      <c r="BP127" s="120"/>
      <c r="BQ127" s="120"/>
      <c r="BR127" s="120"/>
      <c r="BS127" s="120"/>
      <c r="BT127" s="120"/>
      <c r="BU127" s="121"/>
    </row>
    <row r="128" spans="1:73" ht="18" customHeight="1" x14ac:dyDescent="0.2">
      <c r="A128" s="74" t="s">
        <v>327</v>
      </c>
      <c r="B128" s="17" t="s">
        <v>327</v>
      </c>
      <c r="C128" s="20" t="s">
        <v>327</v>
      </c>
      <c r="D128" s="17" t="s">
        <v>327</v>
      </c>
      <c r="E128" s="20" t="s">
        <v>327</v>
      </c>
      <c r="F128" s="17" t="s">
        <v>327</v>
      </c>
      <c r="G128" s="20" t="s">
        <v>327</v>
      </c>
      <c r="H128" s="17" t="s">
        <v>327</v>
      </c>
      <c r="I128" s="20" t="s">
        <v>327</v>
      </c>
      <c r="J128" s="17" t="s">
        <v>327</v>
      </c>
      <c r="K128" s="20" t="s">
        <v>327</v>
      </c>
      <c r="L128" s="17" t="s">
        <v>327</v>
      </c>
      <c r="M128" s="20" t="s">
        <v>327</v>
      </c>
      <c r="N128" s="17" t="s">
        <v>327</v>
      </c>
      <c r="O128" s="20" t="s">
        <v>327</v>
      </c>
      <c r="P128" s="17" t="s">
        <v>327</v>
      </c>
      <c r="Q128" s="20" t="s">
        <v>327</v>
      </c>
      <c r="R128" s="17" t="s">
        <v>327</v>
      </c>
      <c r="S128" s="20" t="s">
        <v>327</v>
      </c>
      <c r="T128" s="17" t="s">
        <v>327</v>
      </c>
      <c r="U128" s="20" t="s">
        <v>327</v>
      </c>
      <c r="V128" s="17" t="s">
        <v>327</v>
      </c>
      <c r="W128" s="20" t="s">
        <v>327</v>
      </c>
      <c r="X128" s="23" t="s">
        <v>327</v>
      </c>
      <c r="Y128" s="77" t="s">
        <v>182</v>
      </c>
      <c r="Z128" s="78"/>
      <c r="AA128" s="78"/>
      <c r="AB128" s="78"/>
      <c r="AC128" s="78"/>
      <c r="AD128" s="78"/>
      <c r="AE128" s="78"/>
      <c r="AF128" s="78"/>
      <c r="AG128" s="78"/>
      <c r="AH128" s="79"/>
      <c r="AI128" s="83" t="s">
        <v>578</v>
      </c>
      <c r="AJ128" s="84"/>
      <c r="AK128" s="84"/>
      <c r="AL128" s="84"/>
      <c r="AM128" s="84"/>
      <c r="AN128" s="85"/>
      <c r="AO128" s="89" t="s">
        <v>384</v>
      </c>
      <c r="AP128" s="90"/>
      <c r="AQ128" s="90"/>
      <c r="AR128" s="90"/>
      <c r="AS128" s="90"/>
      <c r="AT128" s="91"/>
      <c r="AU128" s="95" t="s">
        <v>327</v>
      </c>
      <c r="AV128" s="98" t="s">
        <v>327</v>
      </c>
      <c r="AW128" s="26" t="s">
        <v>327</v>
      </c>
      <c r="AX128" s="98" t="s">
        <v>327</v>
      </c>
      <c r="AY128" s="26" t="s">
        <v>59</v>
      </c>
      <c r="AZ128" s="98" t="s">
        <v>327</v>
      </c>
      <c r="BA128" s="26" t="s">
        <v>59</v>
      </c>
      <c r="BB128" s="101" t="s">
        <v>327</v>
      </c>
      <c r="BC128" s="104" t="s">
        <v>327</v>
      </c>
      <c r="BD128" s="29" t="s">
        <v>327</v>
      </c>
      <c r="BE128" s="26" t="s">
        <v>327</v>
      </c>
      <c r="BF128" s="29" t="s">
        <v>327</v>
      </c>
      <c r="BG128" s="32" t="s">
        <v>327</v>
      </c>
      <c r="BH128" s="35" t="s">
        <v>327</v>
      </c>
      <c r="BI128" s="38" t="s">
        <v>327</v>
      </c>
      <c r="BJ128" s="41" t="s">
        <v>50</v>
      </c>
      <c r="BK128" s="42"/>
      <c r="BL128" s="45" t="s">
        <v>57</v>
      </c>
      <c r="BM128" s="47" t="s">
        <v>56</v>
      </c>
      <c r="BN128" s="175"/>
      <c r="BO128" s="144"/>
      <c r="BP128" s="144"/>
      <c r="BQ128" s="144"/>
      <c r="BR128" s="144"/>
      <c r="BS128" s="144"/>
      <c r="BT128" s="144"/>
      <c r="BU128" s="145"/>
    </row>
    <row r="129" spans="1:73" ht="18" customHeight="1" x14ac:dyDescent="0.2">
      <c r="A129" s="75"/>
      <c r="B129" s="18"/>
      <c r="C129" s="21"/>
      <c r="D129" s="18"/>
      <c r="E129" s="21"/>
      <c r="F129" s="18"/>
      <c r="G129" s="21"/>
      <c r="H129" s="18"/>
      <c r="I129" s="21"/>
      <c r="J129" s="18"/>
      <c r="K129" s="21"/>
      <c r="L129" s="18"/>
      <c r="M129" s="21"/>
      <c r="N129" s="18"/>
      <c r="O129" s="21"/>
      <c r="P129" s="18"/>
      <c r="Q129" s="21"/>
      <c r="R129" s="18"/>
      <c r="S129" s="21"/>
      <c r="T129" s="18"/>
      <c r="U129" s="21"/>
      <c r="V129" s="18"/>
      <c r="W129" s="21"/>
      <c r="X129" s="24"/>
      <c r="Y129" s="80"/>
      <c r="Z129" s="81"/>
      <c r="AA129" s="81"/>
      <c r="AB129" s="81"/>
      <c r="AC129" s="81"/>
      <c r="AD129" s="81"/>
      <c r="AE129" s="81"/>
      <c r="AF129" s="81"/>
      <c r="AG129" s="81"/>
      <c r="AH129" s="82"/>
      <c r="AI129" s="86"/>
      <c r="AJ129" s="87"/>
      <c r="AK129" s="87"/>
      <c r="AL129" s="87"/>
      <c r="AM129" s="87"/>
      <c r="AN129" s="88"/>
      <c r="AO129" s="92"/>
      <c r="AP129" s="93"/>
      <c r="AQ129" s="93"/>
      <c r="AR129" s="93"/>
      <c r="AS129" s="93"/>
      <c r="AT129" s="94"/>
      <c r="AU129" s="96"/>
      <c r="AV129" s="99"/>
      <c r="AW129" s="27"/>
      <c r="AX129" s="99"/>
      <c r="AY129" s="27"/>
      <c r="AZ129" s="99"/>
      <c r="BA129" s="27"/>
      <c r="BB129" s="102"/>
      <c r="BC129" s="105"/>
      <c r="BD129" s="30"/>
      <c r="BE129" s="27"/>
      <c r="BF129" s="30"/>
      <c r="BG129" s="33"/>
      <c r="BH129" s="36"/>
      <c r="BI129" s="39"/>
      <c r="BJ129" s="43"/>
      <c r="BK129" s="44"/>
      <c r="BL129" s="46"/>
      <c r="BM129" s="48"/>
      <c r="BN129" s="146"/>
      <c r="BO129" s="147"/>
      <c r="BP129" s="147"/>
      <c r="BQ129" s="147"/>
      <c r="BR129" s="147"/>
      <c r="BS129" s="147"/>
      <c r="BT129" s="147"/>
      <c r="BU129" s="148"/>
    </row>
    <row r="130" spans="1:73" ht="18" customHeight="1" x14ac:dyDescent="0.2">
      <c r="A130" s="75"/>
      <c r="B130" s="18"/>
      <c r="C130" s="21"/>
      <c r="D130" s="18"/>
      <c r="E130" s="21"/>
      <c r="F130" s="18"/>
      <c r="G130" s="21"/>
      <c r="H130" s="18"/>
      <c r="I130" s="21"/>
      <c r="J130" s="18"/>
      <c r="K130" s="21"/>
      <c r="L130" s="18"/>
      <c r="M130" s="21"/>
      <c r="N130" s="18"/>
      <c r="O130" s="21"/>
      <c r="P130" s="18"/>
      <c r="Q130" s="21"/>
      <c r="R130" s="18"/>
      <c r="S130" s="21"/>
      <c r="T130" s="18"/>
      <c r="U130" s="21"/>
      <c r="V130" s="18"/>
      <c r="W130" s="21"/>
      <c r="X130" s="24"/>
      <c r="Y130" s="56" t="s">
        <v>181</v>
      </c>
      <c r="Z130" s="57"/>
      <c r="AA130" s="57"/>
      <c r="AB130" s="57"/>
      <c r="AC130" s="57"/>
      <c r="AD130" s="57"/>
      <c r="AE130" s="57"/>
      <c r="AF130" s="57"/>
      <c r="AG130" s="57"/>
      <c r="AH130" s="58"/>
      <c r="AI130" s="62" t="s">
        <v>577</v>
      </c>
      <c r="AJ130" s="63"/>
      <c r="AK130" s="63"/>
      <c r="AL130" s="63"/>
      <c r="AM130" s="63"/>
      <c r="AN130" s="64"/>
      <c r="AO130" s="62" t="s">
        <v>341</v>
      </c>
      <c r="AP130" s="63"/>
      <c r="AQ130" s="63"/>
      <c r="AR130" s="63"/>
      <c r="AS130" s="63"/>
      <c r="AT130" s="69"/>
      <c r="AU130" s="96"/>
      <c r="AV130" s="99"/>
      <c r="AW130" s="27"/>
      <c r="AX130" s="99"/>
      <c r="AY130" s="27"/>
      <c r="AZ130" s="99"/>
      <c r="BA130" s="27"/>
      <c r="BB130" s="102"/>
      <c r="BC130" s="105"/>
      <c r="BD130" s="30"/>
      <c r="BE130" s="27"/>
      <c r="BF130" s="30"/>
      <c r="BG130" s="33"/>
      <c r="BH130" s="36"/>
      <c r="BI130" s="39"/>
      <c r="BJ130" s="43" t="s">
        <v>51</v>
      </c>
      <c r="BK130" s="44"/>
      <c r="BL130" s="46" t="s">
        <v>57</v>
      </c>
      <c r="BM130" s="48"/>
      <c r="BN130" s="116" t="s">
        <v>783</v>
      </c>
      <c r="BO130" s="117"/>
      <c r="BP130" s="117"/>
      <c r="BQ130" s="117"/>
      <c r="BR130" s="117"/>
      <c r="BS130" s="117"/>
      <c r="BT130" s="117"/>
      <c r="BU130" s="118"/>
    </row>
    <row r="131" spans="1:73" ht="18" customHeight="1" thickBot="1" x14ac:dyDescent="0.25">
      <c r="A131" s="76"/>
      <c r="B131" s="19"/>
      <c r="C131" s="22"/>
      <c r="D131" s="19"/>
      <c r="E131" s="22"/>
      <c r="F131" s="19"/>
      <c r="G131" s="22"/>
      <c r="H131" s="19"/>
      <c r="I131" s="22"/>
      <c r="J131" s="19"/>
      <c r="K131" s="22"/>
      <c r="L131" s="19"/>
      <c r="M131" s="22"/>
      <c r="N131" s="19"/>
      <c r="O131" s="22"/>
      <c r="P131" s="19"/>
      <c r="Q131" s="22"/>
      <c r="R131" s="19"/>
      <c r="S131" s="22"/>
      <c r="T131" s="19"/>
      <c r="U131" s="22"/>
      <c r="V131" s="19"/>
      <c r="W131" s="22"/>
      <c r="X131" s="25"/>
      <c r="Y131" s="59"/>
      <c r="Z131" s="60"/>
      <c r="AA131" s="60"/>
      <c r="AB131" s="60"/>
      <c r="AC131" s="60"/>
      <c r="AD131" s="60"/>
      <c r="AE131" s="60"/>
      <c r="AF131" s="60"/>
      <c r="AG131" s="60"/>
      <c r="AH131" s="61"/>
      <c r="AI131" s="65"/>
      <c r="AJ131" s="66"/>
      <c r="AK131" s="66"/>
      <c r="AL131" s="66"/>
      <c r="AM131" s="66"/>
      <c r="AN131" s="67"/>
      <c r="AO131" s="65"/>
      <c r="AP131" s="66"/>
      <c r="AQ131" s="66"/>
      <c r="AR131" s="66"/>
      <c r="AS131" s="66"/>
      <c r="AT131" s="70"/>
      <c r="AU131" s="97"/>
      <c r="AV131" s="100"/>
      <c r="AW131" s="28"/>
      <c r="AX131" s="100"/>
      <c r="AY131" s="28"/>
      <c r="AZ131" s="100"/>
      <c r="BA131" s="28"/>
      <c r="BB131" s="103"/>
      <c r="BC131" s="106"/>
      <c r="BD131" s="31"/>
      <c r="BE131" s="28"/>
      <c r="BF131" s="31"/>
      <c r="BG131" s="34"/>
      <c r="BH131" s="37"/>
      <c r="BI131" s="40"/>
      <c r="BJ131" s="71"/>
      <c r="BK131" s="72"/>
      <c r="BL131" s="73"/>
      <c r="BM131" s="49"/>
      <c r="BN131" s="119"/>
      <c r="BO131" s="120"/>
      <c r="BP131" s="120"/>
      <c r="BQ131" s="120"/>
      <c r="BR131" s="120"/>
      <c r="BS131" s="120"/>
      <c r="BT131" s="120"/>
      <c r="BU131" s="121"/>
    </row>
    <row r="132" spans="1:73" ht="18" customHeight="1" x14ac:dyDescent="0.2">
      <c r="A132" s="74"/>
      <c r="B132" s="17"/>
      <c r="C132" s="20"/>
      <c r="D132" s="17"/>
      <c r="E132" s="20"/>
      <c r="F132" s="17"/>
      <c r="G132" s="20"/>
      <c r="H132" s="17"/>
      <c r="I132" s="20"/>
      <c r="J132" s="17"/>
      <c r="K132" s="20"/>
      <c r="L132" s="17" t="s">
        <v>327</v>
      </c>
      <c r="M132" s="20" t="s">
        <v>327</v>
      </c>
      <c r="N132" s="17"/>
      <c r="O132" s="20"/>
      <c r="P132" s="17"/>
      <c r="Q132" s="20"/>
      <c r="R132" s="17"/>
      <c r="S132" s="20"/>
      <c r="T132" s="17"/>
      <c r="U132" s="20"/>
      <c r="V132" s="17"/>
      <c r="W132" s="20"/>
      <c r="X132" s="23"/>
      <c r="Y132" s="77" t="s">
        <v>67</v>
      </c>
      <c r="Z132" s="78"/>
      <c r="AA132" s="78"/>
      <c r="AB132" s="78"/>
      <c r="AC132" s="78"/>
      <c r="AD132" s="78"/>
      <c r="AE132" s="78"/>
      <c r="AF132" s="78"/>
      <c r="AG132" s="78"/>
      <c r="AH132" s="79"/>
      <c r="AI132" s="83" t="s">
        <v>579</v>
      </c>
      <c r="AJ132" s="84"/>
      <c r="AK132" s="84"/>
      <c r="AL132" s="84"/>
      <c r="AM132" s="84"/>
      <c r="AN132" s="85"/>
      <c r="AO132" s="89" t="s">
        <v>326</v>
      </c>
      <c r="AP132" s="90"/>
      <c r="AQ132" s="90"/>
      <c r="AR132" s="90"/>
      <c r="AS132" s="90"/>
      <c r="AT132" s="91"/>
      <c r="AU132" s="95" t="s">
        <v>327</v>
      </c>
      <c r="AV132" s="98" t="s">
        <v>327</v>
      </c>
      <c r="AW132" s="26" t="s">
        <v>327</v>
      </c>
      <c r="AX132" s="98" t="s">
        <v>327</v>
      </c>
      <c r="AY132" s="26" t="s">
        <v>484</v>
      </c>
      <c r="AZ132" s="98" t="s">
        <v>327</v>
      </c>
      <c r="BA132" s="26" t="s">
        <v>484</v>
      </c>
      <c r="BB132" s="101" t="s">
        <v>327</v>
      </c>
      <c r="BC132" s="104"/>
      <c r="BD132" s="29"/>
      <c r="BE132" s="26"/>
      <c r="BF132" s="29"/>
      <c r="BG132" s="32"/>
      <c r="BH132" s="35"/>
      <c r="BI132" s="38" t="s">
        <v>327</v>
      </c>
      <c r="BJ132" s="41" t="s">
        <v>50</v>
      </c>
      <c r="BK132" s="42"/>
      <c r="BL132" s="45" t="s">
        <v>57</v>
      </c>
      <c r="BM132" s="107"/>
      <c r="BN132" s="134"/>
      <c r="BO132" s="110"/>
      <c r="BP132" s="110"/>
      <c r="BQ132" s="110"/>
      <c r="BR132" s="110"/>
      <c r="BS132" s="110"/>
      <c r="BT132" s="110"/>
      <c r="BU132" s="111"/>
    </row>
    <row r="133" spans="1:73" ht="18" customHeight="1" x14ac:dyDescent="0.2">
      <c r="A133" s="75"/>
      <c r="B133" s="18"/>
      <c r="C133" s="21"/>
      <c r="D133" s="18"/>
      <c r="E133" s="21"/>
      <c r="F133" s="18"/>
      <c r="G133" s="21"/>
      <c r="H133" s="18"/>
      <c r="I133" s="21"/>
      <c r="J133" s="18"/>
      <c r="K133" s="21"/>
      <c r="L133" s="18"/>
      <c r="M133" s="21"/>
      <c r="N133" s="18"/>
      <c r="O133" s="21"/>
      <c r="P133" s="18"/>
      <c r="Q133" s="21"/>
      <c r="R133" s="18"/>
      <c r="S133" s="21"/>
      <c r="T133" s="18"/>
      <c r="U133" s="21"/>
      <c r="V133" s="18"/>
      <c r="W133" s="21"/>
      <c r="X133" s="24"/>
      <c r="Y133" s="80"/>
      <c r="Z133" s="81"/>
      <c r="AA133" s="81"/>
      <c r="AB133" s="81"/>
      <c r="AC133" s="81"/>
      <c r="AD133" s="81"/>
      <c r="AE133" s="81"/>
      <c r="AF133" s="81"/>
      <c r="AG133" s="81"/>
      <c r="AH133" s="82"/>
      <c r="AI133" s="86"/>
      <c r="AJ133" s="87"/>
      <c r="AK133" s="87"/>
      <c r="AL133" s="87"/>
      <c r="AM133" s="87"/>
      <c r="AN133" s="88"/>
      <c r="AO133" s="92"/>
      <c r="AP133" s="93"/>
      <c r="AQ133" s="93"/>
      <c r="AR133" s="93"/>
      <c r="AS133" s="93"/>
      <c r="AT133" s="94"/>
      <c r="AU133" s="96"/>
      <c r="AV133" s="99"/>
      <c r="AW133" s="27"/>
      <c r="AX133" s="99"/>
      <c r="AY133" s="27"/>
      <c r="AZ133" s="99"/>
      <c r="BA133" s="27"/>
      <c r="BB133" s="102"/>
      <c r="BC133" s="105"/>
      <c r="BD133" s="30"/>
      <c r="BE133" s="27"/>
      <c r="BF133" s="30"/>
      <c r="BG133" s="33"/>
      <c r="BH133" s="36"/>
      <c r="BI133" s="39"/>
      <c r="BJ133" s="43"/>
      <c r="BK133" s="44"/>
      <c r="BL133" s="46"/>
      <c r="BM133" s="108"/>
      <c r="BN133" s="112"/>
      <c r="BO133" s="113"/>
      <c r="BP133" s="113"/>
      <c r="BQ133" s="113"/>
      <c r="BR133" s="113"/>
      <c r="BS133" s="113"/>
      <c r="BT133" s="113"/>
      <c r="BU133" s="114"/>
    </row>
    <row r="134" spans="1:73" ht="18" customHeight="1" x14ac:dyDescent="0.2">
      <c r="A134" s="75"/>
      <c r="B134" s="18"/>
      <c r="C134" s="21"/>
      <c r="D134" s="18"/>
      <c r="E134" s="21"/>
      <c r="F134" s="18"/>
      <c r="G134" s="21"/>
      <c r="H134" s="18"/>
      <c r="I134" s="21"/>
      <c r="J134" s="18"/>
      <c r="K134" s="21"/>
      <c r="L134" s="18"/>
      <c r="M134" s="21"/>
      <c r="N134" s="18"/>
      <c r="O134" s="21"/>
      <c r="P134" s="18"/>
      <c r="Q134" s="21"/>
      <c r="R134" s="18"/>
      <c r="S134" s="21"/>
      <c r="T134" s="18"/>
      <c r="U134" s="21"/>
      <c r="V134" s="18"/>
      <c r="W134" s="21"/>
      <c r="X134" s="24"/>
      <c r="Y134" s="56" t="s">
        <v>282</v>
      </c>
      <c r="Z134" s="57"/>
      <c r="AA134" s="57"/>
      <c r="AB134" s="57"/>
      <c r="AC134" s="57"/>
      <c r="AD134" s="57"/>
      <c r="AE134" s="57"/>
      <c r="AF134" s="57"/>
      <c r="AG134" s="57"/>
      <c r="AH134" s="58"/>
      <c r="AI134" s="62" t="s">
        <v>579</v>
      </c>
      <c r="AJ134" s="63"/>
      <c r="AK134" s="63"/>
      <c r="AL134" s="63"/>
      <c r="AM134" s="63"/>
      <c r="AN134" s="64"/>
      <c r="AO134" s="62" t="s">
        <v>392</v>
      </c>
      <c r="AP134" s="63"/>
      <c r="AQ134" s="63"/>
      <c r="AR134" s="63"/>
      <c r="AS134" s="63"/>
      <c r="AT134" s="69"/>
      <c r="AU134" s="96"/>
      <c r="AV134" s="99"/>
      <c r="AW134" s="27"/>
      <c r="AX134" s="99"/>
      <c r="AY134" s="27"/>
      <c r="AZ134" s="99"/>
      <c r="BA134" s="27"/>
      <c r="BB134" s="102"/>
      <c r="BC134" s="105"/>
      <c r="BD134" s="30"/>
      <c r="BE134" s="27"/>
      <c r="BF134" s="30"/>
      <c r="BG134" s="33"/>
      <c r="BH134" s="36"/>
      <c r="BI134" s="39"/>
      <c r="BJ134" s="43" t="s">
        <v>51</v>
      </c>
      <c r="BK134" s="44"/>
      <c r="BL134" s="135"/>
      <c r="BM134" s="108"/>
      <c r="BN134" s="137"/>
      <c r="BO134" s="117"/>
      <c r="BP134" s="117"/>
      <c r="BQ134" s="117"/>
      <c r="BR134" s="117"/>
      <c r="BS134" s="117"/>
      <c r="BT134" s="117"/>
      <c r="BU134" s="118"/>
    </row>
    <row r="135" spans="1:73" ht="18" customHeight="1" thickBot="1" x14ac:dyDescent="0.25">
      <c r="A135" s="76"/>
      <c r="B135" s="19"/>
      <c r="C135" s="22"/>
      <c r="D135" s="19"/>
      <c r="E135" s="22"/>
      <c r="F135" s="19"/>
      <c r="G135" s="22"/>
      <c r="H135" s="19"/>
      <c r="I135" s="22"/>
      <c r="J135" s="19"/>
      <c r="K135" s="22"/>
      <c r="L135" s="19"/>
      <c r="M135" s="22"/>
      <c r="N135" s="19"/>
      <c r="O135" s="22"/>
      <c r="P135" s="19"/>
      <c r="Q135" s="22"/>
      <c r="R135" s="19"/>
      <c r="S135" s="22"/>
      <c r="T135" s="19"/>
      <c r="U135" s="22"/>
      <c r="V135" s="19"/>
      <c r="W135" s="22"/>
      <c r="X135" s="25"/>
      <c r="Y135" s="59"/>
      <c r="Z135" s="60"/>
      <c r="AA135" s="60"/>
      <c r="AB135" s="60"/>
      <c r="AC135" s="60"/>
      <c r="AD135" s="60"/>
      <c r="AE135" s="60"/>
      <c r="AF135" s="60"/>
      <c r="AG135" s="60"/>
      <c r="AH135" s="61"/>
      <c r="AI135" s="65"/>
      <c r="AJ135" s="66"/>
      <c r="AK135" s="66"/>
      <c r="AL135" s="66"/>
      <c r="AM135" s="66"/>
      <c r="AN135" s="67"/>
      <c r="AO135" s="65"/>
      <c r="AP135" s="66"/>
      <c r="AQ135" s="66"/>
      <c r="AR135" s="66"/>
      <c r="AS135" s="66"/>
      <c r="AT135" s="70"/>
      <c r="AU135" s="97"/>
      <c r="AV135" s="100"/>
      <c r="AW135" s="28"/>
      <c r="AX135" s="100"/>
      <c r="AY135" s="28"/>
      <c r="AZ135" s="100"/>
      <c r="BA135" s="28"/>
      <c r="BB135" s="103"/>
      <c r="BC135" s="106"/>
      <c r="BD135" s="31"/>
      <c r="BE135" s="28"/>
      <c r="BF135" s="31"/>
      <c r="BG135" s="34"/>
      <c r="BH135" s="37"/>
      <c r="BI135" s="40"/>
      <c r="BJ135" s="71"/>
      <c r="BK135" s="72"/>
      <c r="BL135" s="136"/>
      <c r="BM135" s="109"/>
      <c r="BN135" s="119"/>
      <c r="BO135" s="120"/>
      <c r="BP135" s="120"/>
      <c r="BQ135" s="120"/>
      <c r="BR135" s="120"/>
      <c r="BS135" s="120"/>
      <c r="BT135" s="120"/>
      <c r="BU135" s="121"/>
    </row>
    <row r="136" spans="1:73" ht="18" customHeight="1" x14ac:dyDescent="0.2">
      <c r="A136" s="74" t="s">
        <v>327</v>
      </c>
      <c r="B136" s="17" t="s">
        <v>327</v>
      </c>
      <c r="C136" s="20" t="s">
        <v>327</v>
      </c>
      <c r="D136" s="17" t="s">
        <v>327</v>
      </c>
      <c r="E136" s="20" t="s">
        <v>327</v>
      </c>
      <c r="F136" s="17" t="s">
        <v>327</v>
      </c>
      <c r="G136" s="20" t="s">
        <v>327</v>
      </c>
      <c r="H136" s="17" t="s">
        <v>327</v>
      </c>
      <c r="I136" s="20" t="s">
        <v>327</v>
      </c>
      <c r="J136" s="17" t="s">
        <v>327</v>
      </c>
      <c r="K136" s="20" t="s">
        <v>327</v>
      </c>
      <c r="L136" s="17" t="s">
        <v>327</v>
      </c>
      <c r="M136" s="20" t="s">
        <v>327</v>
      </c>
      <c r="N136" s="17" t="s">
        <v>327</v>
      </c>
      <c r="O136" s="20" t="s">
        <v>327</v>
      </c>
      <c r="P136" s="17" t="s">
        <v>327</v>
      </c>
      <c r="Q136" s="20" t="s">
        <v>327</v>
      </c>
      <c r="R136" s="17" t="s">
        <v>327</v>
      </c>
      <c r="S136" s="20" t="s">
        <v>327</v>
      </c>
      <c r="T136" s="17" t="s">
        <v>327</v>
      </c>
      <c r="U136" s="20" t="s">
        <v>327</v>
      </c>
      <c r="V136" s="17" t="s">
        <v>327</v>
      </c>
      <c r="W136" s="20" t="s">
        <v>327</v>
      </c>
      <c r="X136" s="23" t="s">
        <v>327</v>
      </c>
      <c r="Y136" s="77" t="s">
        <v>68</v>
      </c>
      <c r="Z136" s="78"/>
      <c r="AA136" s="78"/>
      <c r="AB136" s="78"/>
      <c r="AC136" s="78"/>
      <c r="AD136" s="78"/>
      <c r="AE136" s="78"/>
      <c r="AF136" s="78"/>
      <c r="AG136" s="78"/>
      <c r="AH136" s="79"/>
      <c r="AI136" s="83" t="s">
        <v>580</v>
      </c>
      <c r="AJ136" s="84"/>
      <c r="AK136" s="84"/>
      <c r="AL136" s="84"/>
      <c r="AM136" s="84"/>
      <c r="AN136" s="85"/>
      <c r="AO136" s="89" t="s">
        <v>383</v>
      </c>
      <c r="AP136" s="90"/>
      <c r="AQ136" s="90"/>
      <c r="AR136" s="90"/>
      <c r="AS136" s="90"/>
      <c r="AT136" s="91"/>
      <c r="AU136" s="95" t="s">
        <v>327</v>
      </c>
      <c r="AV136" s="98" t="s">
        <v>327</v>
      </c>
      <c r="AW136" s="26" t="s">
        <v>327</v>
      </c>
      <c r="AX136" s="98" t="s">
        <v>327</v>
      </c>
      <c r="AY136" s="26" t="s">
        <v>484</v>
      </c>
      <c r="AZ136" s="98" t="s">
        <v>327</v>
      </c>
      <c r="BA136" s="26" t="s">
        <v>484</v>
      </c>
      <c r="BB136" s="101" t="s">
        <v>327</v>
      </c>
      <c r="BC136" s="104" t="s">
        <v>327</v>
      </c>
      <c r="BD136" s="29" t="s">
        <v>327</v>
      </c>
      <c r="BE136" s="26" t="s">
        <v>327</v>
      </c>
      <c r="BF136" s="29" t="s">
        <v>327</v>
      </c>
      <c r="BG136" s="32" t="s">
        <v>327</v>
      </c>
      <c r="BH136" s="35"/>
      <c r="BI136" s="38" t="s">
        <v>327</v>
      </c>
      <c r="BJ136" s="41" t="s">
        <v>50</v>
      </c>
      <c r="BK136" s="42"/>
      <c r="BL136" s="45" t="s">
        <v>57</v>
      </c>
      <c r="BM136" s="107"/>
      <c r="BN136" s="134"/>
      <c r="BO136" s="110"/>
      <c r="BP136" s="110"/>
      <c r="BQ136" s="110"/>
      <c r="BR136" s="110"/>
      <c r="BS136" s="110"/>
      <c r="BT136" s="110"/>
      <c r="BU136" s="111"/>
    </row>
    <row r="137" spans="1:73" ht="18" customHeight="1" x14ac:dyDescent="0.2">
      <c r="A137" s="75"/>
      <c r="B137" s="18"/>
      <c r="C137" s="21"/>
      <c r="D137" s="18"/>
      <c r="E137" s="21"/>
      <c r="F137" s="18"/>
      <c r="G137" s="21"/>
      <c r="H137" s="18"/>
      <c r="I137" s="21"/>
      <c r="J137" s="18"/>
      <c r="K137" s="21"/>
      <c r="L137" s="18"/>
      <c r="M137" s="21"/>
      <c r="N137" s="18"/>
      <c r="O137" s="21"/>
      <c r="P137" s="18"/>
      <c r="Q137" s="21"/>
      <c r="R137" s="18"/>
      <c r="S137" s="21"/>
      <c r="T137" s="18"/>
      <c r="U137" s="21"/>
      <c r="V137" s="18"/>
      <c r="W137" s="21"/>
      <c r="X137" s="24"/>
      <c r="Y137" s="80"/>
      <c r="Z137" s="81"/>
      <c r="AA137" s="81"/>
      <c r="AB137" s="81"/>
      <c r="AC137" s="81"/>
      <c r="AD137" s="81"/>
      <c r="AE137" s="81"/>
      <c r="AF137" s="81"/>
      <c r="AG137" s="81"/>
      <c r="AH137" s="82"/>
      <c r="AI137" s="86"/>
      <c r="AJ137" s="87"/>
      <c r="AK137" s="87"/>
      <c r="AL137" s="87"/>
      <c r="AM137" s="87"/>
      <c r="AN137" s="88"/>
      <c r="AO137" s="92"/>
      <c r="AP137" s="93"/>
      <c r="AQ137" s="93"/>
      <c r="AR137" s="93"/>
      <c r="AS137" s="93"/>
      <c r="AT137" s="94"/>
      <c r="AU137" s="96"/>
      <c r="AV137" s="99"/>
      <c r="AW137" s="27"/>
      <c r="AX137" s="99"/>
      <c r="AY137" s="27"/>
      <c r="AZ137" s="99"/>
      <c r="BA137" s="27"/>
      <c r="BB137" s="102"/>
      <c r="BC137" s="105"/>
      <c r="BD137" s="30"/>
      <c r="BE137" s="27"/>
      <c r="BF137" s="30"/>
      <c r="BG137" s="33"/>
      <c r="BH137" s="36"/>
      <c r="BI137" s="39"/>
      <c r="BJ137" s="43"/>
      <c r="BK137" s="44"/>
      <c r="BL137" s="46"/>
      <c r="BM137" s="108"/>
      <c r="BN137" s="112"/>
      <c r="BO137" s="113"/>
      <c r="BP137" s="113"/>
      <c r="BQ137" s="113"/>
      <c r="BR137" s="113"/>
      <c r="BS137" s="113"/>
      <c r="BT137" s="113"/>
      <c r="BU137" s="114"/>
    </row>
    <row r="138" spans="1:73" ht="18" customHeight="1" x14ac:dyDescent="0.2">
      <c r="A138" s="75"/>
      <c r="B138" s="18"/>
      <c r="C138" s="21"/>
      <c r="D138" s="18"/>
      <c r="E138" s="21"/>
      <c r="F138" s="18"/>
      <c r="G138" s="21"/>
      <c r="H138" s="18"/>
      <c r="I138" s="21"/>
      <c r="J138" s="18"/>
      <c r="K138" s="21"/>
      <c r="L138" s="18"/>
      <c r="M138" s="21"/>
      <c r="N138" s="18"/>
      <c r="O138" s="21"/>
      <c r="P138" s="18"/>
      <c r="Q138" s="21"/>
      <c r="R138" s="18"/>
      <c r="S138" s="21"/>
      <c r="T138" s="18"/>
      <c r="U138" s="21"/>
      <c r="V138" s="18"/>
      <c r="W138" s="21"/>
      <c r="X138" s="24"/>
      <c r="Y138" s="56" t="s">
        <v>283</v>
      </c>
      <c r="Z138" s="57"/>
      <c r="AA138" s="57"/>
      <c r="AB138" s="57"/>
      <c r="AC138" s="57"/>
      <c r="AD138" s="57"/>
      <c r="AE138" s="57"/>
      <c r="AF138" s="57"/>
      <c r="AG138" s="57"/>
      <c r="AH138" s="58"/>
      <c r="AI138" s="62"/>
      <c r="AJ138" s="63"/>
      <c r="AK138" s="63"/>
      <c r="AL138" s="63"/>
      <c r="AM138" s="63"/>
      <c r="AN138" s="64"/>
      <c r="AO138" s="62" t="s">
        <v>388</v>
      </c>
      <c r="AP138" s="63"/>
      <c r="AQ138" s="63"/>
      <c r="AR138" s="63"/>
      <c r="AS138" s="63"/>
      <c r="AT138" s="69"/>
      <c r="AU138" s="96"/>
      <c r="AV138" s="99"/>
      <c r="AW138" s="27"/>
      <c r="AX138" s="99"/>
      <c r="AY138" s="27"/>
      <c r="AZ138" s="99"/>
      <c r="BA138" s="27"/>
      <c r="BB138" s="102"/>
      <c r="BC138" s="105"/>
      <c r="BD138" s="30"/>
      <c r="BE138" s="27"/>
      <c r="BF138" s="30"/>
      <c r="BG138" s="33"/>
      <c r="BH138" s="36"/>
      <c r="BI138" s="39"/>
      <c r="BJ138" s="43" t="s">
        <v>51</v>
      </c>
      <c r="BK138" s="44"/>
      <c r="BL138" s="135"/>
      <c r="BM138" s="108"/>
      <c r="BN138" s="116" t="s">
        <v>784</v>
      </c>
      <c r="BO138" s="117"/>
      <c r="BP138" s="117"/>
      <c r="BQ138" s="117"/>
      <c r="BR138" s="117"/>
      <c r="BS138" s="117"/>
      <c r="BT138" s="117"/>
      <c r="BU138" s="118"/>
    </row>
    <row r="139" spans="1:73" ht="18" customHeight="1" thickBot="1" x14ac:dyDescent="0.25">
      <c r="A139" s="76"/>
      <c r="B139" s="19"/>
      <c r="C139" s="22"/>
      <c r="D139" s="19"/>
      <c r="E139" s="22"/>
      <c r="F139" s="19"/>
      <c r="G139" s="22"/>
      <c r="H139" s="19"/>
      <c r="I139" s="22"/>
      <c r="J139" s="19"/>
      <c r="K139" s="22"/>
      <c r="L139" s="19"/>
      <c r="M139" s="22"/>
      <c r="N139" s="19"/>
      <c r="O139" s="22"/>
      <c r="P139" s="19"/>
      <c r="Q139" s="22"/>
      <c r="R139" s="19"/>
      <c r="S139" s="22"/>
      <c r="T139" s="19"/>
      <c r="U139" s="22"/>
      <c r="V139" s="19"/>
      <c r="W139" s="22"/>
      <c r="X139" s="25"/>
      <c r="Y139" s="59"/>
      <c r="Z139" s="60"/>
      <c r="AA139" s="60"/>
      <c r="AB139" s="60"/>
      <c r="AC139" s="60"/>
      <c r="AD139" s="60"/>
      <c r="AE139" s="60"/>
      <c r="AF139" s="60"/>
      <c r="AG139" s="60"/>
      <c r="AH139" s="61"/>
      <c r="AI139" s="65"/>
      <c r="AJ139" s="66"/>
      <c r="AK139" s="66"/>
      <c r="AL139" s="66"/>
      <c r="AM139" s="66"/>
      <c r="AN139" s="67"/>
      <c r="AO139" s="65"/>
      <c r="AP139" s="66"/>
      <c r="AQ139" s="66"/>
      <c r="AR139" s="66"/>
      <c r="AS139" s="66"/>
      <c r="AT139" s="70"/>
      <c r="AU139" s="97"/>
      <c r="AV139" s="100"/>
      <c r="AW139" s="28"/>
      <c r="AX139" s="100"/>
      <c r="AY139" s="28"/>
      <c r="AZ139" s="100"/>
      <c r="BA139" s="28"/>
      <c r="BB139" s="103"/>
      <c r="BC139" s="106"/>
      <c r="BD139" s="31"/>
      <c r="BE139" s="28"/>
      <c r="BF139" s="31"/>
      <c r="BG139" s="34"/>
      <c r="BH139" s="37"/>
      <c r="BI139" s="40"/>
      <c r="BJ139" s="71"/>
      <c r="BK139" s="72"/>
      <c r="BL139" s="136"/>
      <c r="BM139" s="109"/>
      <c r="BN139" s="119"/>
      <c r="BO139" s="120"/>
      <c r="BP139" s="120"/>
      <c r="BQ139" s="120"/>
      <c r="BR139" s="120"/>
      <c r="BS139" s="120"/>
      <c r="BT139" s="120"/>
      <c r="BU139" s="121"/>
    </row>
    <row r="140" spans="1:73" ht="18" customHeight="1" x14ac:dyDescent="0.2">
      <c r="A140" s="74" t="s">
        <v>327</v>
      </c>
      <c r="B140" s="17" t="s">
        <v>327</v>
      </c>
      <c r="C140" s="20" t="s">
        <v>327</v>
      </c>
      <c r="D140" s="17" t="s">
        <v>327</v>
      </c>
      <c r="E140" s="20" t="s">
        <v>327</v>
      </c>
      <c r="F140" s="17" t="s">
        <v>327</v>
      </c>
      <c r="G140" s="20" t="s">
        <v>327</v>
      </c>
      <c r="H140" s="17" t="s">
        <v>327</v>
      </c>
      <c r="I140" s="20" t="s">
        <v>327</v>
      </c>
      <c r="J140" s="17" t="s">
        <v>327</v>
      </c>
      <c r="K140" s="20" t="s">
        <v>327</v>
      </c>
      <c r="L140" s="17" t="s">
        <v>327</v>
      </c>
      <c r="M140" s="20" t="s">
        <v>327</v>
      </c>
      <c r="N140" s="17" t="s">
        <v>327</v>
      </c>
      <c r="O140" s="20" t="s">
        <v>327</v>
      </c>
      <c r="P140" s="17" t="s">
        <v>327</v>
      </c>
      <c r="Q140" s="20" t="s">
        <v>327</v>
      </c>
      <c r="R140" s="17" t="s">
        <v>327</v>
      </c>
      <c r="S140" s="20" t="s">
        <v>327</v>
      </c>
      <c r="T140" s="17" t="s">
        <v>327</v>
      </c>
      <c r="U140" s="20" t="s">
        <v>327</v>
      </c>
      <c r="V140" s="17" t="s">
        <v>327</v>
      </c>
      <c r="W140" s="20" t="s">
        <v>327</v>
      </c>
      <c r="X140" s="23" t="s">
        <v>327</v>
      </c>
      <c r="Y140" s="77" t="s">
        <v>183</v>
      </c>
      <c r="Z140" s="78"/>
      <c r="AA140" s="78"/>
      <c r="AB140" s="78"/>
      <c r="AC140" s="78"/>
      <c r="AD140" s="78"/>
      <c r="AE140" s="78"/>
      <c r="AF140" s="78"/>
      <c r="AG140" s="78"/>
      <c r="AH140" s="79"/>
      <c r="AI140" s="83" t="s">
        <v>581</v>
      </c>
      <c r="AJ140" s="84"/>
      <c r="AK140" s="84"/>
      <c r="AL140" s="84"/>
      <c r="AM140" s="84"/>
      <c r="AN140" s="85"/>
      <c r="AO140" s="89" t="s">
        <v>384</v>
      </c>
      <c r="AP140" s="90"/>
      <c r="AQ140" s="90"/>
      <c r="AR140" s="90"/>
      <c r="AS140" s="90"/>
      <c r="AT140" s="91"/>
      <c r="AU140" s="95" t="s">
        <v>327</v>
      </c>
      <c r="AV140" s="98" t="s">
        <v>327</v>
      </c>
      <c r="AW140" s="26" t="s">
        <v>327</v>
      </c>
      <c r="AX140" s="98" t="s">
        <v>327</v>
      </c>
      <c r="AY140" s="26" t="s">
        <v>327</v>
      </c>
      <c r="AZ140" s="98"/>
      <c r="BA140" s="26"/>
      <c r="BB140" s="101" t="s">
        <v>327</v>
      </c>
      <c r="BC140" s="104"/>
      <c r="BD140" s="29"/>
      <c r="BE140" s="26"/>
      <c r="BF140" s="29"/>
      <c r="BG140" s="32"/>
      <c r="BH140" s="35" t="s">
        <v>327</v>
      </c>
      <c r="BI140" s="38" t="s">
        <v>327</v>
      </c>
      <c r="BJ140" s="41" t="s">
        <v>50</v>
      </c>
      <c r="BK140" s="42"/>
      <c r="BL140" s="45" t="s">
        <v>57</v>
      </c>
      <c r="BM140" s="47" t="s">
        <v>56</v>
      </c>
      <c r="BN140" s="50" t="s">
        <v>785</v>
      </c>
      <c r="BO140" s="110"/>
      <c r="BP140" s="110"/>
      <c r="BQ140" s="110"/>
      <c r="BR140" s="110"/>
      <c r="BS140" s="110"/>
      <c r="BT140" s="110"/>
      <c r="BU140" s="111"/>
    </row>
    <row r="141" spans="1:73" ht="18" customHeight="1" x14ac:dyDescent="0.2">
      <c r="A141" s="75"/>
      <c r="B141" s="18"/>
      <c r="C141" s="21"/>
      <c r="D141" s="18"/>
      <c r="E141" s="21"/>
      <c r="F141" s="18"/>
      <c r="G141" s="21"/>
      <c r="H141" s="18"/>
      <c r="I141" s="21"/>
      <c r="J141" s="18"/>
      <c r="K141" s="21"/>
      <c r="L141" s="18"/>
      <c r="M141" s="21"/>
      <c r="N141" s="18"/>
      <c r="O141" s="21"/>
      <c r="P141" s="18"/>
      <c r="Q141" s="21"/>
      <c r="R141" s="18"/>
      <c r="S141" s="21"/>
      <c r="T141" s="18"/>
      <c r="U141" s="21"/>
      <c r="V141" s="18"/>
      <c r="W141" s="21"/>
      <c r="X141" s="24"/>
      <c r="Y141" s="80"/>
      <c r="Z141" s="81"/>
      <c r="AA141" s="81"/>
      <c r="AB141" s="81"/>
      <c r="AC141" s="81"/>
      <c r="AD141" s="81"/>
      <c r="AE141" s="81"/>
      <c r="AF141" s="81"/>
      <c r="AG141" s="81"/>
      <c r="AH141" s="82"/>
      <c r="AI141" s="86"/>
      <c r="AJ141" s="87"/>
      <c r="AK141" s="87"/>
      <c r="AL141" s="87"/>
      <c r="AM141" s="87"/>
      <c r="AN141" s="88"/>
      <c r="AO141" s="92"/>
      <c r="AP141" s="93"/>
      <c r="AQ141" s="93"/>
      <c r="AR141" s="93"/>
      <c r="AS141" s="93"/>
      <c r="AT141" s="94"/>
      <c r="AU141" s="96"/>
      <c r="AV141" s="99"/>
      <c r="AW141" s="27"/>
      <c r="AX141" s="99"/>
      <c r="AY141" s="27"/>
      <c r="AZ141" s="99"/>
      <c r="BA141" s="27"/>
      <c r="BB141" s="102"/>
      <c r="BC141" s="105"/>
      <c r="BD141" s="30"/>
      <c r="BE141" s="27"/>
      <c r="BF141" s="30"/>
      <c r="BG141" s="33"/>
      <c r="BH141" s="36"/>
      <c r="BI141" s="39"/>
      <c r="BJ141" s="43"/>
      <c r="BK141" s="44"/>
      <c r="BL141" s="46"/>
      <c r="BM141" s="48"/>
      <c r="BN141" s="112"/>
      <c r="BO141" s="113"/>
      <c r="BP141" s="113"/>
      <c r="BQ141" s="113"/>
      <c r="BR141" s="113"/>
      <c r="BS141" s="113"/>
      <c r="BT141" s="113"/>
      <c r="BU141" s="114"/>
    </row>
    <row r="142" spans="1:73" ht="18" customHeight="1" x14ac:dyDescent="0.2">
      <c r="A142" s="75"/>
      <c r="B142" s="18"/>
      <c r="C142" s="21"/>
      <c r="D142" s="18"/>
      <c r="E142" s="21"/>
      <c r="F142" s="18"/>
      <c r="G142" s="21"/>
      <c r="H142" s="18"/>
      <c r="I142" s="21"/>
      <c r="J142" s="18"/>
      <c r="K142" s="21"/>
      <c r="L142" s="18"/>
      <c r="M142" s="21"/>
      <c r="N142" s="18"/>
      <c r="O142" s="21"/>
      <c r="P142" s="18"/>
      <c r="Q142" s="21"/>
      <c r="R142" s="18"/>
      <c r="S142" s="21"/>
      <c r="T142" s="18"/>
      <c r="U142" s="21"/>
      <c r="V142" s="18"/>
      <c r="W142" s="21"/>
      <c r="X142" s="24"/>
      <c r="Y142" s="56" t="s">
        <v>184</v>
      </c>
      <c r="Z142" s="57"/>
      <c r="AA142" s="57"/>
      <c r="AB142" s="57"/>
      <c r="AC142" s="57"/>
      <c r="AD142" s="57"/>
      <c r="AE142" s="57"/>
      <c r="AF142" s="57"/>
      <c r="AG142" s="57"/>
      <c r="AH142" s="58"/>
      <c r="AI142" s="62" t="s">
        <v>582</v>
      </c>
      <c r="AJ142" s="63"/>
      <c r="AK142" s="63"/>
      <c r="AL142" s="63"/>
      <c r="AM142" s="63"/>
      <c r="AN142" s="64"/>
      <c r="AO142" s="62" t="s">
        <v>341</v>
      </c>
      <c r="AP142" s="63"/>
      <c r="AQ142" s="63"/>
      <c r="AR142" s="63"/>
      <c r="AS142" s="63"/>
      <c r="AT142" s="69"/>
      <c r="AU142" s="96"/>
      <c r="AV142" s="99"/>
      <c r="AW142" s="27"/>
      <c r="AX142" s="99"/>
      <c r="AY142" s="27"/>
      <c r="AZ142" s="99"/>
      <c r="BA142" s="27"/>
      <c r="BB142" s="102"/>
      <c r="BC142" s="105"/>
      <c r="BD142" s="30"/>
      <c r="BE142" s="27"/>
      <c r="BF142" s="30"/>
      <c r="BG142" s="33"/>
      <c r="BH142" s="36"/>
      <c r="BI142" s="39"/>
      <c r="BJ142" s="43" t="s">
        <v>51</v>
      </c>
      <c r="BK142" s="44"/>
      <c r="BL142" s="46" t="s">
        <v>57</v>
      </c>
      <c r="BM142" s="48"/>
      <c r="BN142" s="116" t="s">
        <v>783</v>
      </c>
      <c r="BO142" s="117"/>
      <c r="BP142" s="117"/>
      <c r="BQ142" s="117"/>
      <c r="BR142" s="117"/>
      <c r="BS142" s="117"/>
      <c r="BT142" s="117"/>
      <c r="BU142" s="118"/>
    </row>
    <row r="143" spans="1:73" ht="18" customHeight="1" thickBot="1" x14ac:dyDescent="0.25">
      <c r="A143" s="76"/>
      <c r="B143" s="19"/>
      <c r="C143" s="22"/>
      <c r="D143" s="19"/>
      <c r="E143" s="22"/>
      <c r="F143" s="19"/>
      <c r="G143" s="22"/>
      <c r="H143" s="19"/>
      <c r="I143" s="22"/>
      <c r="J143" s="19"/>
      <c r="K143" s="22"/>
      <c r="L143" s="19"/>
      <c r="M143" s="22"/>
      <c r="N143" s="19"/>
      <c r="O143" s="22"/>
      <c r="P143" s="19"/>
      <c r="Q143" s="22"/>
      <c r="R143" s="19"/>
      <c r="S143" s="22"/>
      <c r="T143" s="19"/>
      <c r="U143" s="22"/>
      <c r="V143" s="19"/>
      <c r="W143" s="22"/>
      <c r="X143" s="25"/>
      <c r="Y143" s="59"/>
      <c r="Z143" s="60"/>
      <c r="AA143" s="60"/>
      <c r="AB143" s="60"/>
      <c r="AC143" s="60"/>
      <c r="AD143" s="60"/>
      <c r="AE143" s="60"/>
      <c r="AF143" s="60"/>
      <c r="AG143" s="60"/>
      <c r="AH143" s="61"/>
      <c r="AI143" s="65"/>
      <c r="AJ143" s="66"/>
      <c r="AK143" s="66"/>
      <c r="AL143" s="66"/>
      <c r="AM143" s="66"/>
      <c r="AN143" s="67"/>
      <c r="AO143" s="65"/>
      <c r="AP143" s="66"/>
      <c r="AQ143" s="66"/>
      <c r="AR143" s="66"/>
      <c r="AS143" s="66"/>
      <c r="AT143" s="70"/>
      <c r="AU143" s="97"/>
      <c r="AV143" s="100"/>
      <c r="AW143" s="28"/>
      <c r="AX143" s="100"/>
      <c r="AY143" s="28"/>
      <c r="AZ143" s="100"/>
      <c r="BA143" s="28"/>
      <c r="BB143" s="103"/>
      <c r="BC143" s="106"/>
      <c r="BD143" s="31"/>
      <c r="BE143" s="28"/>
      <c r="BF143" s="31"/>
      <c r="BG143" s="34"/>
      <c r="BH143" s="37"/>
      <c r="BI143" s="40"/>
      <c r="BJ143" s="71"/>
      <c r="BK143" s="72"/>
      <c r="BL143" s="73"/>
      <c r="BM143" s="49"/>
      <c r="BN143" s="119"/>
      <c r="BO143" s="120"/>
      <c r="BP143" s="120"/>
      <c r="BQ143" s="120"/>
      <c r="BR143" s="120"/>
      <c r="BS143" s="120"/>
      <c r="BT143" s="120"/>
      <c r="BU143" s="121"/>
    </row>
    <row r="144" spans="1:73" ht="18" customHeight="1" x14ac:dyDescent="0.2">
      <c r="A144" s="74" t="s">
        <v>327</v>
      </c>
      <c r="B144" s="17"/>
      <c r="C144" s="20" t="s">
        <v>327</v>
      </c>
      <c r="D144" s="17"/>
      <c r="E144" s="20" t="s">
        <v>327</v>
      </c>
      <c r="F144" s="17"/>
      <c r="G144" s="20"/>
      <c r="H144" s="17"/>
      <c r="I144" s="20"/>
      <c r="J144" s="17"/>
      <c r="K144" s="20" t="s">
        <v>327</v>
      </c>
      <c r="L144" s="17" t="s">
        <v>327</v>
      </c>
      <c r="M144" s="20" t="s">
        <v>327</v>
      </c>
      <c r="N144" s="17"/>
      <c r="O144" s="20"/>
      <c r="P144" s="17" t="s">
        <v>327</v>
      </c>
      <c r="Q144" s="20"/>
      <c r="R144" s="17"/>
      <c r="S144" s="20"/>
      <c r="T144" s="17"/>
      <c r="U144" s="20"/>
      <c r="V144" s="17"/>
      <c r="W144" s="20"/>
      <c r="X144" s="23"/>
      <c r="Y144" s="77" t="s">
        <v>70</v>
      </c>
      <c r="Z144" s="78"/>
      <c r="AA144" s="78"/>
      <c r="AB144" s="78"/>
      <c r="AC144" s="78"/>
      <c r="AD144" s="78"/>
      <c r="AE144" s="78"/>
      <c r="AF144" s="78"/>
      <c r="AG144" s="78"/>
      <c r="AH144" s="79"/>
      <c r="AI144" s="83" t="s">
        <v>583</v>
      </c>
      <c r="AJ144" s="84"/>
      <c r="AK144" s="84"/>
      <c r="AL144" s="84"/>
      <c r="AM144" s="84"/>
      <c r="AN144" s="85"/>
      <c r="AO144" s="89" t="s">
        <v>382</v>
      </c>
      <c r="AP144" s="90"/>
      <c r="AQ144" s="90"/>
      <c r="AR144" s="90"/>
      <c r="AS144" s="90"/>
      <c r="AT144" s="91"/>
      <c r="AU144" s="95" t="s">
        <v>327</v>
      </c>
      <c r="AV144" s="98" t="s">
        <v>327</v>
      </c>
      <c r="AW144" s="26" t="s">
        <v>327</v>
      </c>
      <c r="AX144" s="98" t="s">
        <v>327</v>
      </c>
      <c r="AY144" s="26" t="s">
        <v>327</v>
      </c>
      <c r="AZ144" s="98" t="s">
        <v>327</v>
      </c>
      <c r="BA144" s="26" t="s">
        <v>327</v>
      </c>
      <c r="BB144" s="101" t="s">
        <v>327</v>
      </c>
      <c r="BC144" s="104" t="s">
        <v>327</v>
      </c>
      <c r="BD144" s="29" t="s">
        <v>327</v>
      </c>
      <c r="BE144" s="26" t="s">
        <v>327</v>
      </c>
      <c r="BF144" s="29" t="s">
        <v>327</v>
      </c>
      <c r="BG144" s="32" t="s">
        <v>327</v>
      </c>
      <c r="BH144" s="35" t="s">
        <v>327</v>
      </c>
      <c r="BI144" s="38"/>
      <c r="BJ144" s="41" t="s">
        <v>50</v>
      </c>
      <c r="BK144" s="42"/>
      <c r="BL144" s="45" t="s">
        <v>57</v>
      </c>
      <c r="BM144" s="47" t="s">
        <v>56</v>
      </c>
      <c r="BN144" s="50" t="s">
        <v>786</v>
      </c>
      <c r="BO144" s="110"/>
      <c r="BP144" s="110"/>
      <c r="BQ144" s="110"/>
      <c r="BR144" s="110"/>
      <c r="BS144" s="110"/>
      <c r="BT144" s="110"/>
      <c r="BU144" s="111"/>
    </row>
    <row r="145" spans="1:73" ht="18" customHeight="1" x14ac:dyDescent="0.2">
      <c r="A145" s="75"/>
      <c r="B145" s="18"/>
      <c r="C145" s="21"/>
      <c r="D145" s="18"/>
      <c r="E145" s="21"/>
      <c r="F145" s="18"/>
      <c r="G145" s="21"/>
      <c r="H145" s="18"/>
      <c r="I145" s="21"/>
      <c r="J145" s="18"/>
      <c r="K145" s="21"/>
      <c r="L145" s="18"/>
      <c r="M145" s="21"/>
      <c r="N145" s="18"/>
      <c r="O145" s="21"/>
      <c r="P145" s="18"/>
      <c r="Q145" s="21"/>
      <c r="R145" s="18"/>
      <c r="S145" s="21"/>
      <c r="T145" s="18"/>
      <c r="U145" s="21"/>
      <c r="V145" s="18"/>
      <c r="W145" s="21"/>
      <c r="X145" s="24"/>
      <c r="Y145" s="80"/>
      <c r="Z145" s="81"/>
      <c r="AA145" s="81"/>
      <c r="AB145" s="81"/>
      <c r="AC145" s="81"/>
      <c r="AD145" s="81"/>
      <c r="AE145" s="81"/>
      <c r="AF145" s="81"/>
      <c r="AG145" s="81"/>
      <c r="AH145" s="82"/>
      <c r="AI145" s="86"/>
      <c r="AJ145" s="87"/>
      <c r="AK145" s="87"/>
      <c r="AL145" s="87"/>
      <c r="AM145" s="87"/>
      <c r="AN145" s="88"/>
      <c r="AO145" s="92"/>
      <c r="AP145" s="93"/>
      <c r="AQ145" s="93"/>
      <c r="AR145" s="93"/>
      <c r="AS145" s="93"/>
      <c r="AT145" s="94"/>
      <c r="AU145" s="96"/>
      <c r="AV145" s="99"/>
      <c r="AW145" s="27"/>
      <c r="AX145" s="99"/>
      <c r="AY145" s="27"/>
      <c r="AZ145" s="99"/>
      <c r="BA145" s="27"/>
      <c r="BB145" s="102"/>
      <c r="BC145" s="105"/>
      <c r="BD145" s="30"/>
      <c r="BE145" s="27"/>
      <c r="BF145" s="30"/>
      <c r="BG145" s="33"/>
      <c r="BH145" s="36"/>
      <c r="BI145" s="39"/>
      <c r="BJ145" s="43"/>
      <c r="BK145" s="44"/>
      <c r="BL145" s="46"/>
      <c r="BM145" s="48"/>
      <c r="BN145" s="112"/>
      <c r="BO145" s="113"/>
      <c r="BP145" s="113"/>
      <c r="BQ145" s="113"/>
      <c r="BR145" s="113"/>
      <c r="BS145" s="113"/>
      <c r="BT145" s="113"/>
      <c r="BU145" s="114"/>
    </row>
    <row r="146" spans="1:73" ht="18" customHeight="1" x14ac:dyDescent="0.2">
      <c r="A146" s="75"/>
      <c r="B146" s="18"/>
      <c r="C146" s="21"/>
      <c r="D146" s="18"/>
      <c r="E146" s="21"/>
      <c r="F146" s="18"/>
      <c r="G146" s="21"/>
      <c r="H146" s="18"/>
      <c r="I146" s="21"/>
      <c r="J146" s="18"/>
      <c r="K146" s="21"/>
      <c r="L146" s="18"/>
      <c r="M146" s="21"/>
      <c r="N146" s="18"/>
      <c r="O146" s="21"/>
      <c r="P146" s="18"/>
      <c r="Q146" s="21"/>
      <c r="R146" s="18"/>
      <c r="S146" s="21"/>
      <c r="T146" s="18"/>
      <c r="U146" s="21"/>
      <c r="V146" s="18"/>
      <c r="W146" s="21"/>
      <c r="X146" s="24"/>
      <c r="Y146" s="56" t="s">
        <v>284</v>
      </c>
      <c r="Z146" s="57"/>
      <c r="AA146" s="57"/>
      <c r="AB146" s="57"/>
      <c r="AC146" s="57"/>
      <c r="AD146" s="57"/>
      <c r="AE146" s="57"/>
      <c r="AF146" s="57"/>
      <c r="AG146" s="57"/>
      <c r="AH146" s="58"/>
      <c r="AI146" s="62" t="s">
        <v>584</v>
      </c>
      <c r="AJ146" s="63"/>
      <c r="AK146" s="63"/>
      <c r="AL146" s="63"/>
      <c r="AM146" s="63"/>
      <c r="AN146" s="64"/>
      <c r="AO146" s="68" t="s">
        <v>743</v>
      </c>
      <c r="AP146" s="63"/>
      <c r="AQ146" s="63"/>
      <c r="AR146" s="63"/>
      <c r="AS146" s="63"/>
      <c r="AT146" s="69"/>
      <c r="AU146" s="96"/>
      <c r="AV146" s="99"/>
      <c r="AW146" s="27"/>
      <c r="AX146" s="99"/>
      <c r="AY146" s="27"/>
      <c r="AZ146" s="99"/>
      <c r="BA146" s="27"/>
      <c r="BB146" s="102"/>
      <c r="BC146" s="105"/>
      <c r="BD146" s="30"/>
      <c r="BE146" s="27"/>
      <c r="BF146" s="30"/>
      <c r="BG146" s="33"/>
      <c r="BH146" s="36"/>
      <c r="BI146" s="39"/>
      <c r="BJ146" s="43" t="s">
        <v>51</v>
      </c>
      <c r="BK146" s="44"/>
      <c r="BL146" s="135"/>
      <c r="BM146" s="48"/>
      <c r="BN146" s="116" t="s">
        <v>789</v>
      </c>
      <c r="BO146" s="117"/>
      <c r="BP146" s="117"/>
      <c r="BQ146" s="117"/>
      <c r="BR146" s="117"/>
      <c r="BS146" s="117"/>
      <c r="BT146" s="117"/>
      <c r="BU146" s="118"/>
    </row>
    <row r="147" spans="1:73" ht="18" customHeight="1" thickBot="1" x14ac:dyDescent="0.25">
      <c r="A147" s="76"/>
      <c r="B147" s="19"/>
      <c r="C147" s="22"/>
      <c r="D147" s="19"/>
      <c r="E147" s="22"/>
      <c r="F147" s="19"/>
      <c r="G147" s="22"/>
      <c r="H147" s="19"/>
      <c r="I147" s="22"/>
      <c r="J147" s="19"/>
      <c r="K147" s="22"/>
      <c r="L147" s="19"/>
      <c r="M147" s="22"/>
      <c r="N147" s="19"/>
      <c r="O147" s="22"/>
      <c r="P147" s="19"/>
      <c r="Q147" s="22"/>
      <c r="R147" s="19"/>
      <c r="S147" s="22"/>
      <c r="T147" s="19"/>
      <c r="U147" s="22"/>
      <c r="V147" s="19"/>
      <c r="W147" s="22"/>
      <c r="X147" s="25"/>
      <c r="Y147" s="59"/>
      <c r="Z147" s="60"/>
      <c r="AA147" s="60"/>
      <c r="AB147" s="60"/>
      <c r="AC147" s="60"/>
      <c r="AD147" s="60"/>
      <c r="AE147" s="60"/>
      <c r="AF147" s="60"/>
      <c r="AG147" s="60"/>
      <c r="AH147" s="61"/>
      <c r="AI147" s="65"/>
      <c r="AJ147" s="66"/>
      <c r="AK147" s="66"/>
      <c r="AL147" s="66"/>
      <c r="AM147" s="66"/>
      <c r="AN147" s="67"/>
      <c r="AO147" s="65"/>
      <c r="AP147" s="66"/>
      <c r="AQ147" s="66"/>
      <c r="AR147" s="66"/>
      <c r="AS147" s="66"/>
      <c r="AT147" s="70"/>
      <c r="AU147" s="97"/>
      <c r="AV147" s="100"/>
      <c r="AW147" s="28"/>
      <c r="AX147" s="100"/>
      <c r="AY147" s="28"/>
      <c r="AZ147" s="100"/>
      <c r="BA147" s="28"/>
      <c r="BB147" s="103"/>
      <c r="BC147" s="106"/>
      <c r="BD147" s="31"/>
      <c r="BE147" s="28"/>
      <c r="BF147" s="31"/>
      <c r="BG147" s="34"/>
      <c r="BH147" s="37"/>
      <c r="BI147" s="40"/>
      <c r="BJ147" s="71"/>
      <c r="BK147" s="72"/>
      <c r="BL147" s="136"/>
      <c r="BM147" s="49"/>
      <c r="BN147" s="119"/>
      <c r="BO147" s="120"/>
      <c r="BP147" s="120"/>
      <c r="BQ147" s="120"/>
      <c r="BR147" s="120"/>
      <c r="BS147" s="120"/>
      <c r="BT147" s="120"/>
      <c r="BU147" s="121"/>
    </row>
    <row r="148" spans="1:73" ht="18" customHeight="1" x14ac:dyDescent="0.2">
      <c r="A148" s="74" t="s">
        <v>327</v>
      </c>
      <c r="B148" s="17" t="s">
        <v>327</v>
      </c>
      <c r="C148" s="20" t="s">
        <v>327</v>
      </c>
      <c r="D148" s="17" t="s">
        <v>327</v>
      </c>
      <c r="E148" s="20" t="s">
        <v>327</v>
      </c>
      <c r="F148" s="17" t="s">
        <v>327</v>
      </c>
      <c r="G148" s="20" t="s">
        <v>327</v>
      </c>
      <c r="H148" s="17" t="s">
        <v>327</v>
      </c>
      <c r="I148" s="20" t="s">
        <v>327</v>
      </c>
      <c r="J148" s="17" t="s">
        <v>327</v>
      </c>
      <c r="K148" s="20" t="s">
        <v>327</v>
      </c>
      <c r="L148" s="17" t="s">
        <v>327</v>
      </c>
      <c r="M148" s="20" t="s">
        <v>327</v>
      </c>
      <c r="N148" s="17" t="s">
        <v>327</v>
      </c>
      <c r="O148" s="20" t="s">
        <v>327</v>
      </c>
      <c r="P148" s="17" t="s">
        <v>327</v>
      </c>
      <c r="Q148" s="20" t="s">
        <v>327</v>
      </c>
      <c r="R148" s="17" t="s">
        <v>327</v>
      </c>
      <c r="S148" s="20" t="s">
        <v>327</v>
      </c>
      <c r="T148" s="17" t="s">
        <v>327</v>
      </c>
      <c r="U148" s="20" t="s">
        <v>327</v>
      </c>
      <c r="V148" s="17" t="s">
        <v>327</v>
      </c>
      <c r="W148" s="20" t="s">
        <v>327</v>
      </c>
      <c r="X148" s="23" t="s">
        <v>327</v>
      </c>
      <c r="Y148" s="77" t="s">
        <v>187</v>
      </c>
      <c r="Z148" s="78"/>
      <c r="AA148" s="78"/>
      <c r="AB148" s="78"/>
      <c r="AC148" s="78"/>
      <c r="AD148" s="78"/>
      <c r="AE148" s="78"/>
      <c r="AF148" s="78"/>
      <c r="AG148" s="78"/>
      <c r="AH148" s="79"/>
      <c r="AI148" s="83" t="s">
        <v>586</v>
      </c>
      <c r="AJ148" s="84"/>
      <c r="AK148" s="84"/>
      <c r="AL148" s="84"/>
      <c r="AM148" s="84"/>
      <c r="AN148" s="85"/>
      <c r="AO148" s="89" t="s">
        <v>386</v>
      </c>
      <c r="AP148" s="90"/>
      <c r="AQ148" s="90"/>
      <c r="AR148" s="90"/>
      <c r="AS148" s="90"/>
      <c r="AT148" s="91"/>
      <c r="AU148" s="95" t="s">
        <v>327</v>
      </c>
      <c r="AV148" s="98" t="s">
        <v>327</v>
      </c>
      <c r="AW148" s="26"/>
      <c r="AX148" s="98" t="s">
        <v>327</v>
      </c>
      <c r="AY148" s="26" t="s">
        <v>327</v>
      </c>
      <c r="AZ148" s="98" t="s">
        <v>327</v>
      </c>
      <c r="BA148" s="26" t="s">
        <v>327</v>
      </c>
      <c r="BB148" s="101" t="s">
        <v>327</v>
      </c>
      <c r="BC148" s="104"/>
      <c r="BD148" s="29"/>
      <c r="BE148" s="26"/>
      <c r="BF148" s="29"/>
      <c r="BG148" s="32"/>
      <c r="BH148" s="35"/>
      <c r="BI148" s="38"/>
      <c r="BJ148" s="41" t="s">
        <v>50</v>
      </c>
      <c r="BK148" s="42"/>
      <c r="BL148" s="45" t="s">
        <v>57</v>
      </c>
      <c r="BM148" s="107"/>
      <c r="BN148" s="50" t="s">
        <v>787</v>
      </c>
      <c r="BO148" s="110"/>
      <c r="BP148" s="110"/>
      <c r="BQ148" s="110"/>
      <c r="BR148" s="110"/>
      <c r="BS148" s="110"/>
      <c r="BT148" s="110"/>
      <c r="BU148" s="111"/>
    </row>
    <row r="149" spans="1:73" ht="18" customHeight="1" x14ac:dyDescent="0.2">
      <c r="A149" s="75"/>
      <c r="B149" s="18"/>
      <c r="C149" s="21"/>
      <c r="D149" s="18"/>
      <c r="E149" s="21"/>
      <c r="F149" s="18"/>
      <c r="G149" s="21"/>
      <c r="H149" s="18"/>
      <c r="I149" s="21"/>
      <c r="J149" s="18"/>
      <c r="K149" s="21"/>
      <c r="L149" s="18"/>
      <c r="M149" s="21"/>
      <c r="N149" s="18"/>
      <c r="O149" s="21"/>
      <c r="P149" s="18"/>
      <c r="Q149" s="21"/>
      <c r="R149" s="18"/>
      <c r="S149" s="21"/>
      <c r="T149" s="18"/>
      <c r="U149" s="21"/>
      <c r="V149" s="18"/>
      <c r="W149" s="21"/>
      <c r="X149" s="24"/>
      <c r="Y149" s="80"/>
      <c r="Z149" s="81"/>
      <c r="AA149" s="81"/>
      <c r="AB149" s="81"/>
      <c r="AC149" s="81"/>
      <c r="AD149" s="81"/>
      <c r="AE149" s="81"/>
      <c r="AF149" s="81"/>
      <c r="AG149" s="81"/>
      <c r="AH149" s="82"/>
      <c r="AI149" s="86"/>
      <c r="AJ149" s="87"/>
      <c r="AK149" s="87"/>
      <c r="AL149" s="87"/>
      <c r="AM149" s="87"/>
      <c r="AN149" s="88"/>
      <c r="AO149" s="92"/>
      <c r="AP149" s="93"/>
      <c r="AQ149" s="93"/>
      <c r="AR149" s="93"/>
      <c r="AS149" s="93"/>
      <c r="AT149" s="94"/>
      <c r="AU149" s="96"/>
      <c r="AV149" s="99"/>
      <c r="AW149" s="27"/>
      <c r="AX149" s="99"/>
      <c r="AY149" s="27"/>
      <c r="AZ149" s="99"/>
      <c r="BA149" s="27"/>
      <c r="BB149" s="102"/>
      <c r="BC149" s="105"/>
      <c r="BD149" s="30"/>
      <c r="BE149" s="27"/>
      <c r="BF149" s="30"/>
      <c r="BG149" s="33"/>
      <c r="BH149" s="36"/>
      <c r="BI149" s="39"/>
      <c r="BJ149" s="43"/>
      <c r="BK149" s="44"/>
      <c r="BL149" s="46"/>
      <c r="BM149" s="108"/>
      <c r="BN149" s="112"/>
      <c r="BO149" s="113"/>
      <c r="BP149" s="113"/>
      <c r="BQ149" s="113"/>
      <c r="BR149" s="113"/>
      <c r="BS149" s="113"/>
      <c r="BT149" s="113"/>
      <c r="BU149" s="114"/>
    </row>
    <row r="150" spans="1:73" ht="18" customHeight="1" x14ac:dyDescent="0.2">
      <c r="A150" s="75"/>
      <c r="B150" s="18"/>
      <c r="C150" s="21"/>
      <c r="D150" s="18"/>
      <c r="E150" s="21"/>
      <c r="F150" s="18"/>
      <c r="G150" s="21"/>
      <c r="H150" s="18"/>
      <c r="I150" s="21"/>
      <c r="J150" s="18"/>
      <c r="K150" s="21"/>
      <c r="L150" s="18"/>
      <c r="M150" s="21"/>
      <c r="N150" s="18"/>
      <c r="O150" s="21"/>
      <c r="P150" s="18"/>
      <c r="Q150" s="21"/>
      <c r="R150" s="18"/>
      <c r="S150" s="21"/>
      <c r="T150" s="18"/>
      <c r="U150" s="21"/>
      <c r="V150" s="18"/>
      <c r="W150" s="21"/>
      <c r="X150" s="24"/>
      <c r="Y150" s="56" t="s">
        <v>188</v>
      </c>
      <c r="Z150" s="57"/>
      <c r="AA150" s="57"/>
      <c r="AB150" s="57"/>
      <c r="AC150" s="57"/>
      <c r="AD150" s="57"/>
      <c r="AE150" s="57"/>
      <c r="AF150" s="57"/>
      <c r="AG150" s="57"/>
      <c r="AH150" s="58"/>
      <c r="AI150" s="62" t="s">
        <v>587</v>
      </c>
      <c r="AJ150" s="63"/>
      <c r="AK150" s="63"/>
      <c r="AL150" s="63"/>
      <c r="AM150" s="63"/>
      <c r="AN150" s="64"/>
      <c r="AO150" s="62" t="s">
        <v>341</v>
      </c>
      <c r="AP150" s="63"/>
      <c r="AQ150" s="63"/>
      <c r="AR150" s="63"/>
      <c r="AS150" s="63"/>
      <c r="AT150" s="69"/>
      <c r="AU150" s="96"/>
      <c r="AV150" s="99"/>
      <c r="AW150" s="27"/>
      <c r="AX150" s="99"/>
      <c r="AY150" s="27"/>
      <c r="AZ150" s="99"/>
      <c r="BA150" s="27"/>
      <c r="BB150" s="102"/>
      <c r="BC150" s="105"/>
      <c r="BD150" s="30"/>
      <c r="BE150" s="27"/>
      <c r="BF150" s="30"/>
      <c r="BG150" s="33"/>
      <c r="BH150" s="36"/>
      <c r="BI150" s="39"/>
      <c r="BJ150" s="43" t="s">
        <v>51</v>
      </c>
      <c r="BK150" s="44"/>
      <c r="BL150" s="46" t="s">
        <v>57</v>
      </c>
      <c r="BM150" s="108"/>
      <c r="BN150" s="116" t="s">
        <v>791</v>
      </c>
      <c r="BO150" s="117"/>
      <c r="BP150" s="117"/>
      <c r="BQ150" s="117"/>
      <c r="BR150" s="117"/>
      <c r="BS150" s="117"/>
      <c r="BT150" s="117"/>
      <c r="BU150" s="118"/>
    </row>
    <row r="151" spans="1:73" ht="18" customHeight="1" thickBot="1" x14ac:dyDescent="0.25">
      <c r="A151" s="76"/>
      <c r="B151" s="19"/>
      <c r="C151" s="22"/>
      <c r="D151" s="19"/>
      <c r="E151" s="22"/>
      <c r="F151" s="19"/>
      <c r="G151" s="22"/>
      <c r="H151" s="19"/>
      <c r="I151" s="22"/>
      <c r="J151" s="19"/>
      <c r="K151" s="22"/>
      <c r="L151" s="19"/>
      <c r="M151" s="22"/>
      <c r="N151" s="19"/>
      <c r="O151" s="22"/>
      <c r="P151" s="19"/>
      <c r="Q151" s="22"/>
      <c r="R151" s="19"/>
      <c r="S151" s="22"/>
      <c r="T151" s="19"/>
      <c r="U151" s="22"/>
      <c r="V151" s="19"/>
      <c r="W151" s="22"/>
      <c r="X151" s="25"/>
      <c r="Y151" s="59"/>
      <c r="Z151" s="60"/>
      <c r="AA151" s="60"/>
      <c r="AB151" s="60"/>
      <c r="AC151" s="60"/>
      <c r="AD151" s="60"/>
      <c r="AE151" s="60"/>
      <c r="AF151" s="60"/>
      <c r="AG151" s="60"/>
      <c r="AH151" s="61"/>
      <c r="AI151" s="65"/>
      <c r="AJ151" s="66"/>
      <c r="AK151" s="66"/>
      <c r="AL151" s="66"/>
      <c r="AM151" s="66"/>
      <c r="AN151" s="67"/>
      <c r="AO151" s="65"/>
      <c r="AP151" s="66"/>
      <c r="AQ151" s="66"/>
      <c r="AR151" s="66"/>
      <c r="AS151" s="66"/>
      <c r="AT151" s="70"/>
      <c r="AU151" s="97"/>
      <c r="AV151" s="100"/>
      <c r="AW151" s="28"/>
      <c r="AX151" s="100"/>
      <c r="AY151" s="28"/>
      <c r="AZ151" s="100"/>
      <c r="BA151" s="28"/>
      <c r="BB151" s="103"/>
      <c r="BC151" s="106"/>
      <c r="BD151" s="31"/>
      <c r="BE151" s="28"/>
      <c r="BF151" s="31"/>
      <c r="BG151" s="34"/>
      <c r="BH151" s="37"/>
      <c r="BI151" s="40"/>
      <c r="BJ151" s="71"/>
      <c r="BK151" s="72"/>
      <c r="BL151" s="73"/>
      <c r="BM151" s="109"/>
      <c r="BN151" s="119"/>
      <c r="BO151" s="120"/>
      <c r="BP151" s="120"/>
      <c r="BQ151" s="120"/>
      <c r="BR151" s="120"/>
      <c r="BS151" s="120"/>
      <c r="BT151" s="120"/>
      <c r="BU151" s="121"/>
    </row>
    <row r="152" spans="1:73" ht="18" customHeight="1" x14ac:dyDescent="0.2">
      <c r="A152" s="74" t="s">
        <v>327</v>
      </c>
      <c r="B152" s="17" t="s">
        <v>327</v>
      </c>
      <c r="C152" s="20" t="s">
        <v>327</v>
      </c>
      <c r="D152" s="17" t="s">
        <v>327</v>
      </c>
      <c r="E152" s="20" t="s">
        <v>327</v>
      </c>
      <c r="F152" s="17" t="s">
        <v>327</v>
      </c>
      <c r="G152" s="20" t="s">
        <v>327</v>
      </c>
      <c r="H152" s="17" t="s">
        <v>327</v>
      </c>
      <c r="I152" s="20" t="s">
        <v>327</v>
      </c>
      <c r="J152" s="17" t="s">
        <v>327</v>
      </c>
      <c r="K152" s="20" t="s">
        <v>327</v>
      </c>
      <c r="L152" s="17" t="s">
        <v>327</v>
      </c>
      <c r="M152" s="20" t="s">
        <v>327</v>
      </c>
      <c r="N152" s="17" t="s">
        <v>327</v>
      </c>
      <c r="O152" s="20" t="s">
        <v>327</v>
      </c>
      <c r="P152" s="17" t="s">
        <v>327</v>
      </c>
      <c r="Q152" s="20" t="s">
        <v>327</v>
      </c>
      <c r="R152" s="17" t="s">
        <v>327</v>
      </c>
      <c r="S152" s="20" t="s">
        <v>327</v>
      </c>
      <c r="T152" s="17" t="s">
        <v>327</v>
      </c>
      <c r="U152" s="20" t="s">
        <v>327</v>
      </c>
      <c r="V152" s="17" t="s">
        <v>327</v>
      </c>
      <c r="W152" s="20" t="s">
        <v>327</v>
      </c>
      <c r="X152" s="23" t="s">
        <v>327</v>
      </c>
      <c r="Y152" s="77" t="s">
        <v>71</v>
      </c>
      <c r="Z152" s="78"/>
      <c r="AA152" s="78"/>
      <c r="AB152" s="78"/>
      <c r="AC152" s="78"/>
      <c r="AD152" s="78"/>
      <c r="AE152" s="78"/>
      <c r="AF152" s="78"/>
      <c r="AG152" s="78"/>
      <c r="AH152" s="79"/>
      <c r="AI152" s="83" t="s">
        <v>588</v>
      </c>
      <c r="AJ152" s="84"/>
      <c r="AK152" s="84"/>
      <c r="AL152" s="84"/>
      <c r="AM152" s="84"/>
      <c r="AN152" s="85"/>
      <c r="AO152" s="89" t="s">
        <v>383</v>
      </c>
      <c r="AP152" s="90"/>
      <c r="AQ152" s="90"/>
      <c r="AR152" s="90"/>
      <c r="AS152" s="90"/>
      <c r="AT152" s="91"/>
      <c r="AU152" s="95" t="s">
        <v>327</v>
      </c>
      <c r="AV152" s="98" t="s">
        <v>327</v>
      </c>
      <c r="AW152" s="26" t="s">
        <v>327</v>
      </c>
      <c r="AX152" s="98" t="s">
        <v>327</v>
      </c>
      <c r="AY152" s="26" t="s">
        <v>327</v>
      </c>
      <c r="AZ152" s="98" t="s">
        <v>327</v>
      </c>
      <c r="BA152" s="26" t="s">
        <v>327</v>
      </c>
      <c r="BB152" s="101"/>
      <c r="BC152" s="104"/>
      <c r="BD152" s="29"/>
      <c r="BE152" s="26"/>
      <c r="BF152" s="29"/>
      <c r="BG152" s="32" t="s">
        <v>327</v>
      </c>
      <c r="BH152" s="35"/>
      <c r="BI152" s="38"/>
      <c r="BJ152" s="41" t="s">
        <v>50</v>
      </c>
      <c r="BK152" s="42"/>
      <c r="BL152" s="45" t="s">
        <v>57</v>
      </c>
      <c r="BM152" s="107"/>
      <c r="BN152" s="50" t="s">
        <v>788</v>
      </c>
      <c r="BO152" s="110"/>
      <c r="BP152" s="110"/>
      <c r="BQ152" s="110"/>
      <c r="BR152" s="110"/>
      <c r="BS152" s="110"/>
      <c r="BT152" s="110"/>
      <c r="BU152" s="111"/>
    </row>
    <row r="153" spans="1:73" ht="18" customHeight="1" x14ac:dyDescent="0.2">
      <c r="A153" s="75"/>
      <c r="B153" s="18"/>
      <c r="C153" s="21"/>
      <c r="D153" s="18"/>
      <c r="E153" s="21"/>
      <c r="F153" s="18"/>
      <c r="G153" s="21"/>
      <c r="H153" s="18"/>
      <c r="I153" s="21"/>
      <c r="J153" s="18"/>
      <c r="K153" s="21"/>
      <c r="L153" s="18"/>
      <c r="M153" s="21"/>
      <c r="N153" s="18"/>
      <c r="O153" s="21"/>
      <c r="P153" s="18"/>
      <c r="Q153" s="21"/>
      <c r="R153" s="18"/>
      <c r="S153" s="21"/>
      <c r="T153" s="18"/>
      <c r="U153" s="21"/>
      <c r="V153" s="18"/>
      <c r="W153" s="21"/>
      <c r="X153" s="24"/>
      <c r="Y153" s="80"/>
      <c r="Z153" s="81"/>
      <c r="AA153" s="81"/>
      <c r="AB153" s="81"/>
      <c r="AC153" s="81"/>
      <c r="AD153" s="81"/>
      <c r="AE153" s="81"/>
      <c r="AF153" s="81"/>
      <c r="AG153" s="81"/>
      <c r="AH153" s="82"/>
      <c r="AI153" s="86"/>
      <c r="AJ153" s="87"/>
      <c r="AK153" s="87"/>
      <c r="AL153" s="87"/>
      <c r="AM153" s="87"/>
      <c r="AN153" s="88"/>
      <c r="AO153" s="92"/>
      <c r="AP153" s="93"/>
      <c r="AQ153" s="93"/>
      <c r="AR153" s="93"/>
      <c r="AS153" s="93"/>
      <c r="AT153" s="94"/>
      <c r="AU153" s="96"/>
      <c r="AV153" s="99"/>
      <c r="AW153" s="27"/>
      <c r="AX153" s="99"/>
      <c r="AY153" s="27"/>
      <c r="AZ153" s="99"/>
      <c r="BA153" s="27"/>
      <c r="BB153" s="102"/>
      <c r="BC153" s="105"/>
      <c r="BD153" s="30"/>
      <c r="BE153" s="27"/>
      <c r="BF153" s="30"/>
      <c r="BG153" s="33"/>
      <c r="BH153" s="36"/>
      <c r="BI153" s="39"/>
      <c r="BJ153" s="43"/>
      <c r="BK153" s="44"/>
      <c r="BL153" s="46"/>
      <c r="BM153" s="108"/>
      <c r="BN153" s="112"/>
      <c r="BO153" s="113"/>
      <c r="BP153" s="113"/>
      <c r="BQ153" s="113"/>
      <c r="BR153" s="113"/>
      <c r="BS153" s="113"/>
      <c r="BT153" s="113"/>
      <c r="BU153" s="114"/>
    </row>
    <row r="154" spans="1:73" ht="18" customHeight="1" x14ac:dyDescent="0.2">
      <c r="A154" s="75"/>
      <c r="B154" s="18"/>
      <c r="C154" s="21"/>
      <c r="D154" s="18"/>
      <c r="E154" s="21"/>
      <c r="F154" s="18"/>
      <c r="G154" s="21"/>
      <c r="H154" s="18"/>
      <c r="I154" s="21"/>
      <c r="J154" s="18"/>
      <c r="K154" s="21"/>
      <c r="L154" s="18"/>
      <c r="M154" s="21"/>
      <c r="N154" s="18"/>
      <c r="O154" s="21"/>
      <c r="P154" s="18"/>
      <c r="Q154" s="21"/>
      <c r="R154" s="18"/>
      <c r="S154" s="21"/>
      <c r="T154" s="18"/>
      <c r="U154" s="21"/>
      <c r="V154" s="18"/>
      <c r="W154" s="21"/>
      <c r="X154" s="24"/>
      <c r="Y154" s="56" t="s">
        <v>285</v>
      </c>
      <c r="Z154" s="57"/>
      <c r="AA154" s="57"/>
      <c r="AB154" s="57"/>
      <c r="AC154" s="57"/>
      <c r="AD154" s="57"/>
      <c r="AE154" s="57"/>
      <c r="AF154" s="57"/>
      <c r="AG154" s="57"/>
      <c r="AH154" s="58"/>
      <c r="AI154" s="62" t="s">
        <v>589</v>
      </c>
      <c r="AJ154" s="63"/>
      <c r="AK154" s="63"/>
      <c r="AL154" s="63"/>
      <c r="AM154" s="63"/>
      <c r="AN154" s="64"/>
      <c r="AO154" s="62" t="s">
        <v>388</v>
      </c>
      <c r="AP154" s="63"/>
      <c r="AQ154" s="63"/>
      <c r="AR154" s="63"/>
      <c r="AS154" s="63"/>
      <c r="AT154" s="69"/>
      <c r="AU154" s="96"/>
      <c r="AV154" s="99"/>
      <c r="AW154" s="27"/>
      <c r="AX154" s="99"/>
      <c r="AY154" s="27"/>
      <c r="AZ154" s="99"/>
      <c r="BA154" s="27"/>
      <c r="BB154" s="102"/>
      <c r="BC154" s="105"/>
      <c r="BD154" s="30"/>
      <c r="BE154" s="27"/>
      <c r="BF154" s="30"/>
      <c r="BG154" s="33"/>
      <c r="BH154" s="36"/>
      <c r="BI154" s="39"/>
      <c r="BJ154" s="43" t="s">
        <v>51</v>
      </c>
      <c r="BK154" s="44"/>
      <c r="BL154" s="46" t="s">
        <v>57</v>
      </c>
      <c r="BM154" s="108"/>
      <c r="BN154" s="116" t="s">
        <v>790</v>
      </c>
      <c r="BO154" s="117"/>
      <c r="BP154" s="117"/>
      <c r="BQ154" s="117"/>
      <c r="BR154" s="117"/>
      <c r="BS154" s="117"/>
      <c r="BT154" s="117"/>
      <c r="BU154" s="118"/>
    </row>
    <row r="155" spans="1:73" ht="18" customHeight="1" thickBot="1" x14ac:dyDescent="0.25">
      <c r="A155" s="76"/>
      <c r="B155" s="19"/>
      <c r="C155" s="22"/>
      <c r="D155" s="19"/>
      <c r="E155" s="22"/>
      <c r="F155" s="19"/>
      <c r="G155" s="22"/>
      <c r="H155" s="19"/>
      <c r="I155" s="22"/>
      <c r="J155" s="19"/>
      <c r="K155" s="22"/>
      <c r="L155" s="19"/>
      <c r="M155" s="22"/>
      <c r="N155" s="19"/>
      <c r="O155" s="22"/>
      <c r="P155" s="19"/>
      <c r="Q155" s="22"/>
      <c r="R155" s="19"/>
      <c r="S155" s="22"/>
      <c r="T155" s="19"/>
      <c r="U155" s="22"/>
      <c r="V155" s="19"/>
      <c r="W155" s="22"/>
      <c r="X155" s="25"/>
      <c r="Y155" s="59"/>
      <c r="Z155" s="60"/>
      <c r="AA155" s="60"/>
      <c r="AB155" s="60"/>
      <c r="AC155" s="60"/>
      <c r="AD155" s="60"/>
      <c r="AE155" s="60"/>
      <c r="AF155" s="60"/>
      <c r="AG155" s="60"/>
      <c r="AH155" s="61"/>
      <c r="AI155" s="65"/>
      <c r="AJ155" s="66"/>
      <c r="AK155" s="66"/>
      <c r="AL155" s="66"/>
      <c r="AM155" s="66"/>
      <c r="AN155" s="67"/>
      <c r="AO155" s="65"/>
      <c r="AP155" s="66"/>
      <c r="AQ155" s="66"/>
      <c r="AR155" s="66"/>
      <c r="AS155" s="66"/>
      <c r="AT155" s="70"/>
      <c r="AU155" s="97"/>
      <c r="AV155" s="100"/>
      <c r="AW155" s="28"/>
      <c r="AX155" s="100"/>
      <c r="AY155" s="28"/>
      <c r="AZ155" s="100"/>
      <c r="BA155" s="28"/>
      <c r="BB155" s="103"/>
      <c r="BC155" s="106"/>
      <c r="BD155" s="31"/>
      <c r="BE155" s="28"/>
      <c r="BF155" s="31"/>
      <c r="BG155" s="34"/>
      <c r="BH155" s="37"/>
      <c r="BI155" s="40"/>
      <c r="BJ155" s="71"/>
      <c r="BK155" s="72"/>
      <c r="BL155" s="73"/>
      <c r="BM155" s="109"/>
      <c r="BN155" s="119"/>
      <c r="BO155" s="120"/>
      <c r="BP155" s="120"/>
      <c r="BQ155" s="120"/>
      <c r="BR155" s="120"/>
      <c r="BS155" s="120"/>
      <c r="BT155" s="120"/>
      <c r="BU155" s="121"/>
    </row>
    <row r="156" spans="1:73" ht="18" customHeight="1" x14ac:dyDescent="0.2">
      <c r="A156" s="74" t="s">
        <v>327</v>
      </c>
      <c r="B156" s="17" t="s">
        <v>327</v>
      </c>
      <c r="C156" s="20" t="s">
        <v>327</v>
      </c>
      <c r="D156" s="17" t="s">
        <v>327</v>
      </c>
      <c r="E156" s="20" t="s">
        <v>327</v>
      </c>
      <c r="F156" s="17" t="s">
        <v>327</v>
      </c>
      <c r="G156" s="20" t="s">
        <v>327</v>
      </c>
      <c r="H156" s="17" t="s">
        <v>327</v>
      </c>
      <c r="I156" s="20" t="s">
        <v>327</v>
      </c>
      <c r="J156" s="17" t="s">
        <v>327</v>
      </c>
      <c r="K156" s="20" t="s">
        <v>327</v>
      </c>
      <c r="L156" s="17" t="s">
        <v>327</v>
      </c>
      <c r="M156" s="20" t="s">
        <v>327</v>
      </c>
      <c r="N156" s="17" t="s">
        <v>327</v>
      </c>
      <c r="O156" s="20" t="s">
        <v>327</v>
      </c>
      <c r="P156" s="17" t="s">
        <v>327</v>
      </c>
      <c r="Q156" s="20" t="s">
        <v>327</v>
      </c>
      <c r="R156" s="17" t="s">
        <v>327</v>
      </c>
      <c r="S156" s="20" t="s">
        <v>327</v>
      </c>
      <c r="T156" s="17" t="s">
        <v>327</v>
      </c>
      <c r="U156" s="20" t="s">
        <v>327</v>
      </c>
      <c r="V156" s="17" t="s">
        <v>327</v>
      </c>
      <c r="W156" s="20" t="s">
        <v>327</v>
      </c>
      <c r="X156" s="23" t="s">
        <v>327</v>
      </c>
      <c r="Y156" s="77" t="s">
        <v>72</v>
      </c>
      <c r="Z156" s="78"/>
      <c r="AA156" s="78"/>
      <c r="AB156" s="78"/>
      <c r="AC156" s="78"/>
      <c r="AD156" s="78"/>
      <c r="AE156" s="78"/>
      <c r="AF156" s="78"/>
      <c r="AG156" s="78"/>
      <c r="AH156" s="79"/>
      <c r="AI156" s="83" t="s">
        <v>590</v>
      </c>
      <c r="AJ156" s="84"/>
      <c r="AK156" s="84"/>
      <c r="AL156" s="84"/>
      <c r="AM156" s="84"/>
      <c r="AN156" s="85"/>
      <c r="AO156" s="89" t="s">
        <v>383</v>
      </c>
      <c r="AP156" s="90"/>
      <c r="AQ156" s="90"/>
      <c r="AR156" s="90"/>
      <c r="AS156" s="90"/>
      <c r="AT156" s="91"/>
      <c r="AU156" s="95" t="s">
        <v>327</v>
      </c>
      <c r="AV156" s="98" t="s">
        <v>327</v>
      </c>
      <c r="AW156" s="26" t="s">
        <v>327</v>
      </c>
      <c r="AX156" s="98" t="s">
        <v>327</v>
      </c>
      <c r="AY156" s="26" t="s">
        <v>327</v>
      </c>
      <c r="AZ156" s="98" t="s">
        <v>327</v>
      </c>
      <c r="BA156" s="26" t="s">
        <v>327</v>
      </c>
      <c r="BB156" s="101" t="s">
        <v>327</v>
      </c>
      <c r="BC156" s="104" t="s">
        <v>327</v>
      </c>
      <c r="BD156" s="29" t="s">
        <v>327</v>
      </c>
      <c r="BE156" s="26" t="s">
        <v>327</v>
      </c>
      <c r="BF156" s="29" t="s">
        <v>327</v>
      </c>
      <c r="BG156" s="32" t="s">
        <v>327</v>
      </c>
      <c r="BH156" s="35" t="s">
        <v>327</v>
      </c>
      <c r="BI156" s="38" t="s">
        <v>327</v>
      </c>
      <c r="BJ156" s="41" t="s">
        <v>50</v>
      </c>
      <c r="BK156" s="42"/>
      <c r="BL156" s="45" t="s">
        <v>57</v>
      </c>
      <c r="BM156" s="107"/>
      <c r="BN156" s="50" t="s">
        <v>792</v>
      </c>
      <c r="BO156" s="110"/>
      <c r="BP156" s="110"/>
      <c r="BQ156" s="110"/>
      <c r="BR156" s="110"/>
      <c r="BS156" s="110"/>
      <c r="BT156" s="110"/>
      <c r="BU156" s="111"/>
    </row>
    <row r="157" spans="1:73" ht="18" customHeight="1" x14ac:dyDescent="0.2">
      <c r="A157" s="75"/>
      <c r="B157" s="18"/>
      <c r="C157" s="21"/>
      <c r="D157" s="18"/>
      <c r="E157" s="21"/>
      <c r="F157" s="18"/>
      <c r="G157" s="21"/>
      <c r="H157" s="18"/>
      <c r="I157" s="21"/>
      <c r="J157" s="18"/>
      <c r="K157" s="21"/>
      <c r="L157" s="18"/>
      <c r="M157" s="21"/>
      <c r="N157" s="18"/>
      <c r="O157" s="21"/>
      <c r="P157" s="18"/>
      <c r="Q157" s="21"/>
      <c r="R157" s="18"/>
      <c r="S157" s="21"/>
      <c r="T157" s="18"/>
      <c r="U157" s="21"/>
      <c r="V157" s="18"/>
      <c r="W157" s="21"/>
      <c r="X157" s="24"/>
      <c r="Y157" s="80"/>
      <c r="Z157" s="81"/>
      <c r="AA157" s="81"/>
      <c r="AB157" s="81"/>
      <c r="AC157" s="81"/>
      <c r="AD157" s="81"/>
      <c r="AE157" s="81"/>
      <c r="AF157" s="81"/>
      <c r="AG157" s="81"/>
      <c r="AH157" s="82"/>
      <c r="AI157" s="86"/>
      <c r="AJ157" s="87"/>
      <c r="AK157" s="87"/>
      <c r="AL157" s="87"/>
      <c r="AM157" s="87"/>
      <c r="AN157" s="88"/>
      <c r="AO157" s="92"/>
      <c r="AP157" s="93"/>
      <c r="AQ157" s="93"/>
      <c r="AR157" s="93"/>
      <c r="AS157" s="93"/>
      <c r="AT157" s="94"/>
      <c r="AU157" s="96"/>
      <c r="AV157" s="99"/>
      <c r="AW157" s="27"/>
      <c r="AX157" s="99"/>
      <c r="AY157" s="27"/>
      <c r="AZ157" s="99"/>
      <c r="BA157" s="27"/>
      <c r="BB157" s="102"/>
      <c r="BC157" s="105"/>
      <c r="BD157" s="30"/>
      <c r="BE157" s="27"/>
      <c r="BF157" s="30"/>
      <c r="BG157" s="33"/>
      <c r="BH157" s="36"/>
      <c r="BI157" s="39"/>
      <c r="BJ157" s="43"/>
      <c r="BK157" s="44"/>
      <c r="BL157" s="46"/>
      <c r="BM157" s="108"/>
      <c r="BN157" s="112"/>
      <c r="BO157" s="113"/>
      <c r="BP157" s="113"/>
      <c r="BQ157" s="113"/>
      <c r="BR157" s="113"/>
      <c r="BS157" s="113"/>
      <c r="BT157" s="113"/>
      <c r="BU157" s="114"/>
    </row>
    <row r="158" spans="1:73" ht="18" customHeight="1" x14ac:dyDescent="0.2">
      <c r="A158" s="75"/>
      <c r="B158" s="18"/>
      <c r="C158" s="21"/>
      <c r="D158" s="18"/>
      <c r="E158" s="21"/>
      <c r="F158" s="18"/>
      <c r="G158" s="21"/>
      <c r="H158" s="18"/>
      <c r="I158" s="21"/>
      <c r="J158" s="18"/>
      <c r="K158" s="21"/>
      <c r="L158" s="18"/>
      <c r="M158" s="21"/>
      <c r="N158" s="18"/>
      <c r="O158" s="21"/>
      <c r="P158" s="18"/>
      <c r="Q158" s="21"/>
      <c r="R158" s="18"/>
      <c r="S158" s="21"/>
      <c r="T158" s="18"/>
      <c r="U158" s="21"/>
      <c r="V158" s="18"/>
      <c r="W158" s="21"/>
      <c r="X158" s="24"/>
      <c r="Y158" s="56" t="s">
        <v>286</v>
      </c>
      <c r="Z158" s="57"/>
      <c r="AA158" s="57"/>
      <c r="AB158" s="57"/>
      <c r="AC158" s="57"/>
      <c r="AD158" s="57"/>
      <c r="AE158" s="57"/>
      <c r="AF158" s="57"/>
      <c r="AG158" s="57"/>
      <c r="AH158" s="58"/>
      <c r="AI158" s="62" t="s">
        <v>591</v>
      </c>
      <c r="AJ158" s="63"/>
      <c r="AK158" s="63"/>
      <c r="AL158" s="63"/>
      <c r="AM158" s="63"/>
      <c r="AN158" s="64"/>
      <c r="AO158" s="62" t="s">
        <v>388</v>
      </c>
      <c r="AP158" s="63"/>
      <c r="AQ158" s="63"/>
      <c r="AR158" s="63"/>
      <c r="AS158" s="63"/>
      <c r="AT158" s="69"/>
      <c r="AU158" s="96"/>
      <c r="AV158" s="99"/>
      <c r="AW158" s="27"/>
      <c r="AX158" s="99"/>
      <c r="AY158" s="27"/>
      <c r="AZ158" s="99"/>
      <c r="BA158" s="27"/>
      <c r="BB158" s="102"/>
      <c r="BC158" s="105"/>
      <c r="BD158" s="30"/>
      <c r="BE158" s="27"/>
      <c r="BF158" s="30"/>
      <c r="BG158" s="33"/>
      <c r="BH158" s="36"/>
      <c r="BI158" s="39"/>
      <c r="BJ158" s="43" t="s">
        <v>51</v>
      </c>
      <c r="BK158" s="44"/>
      <c r="BL158" s="46" t="s">
        <v>57</v>
      </c>
      <c r="BM158" s="108"/>
      <c r="BN158" s="116" t="s">
        <v>793</v>
      </c>
      <c r="BO158" s="117"/>
      <c r="BP158" s="117"/>
      <c r="BQ158" s="117"/>
      <c r="BR158" s="117"/>
      <c r="BS158" s="117"/>
      <c r="BT158" s="117"/>
      <c r="BU158" s="118"/>
    </row>
    <row r="159" spans="1:73" ht="18" customHeight="1" thickBot="1" x14ac:dyDescent="0.25">
      <c r="A159" s="76"/>
      <c r="B159" s="19"/>
      <c r="C159" s="22"/>
      <c r="D159" s="19"/>
      <c r="E159" s="22"/>
      <c r="F159" s="19"/>
      <c r="G159" s="22"/>
      <c r="H159" s="19"/>
      <c r="I159" s="22"/>
      <c r="J159" s="19"/>
      <c r="K159" s="22"/>
      <c r="L159" s="19"/>
      <c r="M159" s="22"/>
      <c r="N159" s="19"/>
      <c r="O159" s="22"/>
      <c r="P159" s="19"/>
      <c r="Q159" s="22"/>
      <c r="R159" s="19"/>
      <c r="S159" s="22"/>
      <c r="T159" s="19"/>
      <c r="U159" s="22"/>
      <c r="V159" s="19"/>
      <c r="W159" s="22"/>
      <c r="X159" s="25"/>
      <c r="Y159" s="59"/>
      <c r="Z159" s="60"/>
      <c r="AA159" s="60"/>
      <c r="AB159" s="60"/>
      <c r="AC159" s="60"/>
      <c r="AD159" s="60"/>
      <c r="AE159" s="60"/>
      <c r="AF159" s="60"/>
      <c r="AG159" s="60"/>
      <c r="AH159" s="61"/>
      <c r="AI159" s="65"/>
      <c r="AJ159" s="66"/>
      <c r="AK159" s="66"/>
      <c r="AL159" s="66"/>
      <c r="AM159" s="66"/>
      <c r="AN159" s="67"/>
      <c r="AO159" s="65"/>
      <c r="AP159" s="66"/>
      <c r="AQ159" s="66"/>
      <c r="AR159" s="66"/>
      <c r="AS159" s="66"/>
      <c r="AT159" s="70"/>
      <c r="AU159" s="97"/>
      <c r="AV159" s="100"/>
      <c r="AW159" s="28"/>
      <c r="AX159" s="100"/>
      <c r="AY159" s="28"/>
      <c r="AZ159" s="100"/>
      <c r="BA159" s="28"/>
      <c r="BB159" s="103"/>
      <c r="BC159" s="106"/>
      <c r="BD159" s="31"/>
      <c r="BE159" s="28"/>
      <c r="BF159" s="31"/>
      <c r="BG159" s="34"/>
      <c r="BH159" s="37"/>
      <c r="BI159" s="40"/>
      <c r="BJ159" s="71"/>
      <c r="BK159" s="72"/>
      <c r="BL159" s="73"/>
      <c r="BM159" s="109"/>
      <c r="BN159" s="119"/>
      <c r="BO159" s="120"/>
      <c r="BP159" s="120"/>
      <c r="BQ159" s="120"/>
      <c r="BR159" s="120"/>
      <c r="BS159" s="120"/>
      <c r="BT159" s="120"/>
      <c r="BU159" s="121"/>
    </row>
    <row r="160" spans="1:73" ht="18" customHeight="1" x14ac:dyDescent="0.2">
      <c r="A160" s="74" t="s">
        <v>327</v>
      </c>
      <c r="B160" s="17" t="s">
        <v>327</v>
      </c>
      <c r="C160" s="20"/>
      <c r="D160" s="17"/>
      <c r="E160" s="20" t="s">
        <v>327</v>
      </c>
      <c r="F160" s="17"/>
      <c r="G160" s="20"/>
      <c r="H160" s="17" t="s">
        <v>327</v>
      </c>
      <c r="I160" s="20" t="s">
        <v>327</v>
      </c>
      <c r="J160" s="17" t="s">
        <v>327</v>
      </c>
      <c r="K160" s="20"/>
      <c r="L160" s="17"/>
      <c r="M160" s="20"/>
      <c r="N160" s="17" t="s">
        <v>327</v>
      </c>
      <c r="O160" s="20" t="s">
        <v>327</v>
      </c>
      <c r="P160" s="17" t="s">
        <v>327</v>
      </c>
      <c r="Q160" s="20" t="s">
        <v>327</v>
      </c>
      <c r="R160" s="17"/>
      <c r="S160" s="20" t="s">
        <v>327</v>
      </c>
      <c r="T160" s="17"/>
      <c r="U160" s="20" t="s">
        <v>327</v>
      </c>
      <c r="V160" s="17" t="s">
        <v>327</v>
      </c>
      <c r="W160" s="20" t="s">
        <v>327</v>
      </c>
      <c r="X160" s="23" t="s">
        <v>327</v>
      </c>
      <c r="Y160" s="77" t="s">
        <v>762</v>
      </c>
      <c r="Z160" s="78"/>
      <c r="AA160" s="78"/>
      <c r="AB160" s="78"/>
      <c r="AC160" s="78"/>
      <c r="AD160" s="78"/>
      <c r="AE160" s="78"/>
      <c r="AF160" s="78"/>
      <c r="AG160" s="78"/>
      <c r="AH160" s="79"/>
      <c r="AI160" s="83" t="s">
        <v>763</v>
      </c>
      <c r="AJ160" s="84"/>
      <c r="AK160" s="84"/>
      <c r="AL160" s="84"/>
      <c r="AM160" s="84"/>
      <c r="AN160" s="85"/>
      <c r="AO160" s="89" t="s">
        <v>325</v>
      </c>
      <c r="AP160" s="90"/>
      <c r="AQ160" s="90"/>
      <c r="AR160" s="90"/>
      <c r="AS160" s="90"/>
      <c r="AT160" s="91"/>
      <c r="AU160" s="95" t="s">
        <v>327</v>
      </c>
      <c r="AV160" s="98" t="s">
        <v>327</v>
      </c>
      <c r="AW160" s="26"/>
      <c r="AX160" s="98" t="s">
        <v>327</v>
      </c>
      <c r="AY160" s="26" t="s">
        <v>327</v>
      </c>
      <c r="AZ160" s="98" t="s">
        <v>327</v>
      </c>
      <c r="BA160" s="26" t="s">
        <v>327</v>
      </c>
      <c r="BB160" s="101"/>
      <c r="BC160" s="104" t="s">
        <v>327</v>
      </c>
      <c r="BD160" s="29" t="s">
        <v>327</v>
      </c>
      <c r="BE160" s="26" t="s">
        <v>327</v>
      </c>
      <c r="BF160" s="29" t="s">
        <v>327</v>
      </c>
      <c r="BG160" s="32" t="s">
        <v>327</v>
      </c>
      <c r="BH160" s="35"/>
      <c r="BI160" s="38" t="s">
        <v>327</v>
      </c>
      <c r="BJ160" s="342" t="s">
        <v>50</v>
      </c>
      <c r="BK160" s="343"/>
      <c r="BL160" s="149" t="s">
        <v>764</v>
      </c>
      <c r="BM160" s="107"/>
      <c r="BN160" s="346" t="s">
        <v>766</v>
      </c>
      <c r="BO160" s="347"/>
      <c r="BP160" s="347"/>
      <c r="BQ160" s="347"/>
      <c r="BR160" s="347"/>
      <c r="BS160" s="347"/>
      <c r="BT160" s="347"/>
      <c r="BU160" s="348"/>
    </row>
    <row r="161" spans="1:73" ht="18" customHeight="1" x14ac:dyDescent="0.2">
      <c r="A161" s="75"/>
      <c r="B161" s="18"/>
      <c r="C161" s="21"/>
      <c r="D161" s="18"/>
      <c r="E161" s="21"/>
      <c r="F161" s="18"/>
      <c r="G161" s="21"/>
      <c r="H161" s="18"/>
      <c r="I161" s="21"/>
      <c r="J161" s="18"/>
      <c r="K161" s="21"/>
      <c r="L161" s="18"/>
      <c r="M161" s="21"/>
      <c r="N161" s="18"/>
      <c r="O161" s="21"/>
      <c r="P161" s="18"/>
      <c r="Q161" s="21"/>
      <c r="R161" s="18"/>
      <c r="S161" s="21"/>
      <c r="T161" s="18"/>
      <c r="U161" s="21"/>
      <c r="V161" s="18"/>
      <c r="W161" s="21"/>
      <c r="X161" s="24"/>
      <c r="Y161" s="80"/>
      <c r="Z161" s="81"/>
      <c r="AA161" s="81"/>
      <c r="AB161" s="81"/>
      <c r="AC161" s="81"/>
      <c r="AD161" s="81"/>
      <c r="AE161" s="81"/>
      <c r="AF161" s="81"/>
      <c r="AG161" s="81"/>
      <c r="AH161" s="82"/>
      <c r="AI161" s="86"/>
      <c r="AJ161" s="87"/>
      <c r="AK161" s="87"/>
      <c r="AL161" s="87"/>
      <c r="AM161" s="87"/>
      <c r="AN161" s="88"/>
      <c r="AO161" s="92"/>
      <c r="AP161" s="93"/>
      <c r="AQ161" s="93"/>
      <c r="AR161" s="93"/>
      <c r="AS161" s="93"/>
      <c r="AT161" s="94"/>
      <c r="AU161" s="96"/>
      <c r="AV161" s="99"/>
      <c r="AW161" s="27"/>
      <c r="AX161" s="99"/>
      <c r="AY161" s="27"/>
      <c r="AZ161" s="99"/>
      <c r="BA161" s="27"/>
      <c r="BB161" s="102"/>
      <c r="BC161" s="105"/>
      <c r="BD161" s="30"/>
      <c r="BE161" s="27"/>
      <c r="BF161" s="30"/>
      <c r="BG161" s="33"/>
      <c r="BH161" s="36"/>
      <c r="BI161" s="39"/>
      <c r="BJ161" s="344"/>
      <c r="BK161" s="345"/>
      <c r="BL161" s="150"/>
      <c r="BM161" s="108"/>
      <c r="BN161" s="349"/>
      <c r="BO161" s="350"/>
      <c r="BP161" s="350"/>
      <c r="BQ161" s="350"/>
      <c r="BR161" s="350"/>
      <c r="BS161" s="350"/>
      <c r="BT161" s="350"/>
      <c r="BU161" s="351"/>
    </row>
    <row r="162" spans="1:73" ht="18" customHeight="1" x14ac:dyDescent="0.2">
      <c r="A162" s="75"/>
      <c r="B162" s="18"/>
      <c r="C162" s="21"/>
      <c r="D162" s="18"/>
      <c r="E162" s="21"/>
      <c r="F162" s="18"/>
      <c r="G162" s="21"/>
      <c r="H162" s="18"/>
      <c r="I162" s="21"/>
      <c r="J162" s="18"/>
      <c r="K162" s="21"/>
      <c r="L162" s="18"/>
      <c r="M162" s="21"/>
      <c r="N162" s="18"/>
      <c r="O162" s="21"/>
      <c r="P162" s="18"/>
      <c r="Q162" s="21"/>
      <c r="R162" s="18"/>
      <c r="S162" s="21"/>
      <c r="T162" s="18"/>
      <c r="U162" s="21"/>
      <c r="V162" s="18"/>
      <c r="W162" s="21"/>
      <c r="X162" s="24"/>
      <c r="Y162" s="56" t="s">
        <v>761</v>
      </c>
      <c r="Z162" s="57"/>
      <c r="AA162" s="57"/>
      <c r="AB162" s="57"/>
      <c r="AC162" s="57"/>
      <c r="AD162" s="57"/>
      <c r="AE162" s="57"/>
      <c r="AF162" s="57"/>
      <c r="AG162" s="57"/>
      <c r="AH162" s="58"/>
      <c r="AI162" s="62"/>
      <c r="AJ162" s="63"/>
      <c r="AK162" s="63"/>
      <c r="AL162" s="63"/>
      <c r="AM162" s="63"/>
      <c r="AN162" s="64"/>
      <c r="AO162" s="62" t="s">
        <v>387</v>
      </c>
      <c r="AP162" s="63"/>
      <c r="AQ162" s="63"/>
      <c r="AR162" s="63"/>
      <c r="AS162" s="63"/>
      <c r="AT162" s="69"/>
      <c r="AU162" s="96"/>
      <c r="AV162" s="99"/>
      <c r="AW162" s="27"/>
      <c r="AX162" s="99"/>
      <c r="AY162" s="27"/>
      <c r="AZ162" s="99"/>
      <c r="BA162" s="27"/>
      <c r="BB162" s="102"/>
      <c r="BC162" s="105"/>
      <c r="BD162" s="30"/>
      <c r="BE162" s="27"/>
      <c r="BF162" s="30"/>
      <c r="BG162" s="33"/>
      <c r="BH162" s="36"/>
      <c r="BI162" s="39"/>
      <c r="BJ162" s="352" t="s">
        <v>51</v>
      </c>
      <c r="BK162" s="353"/>
      <c r="BL162" s="135" t="s">
        <v>765</v>
      </c>
      <c r="BM162" s="108"/>
      <c r="BN162" s="116"/>
      <c r="BO162" s="117"/>
      <c r="BP162" s="117"/>
      <c r="BQ162" s="117"/>
      <c r="BR162" s="117"/>
      <c r="BS162" s="117"/>
      <c r="BT162" s="117"/>
      <c r="BU162" s="118"/>
    </row>
    <row r="163" spans="1:73" ht="18" customHeight="1" thickBot="1" x14ac:dyDescent="0.25">
      <c r="A163" s="76"/>
      <c r="B163" s="19"/>
      <c r="C163" s="22"/>
      <c r="D163" s="19"/>
      <c r="E163" s="22"/>
      <c r="F163" s="19"/>
      <c r="G163" s="22"/>
      <c r="H163" s="19"/>
      <c r="I163" s="22"/>
      <c r="J163" s="19"/>
      <c r="K163" s="22"/>
      <c r="L163" s="19"/>
      <c r="M163" s="22"/>
      <c r="N163" s="19"/>
      <c r="O163" s="22"/>
      <c r="P163" s="19"/>
      <c r="Q163" s="22"/>
      <c r="R163" s="19"/>
      <c r="S163" s="22"/>
      <c r="T163" s="19"/>
      <c r="U163" s="22"/>
      <c r="V163" s="19"/>
      <c r="W163" s="22"/>
      <c r="X163" s="25"/>
      <c r="Y163" s="59"/>
      <c r="Z163" s="60"/>
      <c r="AA163" s="60"/>
      <c r="AB163" s="60"/>
      <c r="AC163" s="60"/>
      <c r="AD163" s="60"/>
      <c r="AE163" s="60"/>
      <c r="AF163" s="60"/>
      <c r="AG163" s="60"/>
      <c r="AH163" s="61"/>
      <c r="AI163" s="65"/>
      <c r="AJ163" s="66"/>
      <c r="AK163" s="66"/>
      <c r="AL163" s="66"/>
      <c r="AM163" s="66"/>
      <c r="AN163" s="67"/>
      <c r="AO163" s="65"/>
      <c r="AP163" s="66"/>
      <c r="AQ163" s="66"/>
      <c r="AR163" s="66"/>
      <c r="AS163" s="66"/>
      <c r="AT163" s="70"/>
      <c r="AU163" s="97"/>
      <c r="AV163" s="100"/>
      <c r="AW163" s="28"/>
      <c r="AX163" s="100"/>
      <c r="AY163" s="28"/>
      <c r="AZ163" s="100"/>
      <c r="BA163" s="28"/>
      <c r="BB163" s="103"/>
      <c r="BC163" s="106"/>
      <c r="BD163" s="31"/>
      <c r="BE163" s="28"/>
      <c r="BF163" s="31"/>
      <c r="BG163" s="34"/>
      <c r="BH163" s="37"/>
      <c r="BI163" s="40"/>
      <c r="BJ163" s="354"/>
      <c r="BK163" s="355"/>
      <c r="BL163" s="136"/>
      <c r="BM163" s="109"/>
      <c r="BN163" s="119"/>
      <c r="BO163" s="120"/>
      <c r="BP163" s="120"/>
      <c r="BQ163" s="120"/>
      <c r="BR163" s="120"/>
      <c r="BS163" s="120"/>
      <c r="BT163" s="120"/>
      <c r="BU163" s="121"/>
    </row>
    <row r="164" spans="1:73" ht="18" customHeight="1" x14ac:dyDescent="0.2">
      <c r="A164" s="74" t="s">
        <v>327</v>
      </c>
      <c r="B164" s="17" t="s">
        <v>327</v>
      </c>
      <c r="C164" s="20" t="s">
        <v>327</v>
      </c>
      <c r="D164" s="17" t="s">
        <v>327</v>
      </c>
      <c r="E164" s="20" t="s">
        <v>327</v>
      </c>
      <c r="F164" s="17" t="s">
        <v>327</v>
      </c>
      <c r="G164" s="20" t="s">
        <v>327</v>
      </c>
      <c r="H164" s="17" t="s">
        <v>327</v>
      </c>
      <c r="I164" s="20" t="s">
        <v>327</v>
      </c>
      <c r="J164" s="17" t="s">
        <v>327</v>
      </c>
      <c r="K164" s="20" t="s">
        <v>327</v>
      </c>
      <c r="L164" s="17" t="s">
        <v>327</v>
      </c>
      <c r="M164" s="20" t="s">
        <v>327</v>
      </c>
      <c r="N164" s="17" t="s">
        <v>327</v>
      </c>
      <c r="O164" s="20" t="s">
        <v>327</v>
      </c>
      <c r="P164" s="17" t="s">
        <v>327</v>
      </c>
      <c r="Q164" s="20" t="s">
        <v>327</v>
      </c>
      <c r="R164" s="17" t="s">
        <v>327</v>
      </c>
      <c r="S164" s="20" t="s">
        <v>327</v>
      </c>
      <c r="T164" s="17" t="s">
        <v>327</v>
      </c>
      <c r="U164" s="20" t="s">
        <v>327</v>
      </c>
      <c r="V164" s="17" t="s">
        <v>327</v>
      </c>
      <c r="W164" s="20" t="s">
        <v>327</v>
      </c>
      <c r="X164" s="23" t="s">
        <v>327</v>
      </c>
      <c r="Y164" s="77" t="s">
        <v>549</v>
      </c>
      <c r="Z164" s="78"/>
      <c r="AA164" s="78"/>
      <c r="AB164" s="78"/>
      <c r="AC164" s="78"/>
      <c r="AD164" s="78"/>
      <c r="AE164" s="78"/>
      <c r="AF164" s="78"/>
      <c r="AG164" s="78"/>
      <c r="AH164" s="79"/>
      <c r="AI164" s="83" t="s">
        <v>926</v>
      </c>
      <c r="AJ164" s="84"/>
      <c r="AK164" s="84"/>
      <c r="AL164" s="84"/>
      <c r="AM164" s="84"/>
      <c r="AN164" s="85"/>
      <c r="AO164" s="89" t="s">
        <v>550</v>
      </c>
      <c r="AP164" s="90"/>
      <c r="AQ164" s="90"/>
      <c r="AR164" s="90"/>
      <c r="AS164" s="90"/>
      <c r="AT164" s="91"/>
      <c r="AU164" s="95" t="s">
        <v>327</v>
      </c>
      <c r="AV164" s="98" t="s">
        <v>327</v>
      </c>
      <c r="AW164" s="26" t="s">
        <v>327</v>
      </c>
      <c r="AX164" s="98" t="s">
        <v>327</v>
      </c>
      <c r="AY164" s="26" t="s">
        <v>484</v>
      </c>
      <c r="AZ164" s="98" t="s">
        <v>327</v>
      </c>
      <c r="BA164" s="26" t="s">
        <v>484</v>
      </c>
      <c r="BB164" s="101" t="s">
        <v>327</v>
      </c>
      <c r="BC164" s="26" t="s">
        <v>327</v>
      </c>
      <c r="BD164" s="29" t="s">
        <v>327</v>
      </c>
      <c r="BE164" s="26" t="s">
        <v>327</v>
      </c>
      <c r="BF164" s="29" t="s">
        <v>327</v>
      </c>
      <c r="BG164" s="32" t="s">
        <v>327</v>
      </c>
      <c r="BH164" s="35"/>
      <c r="BI164" s="190"/>
      <c r="BJ164" s="41" t="s">
        <v>50</v>
      </c>
      <c r="BK164" s="42"/>
      <c r="BL164" s="45" t="s">
        <v>57</v>
      </c>
      <c r="BM164" s="131"/>
      <c r="BN164" s="50" t="s">
        <v>928</v>
      </c>
      <c r="BO164" s="110"/>
      <c r="BP164" s="110"/>
      <c r="BQ164" s="110"/>
      <c r="BR164" s="110"/>
      <c r="BS164" s="110"/>
      <c r="BT164" s="110"/>
      <c r="BU164" s="111"/>
    </row>
    <row r="165" spans="1:73" ht="18" customHeight="1" thickBot="1" x14ac:dyDescent="0.25">
      <c r="A165" s="75"/>
      <c r="B165" s="18"/>
      <c r="C165" s="21"/>
      <c r="D165" s="18"/>
      <c r="E165" s="21"/>
      <c r="F165" s="18"/>
      <c r="G165" s="21"/>
      <c r="H165" s="18"/>
      <c r="I165" s="21"/>
      <c r="J165" s="18"/>
      <c r="K165" s="21"/>
      <c r="L165" s="18"/>
      <c r="M165" s="21"/>
      <c r="N165" s="18"/>
      <c r="O165" s="21"/>
      <c r="P165" s="18"/>
      <c r="Q165" s="21"/>
      <c r="R165" s="18"/>
      <c r="S165" s="21"/>
      <c r="T165" s="18"/>
      <c r="U165" s="21"/>
      <c r="V165" s="18"/>
      <c r="W165" s="21"/>
      <c r="X165" s="24"/>
      <c r="Y165" s="80"/>
      <c r="Z165" s="81"/>
      <c r="AA165" s="81"/>
      <c r="AB165" s="81"/>
      <c r="AC165" s="81"/>
      <c r="AD165" s="81"/>
      <c r="AE165" s="81"/>
      <c r="AF165" s="81"/>
      <c r="AG165" s="81"/>
      <c r="AH165" s="82"/>
      <c r="AI165" s="86"/>
      <c r="AJ165" s="87"/>
      <c r="AK165" s="87"/>
      <c r="AL165" s="87"/>
      <c r="AM165" s="87"/>
      <c r="AN165" s="88"/>
      <c r="AO165" s="92"/>
      <c r="AP165" s="93"/>
      <c r="AQ165" s="93"/>
      <c r="AR165" s="93"/>
      <c r="AS165" s="93"/>
      <c r="AT165" s="94"/>
      <c r="AU165" s="96"/>
      <c r="AV165" s="99"/>
      <c r="AW165" s="27"/>
      <c r="AX165" s="99"/>
      <c r="AY165" s="27"/>
      <c r="AZ165" s="99"/>
      <c r="BA165" s="27"/>
      <c r="BB165" s="102"/>
      <c r="BC165" s="27"/>
      <c r="BD165" s="30"/>
      <c r="BE165" s="27"/>
      <c r="BF165" s="30"/>
      <c r="BG165" s="33"/>
      <c r="BH165" s="36"/>
      <c r="BI165" s="191"/>
      <c r="BJ165" s="43"/>
      <c r="BK165" s="44"/>
      <c r="BL165" s="46"/>
      <c r="BM165" s="132"/>
      <c r="BN165" s="112"/>
      <c r="BO165" s="113"/>
      <c r="BP165" s="113"/>
      <c r="BQ165" s="113"/>
      <c r="BR165" s="113"/>
      <c r="BS165" s="113"/>
      <c r="BT165" s="113"/>
      <c r="BU165" s="114"/>
    </row>
    <row r="166" spans="1:73" ht="18" customHeight="1" x14ac:dyDescent="0.2">
      <c r="A166" s="75"/>
      <c r="B166" s="18"/>
      <c r="C166" s="21"/>
      <c r="D166" s="18"/>
      <c r="E166" s="21"/>
      <c r="F166" s="18"/>
      <c r="G166" s="21"/>
      <c r="H166" s="18"/>
      <c r="I166" s="21"/>
      <c r="J166" s="18"/>
      <c r="K166" s="21"/>
      <c r="L166" s="18"/>
      <c r="M166" s="21"/>
      <c r="N166" s="18"/>
      <c r="O166" s="21"/>
      <c r="P166" s="18"/>
      <c r="Q166" s="21"/>
      <c r="R166" s="18"/>
      <c r="S166" s="21"/>
      <c r="T166" s="18"/>
      <c r="U166" s="21"/>
      <c r="V166" s="18"/>
      <c r="W166" s="21"/>
      <c r="X166" s="24"/>
      <c r="Y166" s="56" t="s">
        <v>925</v>
      </c>
      <c r="Z166" s="57"/>
      <c r="AA166" s="57"/>
      <c r="AB166" s="57"/>
      <c r="AC166" s="57"/>
      <c r="AD166" s="57"/>
      <c r="AE166" s="57"/>
      <c r="AF166" s="57"/>
      <c r="AG166" s="57"/>
      <c r="AH166" s="58"/>
      <c r="AI166" s="62" t="s">
        <v>927</v>
      </c>
      <c r="AJ166" s="63"/>
      <c r="AK166" s="63"/>
      <c r="AL166" s="63"/>
      <c r="AM166" s="63"/>
      <c r="AN166" s="64"/>
      <c r="AO166" s="62" t="s">
        <v>501</v>
      </c>
      <c r="AP166" s="63"/>
      <c r="AQ166" s="63"/>
      <c r="AR166" s="63"/>
      <c r="AS166" s="63"/>
      <c r="AT166" s="69"/>
      <c r="AU166" s="96"/>
      <c r="AV166" s="99"/>
      <c r="AW166" s="27"/>
      <c r="AX166" s="99"/>
      <c r="AY166" s="27"/>
      <c r="AZ166" s="99"/>
      <c r="BA166" s="27"/>
      <c r="BB166" s="102"/>
      <c r="BC166" s="27"/>
      <c r="BD166" s="30"/>
      <c r="BE166" s="27"/>
      <c r="BF166" s="30"/>
      <c r="BG166" s="33"/>
      <c r="BH166" s="36"/>
      <c r="BI166" s="191"/>
      <c r="BJ166" s="43" t="s">
        <v>51</v>
      </c>
      <c r="BK166" s="44"/>
      <c r="BL166" s="188"/>
      <c r="BM166" s="132"/>
      <c r="BN166" s="50" t="s">
        <v>929</v>
      </c>
      <c r="BO166" s="110"/>
      <c r="BP166" s="110"/>
      <c r="BQ166" s="110"/>
      <c r="BR166" s="110"/>
      <c r="BS166" s="110"/>
      <c r="BT166" s="110"/>
      <c r="BU166" s="111"/>
    </row>
    <row r="167" spans="1:73" ht="18" customHeight="1" thickBot="1" x14ac:dyDescent="0.25">
      <c r="A167" s="76"/>
      <c r="B167" s="19"/>
      <c r="C167" s="22"/>
      <c r="D167" s="19"/>
      <c r="E167" s="22"/>
      <c r="F167" s="19"/>
      <c r="G167" s="22"/>
      <c r="H167" s="19"/>
      <c r="I167" s="22"/>
      <c r="J167" s="19"/>
      <c r="K167" s="22"/>
      <c r="L167" s="19"/>
      <c r="M167" s="22"/>
      <c r="N167" s="19"/>
      <c r="O167" s="22"/>
      <c r="P167" s="19"/>
      <c r="Q167" s="22"/>
      <c r="R167" s="19"/>
      <c r="S167" s="22"/>
      <c r="T167" s="19"/>
      <c r="U167" s="22"/>
      <c r="V167" s="19"/>
      <c r="W167" s="22"/>
      <c r="X167" s="25"/>
      <c r="Y167" s="59"/>
      <c r="Z167" s="60"/>
      <c r="AA167" s="60"/>
      <c r="AB167" s="60"/>
      <c r="AC167" s="60"/>
      <c r="AD167" s="60"/>
      <c r="AE167" s="60"/>
      <c r="AF167" s="60"/>
      <c r="AG167" s="60"/>
      <c r="AH167" s="61"/>
      <c r="AI167" s="65"/>
      <c r="AJ167" s="66"/>
      <c r="AK167" s="66"/>
      <c r="AL167" s="66"/>
      <c r="AM167" s="66"/>
      <c r="AN167" s="67"/>
      <c r="AO167" s="65"/>
      <c r="AP167" s="66"/>
      <c r="AQ167" s="66"/>
      <c r="AR167" s="66"/>
      <c r="AS167" s="66"/>
      <c r="AT167" s="70"/>
      <c r="AU167" s="97"/>
      <c r="AV167" s="100"/>
      <c r="AW167" s="28"/>
      <c r="AX167" s="100"/>
      <c r="AY167" s="28"/>
      <c r="AZ167" s="100"/>
      <c r="BA167" s="28"/>
      <c r="BB167" s="103"/>
      <c r="BC167" s="28"/>
      <c r="BD167" s="31"/>
      <c r="BE167" s="28"/>
      <c r="BF167" s="31"/>
      <c r="BG167" s="34"/>
      <c r="BH167" s="37"/>
      <c r="BI167" s="192"/>
      <c r="BJ167" s="71"/>
      <c r="BK167" s="72"/>
      <c r="BL167" s="189"/>
      <c r="BM167" s="133"/>
      <c r="BN167" s="112"/>
      <c r="BO167" s="113"/>
      <c r="BP167" s="113"/>
      <c r="BQ167" s="113"/>
      <c r="BR167" s="113"/>
      <c r="BS167" s="113"/>
      <c r="BT167" s="113"/>
      <c r="BU167" s="114"/>
    </row>
    <row r="168" spans="1:73" ht="18" customHeight="1" x14ac:dyDescent="0.2">
      <c r="A168" s="74" t="s">
        <v>327</v>
      </c>
      <c r="B168" s="17" t="s">
        <v>327</v>
      </c>
      <c r="C168" s="20"/>
      <c r="D168" s="17"/>
      <c r="E168" s="20" t="s">
        <v>327</v>
      </c>
      <c r="F168" s="17" t="s">
        <v>327</v>
      </c>
      <c r="G168" s="20"/>
      <c r="H168" s="17"/>
      <c r="I168" s="20"/>
      <c r="J168" s="17" t="s">
        <v>327</v>
      </c>
      <c r="K168" s="20"/>
      <c r="L168" s="17"/>
      <c r="M168" s="20" t="s">
        <v>327</v>
      </c>
      <c r="N168" s="17"/>
      <c r="O168" s="20"/>
      <c r="P168" s="17"/>
      <c r="Q168" s="20"/>
      <c r="R168" s="17"/>
      <c r="S168" s="20"/>
      <c r="T168" s="17"/>
      <c r="U168" s="20"/>
      <c r="V168" s="17"/>
      <c r="W168" s="20"/>
      <c r="X168" s="23"/>
      <c r="Y168" s="77" t="s">
        <v>73</v>
      </c>
      <c r="Z168" s="78"/>
      <c r="AA168" s="78"/>
      <c r="AB168" s="78"/>
      <c r="AC168" s="78"/>
      <c r="AD168" s="78"/>
      <c r="AE168" s="78"/>
      <c r="AF168" s="78"/>
      <c r="AG168" s="78"/>
      <c r="AH168" s="79"/>
      <c r="AI168" s="83" t="s">
        <v>592</v>
      </c>
      <c r="AJ168" s="84"/>
      <c r="AK168" s="84"/>
      <c r="AL168" s="84"/>
      <c r="AM168" s="84"/>
      <c r="AN168" s="85"/>
      <c r="AO168" s="89" t="s">
        <v>382</v>
      </c>
      <c r="AP168" s="90"/>
      <c r="AQ168" s="90"/>
      <c r="AR168" s="90"/>
      <c r="AS168" s="90"/>
      <c r="AT168" s="91"/>
      <c r="AU168" s="95" t="s">
        <v>327</v>
      </c>
      <c r="AV168" s="98" t="s">
        <v>327</v>
      </c>
      <c r="AW168" s="26" t="s">
        <v>327</v>
      </c>
      <c r="AX168" s="98" t="s">
        <v>327</v>
      </c>
      <c r="AY168" s="26" t="s">
        <v>327</v>
      </c>
      <c r="AZ168" s="98" t="s">
        <v>327</v>
      </c>
      <c r="BA168" s="26" t="s">
        <v>327</v>
      </c>
      <c r="BB168" s="101" t="s">
        <v>327</v>
      </c>
      <c r="BC168" s="104"/>
      <c r="BD168" s="29"/>
      <c r="BE168" s="26"/>
      <c r="BF168" s="29"/>
      <c r="BG168" s="32"/>
      <c r="BH168" s="35"/>
      <c r="BI168" s="38"/>
      <c r="BJ168" s="41" t="s">
        <v>50</v>
      </c>
      <c r="BK168" s="42"/>
      <c r="BL168" s="45" t="s">
        <v>57</v>
      </c>
      <c r="BM168" s="107"/>
      <c r="BN168" s="50" t="s">
        <v>794</v>
      </c>
      <c r="BO168" s="110"/>
      <c r="BP168" s="110"/>
      <c r="BQ168" s="110"/>
      <c r="BR168" s="110"/>
      <c r="BS168" s="110"/>
      <c r="BT168" s="110"/>
      <c r="BU168" s="111"/>
    </row>
    <row r="169" spans="1:73" ht="18" customHeight="1" x14ac:dyDescent="0.2">
      <c r="A169" s="75"/>
      <c r="B169" s="18"/>
      <c r="C169" s="21"/>
      <c r="D169" s="18"/>
      <c r="E169" s="21"/>
      <c r="F169" s="18"/>
      <c r="G169" s="21"/>
      <c r="H169" s="18"/>
      <c r="I169" s="21"/>
      <c r="J169" s="18"/>
      <c r="K169" s="21"/>
      <c r="L169" s="18"/>
      <c r="M169" s="21"/>
      <c r="N169" s="18"/>
      <c r="O169" s="21"/>
      <c r="P169" s="18"/>
      <c r="Q169" s="21"/>
      <c r="R169" s="18"/>
      <c r="S169" s="21"/>
      <c r="T169" s="18"/>
      <c r="U169" s="21"/>
      <c r="V169" s="18"/>
      <c r="W169" s="21"/>
      <c r="X169" s="24"/>
      <c r="Y169" s="80"/>
      <c r="Z169" s="81"/>
      <c r="AA169" s="81"/>
      <c r="AB169" s="81"/>
      <c r="AC169" s="81"/>
      <c r="AD169" s="81"/>
      <c r="AE169" s="81"/>
      <c r="AF169" s="81"/>
      <c r="AG169" s="81"/>
      <c r="AH169" s="82"/>
      <c r="AI169" s="86"/>
      <c r="AJ169" s="87"/>
      <c r="AK169" s="87"/>
      <c r="AL169" s="87"/>
      <c r="AM169" s="87"/>
      <c r="AN169" s="88"/>
      <c r="AO169" s="92"/>
      <c r="AP169" s="93"/>
      <c r="AQ169" s="93"/>
      <c r="AR169" s="93"/>
      <c r="AS169" s="93"/>
      <c r="AT169" s="94"/>
      <c r="AU169" s="96"/>
      <c r="AV169" s="99"/>
      <c r="AW169" s="27"/>
      <c r="AX169" s="99"/>
      <c r="AY169" s="27"/>
      <c r="AZ169" s="99"/>
      <c r="BA169" s="27"/>
      <c r="BB169" s="102"/>
      <c r="BC169" s="105"/>
      <c r="BD169" s="30"/>
      <c r="BE169" s="27"/>
      <c r="BF169" s="30"/>
      <c r="BG169" s="33"/>
      <c r="BH169" s="36"/>
      <c r="BI169" s="39"/>
      <c r="BJ169" s="43"/>
      <c r="BK169" s="44"/>
      <c r="BL169" s="46"/>
      <c r="BM169" s="108"/>
      <c r="BN169" s="112"/>
      <c r="BO169" s="113"/>
      <c r="BP169" s="113"/>
      <c r="BQ169" s="113"/>
      <c r="BR169" s="113"/>
      <c r="BS169" s="113"/>
      <c r="BT169" s="113"/>
      <c r="BU169" s="114"/>
    </row>
    <row r="170" spans="1:73" ht="18" customHeight="1" x14ac:dyDescent="0.2">
      <c r="A170" s="75"/>
      <c r="B170" s="18"/>
      <c r="C170" s="21"/>
      <c r="D170" s="18"/>
      <c r="E170" s="21"/>
      <c r="F170" s="18"/>
      <c r="G170" s="21"/>
      <c r="H170" s="18"/>
      <c r="I170" s="21"/>
      <c r="J170" s="18"/>
      <c r="K170" s="21"/>
      <c r="L170" s="18"/>
      <c r="M170" s="21"/>
      <c r="N170" s="18"/>
      <c r="O170" s="21"/>
      <c r="P170" s="18"/>
      <c r="Q170" s="21"/>
      <c r="R170" s="18"/>
      <c r="S170" s="21"/>
      <c r="T170" s="18"/>
      <c r="U170" s="21"/>
      <c r="V170" s="18"/>
      <c r="W170" s="21"/>
      <c r="X170" s="24"/>
      <c r="Y170" s="56" t="s">
        <v>287</v>
      </c>
      <c r="Z170" s="57"/>
      <c r="AA170" s="57"/>
      <c r="AB170" s="57"/>
      <c r="AC170" s="57"/>
      <c r="AD170" s="57"/>
      <c r="AE170" s="57"/>
      <c r="AF170" s="57"/>
      <c r="AG170" s="57"/>
      <c r="AH170" s="58"/>
      <c r="AI170" s="62" t="s">
        <v>593</v>
      </c>
      <c r="AJ170" s="63"/>
      <c r="AK170" s="63"/>
      <c r="AL170" s="63"/>
      <c r="AM170" s="63"/>
      <c r="AN170" s="64"/>
      <c r="AO170" s="62" t="s">
        <v>388</v>
      </c>
      <c r="AP170" s="63"/>
      <c r="AQ170" s="63"/>
      <c r="AR170" s="63"/>
      <c r="AS170" s="63"/>
      <c r="AT170" s="69"/>
      <c r="AU170" s="96"/>
      <c r="AV170" s="99"/>
      <c r="AW170" s="27"/>
      <c r="AX170" s="99"/>
      <c r="AY170" s="27"/>
      <c r="AZ170" s="99"/>
      <c r="BA170" s="27"/>
      <c r="BB170" s="102"/>
      <c r="BC170" s="105"/>
      <c r="BD170" s="30"/>
      <c r="BE170" s="27"/>
      <c r="BF170" s="30"/>
      <c r="BG170" s="33"/>
      <c r="BH170" s="36"/>
      <c r="BI170" s="39"/>
      <c r="BJ170" s="43" t="s">
        <v>51</v>
      </c>
      <c r="BK170" s="44"/>
      <c r="BL170" s="135"/>
      <c r="BM170" s="108"/>
      <c r="BN170" s="116" t="s">
        <v>795</v>
      </c>
      <c r="BO170" s="117"/>
      <c r="BP170" s="117"/>
      <c r="BQ170" s="117"/>
      <c r="BR170" s="117"/>
      <c r="BS170" s="117"/>
      <c r="BT170" s="117"/>
      <c r="BU170" s="118"/>
    </row>
    <row r="171" spans="1:73" ht="18" customHeight="1" thickBot="1" x14ac:dyDescent="0.25">
      <c r="A171" s="76"/>
      <c r="B171" s="19"/>
      <c r="C171" s="22"/>
      <c r="D171" s="19"/>
      <c r="E171" s="22"/>
      <c r="F171" s="19"/>
      <c r="G171" s="22"/>
      <c r="H171" s="19"/>
      <c r="I171" s="22"/>
      <c r="J171" s="19"/>
      <c r="K171" s="22"/>
      <c r="L171" s="19"/>
      <c r="M171" s="22"/>
      <c r="N171" s="19"/>
      <c r="O171" s="22"/>
      <c r="P171" s="19"/>
      <c r="Q171" s="22"/>
      <c r="R171" s="19"/>
      <c r="S171" s="22"/>
      <c r="T171" s="19"/>
      <c r="U171" s="22"/>
      <c r="V171" s="19"/>
      <c r="W171" s="22"/>
      <c r="X171" s="25"/>
      <c r="Y171" s="59"/>
      <c r="Z171" s="60"/>
      <c r="AA171" s="60"/>
      <c r="AB171" s="60"/>
      <c r="AC171" s="60"/>
      <c r="AD171" s="60"/>
      <c r="AE171" s="60"/>
      <c r="AF171" s="60"/>
      <c r="AG171" s="60"/>
      <c r="AH171" s="61"/>
      <c r="AI171" s="65"/>
      <c r="AJ171" s="66"/>
      <c r="AK171" s="66"/>
      <c r="AL171" s="66"/>
      <c r="AM171" s="66"/>
      <c r="AN171" s="67"/>
      <c r="AO171" s="65"/>
      <c r="AP171" s="66"/>
      <c r="AQ171" s="66"/>
      <c r="AR171" s="66"/>
      <c r="AS171" s="66"/>
      <c r="AT171" s="70"/>
      <c r="AU171" s="97"/>
      <c r="AV171" s="100"/>
      <c r="AW171" s="28"/>
      <c r="AX171" s="100"/>
      <c r="AY171" s="28"/>
      <c r="AZ171" s="100"/>
      <c r="BA171" s="28"/>
      <c r="BB171" s="103"/>
      <c r="BC171" s="106"/>
      <c r="BD171" s="31"/>
      <c r="BE171" s="28"/>
      <c r="BF171" s="31"/>
      <c r="BG171" s="34"/>
      <c r="BH171" s="37"/>
      <c r="BI171" s="40"/>
      <c r="BJ171" s="71"/>
      <c r="BK171" s="72"/>
      <c r="BL171" s="136"/>
      <c r="BM171" s="109"/>
      <c r="BN171" s="119"/>
      <c r="BO171" s="120"/>
      <c r="BP171" s="120"/>
      <c r="BQ171" s="120"/>
      <c r="BR171" s="120"/>
      <c r="BS171" s="120"/>
      <c r="BT171" s="120"/>
      <c r="BU171" s="121"/>
    </row>
    <row r="172" spans="1:73" ht="18" customHeight="1" x14ac:dyDescent="0.2">
      <c r="A172" s="74"/>
      <c r="B172" s="17"/>
      <c r="C172" s="20"/>
      <c r="D172" s="17"/>
      <c r="E172" s="20"/>
      <c r="F172" s="17"/>
      <c r="G172" s="20"/>
      <c r="H172" s="17"/>
      <c r="I172" s="20"/>
      <c r="J172" s="17"/>
      <c r="K172" s="20"/>
      <c r="L172" s="17"/>
      <c r="M172" s="20"/>
      <c r="N172" s="17"/>
      <c r="O172" s="20"/>
      <c r="P172" s="17"/>
      <c r="Q172" s="20"/>
      <c r="R172" s="17"/>
      <c r="S172" s="20"/>
      <c r="T172" s="17"/>
      <c r="U172" s="20"/>
      <c r="V172" s="17"/>
      <c r="W172" s="20"/>
      <c r="X172" s="23"/>
      <c r="Y172" s="163" t="s">
        <v>353</v>
      </c>
      <c r="Z172" s="78"/>
      <c r="AA172" s="78"/>
      <c r="AB172" s="78"/>
      <c r="AC172" s="78"/>
      <c r="AD172" s="78"/>
      <c r="AE172" s="78"/>
      <c r="AF172" s="78"/>
      <c r="AG172" s="78"/>
      <c r="AH172" s="79"/>
      <c r="AI172" s="83" t="s">
        <v>594</v>
      </c>
      <c r="AJ172" s="84"/>
      <c r="AK172" s="84"/>
      <c r="AL172" s="84"/>
      <c r="AM172" s="84"/>
      <c r="AN172" s="85"/>
      <c r="AO172" s="89" t="s">
        <v>325</v>
      </c>
      <c r="AP172" s="90"/>
      <c r="AQ172" s="90"/>
      <c r="AR172" s="90"/>
      <c r="AS172" s="90"/>
      <c r="AT172" s="91"/>
      <c r="AU172" s="95" t="s">
        <v>327</v>
      </c>
      <c r="AV172" s="98" t="s">
        <v>327</v>
      </c>
      <c r="AW172" s="26" t="s">
        <v>327</v>
      </c>
      <c r="AX172" s="98" t="s">
        <v>327</v>
      </c>
      <c r="AY172" s="26" t="s">
        <v>327</v>
      </c>
      <c r="AZ172" s="98"/>
      <c r="BA172" s="26"/>
      <c r="BB172" s="101" t="s">
        <v>327</v>
      </c>
      <c r="BC172" s="104"/>
      <c r="BD172" s="29"/>
      <c r="BE172" s="26"/>
      <c r="BF172" s="29"/>
      <c r="BG172" s="32"/>
      <c r="BH172" s="35"/>
      <c r="BI172" s="38" t="s">
        <v>327</v>
      </c>
      <c r="BJ172" s="41" t="s">
        <v>50</v>
      </c>
      <c r="BK172" s="42"/>
      <c r="BL172" s="149"/>
      <c r="BM172" s="107"/>
      <c r="BN172" s="50" t="s">
        <v>796</v>
      </c>
      <c r="BO172" s="110"/>
      <c r="BP172" s="110"/>
      <c r="BQ172" s="110"/>
      <c r="BR172" s="110"/>
      <c r="BS172" s="110"/>
      <c r="BT172" s="110"/>
      <c r="BU172" s="111"/>
    </row>
    <row r="173" spans="1:73" ht="18" customHeight="1" x14ac:dyDescent="0.2">
      <c r="A173" s="75"/>
      <c r="B173" s="18"/>
      <c r="C173" s="21"/>
      <c r="D173" s="18"/>
      <c r="E173" s="21"/>
      <c r="F173" s="18"/>
      <c r="G173" s="21"/>
      <c r="H173" s="18"/>
      <c r="I173" s="21"/>
      <c r="J173" s="18"/>
      <c r="K173" s="21"/>
      <c r="L173" s="18"/>
      <c r="M173" s="21"/>
      <c r="N173" s="18"/>
      <c r="O173" s="21"/>
      <c r="P173" s="18"/>
      <c r="Q173" s="21"/>
      <c r="R173" s="18"/>
      <c r="S173" s="21"/>
      <c r="T173" s="18"/>
      <c r="U173" s="21"/>
      <c r="V173" s="18"/>
      <c r="W173" s="21"/>
      <c r="X173" s="24"/>
      <c r="Y173" s="80"/>
      <c r="Z173" s="81"/>
      <c r="AA173" s="81"/>
      <c r="AB173" s="81"/>
      <c r="AC173" s="81"/>
      <c r="AD173" s="81"/>
      <c r="AE173" s="81"/>
      <c r="AF173" s="81"/>
      <c r="AG173" s="81"/>
      <c r="AH173" s="82"/>
      <c r="AI173" s="86"/>
      <c r="AJ173" s="87"/>
      <c r="AK173" s="87"/>
      <c r="AL173" s="87"/>
      <c r="AM173" s="87"/>
      <c r="AN173" s="88"/>
      <c r="AO173" s="92"/>
      <c r="AP173" s="93"/>
      <c r="AQ173" s="93"/>
      <c r="AR173" s="93"/>
      <c r="AS173" s="93"/>
      <c r="AT173" s="94"/>
      <c r="AU173" s="96"/>
      <c r="AV173" s="99"/>
      <c r="AW173" s="27"/>
      <c r="AX173" s="99"/>
      <c r="AY173" s="27"/>
      <c r="AZ173" s="99"/>
      <c r="BA173" s="27"/>
      <c r="BB173" s="102"/>
      <c r="BC173" s="105"/>
      <c r="BD173" s="30"/>
      <c r="BE173" s="27"/>
      <c r="BF173" s="30"/>
      <c r="BG173" s="33"/>
      <c r="BH173" s="36"/>
      <c r="BI173" s="39"/>
      <c r="BJ173" s="43"/>
      <c r="BK173" s="44"/>
      <c r="BL173" s="150"/>
      <c r="BM173" s="108"/>
      <c r="BN173" s="112"/>
      <c r="BO173" s="113"/>
      <c r="BP173" s="113"/>
      <c r="BQ173" s="113"/>
      <c r="BR173" s="113"/>
      <c r="BS173" s="113"/>
      <c r="BT173" s="113"/>
      <c r="BU173" s="114"/>
    </row>
    <row r="174" spans="1:73" ht="18" customHeight="1" x14ac:dyDescent="0.2">
      <c r="A174" s="75"/>
      <c r="B174" s="18"/>
      <c r="C174" s="21"/>
      <c r="D174" s="18"/>
      <c r="E174" s="21"/>
      <c r="F174" s="18"/>
      <c r="G174" s="21"/>
      <c r="H174" s="18"/>
      <c r="I174" s="21"/>
      <c r="J174" s="18"/>
      <c r="K174" s="21"/>
      <c r="L174" s="18"/>
      <c r="M174" s="21"/>
      <c r="N174" s="18"/>
      <c r="O174" s="21"/>
      <c r="P174" s="18"/>
      <c r="Q174" s="21"/>
      <c r="R174" s="18"/>
      <c r="S174" s="21"/>
      <c r="T174" s="18"/>
      <c r="U174" s="21"/>
      <c r="V174" s="18"/>
      <c r="W174" s="21"/>
      <c r="X174" s="24"/>
      <c r="Y174" s="56" t="s">
        <v>288</v>
      </c>
      <c r="Z174" s="57"/>
      <c r="AA174" s="57"/>
      <c r="AB174" s="57"/>
      <c r="AC174" s="57"/>
      <c r="AD174" s="57"/>
      <c r="AE174" s="57"/>
      <c r="AF174" s="57"/>
      <c r="AG174" s="57"/>
      <c r="AH174" s="58"/>
      <c r="AI174" s="62" t="s">
        <v>595</v>
      </c>
      <c r="AJ174" s="63"/>
      <c r="AK174" s="63"/>
      <c r="AL174" s="63"/>
      <c r="AM174" s="63"/>
      <c r="AN174" s="64"/>
      <c r="AO174" s="62" t="s">
        <v>392</v>
      </c>
      <c r="AP174" s="63"/>
      <c r="AQ174" s="63"/>
      <c r="AR174" s="63"/>
      <c r="AS174" s="63"/>
      <c r="AT174" s="69"/>
      <c r="AU174" s="96"/>
      <c r="AV174" s="99"/>
      <c r="AW174" s="27"/>
      <c r="AX174" s="99"/>
      <c r="AY174" s="27"/>
      <c r="AZ174" s="99"/>
      <c r="BA174" s="27"/>
      <c r="BB174" s="102"/>
      <c r="BC174" s="105"/>
      <c r="BD174" s="30"/>
      <c r="BE174" s="27"/>
      <c r="BF174" s="30"/>
      <c r="BG174" s="33"/>
      <c r="BH174" s="36"/>
      <c r="BI174" s="39"/>
      <c r="BJ174" s="43" t="s">
        <v>51</v>
      </c>
      <c r="BK174" s="44"/>
      <c r="BL174" s="46" t="s">
        <v>57</v>
      </c>
      <c r="BM174" s="108"/>
      <c r="BN174" s="116" t="s">
        <v>797</v>
      </c>
      <c r="BO174" s="117"/>
      <c r="BP174" s="117"/>
      <c r="BQ174" s="117"/>
      <c r="BR174" s="117"/>
      <c r="BS174" s="117"/>
      <c r="BT174" s="117"/>
      <c r="BU174" s="118"/>
    </row>
    <row r="175" spans="1:73" ht="18" customHeight="1" thickBot="1" x14ac:dyDescent="0.25">
      <c r="A175" s="76"/>
      <c r="B175" s="19"/>
      <c r="C175" s="22"/>
      <c r="D175" s="19"/>
      <c r="E175" s="22"/>
      <c r="F175" s="19"/>
      <c r="G175" s="22"/>
      <c r="H175" s="19"/>
      <c r="I175" s="22"/>
      <c r="J175" s="19"/>
      <c r="K175" s="22"/>
      <c r="L175" s="19"/>
      <c r="M175" s="22"/>
      <c r="N175" s="19"/>
      <c r="O175" s="22"/>
      <c r="P175" s="19"/>
      <c r="Q175" s="22"/>
      <c r="R175" s="19"/>
      <c r="S175" s="22"/>
      <c r="T175" s="19"/>
      <c r="U175" s="22"/>
      <c r="V175" s="19"/>
      <c r="W175" s="22"/>
      <c r="X175" s="25"/>
      <c r="Y175" s="59"/>
      <c r="Z175" s="60"/>
      <c r="AA175" s="60"/>
      <c r="AB175" s="60"/>
      <c r="AC175" s="60"/>
      <c r="AD175" s="60"/>
      <c r="AE175" s="60"/>
      <c r="AF175" s="60"/>
      <c r="AG175" s="60"/>
      <c r="AH175" s="61"/>
      <c r="AI175" s="65"/>
      <c r="AJ175" s="66"/>
      <c r="AK175" s="66"/>
      <c r="AL175" s="66"/>
      <c r="AM175" s="66"/>
      <c r="AN175" s="67"/>
      <c r="AO175" s="65"/>
      <c r="AP175" s="66"/>
      <c r="AQ175" s="66"/>
      <c r="AR175" s="66"/>
      <c r="AS175" s="66"/>
      <c r="AT175" s="70"/>
      <c r="AU175" s="97"/>
      <c r="AV175" s="100"/>
      <c r="AW175" s="28"/>
      <c r="AX175" s="100"/>
      <c r="AY175" s="28"/>
      <c r="AZ175" s="100"/>
      <c r="BA175" s="28"/>
      <c r="BB175" s="103"/>
      <c r="BC175" s="106"/>
      <c r="BD175" s="31"/>
      <c r="BE175" s="28"/>
      <c r="BF175" s="31"/>
      <c r="BG175" s="34"/>
      <c r="BH175" s="37"/>
      <c r="BI175" s="40"/>
      <c r="BJ175" s="71"/>
      <c r="BK175" s="72"/>
      <c r="BL175" s="73"/>
      <c r="BM175" s="109"/>
      <c r="BN175" s="119"/>
      <c r="BO175" s="120"/>
      <c r="BP175" s="120"/>
      <c r="BQ175" s="120"/>
      <c r="BR175" s="120"/>
      <c r="BS175" s="120"/>
      <c r="BT175" s="120"/>
      <c r="BU175" s="121"/>
    </row>
    <row r="176" spans="1:73" ht="18" customHeight="1" x14ac:dyDescent="0.2">
      <c r="A176" s="74" t="s">
        <v>327</v>
      </c>
      <c r="B176" s="17" t="s">
        <v>327</v>
      </c>
      <c r="C176" s="20" t="s">
        <v>327</v>
      </c>
      <c r="D176" s="17" t="s">
        <v>327</v>
      </c>
      <c r="E176" s="20" t="s">
        <v>327</v>
      </c>
      <c r="F176" s="17" t="s">
        <v>327</v>
      </c>
      <c r="G176" s="20" t="s">
        <v>327</v>
      </c>
      <c r="H176" s="17" t="s">
        <v>327</v>
      </c>
      <c r="I176" s="20" t="s">
        <v>327</v>
      </c>
      <c r="J176" s="17" t="s">
        <v>327</v>
      </c>
      <c r="K176" s="20" t="s">
        <v>327</v>
      </c>
      <c r="L176" s="17" t="s">
        <v>327</v>
      </c>
      <c r="M176" s="20" t="s">
        <v>327</v>
      </c>
      <c r="N176" s="17" t="s">
        <v>327</v>
      </c>
      <c r="O176" s="20" t="s">
        <v>327</v>
      </c>
      <c r="P176" s="17" t="s">
        <v>327</v>
      </c>
      <c r="Q176" s="20" t="s">
        <v>327</v>
      </c>
      <c r="R176" s="17" t="s">
        <v>327</v>
      </c>
      <c r="S176" s="20" t="s">
        <v>327</v>
      </c>
      <c r="T176" s="17" t="s">
        <v>327</v>
      </c>
      <c r="U176" s="20" t="s">
        <v>327</v>
      </c>
      <c r="V176" s="17" t="s">
        <v>327</v>
      </c>
      <c r="W176" s="20" t="s">
        <v>327</v>
      </c>
      <c r="X176" s="23" t="s">
        <v>327</v>
      </c>
      <c r="Y176" s="77" t="s">
        <v>74</v>
      </c>
      <c r="Z176" s="78"/>
      <c r="AA176" s="78"/>
      <c r="AB176" s="78"/>
      <c r="AC176" s="78"/>
      <c r="AD176" s="78"/>
      <c r="AE176" s="78"/>
      <c r="AF176" s="78"/>
      <c r="AG176" s="78"/>
      <c r="AH176" s="79"/>
      <c r="AI176" s="83" t="s">
        <v>596</v>
      </c>
      <c r="AJ176" s="84"/>
      <c r="AK176" s="84"/>
      <c r="AL176" s="84"/>
      <c r="AM176" s="84"/>
      <c r="AN176" s="85"/>
      <c r="AO176" s="89" t="s">
        <v>382</v>
      </c>
      <c r="AP176" s="90"/>
      <c r="AQ176" s="90"/>
      <c r="AR176" s="90"/>
      <c r="AS176" s="90"/>
      <c r="AT176" s="91"/>
      <c r="AU176" s="95" t="s">
        <v>327</v>
      </c>
      <c r="AV176" s="98" t="s">
        <v>327</v>
      </c>
      <c r="AW176" s="26" t="s">
        <v>327</v>
      </c>
      <c r="AX176" s="98" t="s">
        <v>327</v>
      </c>
      <c r="AY176" s="26" t="s">
        <v>327</v>
      </c>
      <c r="AZ176" s="98" t="s">
        <v>327</v>
      </c>
      <c r="BA176" s="26" t="s">
        <v>327</v>
      </c>
      <c r="BB176" s="101" t="s">
        <v>327</v>
      </c>
      <c r="BC176" s="104"/>
      <c r="BD176" s="29"/>
      <c r="BE176" s="26"/>
      <c r="BF176" s="29"/>
      <c r="BG176" s="32"/>
      <c r="BH176" s="35" t="s">
        <v>327</v>
      </c>
      <c r="BI176" s="38"/>
      <c r="BJ176" s="41" t="s">
        <v>50</v>
      </c>
      <c r="BK176" s="42"/>
      <c r="BL176" s="45" t="s">
        <v>57</v>
      </c>
      <c r="BM176" s="107"/>
      <c r="BN176" s="50" t="s">
        <v>798</v>
      </c>
      <c r="BO176" s="110"/>
      <c r="BP176" s="110"/>
      <c r="BQ176" s="110"/>
      <c r="BR176" s="110"/>
      <c r="BS176" s="110"/>
      <c r="BT176" s="110"/>
      <c r="BU176" s="111"/>
    </row>
    <row r="177" spans="1:73" ht="18" customHeight="1" x14ac:dyDescent="0.2">
      <c r="A177" s="75"/>
      <c r="B177" s="18"/>
      <c r="C177" s="21"/>
      <c r="D177" s="18"/>
      <c r="E177" s="21"/>
      <c r="F177" s="18"/>
      <c r="G177" s="21"/>
      <c r="H177" s="18"/>
      <c r="I177" s="21"/>
      <c r="J177" s="18"/>
      <c r="K177" s="21"/>
      <c r="L177" s="18"/>
      <c r="M177" s="21"/>
      <c r="N177" s="18"/>
      <c r="O177" s="21"/>
      <c r="P177" s="18"/>
      <c r="Q177" s="21"/>
      <c r="R177" s="18"/>
      <c r="S177" s="21"/>
      <c r="T177" s="18"/>
      <c r="U177" s="21"/>
      <c r="V177" s="18"/>
      <c r="W177" s="21"/>
      <c r="X177" s="24"/>
      <c r="Y177" s="80"/>
      <c r="Z177" s="81"/>
      <c r="AA177" s="81"/>
      <c r="AB177" s="81"/>
      <c r="AC177" s="81"/>
      <c r="AD177" s="81"/>
      <c r="AE177" s="81"/>
      <c r="AF177" s="81"/>
      <c r="AG177" s="81"/>
      <c r="AH177" s="82"/>
      <c r="AI177" s="86"/>
      <c r="AJ177" s="87"/>
      <c r="AK177" s="87"/>
      <c r="AL177" s="87"/>
      <c r="AM177" s="87"/>
      <c r="AN177" s="88"/>
      <c r="AO177" s="92"/>
      <c r="AP177" s="93"/>
      <c r="AQ177" s="93"/>
      <c r="AR177" s="93"/>
      <c r="AS177" s="93"/>
      <c r="AT177" s="94"/>
      <c r="AU177" s="96"/>
      <c r="AV177" s="99"/>
      <c r="AW177" s="27"/>
      <c r="AX177" s="99"/>
      <c r="AY177" s="27"/>
      <c r="AZ177" s="99"/>
      <c r="BA177" s="27"/>
      <c r="BB177" s="102"/>
      <c r="BC177" s="105"/>
      <c r="BD177" s="30"/>
      <c r="BE177" s="27"/>
      <c r="BF177" s="30"/>
      <c r="BG177" s="33"/>
      <c r="BH177" s="36"/>
      <c r="BI177" s="39"/>
      <c r="BJ177" s="43"/>
      <c r="BK177" s="44"/>
      <c r="BL177" s="46"/>
      <c r="BM177" s="108"/>
      <c r="BN177" s="112"/>
      <c r="BO177" s="113"/>
      <c r="BP177" s="113"/>
      <c r="BQ177" s="113"/>
      <c r="BR177" s="113"/>
      <c r="BS177" s="113"/>
      <c r="BT177" s="113"/>
      <c r="BU177" s="114"/>
    </row>
    <row r="178" spans="1:73" ht="18" customHeight="1" x14ac:dyDescent="0.2">
      <c r="A178" s="75"/>
      <c r="B178" s="18"/>
      <c r="C178" s="21"/>
      <c r="D178" s="18"/>
      <c r="E178" s="21"/>
      <c r="F178" s="18"/>
      <c r="G178" s="21"/>
      <c r="H178" s="18"/>
      <c r="I178" s="21"/>
      <c r="J178" s="18"/>
      <c r="K178" s="21"/>
      <c r="L178" s="18"/>
      <c r="M178" s="21"/>
      <c r="N178" s="18"/>
      <c r="O178" s="21"/>
      <c r="P178" s="18"/>
      <c r="Q178" s="21"/>
      <c r="R178" s="18"/>
      <c r="S178" s="21"/>
      <c r="T178" s="18"/>
      <c r="U178" s="21"/>
      <c r="V178" s="18"/>
      <c r="W178" s="21"/>
      <c r="X178" s="24"/>
      <c r="Y178" s="115" t="s">
        <v>600</v>
      </c>
      <c r="Z178" s="57"/>
      <c r="AA178" s="57"/>
      <c r="AB178" s="57"/>
      <c r="AC178" s="57"/>
      <c r="AD178" s="57"/>
      <c r="AE178" s="57"/>
      <c r="AF178" s="57"/>
      <c r="AG178" s="57"/>
      <c r="AH178" s="58"/>
      <c r="AI178" s="62" t="s">
        <v>597</v>
      </c>
      <c r="AJ178" s="63"/>
      <c r="AK178" s="63"/>
      <c r="AL178" s="63"/>
      <c r="AM178" s="63"/>
      <c r="AN178" s="64"/>
      <c r="AO178" s="68" t="s">
        <v>601</v>
      </c>
      <c r="AP178" s="63"/>
      <c r="AQ178" s="63"/>
      <c r="AR178" s="63"/>
      <c r="AS178" s="63"/>
      <c r="AT178" s="69"/>
      <c r="AU178" s="96"/>
      <c r="AV178" s="99"/>
      <c r="AW178" s="27"/>
      <c r="AX178" s="99"/>
      <c r="AY178" s="27"/>
      <c r="AZ178" s="99"/>
      <c r="BA178" s="27"/>
      <c r="BB178" s="102"/>
      <c r="BC178" s="105"/>
      <c r="BD178" s="30"/>
      <c r="BE178" s="27"/>
      <c r="BF178" s="30"/>
      <c r="BG178" s="33"/>
      <c r="BH178" s="36"/>
      <c r="BI178" s="39"/>
      <c r="BJ178" s="43" t="s">
        <v>51</v>
      </c>
      <c r="BK178" s="44"/>
      <c r="BL178" s="135"/>
      <c r="BM178" s="108"/>
      <c r="BN178" s="137"/>
      <c r="BO178" s="117"/>
      <c r="BP178" s="117"/>
      <c r="BQ178" s="117"/>
      <c r="BR178" s="117"/>
      <c r="BS178" s="117"/>
      <c r="BT178" s="117"/>
      <c r="BU178" s="118"/>
    </row>
    <row r="179" spans="1:73" ht="18" customHeight="1" thickBot="1" x14ac:dyDescent="0.25">
      <c r="A179" s="76"/>
      <c r="B179" s="19"/>
      <c r="C179" s="22"/>
      <c r="D179" s="19"/>
      <c r="E179" s="22"/>
      <c r="F179" s="19"/>
      <c r="G179" s="22"/>
      <c r="H179" s="19"/>
      <c r="I179" s="22"/>
      <c r="J179" s="19"/>
      <c r="K179" s="22"/>
      <c r="L179" s="19"/>
      <c r="M179" s="22"/>
      <c r="N179" s="19"/>
      <c r="O179" s="22"/>
      <c r="P179" s="19"/>
      <c r="Q179" s="22"/>
      <c r="R179" s="19"/>
      <c r="S179" s="22"/>
      <c r="T179" s="19"/>
      <c r="U179" s="22"/>
      <c r="V179" s="19"/>
      <c r="W179" s="22"/>
      <c r="X179" s="25"/>
      <c r="Y179" s="59"/>
      <c r="Z179" s="60"/>
      <c r="AA179" s="60"/>
      <c r="AB179" s="60"/>
      <c r="AC179" s="60"/>
      <c r="AD179" s="60"/>
      <c r="AE179" s="60"/>
      <c r="AF179" s="60"/>
      <c r="AG179" s="60"/>
      <c r="AH179" s="61"/>
      <c r="AI179" s="65"/>
      <c r="AJ179" s="66"/>
      <c r="AK179" s="66"/>
      <c r="AL179" s="66"/>
      <c r="AM179" s="66"/>
      <c r="AN179" s="67"/>
      <c r="AO179" s="65"/>
      <c r="AP179" s="66"/>
      <c r="AQ179" s="66"/>
      <c r="AR179" s="66"/>
      <c r="AS179" s="66"/>
      <c r="AT179" s="70"/>
      <c r="AU179" s="97"/>
      <c r="AV179" s="100"/>
      <c r="AW179" s="28"/>
      <c r="AX179" s="100"/>
      <c r="AY179" s="28"/>
      <c r="AZ179" s="100"/>
      <c r="BA179" s="28"/>
      <c r="BB179" s="103"/>
      <c r="BC179" s="106"/>
      <c r="BD179" s="31"/>
      <c r="BE179" s="28"/>
      <c r="BF179" s="31"/>
      <c r="BG179" s="34"/>
      <c r="BH179" s="37"/>
      <c r="BI179" s="40"/>
      <c r="BJ179" s="71"/>
      <c r="BK179" s="72"/>
      <c r="BL179" s="136"/>
      <c r="BM179" s="109"/>
      <c r="BN179" s="119"/>
      <c r="BO179" s="120"/>
      <c r="BP179" s="120"/>
      <c r="BQ179" s="120"/>
      <c r="BR179" s="120"/>
      <c r="BS179" s="120"/>
      <c r="BT179" s="120"/>
      <c r="BU179" s="121"/>
    </row>
    <row r="180" spans="1:73" ht="18" customHeight="1" x14ac:dyDescent="0.2">
      <c r="A180" s="74" t="s">
        <v>327</v>
      </c>
      <c r="B180" s="17" t="s">
        <v>327</v>
      </c>
      <c r="C180" s="20" t="s">
        <v>327</v>
      </c>
      <c r="D180" s="17"/>
      <c r="E180" s="20" t="s">
        <v>327</v>
      </c>
      <c r="F180" s="17" t="s">
        <v>327</v>
      </c>
      <c r="G180" s="20"/>
      <c r="H180" s="17"/>
      <c r="I180" s="20"/>
      <c r="J180" s="17"/>
      <c r="K180" s="20" t="s">
        <v>327</v>
      </c>
      <c r="L180" s="17" t="s">
        <v>327</v>
      </c>
      <c r="M180" s="20" t="s">
        <v>327</v>
      </c>
      <c r="N180" s="17" t="s">
        <v>327</v>
      </c>
      <c r="O180" s="20"/>
      <c r="P180" s="17" t="s">
        <v>327</v>
      </c>
      <c r="Q180" s="20" t="s">
        <v>327</v>
      </c>
      <c r="R180" s="17" t="s">
        <v>327</v>
      </c>
      <c r="S180" s="20"/>
      <c r="T180" s="17" t="s">
        <v>327</v>
      </c>
      <c r="U180" s="20"/>
      <c r="V180" s="17"/>
      <c r="W180" s="20"/>
      <c r="X180" s="23"/>
      <c r="Y180" s="77" t="s">
        <v>75</v>
      </c>
      <c r="Z180" s="78"/>
      <c r="AA180" s="78"/>
      <c r="AB180" s="78"/>
      <c r="AC180" s="78"/>
      <c r="AD180" s="78"/>
      <c r="AE180" s="78"/>
      <c r="AF180" s="78"/>
      <c r="AG180" s="78"/>
      <c r="AH180" s="79"/>
      <c r="AI180" s="83" t="s">
        <v>598</v>
      </c>
      <c r="AJ180" s="84"/>
      <c r="AK180" s="84"/>
      <c r="AL180" s="84"/>
      <c r="AM180" s="84"/>
      <c r="AN180" s="85"/>
      <c r="AO180" s="89" t="s">
        <v>382</v>
      </c>
      <c r="AP180" s="90"/>
      <c r="AQ180" s="90"/>
      <c r="AR180" s="90"/>
      <c r="AS180" s="90"/>
      <c r="AT180" s="91"/>
      <c r="AU180" s="95" t="s">
        <v>327</v>
      </c>
      <c r="AV180" s="98" t="s">
        <v>327</v>
      </c>
      <c r="AW180" s="26" t="s">
        <v>327</v>
      </c>
      <c r="AX180" s="98" t="s">
        <v>327</v>
      </c>
      <c r="AY180" s="26" t="s">
        <v>327</v>
      </c>
      <c r="AZ180" s="98" t="s">
        <v>327</v>
      </c>
      <c r="BA180" s="26"/>
      <c r="BB180" s="101" t="s">
        <v>327</v>
      </c>
      <c r="BC180" s="104" t="s">
        <v>327</v>
      </c>
      <c r="BD180" s="29"/>
      <c r="BE180" s="26"/>
      <c r="BF180" s="29" t="s">
        <v>327</v>
      </c>
      <c r="BG180" s="32"/>
      <c r="BH180" s="35"/>
      <c r="BI180" s="38" t="s">
        <v>327</v>
      </c>
      <c r="BJ180" s="41" t="s">
        <v>50</v>
      </c>
      <c r="BK180" s="42"/>
      <c r="BL180" s="45" t="s">
        <v>57</v>
      </c>
      <c r="BM180" s="107"/>
      <c r="BN180" s="50" t="s">
        <v>799</v>
      </c>
      <c r="BO180" s="110"/>
      <c r="BP180" s="110"/>
      <c r="BQ180" s="110"/>
      <c r="BR180" s="110"/>
      <c r="BS180" s="110"/>
      <c r="BT180" s="110"/>
      <c r="BU180" s="111"/>
    </row>
    <row r="181" spans="1:73" ht="18" customHeight="1" x14ac:dyDescent="0.2">
      <c r="A181" s="75"/>
      <c r="B181" s="18"/>
      <c r="C181" s="21"/>
      <c r="D181" s="18"/>
      <c r="E181" s="21"/>
      <c r="F181" s="18"/>
      <c r="G181" s="21"/>
      <c r="H181" s="18"/>
      <c r="I181" s="21"/>
      <c r="J181" s="18"/>
      <c r="K181" s="21"/>
      <c r="L181" s="18"/>
      <c r="M181" s="21"/>
      <c r="N181" s="18"/>
      <c r="O181" s="21"/>
      <c r="P181" s="18"/>
      <c r="Q181" s="21"/>
      <c r="R181" s="18"/>
      <c r="S181" s="21"/>
      <c r="T181" s="18"/>
      <c r="U181" s="21"/>
      <c r="V181" s="18"/>
      <c r="W181" s="21"/>
      <c r="X181" s="24"/>
      <c r="Y181" s="80"/>
      <c r="Z181" s="81"/>
      <c r="AA181" s="81"/>
      <c r="AB181" s="81"/>
      <c r="AC181" s="81"/>
      <c r="AD181" s="81"/>
      <c r="AE181" s="81"/>
      <c r="AF181" s="81"/>
      <c r="AG181" s="81"/>
      <c r="AH181" s="82"/>
      <c r="AI181" s="86"/>
      <c r="AJ181" s="87"/>
      <c r="AK181" s="87"/>
      <c r="AL181" s="87"/>
      <c r="AM181" s="87"/>
      <c r="AN181" s="88"/>
      <c r="AO181" s="92"/>
      <c r="AP181" s="93"/>
      <c r="AQ181" s="93"/>
      <c r="AR181" s="93"/>
      <c r="AS181" s="93"/>
      <c r="AT181" s="94"/>
      <c r="AU181" s="96"/>
      <c r="AV181" s="99"/>
      <c r="AW181" s="27"/>
      <c r="AX181" s="99"/>
      <c r="AY181" s="27"/>
      <c r="AZ181" s="99"/>
      <c r="BA181" s="27"/>
      <c r="BB181" s="102"/>
      <c r="BC181" s="105"/>
      <c r="BD181" s="30"/>
      <c r="BE181" s="27"/>
      <c r="BF181" s="30"/>
      <c r="BG181" s="33"/>
      <c r="BH181" s="36"/>
      <c r="BI181" s="39"/>
      <c r="BJ181" s="43"/>
      <c r="BK181" s="44"/>
      <c r="BL181" s="46"/>
      <c r="BM181" s="108"/>
      <c r="BN181" s="112"/>
      <c r="BO181" s="113"/>
      <c r="BP181" s="113"/>
      <c r="BQ181" s="113"/>
      <c r="BR181" s="113"/>
      <c r="BS181" s="113"/>
      <c r="BT181" s="113"/>
      <c r="BU181" s="114"/>
    </row>
    <row r="182" spans="1:73" ht="18" customHeight="1" x14ac:dyDescent="0.2">
      <c r="A182" s="75"/>
      <c r="B182" s="18"/>
      <c r="C182" s="21"/>
      <c r="D182" s="18"/>
      <c r="E182" s="21"/>
      <c r="F182" s="18"/>
      <c r="G182" s="21"/>
      <c r="H182" s="18"/>
      <c r="I182" s="21"/>
      <c r="J182" s="18"/>
      <c r="K182" s="21"/>
      <c r="L182" s="18"/>
      <c r="M182" s="21"/>
      <c r="N182" s="18"/>
      <c r="O182" s="21"/>
      <c r="P182" s="18"/>
      <c r="Q182" s="21"/>
      <c r="R182" s="18"/>
      <c r="S182" s="21"/>
      <c r="T182" s="18"/>
      <c r="U182" s="21"/>
      <c r="V182" s="18"/>
      <c r="W182" s="21"/>
      <c r="X182" s="24"/>
      <c r="Y182" s="56" t="s">
        <v>289</v>
      </c>
      <c r="Z182" s="57"/>
      <c r="AA182" s="57"/>
      <c r="AB182" s="57"/>
      <c r="AC182" s="57"/>
      <c r="AD182" s="57"/>
      <c r="AE182" s="57"/>
      <c r="AF182" s="57"/>
      <c r="AG182" s="57"/>
      <c r="AH182" s="58"/>
      <c r="AI182" s="62" t="s">
        <v>599</v>
      </c>
      <c r="AJ182" s="63"/>
      <c r="AK182" s="63"/>
      <c r="AL182" s="63"/>
      <c r="AM182" s="63"/>
      <c r="AN182" s="64"/>
      <c r="AO182" s="62" t="s">
        <v>341</v>
      </c>
      <c r="AP182" s="63"/>
      <c r="AQ182" s="63"/>
      <c r="AR182" s="63"/>
      <c r="AS182" s="63"/>
      <c r="AT182" s="69"/>
      <c r="AU182" s="96"/>
      <c r="AV182" s="99"/>
      <c r="AW182" s="27"/>
      <c r="AX182" s="99"/>
      <c r="AY182" s="27"/>
      <c r="AZ182" s="99"/>
      <c r="BA182" s="27"/>
      <c r="BB182" s="102"/>
      <c r="BC182" s="105"/>
      <c r="BD182" s="30"/>
      <c r="BE182" s="27"/>
      <c r="BF182" s="30"/>
      <c r="BG182" s="33"/>
      <c r="BH182" s="36"/>
      <c r="BI182" s="39"/>
      <c r="BJ182" s="43" t="s">
        <v>51</v>
      </c>
      <c r="BK182" s="44"/>
      <c r="BL182" s="46" t="s">
        <v>57</v>
      </c>
      <c r="BM182" s="108"/>
      <c r="BN182" s="116" t="s">
        <v>800</v>
      </c>
      <c r="BO182" s="117"/>
      <c r="BP182" s="117"/>
      <c r="BQ182" s="117"/>
      <c r="BR182" s="117"/>
      <c r="BS182" s="117"/>
      <c r="BT182" s="117"/>
      <c r="BU182" s="118"/>
    </row>
    <row r="183" spans="1:73" ht="18" customHeight="1" thickBot="1" x14ac:dyDescent="0.25">
      <c r="A183" s="76"/>
      <c r="B183" s="19"/>
      <c r="C183" s="22"/>
      <c r="D183" s="19"/>
      <c r="E183" s="22"/>
      <c r="F183" s="19"/>
      <c r="G183" s="22"/>
      <c r="H183" s="19"/>
      <c r="I183" s="22"/>
      <c r="J183" s="19"/>
      <c r="K183" s="22"/>
      <c r="L183" s="19"/>
      <c r="M183" s="22"/>
      <c r="N183" s="19"/>
      <c r="O183" s="22"/>
      <c r="P183" s="19"/>
      <c r="Q183" s="22"/>
      <c r="R183" s="19"/>
      <c r="S183" s="22"/>
      <c r="T183" s="19"/>
      <c r="U183" s="22"/>
      <c r="V183" s="19"/>
      <c r="W183" s="22"/>
      <c r="X183" s="25"/>
      <c r="Y183" s="59"/>
      <c r="Z183" s="60"/>
      <c r="AA183" s="60"/>
      <c r="AB183" s="60"/>
      <c r="AC183" s="60"/>
      <c r="AD183" s="60"/>
      <c r="AE183" s="60"/>
      <c r="AF183" s="60"/>
      <c r="AG183" s="60"/>
      <c r="AH183" s="61"/>
      <c r="AI183" s="65"/>
      <c r="AJ183" s="66"/>
      <c r="AK183" s="66"/>
      <c r="AL183" s="66"/>
      <c r="AM183" s="66"/>
      <c r="AN183" s="67"/>
      <c r="AO183" s="65"/>
      <c r="AP183" s="66"/>
      <c r="AQ183" s="66"/>
      <c r="AR183" s="66"/>
      <c r="AS183" s="66"/>
      <c r="AT183" s="70"/>
      <c r="AU183" s="97"/>
      <c r="AV183" s="100"/>
      <c r="AW183" s="28"/>
      <c r="AX183" s="100"/>
      <c r="AY183" s="28"/>
      <c r="AZ183" s="100"/>
      <c r="BA183" s="28"/>
      <c r="BB183" s="103"/>
      <c r="BC183" s="106"/>
      <c r="BD183" s="31"/>
      <c r="BE183" s="28"/>
      <c r="BF183" s="31"/>
      <c r="BG183" s="34"/>
      <c r="BH183" s="37"/>
      <c r="BI183" s="40"/>
      <c r="BJ183" s="71"/>
      <c r="BK183" s="72"/>
      <c r="BL183" s="73"/>
      <c r="BM183" s="109"/>
      <c r="BN183" s="119"/>
      <c r="BO183" s="120"/>
      <c r="BP183" s="120"/>
      <c r="BQ183" s="120"/>
      <c r="BR183" s="120"/>
      <c r="BS183" s="120"/>
      <c r="BT183" s="120"/>
      <c r="BU183" s="121"/>
    </row>
    <row r="184" spans="1:73" ht="18" customHeight="1" x14ac:dyDescent="0.2">
      <c r="A184" s="74" t="s">
        <v>327</v>
      </c>
      <c r="B184" s="17" t="s">
        <v>327</v>
      </c>
      <c r="C184" s="20" t="s">
        <v>327</v>
      </c>
      <c r="D184" s="17" t="s">
        <v>327</v>
      </c>
      <c r="E184" s="20" t="s">
        <v>327</v>
      </c>
      <c r="F184" s="17" t="s">
        <v>327</v>
      </c>
      <c r="G184" s="20" t="s">
        <v>327</v>
      </c>
      <c r="H184" s="17" t="s">
        <v>327</v>
      </c>
      <c r="I184" s="20" t="s">
        <v>327</v>
      </c>
      <c r="J184" s="17" t="s">
        <v>327</v>
      </c>
      <c r="K184" s="20" t="s">
        <v>327</v>
      </c>
      <c r="L184" s="17" t="s">
        <v>327</v>
      </c>
      <c r="M184" s="20" t="s">
        <v>327</v>
      </c>
      <c r="N184" s="17" t="s">
        <v>327</v>
      </c>
      <c r="O184" s="20" t="s">
        <v>327</v>
      </c>
      <c r="P184" s="17" t="s">
        <v>327</v>
      </c>
      <c r="Q184" s="20" t="s">
        <v>327</v>
      </c>
      <c r="R184" s="17" t="s">
        <v>327</v>
      </c>
      <c r="S184" s="20" t="s">
        <v>327</v>
      </c>
      <c r="T184" s="17" t="s">
        <v>327</v>
      </c>
      <c r="U184" s="20" t="s">
        <v>327</v>
      </c>
      <c r="V184" s="17" t="s">
        <v>327</v>
      </c>
      <c r="W184" s="20" t="s">
        <v>327</v>
      </c>
      <c r="X184" s="23" t="s">
        <v>327</v>
      </c>
      <c r="Y184" s="77" t="s">
        <v>76</v>
      </c>
      <c r="Z184" s="78"/>
      <c r="AA184" s="78"/>
      <c r="AB184" s="78"/>
      <c r="AC184" s="78"/>
      <c r="AD184" s="78"/>
      <c r="AE184" s="78"/>
      <c r="AF184" s="78"/>
      <c r="AG184" s="78"/>
      <c r="AH184" s="79"/>
      <c r="AI184" s="83" t="s">
        <v>602</v>
      </c>
      <c r="AJ184" s="84"/>
      <c r="AK184" s="84"/>
      <c r="AL184" s="84"/>
      <c r="AM184" s="84"/>
      <c r="AN184" s="85"/>
      <c r="AO184" s="89" t="s">
        <v>383</v>
      </c>
      <c r="AP184" s="90"/>
      <c r="AQ184" s="90"/>
      <c r="AR184" s="90"/>
      <c r="AS184" s="90"/>
      <c r="AT184" s="91"/>
      <c r="AU184" s="95"/>
      <c r="AV184" s="98"/>
      <c r="AW184" s="26"/>
      <c r="AX184" s="98"/>
      <c r="AY184" s="26"/>
      <c r="AZ184" s="98" t="s">
        <v>327</v>
      </c>
      <c r="BA184" s="26"/>
      <c r="BB184" s="101"/>
      <c r="BC184" s="104"/>
      <c r="BD184" s="29"/>
      <c r="BE184" s="26"/>
      <c r="BF184" s="29"/>
      <c r="BG184" s="32"/>
      <c r="BH184" s="35"/>
      <c r="BI184" s="38"/>
      <c r="BJ184" s="41" t="s">
        <v>50</v>
      </c>
      <c r="BK184" s="42"/>
      <c r="BL184" s="45" t="s">
        <v>57</v>
      </c>
      <c r="BM184" s="107"/>
      <c r="BN184" s="50" t="s">
        <v>801</v>
      </c>
      <c r="BO184" s="110"/>
      <c r="BP184" s="110"/>
      <c r="BQ184" s="110"/>
      <c r="BR184" s="110"/>
      <c r="BS184" s="110"/>
      <c r="BT184" s="110"/>
      <c r="BU184" s="111"/>
    </row>
    <row r="185" spans="1:73" ht="18" customHeight="1" x14ac:dyDescent="0.2">
      <c r="A185" s="75"/>
      <c r="B185" s="18"/>
      <c r="C185" s="21"/>
      <c r="D185" s="18"/>
      <c r="E185" s="21"/>
      <c r="F185" s="18"/>
      <c r="G185" s="21"/>
      <c r="H185" s="18"/>
      <c r="I185" s="21"/>
      <c r="J185" s="18"/>
      <c r="K185" s="21"/>
      <c r="L185" s="18"/>
      <c r="M185" s="21"/>
      <c r="N185" s="18"/>
      <c r="O185" s="21"/>
      <c r="P185" s="18"/>
      <c r="Q185" s="21"/>
      <c r="R185" s="18"/>
      <c r="S185" s="21"/>
      <c r="T185" s="18"/>
      <c r="U185" s="21"/>
      <c r="V185" s="18"/>
      <c r="W185" s="21"/>
      <c r="X185" s="24"/>
      <c r="Y185" s="80"/>
      <c r="Z185" s="81"/>
      <c r="AA185" s="81"/>
      <c r="AB185" s="81"/>
      <c r="AC185" s="81"/>
      <c r="AD185" s="81"/>
      <c r="AE185" s="81"/>
      <c r="AF185" s="81"/>
      <c r="AG185" s="81"/>
      <c r="AH185" s="82"/>
      <c r="AI185" s="86"/>
      <c r="AJ185" s="87"/>
      <c r="AK185" s="87"/>
      <c r="AL185" s="87"/>
      <c r="AM185" s="87"/>
      <c r="AN185" s="88"/>
      <c r="AO185" s="92"/>
      <c r="AP185" s="93"/>
      <c r="AQ185" s="93"/>
      <c r="AR185" s="93"/>
      <c r="AS185" s="93"/>
      <c r="AT185" s="94"/>
      <c r="AU185" s="96"/>
      <c r="AV185" s="99"/>
      <c r="AW185" s="27"/>
      <c r="AX185" s="99"/>
      <c r="AY185" s="27"/>
      <c r="AZ185" s="99"/>
      <c r="BA185" s="27"/>
      <c r="BB185" s="102"/>
      <c r="BC185" s="105"/>
      <c r="BD185" s="30"/>
      <c r="BE185" s="27"/>
      <c r="BF185" s="30"/>
      <c r="BG185" s="33"/>
      <c r="BH185" s="36"/>
      <c r="BI185" s="39"/>
      <c r="BJ185" s="43"/>
      <c r="BK185" s="44"/>
      <c r="BL185" s="46"/>
      <c r="BM185" s="108"/>
      <c r="BN185" s="112"/>
      <c r="BO185" s="113"/>
      <c r="BP185" s="113"/>
      <c r="BQ185" s="113"/>
      <c r="BR185" s="113"/>
      <c r="BS185" s="113"/>
      <c r="BT185" s="113"/>
      <c r="BU185" s="114"/>
    </row>
    <row r="186" spans="1:73" ht="18" customHeight="1" x14ac:dyDescent="0.2">
      <c r="A186" s="75"/>
      <c r="B186" s="18"/>
      <c r="C186" s="21"/>
      <c r="D186" s="18"/>
      <c r="E186" s="21"/>
      <c r="F186" s="18"/>
      <c r="G186" s="21"/>
      <c r="H186" s="18"/>
      <c r="I186" s="21"/>
      <c r="J186" s="18"/>
      <c r="K186" s="21"/>
      <c r="L186" s="18"/>
      <c r="M186" s="21"/>
      <c r="N186" s="18"/>
      <c r="O186" s="21"/>
      <c r="P186" s="18"/>
      <c r="Q186" s="21"/>
      <c r="R186" s="18"/>
      <c r="S186" s="21"/>
      <c r="T186" s="18"/>
      <c r="U186" s="21"/>
      <c r="V186" s="18"/>
      <c r="W186" s="21"/>
      <c r="X186" s="24"/>
      <c r="Y186" s="56" t="s">
        <v>290</v>
      </c>
      <c r="Z186" s="57"/>
      <c r="AA186" s="57"/>
      <c r="AB186" s="57"/>
      <c r="AC186" s="57"/>
      <c r="AD186" s="57"/>
      <c r="AE186" s="57"/>
      <c r="AF186" s="57"/>
      <c r="AG186" s="57"/>
      <c r="AH186" s="58"/>
      <c r="AI186" s="62" t="s">
        <v>603</v>
      </c>
      <c r="AJ186" s="63"/>
      <c r="AK186" s="63"/>
      <c r="AL186" s="63"/>
      <c r="AM186" s="63"/>
      <c r="AN186" s="64"/>
      <c r="AO186" s="68" t="s">
        <v>389</v>
      </c>
      <c r="AP186" s="63"/>
      <c r="AQ186" s="63"/>
      <c r="AR186" s="63"/>
      <c r="AS186" s="63"/>
      <c r="AT186" s="69"/>
      <c r="AU186" s="96"/>
      <c r="AV186" s="99"/>
      <c r="AW186" s="27"/>
      <c r="AX186" s="99"/>
      <c r="AY186" s="27"/>
      <c r="AZ186" s="99"/>
      <c r="BA186" s="27"/>
      <c r="BB186" s="102"/>
      <c r="BC186" s="105"/>
      <c r="BD186" s="30"/>
      <c r="BE186" s="27"/>
      <c r="BF186" s="30"/>
      <c r="BG186" s="33"/>
      <c r="BH186" s="36"/>
      <c r="BI186" s="39"/>
      <c r="BJ186" s="43" t="s">
        <v>51</v>
      </c>
      <c r="BK186" s="44"/>
      <c r="BL186" s="46" t="s">
        <v>57</v>
      </c>
      <c r="BM186" s="108"/>
      <c r="BN186" s="116" t="s">
        <v>802</v>
      </c>
      <c r="BO186" s="117"/>
      <c r="BP186" s="117"/>
      <c r="BQ186" s="117"/>
      <c r="BR186" s="117"/>
      <c r="BS186" s="117"/>
      <c r="BT186" s="117"/>
      <c r="BU186" s="118"/>
    </row>
    <row r="187" spans="1:73" ht="18" customHeight="1" thickBot="1" x14ac:dyDescent="0.25">
      <c r="A187" s="76"/>
      <c r="B187" s="19"/>
      <c r="C187" s="22"/>
      <c r="D187" s="19"/>
      <c r="E187" s="22"/>
      <c r="F187" s="19"/>
      <c r="G187" s="22"/>
      <c r="H187" s="19"/>
      <c r="I187" s="22"/>
      <c r="J187" s="19"/>
      <c r="K187" s="22"/>
      <c r="L187" s="19"/>
      <c r="M187" s="22"/>
      <c r="N187" s="19"/>
      <c r="O187" s="22"/>
      <c r="P187" s="19"/>
      <c r="Q187" s="22"/>
      <c r="R187" s="19"/>
      <c r="S187" s="22"/>
      <c r="T187" s="19"/>
      <c r="U187" s="22"/>
      <c r="V187" s="19"/>
      <c r="W187" s="22"/>
      <c r="X187" s="25"/>
      <c r="Y187" s="59"/>
      <c r="Z187" s="60"/>
      <c r="AA187" s="60"/>
      <c r="AB187" s="60"/>
      <c r="AC187" s="60"/>
      <c r="AD187" s="60"/>
      <c r="AE187" s="60"/>
      <c r="AF187" s="60"/>
      <c r="AG187" s="60"/>
      <c r="AH187" s="61"/>
      <c r="AI187" s="65"/>
      <c r="AJ187" s="66"/>
      <c r="AK187" s="66"/>
      <c r="AL187" s="66"/>
      <c r="AM187" s="66"/>
      <c r="AN187" s="67"/>
      <c r="AO187" s="65"/>
      <c r="AP187" s="66"/>
      <c r="AQ187" s="66"/>
      <c r="AR187" s="66"/>
      <c r="AS187" s="66"/>
      <c r="AT187" s="70"/>
      <c r="AU187" s="97"/>
      <c r="AV187" s="100"/>
      <c r="AW187" s="28"/>
      <c r="AX187" s="100"/>
      <c r="AY187" s="28"/>
      <c r="AZ187" s="100"/>
      <c r="BA187" s="28"/>
      <c r="BB187" s="103"/>
      <c r="BC187" s="106"/>
      <c r="BD187" s="31"/>
      <c r="BE187" s="28"/>
      <c r="BF187" s="31"/>
      <c r="BG187" s="34"/>
      <c r="BH187" s="37"/>
      <c r="BI187" s="40"/>
      <c r="BJ187" s="71"/>
      <c r="BK187" s="72"/>
      <c r="BL187" s="73"/>
      <c r="BM187" s="109"/>
      <c r="BN187" s="119"/>
      <c r="BO187" s="120"/>
      <c r="BP187" s="120"/>
      <c r="BQ187" s="120"/>
      <c r="BR187" s="120"/>
      <c r="BS187" s="120"/>
      <c r="BT187" s="120"/>
      <c r="BU187" s="121"/>
    </row>
    <row r="188" spans="1:73" ht="18" customHeight="1" x14ac:dyDescent="0.2">
      <c r="A188" s="74" t="s">
        <v>327</v>
      </c>
      <c r="B188" s="17" t="s">
        <v>327</v>
      </c>
      <c r="C188" s="20"/>
      <c r="D188" s="17"/>
      <c r="E188" s="20" t="s">
        <v>327</v>
      </c>
      <c r="F188" s="17"/>
      <c r="G188" s="20"/>
      <c r="H188" s="17"/>
      <c r="I188" s="20"/>
      <c r="J188" s="17"/>
      <c r="K188" s="20"/>
      <c r="L188" s="17" t="s">
        <v>327</v>
      </c>
      <c r="M188" s="20" t="s">
        <v>327</v>
      </c>
      <c r="N188" s="17" t="s">
        <v>327</v>
      </c>
      <c r="O188" s="20"/>
      <c r="P188" s="17" t="s">
        <v>327</v>
      </c>
      <c r="Q188" s="20" t="s">
        <v>327</v>
      </c>
      <c r="R188" s="17" t="s">
        <v>327</v>
      </c>
      <c r="S188" s="20"/>
      <c r="T188" s="17"/>
      <c r="U188" s="20"/>
      <c r="V188" s="17"/>
      <c r="W188" s="20"/>
      <c r="X188" s="23"/>
      <c r="Y188" s="77" t="s">
        <v>333</v>
      </c>
      <c r="Z188" s="78"/>
      <c r="AA188" s="78"/>
      <c r="AB188" s="78"/>
      <c r="AC188" s="78"/>
      <c r="AD188" s="78"/>
      <c r="AE188" s="78"/>
      <c r="AF188" s="78"/>
      <c r="AG188" s="78"/>
      <c r="AH188" s="79"/>
      <c r="AI188" s="83" t="s">
        <v>604</v>
      </c>
      <c r="AJ188" s="84"/>
      <c r="AK188" s="84"/>
      <c r="AL188" s="84"/>
      <c r="AM188" s="84"/>
      <c r="AN188" s="85"/>
      <c r="AO188" s="89" t="s">
        <v>383</v>
      </c>
      <c r="AP188" s="90"/>
      <c r="AQ188" s="90"/>
      <c r="AR188" s="90"/>
      <c r="AS188" s="90"/>
      <c r="AT188" s="91"/>
      <c r="AU188" s="95" t="s">
        <v>327</v>
      </c>
      <c r="AV188" s="98" t="s">
        <v>327</v>
      </c>
      <c r="AW188" s="26" t="s">
        <v>327</v>
      </c>
      <c r="AX188" s="98" t="s">
        <v>327</v>
      </c>
      <c r="AY188" s="26" t="s">
        <v>327</v>
      </c>
      <c r="AZ188" s="98" t="s">
        <v>327</v>
      </c>
      <c r="BA188" s="26" t="s">
        <v>327</v>
      </c>
      <c r="BB188" s="101" t="s">
        <v>327</v>
      </c>
      <c r="BC188" s="104" t="s">
        <v>327</v>
      </c>
      <c r="BD188" s="29" t="s">
        <v>327</v>
      </c>
      <c r="BE188" s="26" t="s">
        <v>327</v>
      </c>
      <c r="BF188" s="29" t="s">
        <v>327</v>
      </c>
      <c r="BG188" s="32" t="s">
        <v>327</v>
      </c>
      <c r="BH188" s="35" t="s">
        <v>327</v>
      </c>
      <c r="BI188" s="38" t="s">
        <v>327</v>
      </c>
      <c r="BJ188" s="41" t="s">
        <v>50</v>
      </c>
      <c r="BK188" s="42"/>
      <c r="BL188" s="45" t="s">
        <v>57</v>
      </c>
      <c r="BM188" s="107"/>
      <c r="BN188" s="50" t="s">
        <v>803</v>
      </c>
      <c r="BO188" s="110"/>
      <c r="BP188" s="110"/>
      <c r="BQ188" s="110"/>
      <c r="BR188" s="110"/>
      <c r="BS188" s="110"/>
      <c r="BT188" s="110"/>
      <c r="BU188" s="111"/>
    </row>
    <row r="189" spans="1:73" ht="18" customHeight="1" x14ac:dyDescent="0.2">
      <c r="A189" s="75"/>
      <c r="B189" s="18"/>
      <c r="C189" s="21"/>
      <c r="D189" s="18"/>
      <c r="E189" s="21"/>
      <c r="F189" s="18"/>
      <c r="G189" s="21"/>
      <c r="H189" s="18"/>
      <c r="I189" s="21"/>
      <c r="J189" s="18"/>
      <c r="K189" s="21"/>
      <c r="L189" s="18"/>
      <c r="M189" s="21"/>
      <c r="N189" s="18"/>
      <c r="O189" s="21"/>
      <c r="P189" s="18"/>
      <c r="Q189" s="21"/>
      <c r="R189" s="18"/>
      <c r="S189" s="21"/>
      <c r="T189" s="18"/>
      <c r="U189" s="21"/>
      <c r="V189" s="18"/>
      <c r="W189" s="21"/>
      <c r="X189" s="24"/>
      <c r="Y189" s="80"/>
      <c r="Z189" s="81"/>
      <c r="AA189" s="81"/>
      <c r="AB189" s="81"/>
      <c r="AC189" s="81"/>
      <c r="AD189" s="81"/>
      <c r="AE189" s="81"/>
      <c r="AF189" s="81"/>
      <c r="AG189" s="81"/>
      <c r="AH189" s="82"/>
      <c r="AI189" s="86"/>
      <c r="AJ189" s="87"/>
      <c r="AK189" s="87"/>
      <c r="AL189" s="87"/>
      <c r="AM189" s="87"/>
      <c r="AN189" s="88"/>
      <c r="AO189" s="92"/>
      <c r="AP189" s="93"/>
      <c r="AQ189" s="93"/>
      <c r="AR189" s="93"/>
      <c r="AS189" s="93"/>
      <c r="AT189" s="94"/>
      <c r="AU189" s="96"/>
      <c r="AV189" s="99"/>
      <c r="AW189" s="27"/>
      <c r="AX189" s="99"/>
      <c r="AY189" s="27"/>
      <c r="AZ189" s="99"/>
      <c r="BA189" s="27"/>
      <c r="BB189" s="102"/>
      <c r="BC189" s="105"/>
      <c r="BD189" s="30"/>
      <c r="BE189" s="27"/>
      <c r="BF189" s="30"/>
      <c r="BG189" s="33"/>
      <c r="BH189" s="36"/>
      <c r="BI189" s="39"/>
      <c r="BJ189" s="43"/>
      <c r="BK189" s="44"/>
      <c r="BL189" s="46"/>
      <c r="BM189" s="108"/>
      <c r="BN189" s="112"/>
      <c r="BO189" s="113"/>
      <c r="BP189" s="113"/>
      <c r="BQ189" s="113"/>
      <c r="BR189" s="113"/>
      <c r="BS189" s="113"/>
      <c r="BT189" s="113"/>
      <c r="BU189" s="114"/>
    </row>
    <row r="190" spans="1:73" ht="18" customHeight="1" x14ac:dyDescent="0.2">
      <c r="A190" s="75"/>
      <c r="B190" s="18"/>
      <c r="C190" s="21"/>
      <c r="D190" s="18"/>
      <c r="E190" s="21"/>
      <c r="F190" s="18"/>
      <c r="G190" s="21"/>
      <c r="H190" s="18"/>
      <c r="I190" s="21"/>
      <c r="J190" s="18"/>
      <c r="K190" s="21"/>
      <c r="L190" s="18"/>
      <c r="M190" s="21"/>
      <c r="N190" s="18"/>
      <c r="O190" s="21"/>
      <c r="P190" s="18"/>
      <c r="Q190" s="21"/>
      <c r="R190" s="18"/>
      <c r="S190" s="21"/>
      <c r="T190" s="18"/>
      <c r="U190" s="21"/>
      <c r="V190" s="18"/>
      <c r="W190" s="21"/>
      <c r="X190" s="24"/>
      <c r="Y190" s="56" t="s">
        <v>291</v>
      </c>
      <c r="Z190" s="57"/>
      <c r="AA190" s="57"/>
      <c r="AB190" s="57"/>
      <c r="AC190" s="57"/>
      <c r="AD190" s="57"/>
      <c r="AE190" s="57"/>
      <c r="AF190" s="57"/>
      <c r="AG190" s="57"/>
      <c r="AH190" s="58"/>
      <c r="AI190" s="62" t="s">
        <v>605</v>
      </c>
      <c r="AJ190" s="63"/>
      <c r="AK190" s="63"/>
      <c r="AL190" s="63"/>
      <c r="AM190" s="63"/>
      <c r="AN190" s="64"/>
      <c r="AO190" s="62" t="s">
        <v>390</v>
      </c>
      <c r="AP190" s="63"/>
      <c r="AQ190" s="63"/>
      <c r="AR190" s="63"/>
      <c r="AS190" s="63"/>
      <c r="AT190" s="69"/>
      <c r="AU190" s="96"/>
      <c r="AV190" s="99"/>
      <c r="AW190" s="27"/>
      <c r="AX190" s="99"/>
      <c r="AY190" s="27"/>
      <c r="AZ190" s="99"/>
      <c r="BA190" s="27"/>
      <c r="BB190" s="102"/>
      <c r="BC190" s="105"/>
      <c r="BD190" s="30"/>
      <c r="BE190" s="27"/>
      <c r="BF190" s="30"/>
      <c r="BG190" s="33"/>
      <c r="BH190" s="36"/>
      <c r="BI190" s="39"/>
      <c r="BJ190" s="43" t="s">
        <v>51</v>
      </c>
      <c r="BK190" s="44"/>
      <c r="BL190" s="135"/>
      <c r="BM190" s="108"/>
      <c r="BN190" s="116" t="s">
        <v>804</v>
      </c>
      <c r="BO190" s="117"/>
      <c r="BP190" s="117"/>
      <c r="BQ190" s="117"/>
      <c r="BR190" s="117"/>
      <c r="BS190" s="117"/>
      <c r="BT190" s="117"/>
      <c r="BU190" s="118"/>
    </row>
    <row r="191" spans="1:73" ht="18" customHeight="1" thickBot="1" x14ac:dyDescent="0.25">
      <c r="A191" s="76"/>
      <c r="B191" s="19"/>
      <c r="C191" s="22"/>
      <c r="D191" s="19"/>
      <c r="E191" s="22"/>
      <c r="F191" s="19"/>
      <c r="G191" s="22"/>
      <c r="H191" s="19"/>
      <c r="I191" s="22"/>
      <c r="J191" s="19"/>
      <c r="K191" s="22"/>
      <c r="L191" s="19"/>
      <c r="M191" s="22"/>
      <c r="N191" s="19"/>
      <c r="O191" s="22"/>
      <c r="P191" s="19"/>
      <c r="Q191" s="22"/>
      <c r="R191" s="19"/>
      <c r="S191" s="22"/>
      <c r="T191" s="19"/>
      <c r="U191" s="22"/>
      <c r="V191" s="19"/>
      <c r="W191" s="22"/>
      <c r="X191" s="25"/>
      <c r="Y191" s="59"/>
      <c r="Z191" s="60"/>
      <c r="AA191" s="60"/>
      <c r="AB191" s="60"/>
      <c r="AC191" s="60"/>
      <c r="AD191" s="60"/>
      <c r="AE191" s="60"/>
      <c r="AF191" s="60"/>
      <c r="AG191" s="60"/>
      <c r="AH191" s="61"/>
      <c r="AI191" s="65"/>
      <c r="AJ191" s="66"/>
      <c r="AK191" s="66"/>
      <c r="AL191" s="66"/>
      <c r="AM191" s="66"/>
      <c r="AN191" s="67"/>
      <c r="AO191" s="65"/>
      <c r="AP191" s="66"/>
      <c r="AQ191" s="66"/>
      <c r="AR191" s="66"/>
      <c r="AS191" s="66"/>
      <c r="AT191" s="70"/>
      <c r="AU191" s="97"/>
      <c r="AV191" s="100"/>
      <c r="AW191" s="28"/>
      <c r="AX191" s="100"/>
      <c r="AY191" s="28"/>
      <c r="AZ191" s="100"/>
      <c r="BA191" s="28"/>
      <c r="BB191" s="103"/>
      <c r="BC191" s="106"/>
      <c r="BD191" s="31"/>
      <c r="BE191" s="28"/>
      <c r="BF191" s="31"/>
      <c r="BG191" s="34"/>
      <c r="BH191" s="37"/>
      <c r="BI191" s="40"/>
      <c r="BJ191" s="71"/>
      <c r="BK191" s="72"/>
      <c r="BL191" s="136"/>
      <c r="BM191" s="109"/>
      <c r="BN191" s="119"/>
      <c r="BO191" s="120"/>
      <c r="BP191" s="120"/>
      <c r="BQ191" s="120"/>
      <c r="BR191" s="120"/>
      <c r="BS191" s="120"/>
      <c r="BT191" s="120"/>
      <c r="BU191" s="121"/>
    </row>
    <row r="192" spans="1:73" ht="18" customHeight="1" x14ac:dyDescent="0.2">
      <c r="A192" s="74" t="s">
        <v>327</v>
      </c>
      <c r="B192" s="17" t="s">
        <v>327</v>
      </c>
      <c r="C192" s="20" t="s">
        <v>327</v>
      </c>
      <c r="D192" s="17" t="s">
        <v>327</v>
      </c>
      <c r="E192" s="20" t="s">
        <v>327</v>
      </c>
      <c r="F192" s="17" t="s">
        <v>327</v>
      </c>
      <c r="G192" s="20" t="s">
        <v>327</v>
      </c>
      <c r="H192" s="17" t="s">
        <v>327</v>
      </c>
      <c r="I192" s="20" t="s">
        <v>327</v>
      </c>
      <c r="J192" s="17" t="s">
        <v>327</v>
      </c>
      <c r="K192" s="20" t="s">
        <v>327</v>
      </c>
      <c r="L192" s="17" t="s">
        <v>327</v>
      </c>
      <c r="M192" s="20" t="s">
        <v>327</v>
      </c>
      <c r="N192" s="17" t="s">
        <v>327</v>
      </c>
      <c r="O192" s="20" t="s">
        <v>327</v>
      </c>
      <c r="P192" s="17" t="s">
        <v>327</v>
      </c>
      <c r="Q192" s="20" t="s">
        <v>327</v>
      </c>
      <c r="R192" s="17" t="s">
        <v>327</v>
      </c>
      <c r="S192" s="20" t="s">
        <v>327</v>
      </c>
      <c r="T192" s="17" t="s">
        <v>327</v>
      </c>
      <c r="U192" s="20" t="s">
        <v>327</v>
      </c>
      <c r="V192" s="17" t="s">
        <v>327</v>
      </c>
      <c r="W192" s="20" t="s">
        <v>327</v>
      </c>
      <c r="X192" s="23" t="s">
        <v>327</v>
      </c>
      <c r="Y192" s="77" t="s">
        <v>77</v>
      </c>
      <c r="Z192" s="78"/>
      <c r="AA192" s="78"/>
      <c r="AB192" s="78"/>
      <c r="AC192" s="78"/>
      <c r="AD192" s="78"/>
      <c r="AE192" s="78"/>
      <c r="AF192" s="78"/>
      <c r="AG192" s="78"/>
      <c r="AH192" s="79"/>
      <c r="AI192" s="83" t="s">
        <v>606</v>
      </c>
      <c r="AJ192" s="84"/>
      <c r="AK192" s="84"/>
      <c r="AL192" s="84"/>
      <c r="AM192" s="84"/>
      <c r="AN192" s="85"/>
      <c r="AO192" s="89" t="s">
        <v>325</v>
      </c>
      <c r="AP192" s="90"/>
      <c r="AQ192" s="90"/>
      <c r="AR192" s="90"/>
      <c r="AS192" s="90"/>
      <c r="AT192" s="91"/>
      <c r="AU192" s="95" t="s">
        <v>327</v>
      </c>
      <c r="AV192" s="98" t="s">
        <v>327</v>
      </c>
      <c r="AW192" s="26" t="s">
        <v>327</v>
      </c>
      <c r="AX192" s="98" t="s">
        <v>327</v>
      </c>
      <c r="AY192" s="26" t="s">
        <v>327</v>
      </c>
      <c r="AZ192" s="98" t="s">
        <v>327</v>
      </c>
      <c r="BA192" s="26" t="s">
        <v>327</v>
      </c>
      <c r="BB192" s="101" t="s">
        <v>327</v>
      </c>
      <c r="BC192" s="104"/>
      <c r="BD192" s="29"/>
      <c r="BE192" s="26"/>
      <c r="BF192" s="29"/>
      <c r="BG192" s="32"/>
      <c r="BH192" s="35"/>
      <c r="BI192" s="38" t="s">
        <v>327</v>
      </c>
      <c r="BJ192" s="41" t="s">
        <v>50</v>
      </c>
      <c r="BK192" s="42"/>
      <c r="BL192" s="45" t="s">
        <v>57</v>
      </c>
      <c r="BM192" s="107"/>
      <c r="BN192" s="134"/>
      <c r="BO192" s="110"/>
      <c r="BP192" s="110"/>
      <c r="BQ192" s="110"/>
      <c r="BR192" s="110"/>
      <c r="BS192" s="110"/>
      <c r="BT192" s="110"/>
      <c r="BU192" s="111"/>
    </row>
    <row r="193" spans="1:73" ht="18" customHeight="1" x14ac:dyDescent="0.2">
      <c r="A193" s="75"/>
      <c r="B193" s="18"/>
      <c r="C193" s="21"/>
      <c r="D193" s="18"/>
      <c r="E193" s="21"/>
      <c r="F193" s="18"/>
      <c r="G193" s="21"/>
      <c r="H193" s="18"/>
      <c r="I193" s="21"/>
      <c r="J193" s="18"/>
      <c r="K193" s="21"/>
      <c r="L193" s="18"/>
      <c r="M193" s="21"/>
      <c r="N193" s="18"/>
      <c r="O193" s="21"/>
      <c r="P193" s="18"/>
      <c r="Q193" s="21"/>
      <c r="R193" s="18"/>
      <c r="S193" s="21"/>
      <c r="T193" s="18"/>
      <c r="U193" s="21"/>
      <c r="V193" s="18"/>
      <c r="W193" s="21"/>
      <c r="X193" s="24"/>
      <c r="Y193" s="80"/>
      <c r="Z193" s="81"/>
      <c r="AA193" s="81"/>
      <c r="AB193" s="81"/>
      <c r="AC193" s="81"/>
      <c r="AD193" s="81"/>
      <c r="AE193" s="81"/>
      <c r="AF193" s="81"/>
      <c r="AG193" s="81"/>
      <c r="AH193" s="82"/>
      <c r="AI193" s="86"/>
      <c r="AJ193" s="87"/>
      <c r="AK193" s="87"/>
      <c r="AL193" s="87"/>
      <c r="AM193" s="87"/>
      <c r="AN193" s="88"/>
      <c r="AO193" s="92"/>
      <c r="AP193" s="93"/>
      <c r="AQ193" s="93"/>
      <c r="AR193" s="93"/>
      <c r="AS193" s="93"/>
      <c r="AT193" s="94"/>
      <c r="AU193" s="96"/>
      <c r="AV193" s="99"/>
      <c r="AW193" s="27"/>
      <c r="AX193" s="99"/>
      <c r="AY193" s="27"/>
      <c r="AZ193" s="99"/>
      <c r="BA193" s="27"/>
      <c r="BB193" s="102"/>
      <c r="BC193" s="105"/>
      <c r="BD193" s="30"/>
      <c r="BE193" s="27"/>
      <c r="BF193" s="30"/>
      <c r="BG193" s="33"/>
      <c r="BH193" s="36"/>
      <c r="BI193" s="39"/>
      <c r="BJ193" s="43"/>
      <c r="BK193" s="44"/>
      <c r="BL193" s="46"/>
      <c r="BM193" s="108"/>
      <c r="BN193" s="112"/>
      <c r="BO193" s="113"/>
      <c r="BP193" s="113"/>
      <c r="BQ193" s="113"/>
      <c r="BR193" s="113"/>
      <c r="BS193" s="113"/>
      <c r="BT193" s="113"/>
      <c r="BU193" s="114"/>
    </row>
    <row r="194" spans="1:73" ht="18" customHeight="1" x14ac:dyDescent="0.2">
      <c r="A194" s="75"/>
      <c r="B194" s="18"/>
      <c r="C194" s="21"/>
      <c r="D194" s="18"/>
      <c r="E194" s="21"/>
      <c r="F194" s="18"/>
      <c r="G194" s="21"/>
      <c r="H194" s="18"/>
      <c r="I194" s="21"/>
      <c r="J194" s="18"/>
      <c r="K194" s="21"/>
      <c r="L194" s="18"/>
      <c r="M194" s="21"/>
      <c r="N194" s="18"/>
      <c r="O194" s="21"/>
      <c r="P194" s="18"/>
      <c r="Q194" s="21"/>
      <c r="R194" s="18"/>
      <c r="S194" s="21"/>
      <c r="T194" s="18"/>
      <c r="U194" s="21"/>
      <c r="V194" s="18"/>
      <c r="W194" s="21"/>
      <c r="X194" s="24"/>
      <c r="Y194" s="56" t="s">
        <v>292</v>
      </c>
      <c r="Z194" s="57"/>
      <c r="AA194" s="57"/>
      <c r="AB194" s="57"/>
      <c r="AC194" s="57"/>
      <c r="AD194" s="57"/>
      <c r="AE194" s="57"/>
      <c r="AF194" s="57"/>
      <c r="AG194" s="57"/>
      <c r="AH194" s="58"/>
      <c r="AI194" s="62" t="s">
        <v>607</v>
      </c>
      <c r="AJ194" s="63"/>
      <c r="AK194" s="63"/>
      <c r="AL194" s="63"/>
      <c r="AM194" s="63"/>
      <c r="AN194" s="64"/>
      <c r="AO194" s="62" t="s">
        <v>341</v>
      </c>
      <c r="AP194" s="63"/>
      <c r="AQ194" s="63"/>
      <c r="AR194" s="63"/>
      <c r="AS194" s="63"/>
      <c r="AT194" s="69"/>
      <c r="AU194" s="96"/>
      <c r="AV194" s="99"/>
      <c r="AW194" s="27"/>
      <c r="AX194" s="99"/>
      <c r="AY194" s="27"/>
      <c r="AZ194" s="99"/>
      <c r="BA194" s="27"/>
      <c r="BB194" s="102"/>
      <c r="BC194" s="105"/>
      <c r="BD194" s="30"/>
      <c r="BE194" s="27"/>
      <c r="BF194" s="30"/>
      <c r="BG194" s="33"/>
      <c r="BH194" s="36"/>
      <c r="BI194" s="39"/>
      <c r="BJ194" s="43" t="s">
        <v>51</v>
      </c>
      <c r="BK194" s="44"/>
      <c r="BL194" s="46" t="s">
        <v>57</v>
      </c>
      <c r="BM194" s="108"/>
      <c r="BN194" s="137"/>
      <c r="BO194" s="117"/>
      <c r="BP194" s="117"/>
      <c r="BQ194" s="117"/>
      <c r="BR194" s="117"/>
      <c r="BS194" s="117"/>
      <c r="BT194" s="117"/>
      <c r="BU194" s="118"/>
    </row>
    <row r="195" spans="1:73" ht="18" customHeight="1" thickBot="1" x14ac:dyDescent="0.25">
      <c r="A195" s="76"/>
      <c r="B195" s="19"/>
      <c r="C195" s="22"/>
      <c r="D195" s="19"/>
      <c r="E195" s="22"/>
      <c r="F195" s="19"/>
      <c r="G195" s="22"/>
      <c r="H195" s="19"/>
      <c r="I195" s="22"/>
      <c r="J195" s="19"/>
      <c r="K195" s="22"/>
      <c r="L195" s="19"/>
      <c r="M195" s="22"/>
      <c r="N195" s="19"/>
      <c r="O195" s="22"/>
      <c r="P195" s="19"/>
      <c r="Q195" s="22"/>
      <c r="R195" s="19"/>
      <c r="S195" s="22"/>
      <c r="T195" s="19"/>
      <c r="U195" s="22"/>
      <c r="V195" s="19"/>
      <c r="W195" s="22"/>
      <c r="X195" s="25"/>
      <c r="Y195" s="59"/>
      <c r="Z195" s="60"/>
      <c r="AA195" s="60"/>
      <c r="AB195" s="60"/>
      <c r="AC195" s="60"/>
      <c r="AD195" s="60"/>
      <c r="AE195" s="60"/>
      <c r="AF195" s="60"/>
      <c r="AG195" s="60"/>
      <c r="AH195" s="61"/>
      <c r="AI195" s="65"/>
      <c r="AJ195" s="66"/>
      <c r="AK195" s="66"/>
      <c r="AL195" s="66"/>
      <c r="AM195" s="66"/>
      <c r="AN195" s="67"/>
      <c r="AO195" s="65"/>
      <c r="AP195" s="66"/>
      <c r="AQ195" s="66"/>
      <c r="AR195" s="66"/>
      <c r="AS195" s="66"/>
      <c r="AT195" s="70"/>
      <c r="AU195" s="97"/>
      <c r="AV195" s="100"/>
      <c r="AW195" s="28"/>
      <c r="AX195" s="100"/>
      <c r="AY195" s="28"/>
      <c r="AZ195" s="100"/>
      <c r="BA195" s="28"/>
      <c r="BB195" s="103"/>
      <c r="BC195" s="106"/>
      <c r="BD195" s="31"/>
      <c r="BE195" s="28"/>
      <c r="BF195" s="31"/>
      <c r="BG195" s="34"/>
      <c r="BH195" s="37"/>
      <c r="BI195" s="40"/>
      <c r="BJ195" s="71"/>
      <c r="BK195" s="72"/>
      <c r="BL195" s="73"/>
      <c r="BM195" s="109"/>
      <c r="BN195" s="119"/>
      <c r="BO195" s="120"/>
      <c r="BP195" s="120"/>
      <c r="BQ195" s="120"/>
      <c r="BR195" s="120"/>
      <c r="BS195" s="120"/>
      <c r="BT195" s="120"/>
      <c r="BU195" s="121"/>
    </row>
    <row r="196" spans="1:73" ht="18" customHeight="1" x14ac:dyDescent="0.2">
      <c r="A196" s="74" t="s">
        <v>327</v>
      </c>
      <c r="B196" s="17" t="s">
        <v>327</v>
      </c>
      <c r="C196" s="20"/>
      <c r="D196" s="17" t="s">
        <v>327</v>
      </c>
      <c r="E196" s="20"/>
      <c r="F196" s="17"/>
      <c r="G196" s="20"/>
      <c r="H196" s="17"/>
      <c r="I196" s="20"/>
      <c r="J196" s="17"/>
      <c r="K196" s="20"/>
      <c r="L196" s="17"/>
      <c r="M196" s="20"/>
      <c r="N196" s="17" t="s">
        <v>327</v>
      </c>
      <c r="O196" s="20" t="s">
        <v>327</v>
      </c>
      <c r="P196" s="17" t="s">
        <v>327</v>
      </c>
      <c r="Q196" s="20" t="s">
        <v>327</v>
      </c>
      <c r="R196" s="17" t="s">
        <v>327</v>
      </c>
      <c r="S196" s="20"/>
      <c r="T196" s="17"/>
      <c r="U196" s="20"/>
      <c r="V196" s="17"/>
      <c r="W196" s="20"/>
      <c r="X196" s="23"/>
      <c r="Y196" s="77" t="s">
        <v>78</v>
      </c>
      <c r="Z196" s="78"/>
      <c r="AA196" s="78"/>
      <c r="AB196" s="78"/>
      <c r="AC196" s="78"/>
      <c r="AD196" s="78"/>
      <c r="AE196" s="78"/>
      <c r="AF196" s="78"/>
      <c r="AG196" s="78"/>
      <c r="AH196" s="79"/>
      <c r="AI196" s="83" t="s">
        <v>608</v>
      </c>
      <c r="AJ196" s="84"/>
      <c r="AK196" s="84"/>
      <c r="AL196" s="84"/>
      <c r="AM196" s="84"/>
      <c r="AN196" s="85"/>
      <c r="AO196" s="89" t="s">
        <v>325</v>
      </c>
      <c r="AP196" s="90"/>
      <c r="AQ196" s="90"/>
      <c r="AR196" s="90"/>
      <c r="AS196" s="90"/>
      <c r="AT196" s="91"/>
      <c r="AU196" s="95" t="s">
        <v>327</v>
      </c>
      <c r="AV196" s="98" t="s">
        <v>327</v>
      </c>
      <c r="AW196" s="26" t="s">
        <v>327</v>
      </c>
      <c r="AX196" s="98" t="s">
        <v>327</v>
      </c>
      <c r="AY196" s="26" t="s">
        <v>327</v>
      </c>
      <c r="AZ196" s="98" t="s">
        <v>327</v>
      </c>
      <c r="BA196" s="26" t="s">
        <v>327</v>
      </c>
      <c r="BB196" s="101" t="s">
        <v>59</v>
      </c>
      <c r="BC196" s="104" t="s">
        <v>327</v>
      </c>
      <c r="BD196" s="29" t="s">
        <v>327</v>
      </c>
      <c r="BE196" s="26" t="s">
        <v>327</v>
      </c>
      <c r="BF196" s="29" t="s">
        <v>327</v>
      </c>
      <c r="BG196" s="32" t="s">
        <v>327</v>
      </c>
      <c r="BH196" s="35" t="s">
        <v>327</v>
      </c>
      <c r="BI196" s="38" t="s">
        <v>327</v>
      </c>
      <c r="BJ196" s="41" t="s">
        <v>50</v>
      </c>
      <c r="BK196" s="42"/>
      <c r="BL196" s="45" t="s">
        <v>57</v>
      </c>
      <c r="BM196" s="107"/>
      <c r="BN196" s="50" t="s">
        <v>805</v>
      </c>
      <c r="BO196" s="110"/>
      <c r="BP196" s="110"/>
      <c r="BQ196" s="110"/>
      <c r="BR196" s="110"/>
      <c r="BS196" s="110"/>
      <c r="BT196" s="110"/>
      <c r="BU196" s="111"/>
    </row>
    <row r="197" spans="1:73" ht="18" customHeight="1" x14ac:dyDescent="0.2">
      <c r="A197" s="75"/>
      <c r="B197" s="18"/>
      <c r="C197" s="21"/>
      <c r="D197" s="18"/>
      <c r="E197" s="21"/>
      <c r="F197" s="18"/>
      <c r="G197" s="21"/>
      <c r="H197" s="18"/>
      <c r="I197" s="21"/>
      <c r="J197" s="18"/>
      <c r="K197" s="21"/>
      <c r="L197" s="18"/>
      <c r="M197" s="21"/>
      <c r="N197" s="18"/>
      <c r="O197" s="21"/>
      <c r="P197" s="18"/>
      <c r="Q197" s="21"/>
      <c r="R197" s="18"/>
      <c r="S197" s="21"/>
      <c r="T197" s="18"/>
      <c r="U197" s="21"/>
      <c r="V197" s="18"/>
      <c r="W197" s="21"/>
      <c r="X197" s="24"/>
      <c r="Y197" s="80"/>
      <c r="Z197" s="81"/>
      <c r="AA197" s="81"/>
      <c r="AB197" s="81"/>
      <c r="AC197" s="81"/>
      <c r="AD197" s="81"/>
      <c r="AE197" s="81"/>
      <c r="AF197" s="81"/>
      <c r="AG197" s="81"/>
      <c r="AH197" s="82"/>
      <c r="AI197" s="86"/>
      <c r="AJ197" s="87"/>
      <c r="AK197" s="87"/>
      <c r="AL197" s="87"/>
      <c r="AM197" s="87"/>
      <c r="AN197" s="88"/>
      <c r="AO197" s="92"/>
      <c r="AP197" s="93"/>
      <c r="AQ197" s="93"/>
      <c r="AR197" s="93"/>
      <c r="AS197" s="93"/>
      <c r="AT197" s="94"/>
      <c r="AU197" s="96"/>
      <c r="AV197" s="99"/>
      <c r="AW197" s="27"/>
      <c r="AX197" s="99"/>
      <c r="AY197" s="27"/>
      <c r="AZ197" s="99"/>
      <c r="BA197" s="27"/>
      <c r="BB197" s="102"/>
      <c r="BC197" s="105"/>
      <c r="BD197" s="30"/>
      <c r="BE197" s="27"/>
      <c r="BF197" s="30"/>
      <c r="BG197" s="33"/>
      <c r="BH197" s="36"/>
      <c r="BI197" s="39"/>
      <c r="BJ197" s="43"/>
      <c r="BK197" s="44"/>
      <c r="BL197" s="46"/>
      <c r="BM197" s="108"/>
      <c r="BN197" s="112"/>
      <c r="BO197" s="113"/>
      <c r="BP197" s="113"/>
      <c r="BQ197" s="113"/>
      <c r="BR197" s="113"/>
      <c r="BS197" s="113"/>
      <c r="BT197" s="113"/>
      <c r="BU197" s="114"/>
    </row>
    <row r="198" spans="1:73" ht="18" customHeight="1" x14ac:dyDescent="0.2">
      <c r="A198" s="75"/>
      <c r="B198" s="18"/>
      <c r="C198" s="21"/>
      <c r="D198" s="18"/>
      <c r="E198" s="21"/>
      <c r="F198" s="18"/>
      <c r="G198" s="21"/>
      <c r="H198" s="18"/>
      <c r="I198" s="21"/>
      <c r="J198" s="18"/>
      <c r="K198" s="21"/>
      <c r="L198" s="18"/>
      <c r="M198" s="21"/>
      <c r="N198" s="18"/>
      <c r="O198" s="21"/>
      <c r="P198" s="18"/>
      <c r="Q198" s="21"/>
      <c r="R198" s="18"/>
      <c r="S198" s="21"/>
      <c r="T198" s="18"/>
      <c r="U198" s="21"/>
      <c r="V198" s="18"/>
      <c r="W198" s="21"/>
      <c r="X198" s="24"/>
      <c r="Y198" s="56" t="s">
        <v>293</v>
      </c>
      <c r="Z198" s="57"/>
      <c r="AA198" s="57"/>
      <c r="AB198" s="57"/>
      <c r="AC198" s="57"/>
      <c r="AD198" s="57"/>
      <c r="AE198" s="57"/>
      <c r="AF198" s="57"/>
      <c r="AG198" s="57"/>
      <c r="AH198" s="58"/>
      <c r="AI198" s="62" t="s">
        <v>609</v>
      </c>
      <c r="AJ198" s="63"/>
      <c r="AK198" s="63"/>
      <c r="AL198" s="63"/>
      <c r="AM198" s="63"/>
      <c r="AN198" s="64"/>
      <c r="AO198" s="62" t="s">
        <v>393</v>
      </c>
      <c r="AP198" s="63"/>
      <c r="AQ198" s="63"/>
      <c r="AR198" s="63"/>
      <c r="AS198" s="63"/>
      <c r="AT198" s="69"/>
      <c r="AU198" s="96"/>
      <c r="AV198" s="99"/>
      <c r="AW198" s="27"/>
      <c r="AX198" s="99"/>
      <c r="AY198" s="27"/>
      <c r="AZ198" s="99"/>
      <c r="BA198" s="27"/>
      <c r="BB198" s="102"/>
      <c r="BC198" s="105"/>
      <c r="BD198" s="30"/>
      <c r="BE198" s="27"/>
      <c r="BF198" s="30"/>
      <c r="BG198" s="33"/>
      <c r="BH198" s="36"/>
      <c r="BI198" s="39"/>
      <c r="BJ198" s="43" t="s">
        <v>51</v>
      </c>
      <c r="BK198" s="44"/>
      <c r="BL198" s="46" t="s">
        <v>57</v>
      </c>
      <c r="BM198" s="108"/>
      <c r="BN198" s="116" t="s">
        <v>806</v>
      </c>
      <c r="BO198" s="117"/>
      <c r="BP198" s="117"/>
      <c r="BQ198" s="117"/>
      <c r="BR198" s="117"/>
      <c r="BS198" s="117"/>
      <c r="BT198" s="117"/>
      <c r="BU198" s="118"/>
    </row>
    <row r="199" spans="1:73" ht="18" customHeight="1" thickBot="1" x14ac:dyDescent="0.25">
      <c r="A199" s="76"/>
      <c r="B199" s="19"/>
      <c r="C199" s="22"/>
      <c r="D199" s="19"/>
      <c r="E199" s="22"/>
      <c r="F199" s="19"/>
      <c r="G199" s="22"/>
      <c r="H199" s="19"/>
      <c r="I199" s="22"/>
      <c r="J199" s="19"/>
      <c r="K199" s="22"/>
      <c r="L199" s="19"/>
      <c r="M199" s="22"/>
      <c r="N199" s="19"/>
      <c r="O199" s="22"/>
      <c r="P199" s="19"/>
      <c r="Q199" s="22"/>
      <c r="R199" s="19"/>
      <c r="S199" s="22"/>
      <c r="T199" s="19"/>
      <c r="U199" s="22"/>
      <c r="V199" s="19"/>
      <c r="W199" s="22"/>
      <c r="X199" s="25"/>
      <c r="Y199" s="59"/>
      <c r="Z199" s="60"/>
      <c r="AA199" s="60"/>
      <c r="AB199" s="60"/>
      <c r="AC199" s="60"/>
      <c r="AD199" s="60"/>
      <c r="AE199" s="60"/>
      <c r="AF199" s="60"/>
      <c r="AG199" s="60"/>
      <c r="AH199" s="61"/>
      <c r="AI199" s="65"/>
      <c r="AJ199" s="66"/>
      <c r="AK199" s="66"/>
      <c r="AL199" s="66"/>
      <c r="AM199" s="66"/>
      <c r="AN199" s="67"/>
      <c r="AO199" s="65"/>
      <c r="AP199" s="66"/>
      <c r="AQ199" s="66"/>
      <c r="AR199" s="66"/>
      <c r="AS199" s="66"/>
      <c r="AT199" s="70"/>
      <c r="AU199" s="97"/>
      <c r="AV199" s="100"/>
      <c r="AW199" s="28"/>
      <c r="AX199" s="100"/>
      <c r="AY199" s="28"/>
      <c r="AZ199" s="100"/>
      <c r="BA199" s="28"/>
      <c r="BB199" s="103"/>
      <c r="BC199" s="106"/>
      <c r="BD199" s="31"/>
      <c r="BE199" s="28"/>
      <c r="BF199" s="31"/>
      <c r="BG199" s="34"/>
      <c r="BH199" s="37"/>
      <c r="BI199" s="40"/>
      <c r="BJ199" s="71"/>
      <c r="BK199" s="72"/>
      <c r="BL199" s="73"/>
      <c r="BM199" s="109"/>
      <c r="BN199" s="119"/>
      <c r="BO199" s="120"/>
      <c r="BP199" s="120"/>
      <c r="BQ199" s="120"/>
      <c r="BR199" s="120"/>
      <c r="BS199" s="120"/>
      <c r="BT199" s="120"/>
      <c r="BU199" s="121"/>
    </row>
    <row r="200" spans="1:73" ht="18" customHeight="1" x14ac:dyDescent="0.2">
      <c r="A200" s="74" t="s">
        <v>327</v>
      </c>
      <c r="B200" s="17" t="s">
        <v>327</v>
      </c>
      <c r="C200" s="20"/>
      <c r="D200" s="17"/>
      <c r="E200" s="20"/>
      <c r="F200" s="17"/>
      <c r="G200" s="20"/>
      <c r="H200" s="17"/>
      <c r="I200" s="20"/>
      <c r="J200" s="17"/>
      <c r="K200" s="20"/>
      <c r="L200" s="17"/>
      <c r="M200" s="20"/>
      <c r="N200" s="17" t="s">
        <v>327</v>
      </c>
      <c r="O200" s="20" t="s">
        <v>327</v>
      </c>
      <c r="P200" s="17" t="s">
        <v>327</v>
      </c>
      <c r="Q200" s="20" t="s">
        <v>327</v>
      </c>
      <c r="R200" s="17" t="s">
        <v>327</v>
      </c>
      <c r="S200" s="20"/>
      <c r="T200" s="17"/>
      <c r="U200" s="20"/>
      <c r="V200" s="17"/>
      <c r="W200" s="20"/>
      <c r="X200" s="23"/>
      <c r="Y200" s="77" t="s">
        <v>79</v>
      </c>
      <c r="Z200" s="78"/>
      <c r="AA200" s="78"/>
      <c r="AB200" s="78"/>
      <c r="AC200" s="78"/>
      <c r="AD200" s="78"/>
      <c r="AE200" s="78"/>
      <c r="AF200" s="78"/>
      <c r="AG200" s="78"/>
      <c r="AH200" s="79"/>
      <c r="AI200" s="83" t="s">
        <v>610</v>
      </c>
      <c r="AJ200" s="84"/>
      <c r="AK200" s="84"/>
      <c r="AL200" s="84"/>
      <c r="AM200" s="84"/>
      <c r="AN200" s="85"/>
      <c r="AO200" s="89" t="s">
        <v>383</v>
      </c>
      <c r="AP200" s="90"/>
      <c r="AQ200" s="90"/>
      <c r="AR200" s="90"/>
      <c r="AS200" s="90"/>
      <c r="AT200" s="91"/>
      <c r="AU200" s="95" t="s">
        <v>327</v>
      </c>
      <c r="AV200" s="98" t="s">
        <v>327</v>
      </c>
      <c r="AW200" s="26" t="s">
        <v>327</v>
      </c>
      <c r="AX200" s="98" t="s">
        <v>327</v>
      </c>
      <c r="AY200" s="26" t="s">
        <v>327</v>
      </c>
      <c r="AZ200" s="98" t="s">
        <v>327</v>
      </c>
      <c r="BA200" s="26" t="s">
        <v>327</v>
      </c>
      <c r="BB200" s="101"/>
      <c r="BC200" s="104"/>
      <c r="BD200" s="29"/>
      <c r="BE200" s="26"/>
      <c r="BF200" s="29"/>
      <c r="BG200" s="32"/>
      <c r="BH200" s="35"/>
      <c r="BI200" s="38"/>
      <c r="BJ200" s="41" t="s">
        <v>50</v>
      </c>
      <c r="BK200" s="42"/>
      <c r="BL200" s="45" t="s">
        <v>57</v>
      </c>
      <c r="BM200" s="107"/>
      <c r="BN200" s="134"/>
      <c r="BO200" s="110"/>
      <c r="BP200" s="110"/>
      <c r="BQ200" s="110"/>
      <c r="BR200" s="110"/>
      <c r="BS200" s="110"/>
      <c r="BT200" s="110"/>
      <c r="BU200" s="111"/>
    </row>
    <row r="201" spans="1:73" ht="18" customHeight="1" x14ac:dyDescent="0.2">
      <c r="A201" s="75"/>
      <c r="B201" s="18"/>
      <c r="C201" s="21"/>
      <c r="D201" s="18"/>
      <c r="E201" s="21"/>
      <c r="F201" s="18"/>
      <c r="G201" s="21"/>
      <c r="H201" s="18"/>
      <c r="I201" s="21"/>
      <c r="J201" s="18"/>
      <c r="K201" s="21"/>
      <c r="L201" s="18"/>
      <c r="M201" s="21"/>
      <c r="N201" s="18"/>
      <c r="O201" s="21"/>
      <c r="P201" s="18"/>
      <c r="Q201" s="21"/>
      <c r="R201" s="18"/>
      <c r="S201" s="21"/>
      <c r="T201" s="18"/>
      <c r="U201" s="21"/>
      <c r="V201" s="18"/>
      <c r="W201" s="21"/>
      <c r="X201" s="24"/>
      <c r="Y201" s="80"/>
      <c r="Z201" s="81"/>
      <c r="AA201" s="81"/>
      <c r="AB201" s="81"/>
      <c r="AC201" s="81"/>
      <c r="AD201" s="81"/>
      <c r="AE201" s="81"/>
      <c r="AF201" s="81"/>
      <c r="AG201" s="81"/>
      <c r="AH201" s="82"/>
      <c r="AI201" s="86"/>
      <c r="AJ201" s="87"/>
      <c r="AK201" s="87"/>
      <c r="AL201" s="87"/>
      <c r="AM201" s="87"/>
      <c r="AN201" s="88"/>
      <c r="AO201" s="92"/>
      <c r="AP201" s="93"/>
      <c r="AQ201" s="93"/>
      <c r="AR201" s="93"/>
      <c r="AS201" s="93"/>
      <c r="AT201" s="94"/>
      <c r="AU201" s="96"/>
      <c r="AV201" s="99"/>
      <c r="AW201" s="27"/>
      <c r="AX201" s="99"/>
      <c r="AY201" s="27"/>
      <c r="AZ201" s="99"/>
      <c r="BA201" s="27"/>
      <c r="BB201" s="102"/>
      <c r="BC201" s="105"/>
      <c r="BD201" s="30"/>
      <c r="BE201" s="27"/>
      <c r="BF201" s="30"/>
      <c r="BG201" s="33"/>
      <c r="BH201" s="36"/>
      <c r="BI201" s="39"/>
      <c r="BJ201" s="43"/>
      <c r="BK201" s="44"/>
      <c r="BL201" s="46"/>
      <c r="BM201" s="108"/>
      <c r="BN201" s="112"/>
      <c r="BO201" s="113"/>
      <c r="BP201" s="113"/>
      <c r="BQ201" s="113"/>
      <c r="BR201" s="113"/>
      <c r="BS201" s="113"/>
      <c r="BT201" s="113"/>
      <c r="BU201" s="114"/>
    </row>
    <row r="202" spans="1:73" ht="18" customHeight="1" x14ac:dyDescent="0.2">
      <c r="A202" s="75"/>
      <c r="B202" s="18"/>
      <c r="C202" s="21"/>
      <c r="D202" s="18"/>
      <c r="E202" s="21"/>
      <c r="F202" s="18"/>
      <c r="G202" s="21"/>
      <c r="H202" s="18"/>
      <c r="I202" s="21"/>
      <c r="J202" s="18"/>
      <c r="K202" s="21"/>
      <c r="L202" s="18"/>
      <c r="M202" s="21"/>
      <c r="N202" s="18"/>
      <c r="O202" s="21"/>
      <c r="P202" s="18"/>
      <c r="Q202" s="21"/>
      <c r="R202" s="18"/>
      <c r="S202" s="21"/>
      <c r="T202" s="18"/>
      <c r="U202" s="21"/>
      <c r="V202" s="18"/>
      <c r="W202" s="21"/>
      <c r="X202" s="24"/>
      <c r="Y202" s="56" t="s">
        <v>294</v>
      </c>
      <c r="Z202" s="57"/>
      <c r="AA202" s="57"/>
      <c r="AB202" s="57"/>
      <c r="AC202" s="57"/>
      <c r="AD202" s="57"/>
      <c r="AE202" s="57"/>
      <c r="AF202" s="57"/>
      <c r="AG202" s="57"/>
      <c r="AH202" s="58"/>
      <c r="AI202" s="62" t="s">
        <v>611</v>
      </c>
      <c r="AJ202" s="63"/>
      <c r="AK202" s="63"/>
      <c r="AL202" s="63"/>
      <c r="AM202" s="63"/>
      <c r="AN202" s="64"/>
      <c r="AO202" s="62" t="s">
        <v>341</v>
      </c>
      <c r="AP202" s="63"/>
      <c r="AQ202" s="63"/>
      <c r="AR202" s="63"/>
      <c r="AS202" s="63"/>
      <c r="AT202" s="69"/>
      <c r="AU202" s="96"/>
      <c r="AV202" s="99"/>
      <c r="AW202" s="27"/>
      <c r="AX202" s="99"/>
      <c r="AY202" s="27"/>
      <c r="AZ202" s="99"/>
      <c r="BA202" s="27"/>
      <c r="BB202" s="102"/>
      <c r="BC202" s="105"/>
      <c r="BD202" s="30"/>
      <c r="BE202" s="27"/>
      <c r="BF202" s="30"/>
      <c r="BG202" s="33"/>
      <c r="BH202" s="36"/>
      <c r="BI202" s="39"/>
      <c r="BJ202" s="43" t="s">
        <v>51</v>
      </c>
      <c r="BK202" s="44"/>
      <c r="BL202" s="46" t="s">
        <v>57</v>
      </c>
      <c r="BM202" s="108"/>
      <c r="BN202" s="137"/>
      <c r="BO202" s="117"/>
      <c r="BP202" s="117"/>
      <c r="BQ202" s="117"/>
      <c r="BR202" s="117"/>
      <c r="BS202" s="117"/>
      <c r="BT202" s="117"/>
      <c r="BU202" s="118"/>
    </row>
    <row r="203" spans="1:73" ht="18" customHeight="1" thickBot="1" x14ac:dyDescent="0.25">
      <c r="A203" s="76"/>
      <c r="B203" s="19"/>
      <c r="C203" s="22"/>
      <c r="D203" s="19"/>
      <c r="E203" s="22"/>
      <c r="F203" s="19"/>
      <c r="G203" s="22"/>
      <c r="H203" s="19"/>
      <c r="I203" s="22"/>
      <c r="J203" s="19"/>
      <c r="K203" s="22"/>
      <c r="L203" s="19"/>
      <c r="M203" s="22"/>
      <c r="N203" s="19"/>
      <c r="O203" s="22"/>
      <c r="P203" s="19"/>
      <c r="Q203" s="22"/>
      <c r="R203" s="19"/>
      <c r="S203" s="22"/>
      <c r="T203" s="19"/>
      <c r="U203" s="22"/>
      <c r="V203" s="19"/>
      <c r="W203" s="22"/>
      <c r="X203" s="25"/>
      <c r="Y203" s="59"/>
      <c r="Z203" s="60"/>
      <c r="AA203" s="60"/>
      <c r="AB203" s="60"/>
      <c r="AC203" s="60"/>
      <c r="AD203" s="60"/>
      <c r="AE203" s="60"/>
      <c r="AF203" s="60"/>
      <c r="AG203" s="60"/>
      <c r="AH203" s="61"/>
      <c r="AI203" s="65"/>
      <c r="AJ203" s="66"/>
      <c r="AK203" s="66"/>
      <c r="AL203" s="66"/>
      <c r="AM203" s="66"/>
      <c r="AN203" s="67"/>
      <c r="AO203" s="65"/>
      <c r="AP203" s="66"/>
      <c r="AQ203" s="66"/>
      <c r="AR203" s="66"/>
      <c r="AS203" s="66"/>
      <c r="AT203" s="70"/>
      <c r="AU203" s="97"/>
      <c r="AV203" s="100"/>
      <c r="AW203" s="28"/>
      <c r="AX203" s="100"/>
      <c r="AY203" s="28"/>
      <c r="AZ203" s="100"/>
      <c r="BA203" s="28"/>
      <c r="BB203" s="103"/>
      <c r="BC203" s="106"/>
      <c r="BD203" s="31"/>
      <c r="BE203" s="28"/>
      <c r="BF203" s="31"/>
      <c r="BG203" s="34"/>
      <c r="BH203" s="37"/>
      <c r="BI203" s="40"/>
      <c r="BJ203" s="71"/>
      <c r="BK203" s="72"/>
      <c r="BL203" s="73"/>
      <c r="BM203" s="109"/>
      <c r="BN203" s="119"/>
      <c r="BO203" s="120"/>
      <c r="BP203" s="120"/>
      <c r="BQ203" s="120"/>
      <c r="BR203" s="120"/>
      <c r="BS203" s="120"/>
      <c r="BT203" s="120"/>
      <c r="BU203" s="121"/>
    </row>
    <row r="204" spans="1:73" ht="18" customHeight="1" x14ac:dyDescent="0.2">
      <c r="A204" s="74" t="s">
        <v>327</v>
      </c>
      <c r="B204" s="17" t="s">
        <v>327</v>
      </c>
      <c r="C204" s="20" t="s">
        <v>327</v>
      </c>
      <c r="D204" s="17" t="s">
        <v>327</v>
      </c>
      <c r="E204" s="20" t="s">
        <v>327</v>
      </c>
      <c r="F204" s="17" t="s">
        <v>327</v>
      </c>
      <c r="G204" s="20" t="s">
        <v>327</v>
      </c>
      <c r="H204" s="17" t="s">
        <v>327</v>
      </c>
      <c r="I204" s="20" t="s">
        <v>327</v>
      </c>
      <c r="J204" s="17" t="s">
        <v>327</v>
      </c>
      <c r="K204" s="20" t="s">
        <v>327</v>
      </c>
      <c r="L204" s="17" t="s">
        <v>327</v>
      </c>
      <c r="M204" s="20" t="s">
        <v>327</v>
      </c>
      <c r="N204" s="17" t="s">
        <v>327</v>
      </c>
      <c r="O204" s="20" t="s">
        <v>327</v>
      </c>
      <c r="P204" s="17" t="s">
        <v>327</v>
      </c>
      <c r="Q204" s="20" t="s">
        <v>327</v>
      </c>
      <c r="R204" s="17" t="s">
        <v>327</v>
      </c>
      <c r="S204" s="20" t="s">
        <v>327</v>
      </c>
      <c r="T204" s="17" t="s">
        <v>327</v>
      </c>
      <c r="U204" s="20" t="s">
        <v>327</v>
      </c>
      <c r="V204" s="17" t="s">
        <v>327</v>
      </c>
      <c r="W204" s="20" t="s">
        <v>327</v>
      </c>
      <c r="X204" s="23" t="s">
        <v>327</v>
      </c>
      <c r="Y204" s="77" t="s">
        <v>80</v>
      </c>
      <c r="Z204" s="78"/>
      <c r="AA204" s="78"/>
      <c r="AB204" s="78"/>
      <c r="AC204" s="78"/>
      <c r="AD204" s="78"/>
      <c r="AE204" s="78"/>
      <c r="AF204" s="78"/>
      <c r="AG204" s="78"/>
      <c r="AH204" s="79"/>
      <c r="AI204" s="83" t="s">
        <v>612</v>
      </c>
      <c r="AJ204" s="84"/>
      <c r="AK204" s="84"/>
      <c r="AL204" s="84"/>
      <c r="AM204" s="84"/>
      <c r="AN204" s="85"/>
      <c r="AO204" s="89" t="s">
        <v>325</v>
      </c>
      <c r="AP204" s="90"/>
      <c r="AQ204" s="90"/>
      <c r="AR204" s="90"/>
      <c r="AS204" s="90"/>
      <c r="AT204" s="91"/>
      <c r="AU204" s="95"/>
      <c r="AV204" s="98"/>
      <c r="AW204" s="26"/>
      <c r="AX204" s="98"/>
      <c r="AY204" s="26"/>
      <c r="AZ204" s="98"/>
      <c r="BA204" s="26"/>
      <c r="BB204" s="101"/>
      <c r="BC204" s="104"/>
      <c r="BD204" s="29"/>
      <c r="BE204" s="26"/>
      <c r="BF204" s="29"/>
      <c r="BG204" s="32"/>
      <c r="BH204" s="35" t="s">
        <v>327</v>
      </c>
      <c r="BI204" s="38"/>
      <c r="BJ204" s="41" t="s">
        <v>50</v>
      </c>
      <c r="BK204" s="42"/>
      <c r="BL204" s="45" t="s">
        <v>57</v>
      </c>
      <c r="BM204" s="107"/>
      <c r="BN204" s="50" t="s">
        <v>807</v>
      </c>
      <c r="BO204" s="110"/>
      <c r="BP204" s="110"/>
      <c r="BQ204" s="110"/>
      <c r="BR204" s="110"/>
      <c r="BS204" s="110"/>
      <c r="BT204" s="110"/>
      <c r="BU204" s="111"/>
    </row>
    <row r="205" spans="1:73" ht="18" customHeight="1" x14ac:dyDescent="0.2">
      <c r="A205" s="75"/>
      <c r="B205" s="18"/>
      <c r="C205" s="21"/>
      <c r="D205" s="18"/>
      <c r="E205" s="21"/>
      <c r="F205" s="18"/>
      <c r="G205" s="21"/>
      <c r="H205" s="18"/>
      <c r="I205" s="21"/>
      <c r="J205" s="18"/>
      <c r="K205" s="21"/>
      <c r="L205" s="18"/>
      <c r="M205" s="21"/>
      <c r="N205" s="18"/>
      <c r="O205" s="21"/>
      <c r="P205" s="18"/>
      <c r="Q205" s="21"/>
      <c r="R205" s="18"/>
      <c r="S205" s="21"/>
      <c r="T205" s="18"/>
      <c r="U205" s="21"/>
      <c r="V205" s="18"/>
      <c r="W205" s="21"/>
      <c r="X205" s="24"/>
      <c r="Y205" s="80"/>
      <c r="Z205" s="81"/>
      <c r="AA205" s="81"/>
      <c r="AB205" s="81"/>
      <c r="AC205" s="81"/>
      <c r="AD205" s="81"/>
      <c r="AE205" s="81"/>
      <c r="AF205" s="81"/>
      <c r="AG205" s="81"/>
      <c r="AH205" s="82"/>
      <c r="AI205" s="86"/>
      <c r="AJ205" s="87"/>
      <c r="AK205" s="87"/>
      <c r="AL205" s="87"/>
      <c r="AM205" s="87"/>
      <c r="AN205" s="88"/>
      <c r="AO205" s="92"/>
      <c r="AP205" s="93"/>
      <c r="AQ205" s="93"/>
      <c r="AR205" s="93"/>
      <c r="AS205" s="93"/>
      <c r="AT205" s="94"/>
      <c r="AU205" s="96"/>
      <c r="AV205" s="99"/>
      <c r="AW205" s="27"/>
      <c r="AX205" s="99"/>
      <c r="AY205" s="27"/>
      <c r="AZ205" s="99"/>
      <c r="BA205" s="27"/>
      <c r="BB205" s="102"/>
      <c r="BC205" s="105"/>
      <c r="BD205" s="30"/>
      <c r="BE205" s="27"/>
      <c r="BF205" s="30"/>
      <c r="BG205" s="33"/>
      <c r="BH205" s="36"/>
      <c r="BI205" s="39"/>
      <c r="BJ205" s="43"/>
      <c r="BK205" s="44"/>
      <c r="BL205" s="46"/>
      <c r="BM205" s="108"/>
      <c r="BN205" s="112"/>
      <c r="BO205" s="113"/>
      <c r="BP205" s="113"/>
      <c r="BQ205" s="113"/>
      <c r="BR205" s="113"/>
      <c r="BS205" s="113"/>
      <c r="BT205" s="113"/>
      <c r="BU205" s="114"/>
    </row>
    <row r="206" spans="1:73" ht="18" customHeight="1" x14ac:dyDescent="0.2">
      <c r="A206" s="75"/>
      <c r="B206" s="18"/>
      <c r="C206" s="21"/>
      <c r="D206" s="18"/>
      <c r="E206" s="21"/>
      <c r="F206" s="18"/>
      <c r="G206" s="21"/>
      <c r="H206" s="18"/>
      <c r="I206" s="21"/>
      <c r="J206" s="18"/>
      <c r="K206" s="21"/>
      <c r="L206" s="18"/>
      <c r="M206" s="21"/>
      <c r="N206" s="18"/>
      <c r="O206" s="21"/>
      <c r="P206" s="18"/>
      <c r="Q206" s="21"/>
      <c r="R206" s="18"/>
      <c r="S206" s="21"/>
      <c r="T206" s="18"/>
      <c r="U206" s="21"/>
      <c r="V206" s="18"/>
      <c r="W206" s="21"/>
      <c r="X206" s="24"/>
      <c r="Y206" s="56" t="s">
        <v>295</v>
      </c>
      <c r="Z206" s="57"/>
      <c r="AA206" s="57"/>
      <c r="AB206" s="57"/>
      <c r="AC206" s="57"/>
      <c r="AD206" s="57"/>
      <c r="AE206" s="57"/>
      <c r="AF206" s="57"/>
      <c r="AG206" s="57"/>
      <c r="AH206" s="58"/>
      <c r="AI206" s="62" t="s">
        <v>613</v>
      </c>
      <c r="AJ206" s="63"/>
      <c r="AK206" s="63"/>
      <c r="AL206" s="63"/>
      <c r="AM206" s="63"/>
      <c r="AN206" s="64"/>
      <c r="AO206" s="62" t="s">
        <v>388</v>
      </c>
      <c r="AP206" s="63"/>
      <c r="AQ206" s="63"/>
      <c r="AR206" s="63"/>
      <c r="AS206" s="63"/>
      <c r="AT206" s="69"/>
      <c r="AU206" s="96"/>
      <c r="AV206" s="99"/>
      <c r="AW206" s="27"/>
      <c r="AX206" s="99"/>
      <c r="AY206" s="27"/>
      <c r="AZ206" s="99"/>
      <c r="BA206" s="27"/>
      <c r="BB206" s="102"/>
      <c r="BC206" s="105"/>
      <c r="BD206" s="30"/>
      <c r="BE206" s="27"/>
      <c r="BF206" s="30"/>
      <c r="BG206" s="33"/>
      <c r="BH206" s="36"/>
      <c r="BI206" s="39"/>
      <c r="BJ206" s="43" t="s">
        <v>51</v>
      </c>
      <c r="BK206" s="44"/>
      <c r="BL206" s="135"/>
      <c r="BM206" s="108"/>
      <c r="BN206" s="116" t="s">
        <v>808</v>
      </c>
      <c r="BO206" s="117"/>
      <c r="BP206" s="117"/>
      <c r="BQ206" s="117"/>
      <c r="BR206" s="117"/>
      <c r="BS206" s="117"/>
      <c r="BT206" s="117"/>
      <c r="BU206" s="118"/>
    </row>
    <row r="207" spans="1:73" ht="18" customHeight="1" thickBot="1" x14ac:dyDescent="0.25">
      <c r="A207" s="76"/>
      <c r="B207" s="19"/>
      <c r="C207" s="22"/>
      <c r="D207" s="19"/>
      <c r="E207" s="22"/>
      <c r="F207" s="19"/>
      <c r="G207" s="22"/>
      <c r="H207" s="19"/>
      <c r="I207" s="22"/>
      <c r="J207" s="19"/>
      <c r="K207" s="22"/>
      <c r="L207" s="19"/>
      <c r="M207" s="22"/>
      <c r="N207" s="19"/>
      <c r="O207" s="22"/>
      <c r="P207" s="19"/>
      <c r="Q207" s="22"/>
      <c r="R207" s="19"/>
      <c r="S207" s="22"/>
      <c r="T207" s="19"/>
      <c r="U207" s="22"/>
      <c r="V207" s="19"/>
      <c r="W207" s="22"/>
      <c r="X207" s="25"/>
      <c r="Y207" s="59"/>
      <c r="Z207" s="60"/>
      <c r="AA207" s="60"/>
      <c r="AB207" s="60"/>
      <c r="AC207" s="60"/>
      <c r="AD207" s="60"/>
      <c r="AE207" s="60"/>
      <c r="AF207" s="60"/>
      <c r="AG207" s="60"/>
      <c r="AH207" s="61"/>
      <c r="AI207" s="65"/>
      <c r="AJ207" s="66"/>
      <c r="AK207" s="66"/>
      <c r="AL207" s="66"/>
      <c r="AM207" s="66"/>
      <c r="AN207" s="67"/>
      <c r="AO207" s="65"/>
      <c r="AP207" s="66"/>
      <c r="AQ207" s="66"/>
      <c r="AR207" s="66"/>
      <c r="AS207" s="66"/>
      <c r="AT207" s="70"/>
      <c r="AU207" s="97"/>
      <c r="AV207" s="100"/>
      <c r="AW207" s="28"/>
      <c r="AX207" s="100"/>
      <c r="AY207" s="28"/>
      <c r="AZ207" s="100"/>
      <c r="BA207" s="28"/>
      <c r="BB207" s="103"/>
      <c r="BC207" s="106"/>
      <c r="BD207" s="31"/>
      <c r="BE207" s="28"/>
      <c r="BF207" s="31"/>
      <c r="BG207" s="34"/>
      <c r="BH207" s="37"/>
      <c r="BI207" s="40"/>
      <c r="BJ207" s="71"/>
      <c r="BK207" s="72"/>
      <c r="BL207" s="136"/>
      <c r="BM207" s="109"/>
      <c r="BN207" s="119"/>
      <c r="BO207" s="120"/>
      <c r="BP207" s="120"/>
      <c r="BQ207" s="120"/>
      <c r="BR207" s="120"/>
      <c r="BS207" s="120"/>
      <c r="BT207" s="120"/>
      <c r="BU207" s="121"/>
    </row>
    <row r="208" spans="1:73" ht="18" customHeight="1" x14ac:dyDescent="0.2">
      <c r="A208" s="74" t="s">
        <v>327</v>
      </c>
      <c r="B208" s="17" t="s">
        <v>327</v>
      </c>
      <c r="C208" s="20" t="s">
        <v>327</v>
      </c>
      <c r="D208" s="17" t="s">
        <v>327</v>
      </c>
      <c r="E208" s="20" t="s">
        <v>327</v>
      </c>
      <c r="F208" s="17" t="s">
        <v>327</v>
      </c>
      <c r="G208" s="20" t="s">
        <v>327</v>
      </c>
      <c r="H208" s="17" t="s">
        <v>327</v>
      </c>
      <c r="I208" s="20" t="s">
        <v>327</v>
      </c>
      <c r="J208" s="17" t="s">
        <v>327</v>
      </c>
      <c r="K208" s="20" t="s">
        <v>327</v>
      </c>
      <c r="L208" s="17" t="s">
        <v>327</v>
      </c>
      <c r="M208" s="20" t="s">
        <v>327</v>
      </c>
      <c r="N208" s="17" t="s">
        <v>327</v>
      </c>
      <c r="O208" s="20" t="s">
        <v>327</v>
      </c>
      <c r="P208" s="17" t="s">
        <v>327</v>
      </c>
      <c r="Q208" s="20" t="s">
        <v>327</v>
      </c>
      <c r="R208" s="17" t="s">
        <v>327</v>
      </c>
      <c r="S208" s="20" t="s">
        <v>327</v>
      </c>
      <c r="T208" s="17" t="s">
        <v>327</v>
      </c>
      <c r="U208" s="20" t="s">
        <v>327</v>
      </c>
      <c r="V208" s="17" t="s">
        <v>327</v>
      </c>
      <c r="W208" s="20" t="s">
        <v>327</v>
      </c>
      <c r="X208" s="23" t="s">
        <v>327</v>
      </c>
      <c r="Y208" s="77" t="s">
        <v>354</v>
      </c>
      <c r="Z208" s="78"/>
      <c r="AA208" s="78"/>
      <c r="AB208" s="78"/>
      <c r="AC208" s="78"/>
      <c r="AD208" s="78"/>
      <c r="AE208" s="78"/>
      <c r="AF208" s="78"/>
      <c r="AG208" s="78"/>
      <c r="AH208" s="79"/>
      <c r="AI208" s="83" t="s">
        <v>614</v>
      </c>
      <c r="AJ208" s="84"/>
      <c r="AK208" s="84"/>
      <c r="AL208" s="84"/>
      <c r="AM208" s="84"/>
      <c r="AN208" s="85"/>
      <c r="AO208" s="89" t="s">
        <v>326</v>
      </c>
      <c r="AP208" s="90"/>
      <c r="AQ208" s="90"/>
      <c r="AR208" s="90"/>
      <c r="AS208" s="90"/>
      <c r="AT208" s="91"/>
      <c r="AU208" s="95" t="s">
        <v>327</v>
      </c>
      <c r="AV208" s="98" t="s">
        <v>327</v>
      </c>
      <c r="AW208" s="26" t="s">
        <v>327</v>
      </c>
      <c r="AX208" s="98" t="s">
        <v>327</v>
      </c>
      <c r="AY208" s="26" t="s">
        <v>327</v>
      </c>
      <c r="AZ208" s="98" t="s">
        <v>327</v>
      </c>
      <c r="BA208" s="26" t="s">
        <v>327</v>
      </c>
      <c r="BB208" s="101" t="s">
        <v>327</v>
      </c>
      <c r="BC208" s="104" t="s">
        <v>327</v>
      </c>
      <c r="BD208" s="29" t="s">
        <v>327</v>
      </c>
      <c r="BE208" s="26" t="s">
        <v>327</v>
      </c>
      <c r="BF208" s="29"/>
      <c r="BG208" s="32"/>
      <c r="BH208" s="35"/>
      <c r="BI208" s="38" t="s">
        <v>327</v>
      </c>
      <c r="BJ208" s="41" t="s">
        <v>50</v>
      </c>
      <c r="BK208" s="42"/>
      <c r="BL208" s="45" t="s">
        <v>57</v>
      </c>
      <c r="BM208" s="47" t="s">
        <v>56</v>
      </c>
      <c r="BN208" s="50" t="s">
        <v>809</v>
      </c>
      <c r="BO208" s="110"/>
      <c r="BP208" s="110"/>
      <c r="BQ208" s="110"/>
      <c r="BR208" s="110"/>
      <c r="BS208" s="110"/>
      <c r="BT208" s="110"/>
      <c r="BU208" s="111"/>
    </row>
    <row r="209" spans="1:73" ht="18" customHeight="1" x14ac:dyDescent="0.2">
      <c r="A209" s="75"/>
      <c r="B209" s="18"/>
      <c r="C209" s="21"/>
      <c r="D209" s="18"/>
      <c r="E209" s="21"/>
      <c r="F209" s="18"/>
      <c r="G209" s="21"/>
      <c r="H209" s="18"/>
      <c r="I209" s="21"/>
      <c r="J209" s="18"/>
      <c r="K209" s="21"/>
      <c r="L209" s="18"/>
      <c r="M209" s="21"/>
      <c r="N209" s="18"/>
      <c r="O209" s="21"/>
      <c r="P209" s="18"/>
      <c r="Q209" s="21"/>
      <c r="R209" s="18"/>
      <c r="S209" s="21"/>
      <c r="T209" s="18"/>
      <c r="U209" s="21"/>
      <c r="V209" s="18"/>
      <c r="W209" s="21"/>
      <c r="X209" s="24"/>
      <c r="Y209" s="80"/>
      <c r="Z209" s="81"/>
      <c r="AA209" s="81"/>
      <c r="AB209" s="81"/>
      <c r="AC209" s="81"/>
      <c r="AD209" s="81"/>
      <c r="AE209" s="81"/>
      <c r="AF209" s="81"/>
      <c r="AG209" s="81"/>
      <c r="AH209" s="82"/>
      <c r="AI209" s="86"/>
      <c r="AJ209" s="87"/>
      <c r="AK209" s="87"/>
      <c r="AL209" s="87"/>
      <c r="AM209" s="87"/>
      <c r="AN209" s="88"/>
      <c r="AO209" s="92"/>
      <c r="AP209" s="93"/>
      <c r="AQ209" s="93"/>
      <c r="AR209" s="93"/>
      <c r="AS209" s="93"/>
      <c r="AT209" s="94"/>
      <c r="AU209" s="96"/>
      <c r="AV209" s="99"/>
      <c r="AW209" s="27"/>
      <c r="AX209" s="99"/>
      <c r="AY209" s="27"/>
      <c r="AZ209" s="99"/>
      <c r="BA209" s="27"/>
      <c r="BB209" s="102"/>
      <c r="BC209" s="105"/>
      <c r="BD209" s="30"/>
      <c r="BE209" s="27"/>
      <c r="BF209" s="30"/>
      <c r="BG209" s="33"/>
      <c r="BH209" s="36"/>
      <c r="BI209" s="39"/>
      <c r="BJ209" s="43"/>
      <c r="BK209" s="44"/>
      <c r="BL209" s="46"/>
      <c r="BM209" s="48"/>
      <c r="BN209" s="112"/>
      <c r="BO209" s="113"/>
      <c r="BP209" s="113"/>
      <c r="BQ209" s="113"/>
      <c r="BR209" s="113"/>
      <c r="BS209" s="113"/>
      <c r="BT209" s="113"/>
      <c r="BU209" s="114"/>
    </row>
    <row r="210" spans="1:73" ht="18" customHeight="1" x14ac:dyDescent="0.2">
      <c r="A210" s="75"/>
      <c r="B210" s="18"/>
      <c r="C210" s="21"/>
      <c r="D210" s="18"/>
      <c r="E210" s="21"/>
      <c r="F210" s="18"/>
      <c r="G210" s="21"/>
      <c r="H210" s="18"/>
      <c r="I210" s="21"/>
      <c r="J210" s="18"/>
      <c r="K210" s="21"/>
      <c r="L210" s="18"/>
      <c r="M210" s="21"/>
      <c r="N210" s="18"/>
      <c r="O210" s="21"/>
      <c r="P210" s="18"/>
      <c r="Q210" s="21"/>
      <c r="R210" s="18"/>
      <c r="S210" s="21"/>
      <c r="T210" s="18"/>
      <c r="U210" s="21"/>
      <c r="V210" s="18"/>
      <c r="W210" s="21"/>
      <c r="X210" s="24"/>
      <c r="Y210" s="56" t="s">
        <v>296</v>
      </c>
      <c r="Z210" s="57"/>
      <c r="AA210" s="57"/>
      <c r="AB210" s="57"/>
      <c r="AC210" s="57"/>
      <c r="AD210" s="57"/>
      <c r="AE210" s="57"/>
      <c r="AF210" s="57"/>
      <c r="AG210" s="57"/>
      <c r="AH210" s="58"/>
      <c r="AI210" s="62" t="s">
        <v>615</v>
      </c>
      <c r="AJ210" s="63"/>
      <c r="AK210" s="63"/>
      <c r="AL210" s="63"/>
      <c r="AM210" s="63"/>
      <c r="AN210" s="64"/>
      <c r="AO210" s="68" t="s">
        <v>616</v>
      </c>
      <c r="AP210" s="63"/>
      <c r="AQ210" s="63"/>
      <c r="AR210" s="63"/>
      <c r="AS210" s="63"/>
      <c r="AT210" s="69"/>
      <c r="AU210" s="96"/>
      <c r="AV210" s="99"/>
      <c r="AW210" s="27"/>
      <c r="AX210" s="99"/>
      <c r="AY210" s="27"/>
      <c r="AZ210" s="99"/>
      <c r="BA210" s="27"/>
      <c r="BB210" s="102"/>
      <c r="BC210" s="105"/>
      <c r="BD210" s="30"/>
      <c r="BE210" s="27"/>
      <c r="BF210" s="30"/>
      <c r="BG210" s="33"/>
      <c r="BH210" s="36"/>
      <c r="BI210" s="39"/>
      <c r="BJ210" s="43" t="s">
        <v>51</v>
      </c>
      <c r="BK210" s="44"/>
      <c r="BL210" s="46" t="s">
        <v>57</v>
      </c>
      <c r="BM210" s="48"/>
      <c r="BN210" s="116" t="s">
        <v>810</v>
      </c>
      <c r="BO210" s="117"/>
      <c r="BP210" s="117"/>
      <c r="BQ210" s="117"/>
      <c r="BR210" s="117"/>
      <c r="BS210" s="117"/>
      <c r="BT210" s="117"/>
      <c r="BU210" s="118"/>
    </row>
    <row r="211" spans="1:73" ht="18" customHeight="1" thickBot="1" x14ac:dyDescent="0.25">
      <c r="A211" s="76"/>
      <c r="B211" s="19"/>
      <c r="C211" s="22"/>
      <c r="D211" s="19"/>
      <c r="E211" s="22"/>
      <c r="F211" s="19"/>
      <c r="G211" s="22"/>
      <c r="H211" s="19"/>
      <c r="I211" s="22"/>
      <c r="J211" s="19"/>
      <c r="K211" s="22"/>
      <c r="L211" s="19"/>
      <c r="M211" s="22"/>
      <c r="N211" s="19"/>
      <c r="O211" s="22"/>
      <c r="P211" s="19"/>
      <c r="Q211" s="22"/>
      <c r="R211" s="19"/>
      <c r="S211" s="22"/>
      <c r="T211" s="19"/>
      <c r="U211" s="22"/>
      <c r="V211" s="19"/>
      <c r="W211" s="22"/>
      <c r="X211" s="25"/>
      <c r="Y211" s="59"/>
      <c r="Z211" s="60"/>
      <c r="AA211" s="60"/>
      <c r="AB211" s="60"/>
      <c r="AC211" s="60"/>
      <c r="AD211" s="60"/>
      <c r="AE211" s="60"/>
      <c r="AF211" s="60"/>
      <c r="AG211" s="60"/>
      <c r="AH211" s="61"/>
      <c r="AI211" s="65"/>
      <c r="AJ211" s="66"/>
      <c r="AK211" s="66"/>
      <c r="AL211" s="66"/>
      <c r="AM211" s="66"/>
      <c r="AN211" s="67"/>
      <c r="AO211" s="65"/>
      <c r="AP211" s="66"/>
      <c r="AQ211" s="66"/>
      <c r="AR211" s="66"/>
      <c r="AS211" s="66"/>
      <c r="AT211" s="70"/>
      <c r="AU211" s="97"/>
      <c r="AV211" s="100"/>
      <c r="AW211" s="28"/>
      <c r="AX211" s="100"/>
      <c r="AY211" s="28"/>
      <c r="AZ211" s="100"/>
      <c r="BA211" s="28"/>
      <c r="BB211" s="103"/>
      <c r="BC211" s="106"/>
      <c r="BD211" s="31"/>
      <c r="BE211" s="28"/>
      <c r="BF211" s="31"/>
      <c r="BG211" s="34"/>
      <c r="BH211" s="37"/>
      <c r="BI211" s="40"/>
      <c r="BJ211" s="71"/>
      <c r="BK211" s="72"/>
      <c r="BL211" s="73"/>
      <c r="BM211" s="49"/>
      <c r="BN211" s="119"/>
      <c r="BO211" s="120"/>
      <c r="BP211" s="120"/>
      <c r="BQ211" s="120"/>
      <c r="BR211" s="120"/>
      <c r="BS211" s="120"/>
      <c r="BT211" s="120"/>
      <c r="BU211" s="121"/>
    </row>
    <row r="212" spans="1:73" ht="18" customHeight="1" x14ac:dyDescent="0.2">
      <c r="A212" s="74" t="s">
        <v>327</v>
      </c>
      <c r="B212" s="17" t="s">
        <v>327</v>
      </c>
      <c r="C212" s="20" t="s">
        <v>327</v>
      </c>
      <c r="D212" s="17" t="s">
        <v>327</v>
      </c>
      <c r="E212" s="20" t="s">
        <v>327</v>
      </c>
      <c r="F212" s="17" t="s">
        <v>327</v>
      </c>
      <c r="G212" s="20" t="s">
        <v>327</v>
      </c>
      <c r="H212" s="17" t="s">
        <v>327</v>
      </c>
      <c r="I212" s="20" t="s">
        <v>327</v>
      </c>
      <c r="J212" s="17" t="s">
        <v>327</v>
      </c>
      <c r="K212" s="20" t="s">
        <v>327</v>
      </c>
      <c r="L212" s="17" t="s">
        <v>327</v>
      </c>
      <c r="M212" s="20" t="s">
        <v>327</v>
      </c>
      <c r="N212" s="17" t="s">
        <v>327</v>
      </c>
      <c r="O212" s="20" t="s">
        <v>327</v>
      </c>
      <c r="P212" s="17" t="s">
        <v>327</v>
      </c>
      <c r="Q212" s="20" t="s">
        <v>327</v>
      </c>
      <c r="R212" s="17" t="s">
        <v>327</v>
      </c>
      <c r="S212" s="20" t="s">
        <v>327</v>
      </c>
      <c r="T212" s="17" t="s">
        <v>327</v>
      </c>
      <c r="U212" s="20" t="s">
        <v>327</v>
      </c>
      <c r="V212" s="17" t="s">
        <v>327</v>
      </c>
      <c r="W212" s="20" t="s">
        <v>327</v>
      </c>
      <c r="X212" s="23" t="s">
        <v>327</v>
      </c>
      <c r="Y212" s="77" t="s">
        <v>355</v>
      </c>
      <c r="Z212" s="78"/>
      <c r="AA212" s="78"/>
      <c r="AB212" s="78"/>
      <c r="AC212" s="78"/>
      <c r="AD212" s="78"/>
      <c r="AE212" s="78"/>
      <c r="AF212" s="78"/>
      <c r="AG212" s="78"/>
      <c r="AH212" s="79"/>
      <c r="AI212" s="83" t="s">
        <v>617</v>
      </c>
      <c r="AJ212" s="84"/>
      <c r="AK212" s="84"/>
      <c r="AL212" s="84"/>
      <c r="AM212" s="84"/>
      <c r="AN212" s="85"/>
      <c r="AO212" s="89" t="s">
        <v>326</v>
      </c>
      <c r="AP212" s="90"/>
      <c r="AQ212" s="90"/>
      <c r="AR212" s="90"/>
      <c r="AS212" s="90"/>
      <c r="AT212" s="91"/>
      <c r="AU212" s="95" t="s">
        <v>327</v>
      </c>
      <c r="AV212" s="98" t="s">
        <v>327</v>
      </c>
      <c r="AW212" s="26" t="s">
        <v>327</v>
      </c>
      <c r="AX212" s="98" t="s">
        <v>327</v>
      </c>
      <c r="AY212" s="26" t="s">
        <v>327</v>
      </c>
      <c r="AZ212" s="98" t="s">
        <v>327</v>
      </c>
      <c r="BA212" s="26" t="s">
        <v>327</v>
      </c>
      <c r="BB212" s="101" t="s">
        <v>327</v>
      </c>
      <c r="BC212" s="104" t="s">
        <v>327</v>
      </c>
      <c r="BD212" s="29" t="s">
        <v>327</v>
      </c>
      <c r="BE212" s="26" t="s">
        <v>327</v>
      </c>
      <c r="BF212" s="29" t="s">
        <v>327</v>
      </c>
      <c r="BG212" s="32" t="s">
        <v>327</v>
      </c>
      <c r="BH212" s="35" t="s">
        <v>327</v>
      </c>
      <c r="BI212" s="38" t="s">
        <v>327</v>
      </c>
      <c r="BJ212" s="41" t="s">
        <v>50</v>
      </c>
      <c r="BK212" s="42"/>
      <c r="BL212" s="45" t="s">
        <v>57</v>
      </c>
      <c r="BM212" s="47" t="s">
        <v>56</v>
      </c>
      <c r="BN212" s="50" t="s">
        <v>811</v>
      </c>
      <c r="BO212" s="110"/>
      <c r="BP212" s="110"/>
      <c r="BQ212" s="110"/>
      <c r="BR212" s="110"/>
      <c r="BS212" s="110"/>
      <c r="BT212" s="110"/>
      <c r="BU212" s="111"/>
    </row>
    <row r="213" spans="1:73" ht="18" customHeight="1" x14ac:dyDescent="0.2">
      <c r="A213" s="75"/>
      <c r="B213" s="18"/>
      <c r="C213" s="21"/>
      <c r="D213" s="18"/>
      <c r="E213" s="21"/>
      <c r="F213" s="18"/>
      <c r="G213" s="21"/>
      <c r="H213" s="18"/>
      <c r="I213" s="21"/>
      <c r="J213" s="18"/>
      <c r="K213" s="21"/>
      <c r="L213" s="18"/>
      <c r="M213" s="21"/>
      <c r="N213" s="18"/>
      <c r="O213" s="21"/>
      <c r="P213" s="18"/>
      <c r="Q213" s="21"/>
      <c r="R213" s="18"/>
      <c r="S213" s="21"/>
      <c r="T213" s="18"/>
      <c r="U213" s="21"/>
      <c r="V213" s="18"/>
      <c r="W213" s="21"/>
      <c r="X213" s="24"/>
      <c r="Y213" s="80"/>
      <c r="Z213" s="81"/>
      <c r="AA213" s="81"/>
      <c r="AB213" s="81"/>
      <c r="AC213" s="81"/>
      <c r="AD213" s="81"/>
      <c r="AE213" s="81"/>
      <c r="AF213" s="81"/>
      <c r="AG213" s="81"/>
      <c r="AH213" s="82"/>
      <c r="AI213" s="86"/>
      <c r="AJ213" s="87"/>
      <c r="AK213" s="87"/>
      <c r="AL213" s="87"/>
      <c r="AM213" s="87"/>
      <c r="AN213" s="88"/>
      <c r="AO213" s="92"/>
      <c r="AP213" s="93"/>
      <c r="AQ213" s="93"/>
      <c r="AR213" s="93"/>
      <c r="AS213" s="93"/>
      <c r="AT213" s="94"/>
      <c r="AU213" s="96"/>
      <c r="AV213" s="99"/>
      <c r="AW213" s="27"/>
      <c r="AX213" s="99"/>
      <c r="AY213" s="27"/>
      <c r="AZ213" s="99"/>
      <c r="BA213" s="27"/>
      <c r="BB213" s="102"/>
      <c r="BC213" s="105"/>
      <c r="BD213" s="30"/>
      <c r="BE213" s="27"/>
      <c r="BF213" s="30"/>
      <c r="BG213" s="33"/>
      <c r="BH213" s="36"/>
      <c r="BI213" s="39"/>
      <c r="BJ213" s="43"/>
      <c r="BK213" s="44"/>
      <c r="BL213" s="46"/>
      <c r="BM213" s="48"/>
      <c r="BN213" s="112"/>
      <c r="BO213" s="113"/>
      <c r="BP213" s="113"/>
      <c r="BQ213" s="113"/>
      <c r="BR213" s="113"/>
      <c r="BS213" s="113"/>
      <c r="BT213" s="113"/>
      <c r="BU213" s="114"/>
    </row>
    <row r="214" spans="1:73" ht="18" customHeight="1" x14ac:dyDescent="0.2">
      <c r="A214" s="75"/>
      <c r="B214" s="18"/>
      <c r="C214" s="21"/>
      <c r="D214" s="18"/>
      <c r="E214" s="21"/>
      <c r="F214" s="18"/>
      <c r="G214" s="21"/>
      <c r="H214" s="18"/>
      <c r="I214" s="21"/>
      <c r="J214" s="18"/>
      <c r="K214" s="21"/>
      <c r="L214" s="18"/>
      <c r="M214" s="21"/>
      <c r="N214" s="18"/>
      <c r="O214" s="21"/>
      <c r="P214" s="18"/>
      <c r="Q214" s="21"/>
      <c r="R214" s="18"/>
      <c r="S214" s="21"/>
      <c r="T214" s="18"/>
      <c r="U214" s="21"/>
      <c r="V214" s="18"/>
      <c r="W214" s="21"/>
      <c r="X214" s="24"/>
      <c r="Y214" s="56" t="s">
        <v>297</v>
      </c>
      <c r="Z214" s="57"/>
      <c r="AA214" s="57"/>
      <c r="AB214" s="57"/>
      <c r="AC214" s="57"/>
      <c r="AD214" s="57"/>
      <c r="AE214" s="57"/>
      <c r="AF214" s="57"/>
      <c r="AG214" s="57"/>
      <c r="AH214" s="58"/>
      <c r="AI214" s="62" t="s">
        <v>618</v>
      </c>
      <c r="AJ214" s="63"/>
      <c r="AK214" s="63"/>
      <c r="AL214" s="63"/>
      <c r="AM214" s="63"/>
      <c r="AN214" s="64"/>
      <c r="AO214" s="62" t="s">
        <v>394</v>
      </c>
      <c r="AP214" s="63"/>
      <c r="AQ214" s="63"/>
      <c r="AR214" s="63"/>
      <c r="AS214" s="63"/>
      <c r="AT214" s="69"/>
      <c r="AU214" s="96"/>
      <c r="AV214" s="99"/>
      <c r="AW214" s="27"/>
      <c r="AX214" s="99"/>
      <c r="AY214" s="27"/>
      <c r="AZ214" s="99"/>
      <c r="BA214" s="27"/>
      <c r="BB214" s="102"/>
      <c r="BC214" s="105"/>
      <c r="BD214" s="30"/>
      <c r="BE214" s="27"/>
      <c r="BF214" s="30"/>
      <c r="BG214" s="33"/>
      <c r="BH214" s="36"/>
      <c r="BI214" s="39"/>
      <c r="BJ214" s="43" t="s">
        <v>51</v>
      </c>
      <c r="BK214" s="44"/>
      <c r="BL214" s="46" t="s">
        <v>57</v>
      </c>
      <c r="BM214" s="48"/>
      <c r="BN214" s="116" t="s">
        <v>812</v>
      </c>
      <c r="BO214" s="117"/>
      <c r="BP214" s="117"/>
      <c r="BQ214" s="117"/>
      <c r="BR214" s="117"/>
      <c r="BS214" s="117"/>
      <c r="BT214" s="117"/>
      <c r="BU214" s="118"/>
    </row>
    <row r="215" spans="1:73" ht="18" customHeight="1" thickBot="1" x14ac:dyDescent="0.25">
      <c r="A215" s="76"/>
      <c r="B215" s="19"/>
      <c r="C215" s="22"/>
      <c r="D215" s="19"/>
      <c r="E215" s="22"/>
      <c r="F215" s="19"/>
      <c r="G215" s="22"/>
      <c r="H215" s="19"/>
      <c r="I215" s="22"/>
      <c r="J215" s="19"/>
      <c r="K215" s="22"/>
      <c r="L215" s="19"/>
      <c r="M215" s="22"/>
      <c r="N215" s="19"/>
      <c r="O215" s="22"/>
      <c r="P215" s="19"/>
      <c r="Q215" s="22"/>
      <c r="R215" s="19"/>
      <c r="S215" s="22"/>
      <c r="T215" s="19"/>
      <c r="U215" s="22"/>
      <c r="V215" s="19"/>
      <c r="W215" s="22"/>
      <c r="X215" s="25"/>
      <c r="Y215" s="59"/>
      <c r="Z215" s="60"/>
      <c r="AA215" s="60"/>
      <c r="AB215" s="60"/>
      <c r="AC215" s="60"/>
      <c r="AD215" s="60"/>
      <c r="AE215" s="60"/>
      <c r="AF215" s="60"/>
      <c r="AG215" s="60"/>
      <c r="AH215" s="61"/>
      <c r="AI215" s="65"/>
      <c r="AJ215" s="66"/>
      <c r="AK215" s="66"/>
      <c r="AL215" s="66"/>
      <c r="AM215" s="66"/>
      <c r="AN215" s="67"/>
      <c r="AO215" s="65"/>
      <c r="AP215" s="66"/>
      <c r="AQ215" s="66"/>
      <c r="AR215" s="66"/>
      <c r="AS215" s="66"/>
      <c r="AT215" s="70"/>
      <c r="AU215" s="97"/>
      <c r="AV215" s="100"/>
      <c r="AW215" s="28"/>
      <c r="AX215" s="100"/>
      <c r="AY215" s="28"/>
      <c r="AZ215" s="100"/>
      <c r="BA215" s="28"/>
      <c r="BB215" s="103"/>
      <c r="BC215" s="106"/>
      <c r="BD215" s="31"/>
      <c r="BE215" s="28"/>
      <c r="BF215" s="31"/>
      <c r="BG215" s="34"/>
      <c r="BH215" s="37"/>
      <c r="BI215" s="40"/>
      <c r="BJ215" s="71"/>
      <c r="BK215" s="72"/>
      <c r="BL215" s="73"/>
      <c r="BM215" s="49"/>
      <c r="BN215" s="119"/>
      <c r="BO215" s="120"/>
      <c r="BP215" s="120"/>
      <c r="BQ215" s="120"/>
      <c r="BR215" s="120"/>
      <c r="BS215" s="120"/>
      <c r="BT215" s="120"/>
      <c r="BU215" s="121"/>
    </row>
    <row r="216" spans="1:73" ht="18" customHeight="1" x14ac:dyDescent="0.2">
      <c r="A216" s="74"/>
      <c r="B216" s="17"/>
      <c r="C216" s="20"/>
      <c r="D216" s="17"/>
      <c r="E216" s="20" t="s">
        <v>327</v>
      </c>
      <c r="F216" s="17" t="s">
        <v>327</v>
      </c>
      <c r="G216" s="20" t="s">
        <v>327</v>
      </c>
      <c r="H216" s="17" t="s">
        <v>327</v>
      </c>
      <c r="I216" s="20" t="s">
        <v>327</v>
      </c>
      <c r="J216" s="17" t="s">
        <v>327</v>
      </c>
      <c r="K216" s="20"/>
      <c r="L216" s="17"/>
      <c r="M216" s="20"/>
      <c r="N216" s="17" t="s">
        <v>327</v>
      </c>
      <c r="O216" s="20" t="s">
        <v>327</v>
      </c>
      <c r="P216" s="17" t="s">
        <v>327</v>
      </c>
      <c r="Q216" s="20" t="s">
        <v>327</v>
      </c>
      <c r="R216" s="17" t="s">
        <v>327</v>
      </c>
      <c r="S216" s="20" t="s">
        <v>327</v>
      </c>
      <c r="T216" s="17" t="s">
        <v>327</v>
      </c>
      <c r="U216" s="20" t="s">
        <v>327</v>
      </c>
      <c r="V216" s="17" t="s">
        <v>327</v>
      </c>
      <c r="W216" s="20"/>
      <c r="X216" s="23" t="s">
        <v>327</v>
      </c>
      <c r="Y216" s="77" t="s">
        <v>356</v>
      </c>
      <c r="Z216" s="78"/>
      <c r="AA216" s="78"/>
      <c r="AB216" s="78"/>
      <c r="AC216" s="78"/>
      <c r="AD216" s="78"/>
      <c r="AE216" s="78"/>
      <c r="AF216" s="78"/>
      <c r="AG216" s="78"/>
      <c r="AH216" s="79"/>
      <c r="AI216" s="83" t="s">
        <v>619</v>
      </c>
      <c r="AJ216" s="84"/>
      <c r="AK216" s="84"/>
      <c r="AL216" s="84"/>
      <c r="AM216" s="84"/>
      <c r="AN216" s="85"/>
      <c r="AO216" s="89" t="s">
        <v>326</v>
      </c>
      <c r="AP216" s="90"/>
      <c r="AQ216" s="90"/>
      <c r="AR216" s="90"/>
      <c r="AS216" s="90"/>
      <c r="AT216" s="91"/>
      <c r="AU216" s="95" t="s">
        <v>327</v>
      </c>
      <c r="AV216" s="98" t="s">
        <v>327</v>
      </c>
      <c r="AW216" s="26" t="s">
        <v>327</v>
      </c>
      <c r="AX216" s="98" t="s">
        <v>327</v>
      </c>
      <c r="AY216" s="26" t="s">
        <v>327</v>
      </c>
      <c r="AZ216" s="98" t="s">
        <v>327</v>
      </c>
      <c r="BA216" s="26" t="s">
        <v>327</v>
      </c>
      <c r="BB216" s="101" t="s">
        <v>327</v>
      </c>
      <c r="BC216" s="104"/>
      <c r="BD216" s="29"/>
      <c r="BE216" s="26"/>
      <c r="BF216" s="29"/>
      <c r="BG216" s="32"/>
      <c r="BH216" s="35"/>
      <c r="BI216" s="38"/>
      <c r="BJ216" s="41" t="s">
        <v>50</v>
      </c>
      <c r="BK216" s="42"/>
      <c r="BL216" s="45" t="s">
        <v>57</v>
      </c>
      <c r="BM216" s="107"/>
      <c r="BN216" s="50" t="s">
        <v>813</v>
      </c>
      <c r="BO216" s="110"/>
      <c r="BP216" s="110"/>
      <c r="BQ216" s="110"/>
      <c r="BR216" s="110"/>
      <c r="BS216" s="110"/>
      <c r="BT216" s="110"/>
      <c r="BU216" s="111"/>
    </row>
    <row r="217" spans="1:73" ht="18" customHeight="1" x14ac:dyDescent="0.2">
      <c r="A217" s="75"/>
      <c r="B217" s="18"/>
      <c r="C217" s="21"/>
      <c r="D217" s="18"/>
      <c r="E217" s="21"/>
      <c r="F217" s="18"/>
      <c r="G217" s="21"/>
      <c r="H217" s="18"/>
      <c r="I217" s="21"/>
      <c r="J217" s="18"/>
      <c r="K217" s="21"/>
      <c r="L217" s="18"/>
      <c r="M217" s="21"/>
      <c r="N217" s="18"/>
      <c r="O217" s="21"/>
      <c r="P217" s="18"/>
      <c r="Q217" s="21"/>
      <c r="R217" s="18"/>
      <c r="S217" s="21"/>
      <c r="T217" s="18"/>
      <c r="U217" s="21"/>
      <c r="V217" s="18"/>
      <c r="W217" s="21"/>
      <c r="X217" s="24"/>
      <c r="Y217" s="80"/>
      <c r="Z217" s="81"/>
      <c r="AA217" s="81"/>
      <c r="AB217" s="81"/>
      <c r="AC217" s="81"/>
      <c r="AD217" s="81"/>
      <c r="AE217" s="81"/>
      <c r="AF217" s="81"/>
      <c r="AG217" s="81"/>
      <c r="AH217" s="82"/>
      <c r="AI217" s="86"/>
      <c r="AJ217" s="87"/>
      <c r="AK217" s="87"/>
      <c r="AL217" s="87"/>
      <c r="AM217" s="87"/>
      <c r="AN217" s="88"/>
      <c r="AO217" s="92"/>
      <c r="AP217" s="93"/>
      <c r="AQ217" s="93"/>
      <c r="AR217" s="93"/>
      <c r="AS217" s="93"/>
      <c r="AT217" s="94"/>
      <c r="AU217" s="96"/>
      <c r="AV217" s="99"/>
      <c r="AW217" s="27"/>
      <c r="AX217" s="99"/>
      <c r="AY217" s="27"/>
      <c r="AZ217" s="99"/>
      <c r="BA217" s="27"/>
      <c r="BB217" s="102"/>
      <c r="BC217" s="105"/>
      <c r="BD217" s="30"/>
      <c r="BE217" s="27"/>
      <c r="BF217" s="30"/>
      <c r="BG217" s="33"/>
      <c r="BH217" s="36"/>
      <c r="BI217" s="39"/>
      <c r="BJ217" s="43"/>
      <c r="BK217" s="44"/>
      <c r="BL217" s="46"/>
      <c r="BM217" s="108"/>
      <c r="BN217" s="112"/>
      <c r="BO217" s="113"/>
      <c r="BP217" s="113"/>
      <c r="BQ217" s="113"/>
      <c r="BR217" s="113"/>
      <c r="BS217" s="113"/>
      <c r="BT217" s="113"/>
      <c r="BU217" s="114"/>
    </row>
    <row r="218" spans="1:73" ht="18" customHeight="1" x14ac:dyDescent="0.2">
      <c r="A218" s="75"/>
      <c r="B218" s="18"/>
      <c r="C218" s="21"/>
      <c r="D218" s="18"/>
      <c r="E218" s="21"/>
      <c r="F218" s="18"/>
      <c r="G218" s="21"/>
      <c r="H218" s="18"/>
      <c r="I218" s="21"/>
      <c r="J218" s="18"/>
      <c r="K218" s="21"/>
      <c r="L218" s="18"/>
      <c r="M218" s="21"/>
      <c r="N218" s="18"/>
      <c r="O218" s="21"/>
      <c r="P218" s="18"/>
      <c r="Q218" s="21"/>
      <c r="R218" s="18"/>
      <c r="S218" s="21"/>
      <c r="T218" s="18"/>
      <c r="U218" s="21"/>
      <c r="V218" s="18"/>
      <c r="W218" s="21"/>
      <c r="X218" s="24"/>
      <c r="Y218" s="56" t="s">
        <v>298</v>
      </c>
      <c r="Z218" s="57"/>
      <c r="AA218" s="57"/>
      <c r="AB218" s="57"/>
      <c r="AC218" s="57"/>
      <c r="AD218" s="57"/>
      <c r="AE218" s="57"/>
      <c r="AF218" s="57"/>
      <c r="AG218" s="57"/>
      <c r="AH218" s="58"/>
      <c r="AI218" s="62" t="s">
        <v>620</v>
      </c>
      <c r="AJ218" s="63"/>
      <c r="AK218" s="63"/>
      <c r="AL218" s="63"/>
      <c r="AM218" s="63"/>
      <c r="AN218" s="64"/>
      <c r="AO218" s="62" t="s">
        <v>341</v>
      </c>
      <c r="AP218" s="63"/>
      <c r="AQ218" s="63"/>
      <c r="AR218" s="63"/>
      <c r="AS218" s="63"/>
      <c r="AT218" s="69"/>
      <c r="AU218" s="96"/>
      <c r="AV218" s="99"/>
      <c r="AW218" s="27"/>
      <c r="AX218" s="99"/>
      <c r="AY218" s="27"/>
      <c r="AZ218" s="99"/>
      <c r="BA218" s="27"/>
      <c r="BB218" s="102"/>
      <c r="BC218" s="105"/>
      <c r="BD218" s="30"/>
      <c r="BE218" s="27"/>
      <c r="BF218" s="30"/>
      <c r="BG218" s="33"/>
      <c r="BH218" s="36"/>
      <c r="BI218" s="39"/>
      <c r="BJ218" s="43" t="s">
        <v>51</v>
      </c>
      <c r="BK218" s="44"/>
      <c r="BL218" s="46" t="s">
        <v>57</v>
      </c>
      <c r="BM218" s="108"/>
      <c r="BN218" s="116" t="s">
        <v>814</v>
      </c>
      <c r="BO218" s="117"/>
      <c r="BP218" s="117"/>
      <c r="BQ218" s="117"/>
      <c r="BR218" s="117"/>
      <c r="BS218" s="117"/>
      <c r="BT218" s="117"/>
      <c r="BU218" s="118"/>
    </row>
    <row r="219" spans="1:73" ht="18" customHeight="1" thickBot="1" x14ac:dyDescent="0.25">
      <c r="A219" s="76"/>
      <c r="B219" s="19"/>
      <c r="C219" s="22"/>
      <c r="D219" s="19"/>
      <c r="E219" s="22"/>
      <c r="F219" s="19"/>
      <c r="G219" s="22"/>
      <c r="H219" s="19"/>
      <c r="I219" s="22"/>
      <c r="J219" s="19"/>
      <c r="K219" s="22"/>
      <c r="L219" s="19"/>
      <c r="M219" s="22"/>
      <c r="N219" s="19"/>
      <c r="O219" s="22"/>
      <c r="P219" s="19"/>
      <c r="Q219" s="22"/>
      <c r="R219" s="19"/>
      <c r="S219" s="22"/>
      <c r="T219" s="19"/>
      <c r="U219" s="22"/>
      <c r="V219" s="19"/>
      <c r="W219" s="22"/>
      <c r="X219" s="25"/>
      <c r="Y219" s="59"/>
      <c r="Z219" s="60"/>
      <c r="AA219" s="60"/>
      <c r="AB219" s="60"/>
      <c r="AC219" s="60"/>
      <c r="AD219" s="60"/>
      <c r="AE219" s="60"/>
      <c r="AF219" s="60"/>
      <c r="AG219" s="60"/>
      <c r="AH219" s="61"/>
      <c r="AI219" s="65"/>
      <c r="AJ219" s="66"/>
      <c r="AK219" s="66"/>
      <c r="AL219" s="66"/>
      <c r="AM219" s="66"/>
      <c r="AN219" s="67"/>
      <c r="AO219" s="65"/>
      <c r="AP219" s="66"/>
      <c r="AQ219" s="66"/>
      <c r="AR219" s="66"/>
      <c r="AS219" s="66"/>
      <c r="AT219" s="70"/>
      <c r="AU219" s="97"/>
      <c r="AV219" s="100"/>
      <c r="AW219" s="28"/>
      <c r="AX219" s="100"/>
      <c r="AY219" s="28"/>
      <c r="AZ219" s="100"/>
      <c r="BA219" s="28"/>
      <c r="BB219" s="103"/>
      <c r="BC219" s="106"/>
      <c r="BD219" s="31"/>
      <c r="BE219" s="28"/>
      <c r="BF219" s="31"/>
      <c r="BG219" s="34"/>
      <c r="BH219" s="37"/>
      <c r="BI219" s="40"/>
      <c r="BJ219" s="71"/>
      <c r="BK219" s="72"/>
      <c r="BL219" s="73"/>
      <c r="BM219" s="109"/>
      <c r="BN219" s="119"/>
      <c r="BO219" s="120"/>
      <c r="BP219" s="120"/>
      <c r="BQ219" s="120"/>
      <c r="BR219" s="120"/>
      <c r="BS219" s="120"/>
      <c r="BT219" s="120"/>
      <c r="BU219" s="121"/>
    </row>
    <row r="220" spans="1:73" ht="18" customHeight="1" x14ac:dyDescent="0.2">
      <c r="A220" s="74" t="s">
        <v>327</v>
      </c>
      <c r="B220" s="17" t="s">
        <v>327</v>
      </c>
      <c r="C220" s="20" t="s">
        <v>327</v>
      </c>
      <c r="D220" s="17" t="s">
        <v>327</v>
      </c>
      <c r="E220" s="20" t="s">
        <v>327</v>
      </c>
      <c r="F220" s="17" t="s">
        <v>327</v>
      </c>
      <c r="G220" s="20" t="s">
        <v>327</v>
      </c>
      <c r="H220" s="17" t="s">
        <v>327</v>
      </c>
      <c r="I220" s="20" t="s">
        <v>327</v>
      </c>
      <c r="J220" s="17" t="s">
        <v>327</v>
      </c>
      <c r="K220" s="20" t="s">
        <v>327</v>
      </c>
      <c r="L220" s="17" t="s">
        <v>327</v>
      </c>
      <c r="M220" s="20" t="s">
        <v>327</v>
      </c>
      <c r="N220" s="17" t="s">
        <v>327</v>
      </c>
      <c r="O220" s="20" t="s">
        <v>327</v>
      </c>
      <c r="P220" s="17" t="s">
        <v>327</v>
      </c>
      <c r="Q220" s="20" t="s">
        <v>327</v>
      </c>
      <c r="R220" s="17" t="s">
        <v>327</v>
      </c>
      <c r="S220" s="20" t="s">
        <v>327</v>
      </c>
      <c r="T220" s="17" t="s">
        <v>327</v>
      </c>
      <c r="U220" s="20" t="s">
        <v>327</v>
      </c>
      <c r="V220" s="17" t="s">
        <v>327</v>
      </c>
      <c r="W220" s="20" t="s">
        <v>327</v>
      </c>
      <c r="X220" s="23" t="s">
        <v>327</v>
      </c>
      <c r="Y220" s="163" t="s">
        <v>357</v>
      </c>
      <c r="Z220" s="78"/>
      <c r="AA220" s="78"/>
      <c r="AB220" s="78"/>
      <c r="AC220" s="78"/>
      <c r="AD220" s="78"/>
      <c r="AE220" s="78"/>
      <c r="AF220" s="78"/>
      <c r="AG220" s="78"/>
      <c r="AH220" s="79"/>
      <c r="AI220" s="83" t="s">
        <v>621</v>
      </c>
      <c r="AJ220" s="84"/>
      <c r="AK220" s="84"/>
      <c r="AL220" s="84"/>
      <c r="AM220" s="84"/>
      <c r="AN220" s="85"/>
      <c r="AO220" s="89" t="s">
        <v>325</v>
      </c>
      <c r="AP220" s="90"/>
      <c r="AQ220" s="90"/>
      <c r="AR220" s="90"/>
      <c r="AS220" s="90"/>
      <c r="AT220" s="91"/>
      <c r="AU220" s="95" t="s">
        <v>327</v>
      </c>
      <c r="AV220" s="98" t="s">
        <v>327</v>
      </c>
      <c r="AW220" s="26" t="s">
        <v>327</v>
      </c>
      <c r="AX220" s="98" t="s">
        <v>327</v>
      </c>
      <c r="AY220" s="26" t="s">
        <v>327</v>
      </c>
      <c r="AZ220" s="98"/>
      <c r="BA220" s="26"/>
      <c r="BB220" s="101" t="s">
        <v>327</v>
      </c>
      <c r="BC220" s="104"/>
      <c r="BD220" s="29"/>
      <c r="BE220" s="26"/>
      <c r="BF220" s="29"/>
      <c r="BG220" s="32"/>
      <c r="BH220" s="35"/>
      <c r="BI220" s="38"/>
      <c r="BJ220" s="41" t="s">
        <v>50</v>
      </c>
      <c r="BK220" s="42"/>
      <c r="BL220" s="45" t="s">
        <v>57</v>
      </c>
      <c r="BM220" s="47" t="s">
        <v>56</v>
      </c>
      <c r="BN220" s="50" t="s">
        <v>815</v>
      </c>
      <c r="BO220" s="110"/>
      <c r="BP220" s="110"/>
      <c r="BQ220" s="110"/>
      <c r="BR220" s="110"/>
      <c r="BS220" s="110"/>
      <c r="BT220" s="110"/>
      <c r="BU220" s="111"/>
    </row>
    <row r="221" spans="1:73" ht="18" customHeight="1" x14ac:dyDescent="0.2">
      <c r="A221" s="75"/>
      <c r="B221" s="18"/>
      <c r="C221" s="21"/>
      <c r="D221" s="18"/>
      <c r="E221" s="21"/>
      <c r="F221" s="18"/>
      <c r="G221" s="21"/>
      <c r="H221" s="18"/>
      <c r="I221" s="21"/>
      <c r="J221" s="18"/>
      <c r="K221" s="21"/>
      <c r="L221" s="18"/>
      <c r="M221" s="21"/>
      <c r="N221" s="18"/>
      <c r="O221" s="21"/>
      <c r="P221" s="18"/>
      <c r="Q221" s="21"/>
      <c r="R221" s="18"/>
      <c r="S221" s="21"/>
      <c r="T221" s="18"/>
      <c r="U221" s="21"/>
      <c r="V221" s="18"/>
      <c r="W221" s="21"/>
      <c r="X221" s="24"/>
      <c r="Y221" s="80"/>
      <c r="Z221" s="81"/>
      <c r="AA221" s="81"/>
      <c r="AB221" s="81"/>
      <c r="AC221" s="81"/>
      <c r="AD221" s="81"/>
      <c r="AE221" s="81"/>
      <c r="AF221" s="81"/>
      <c r="AG221" s="81"/>
      <c r="AH221" s="82"/>
      <c r="AI221" s="86"/>
      <c r="AJ221" s="87"/>
      <c r="AK221" s="87"/>
      <c r="AL221" s="87"/>
      <c r="AM221" s="87"/>
      <c r="AN221" s="88"/>
      <c r="AO221" s="92"/>
      <c r="AP221" s="93"/>
      <c r="AQ221" s="93"/>
      <c r="AR221" s="93"/>
      <c r="AS221" s="93"/>
      <c r="AT221" s="94"/>
      <c r="AU221" s="96"/>
      <c r="AV221" s="99"/>
      <c r="AW221" s="27"/>
      <c r="AX221" s="99"/>
      <c r="AY221" s="27"/>
      <c r="AZ221" s="99"/>
      <c r="BA221" s="27"/>
      <c r="BB221" s="102"/>
      <c r="BC221" s="105"/>
      <c r="BD221" s="30"/>
      <c r="BE221" s="27"/>
      <c r="BF221" s="30"/>
      <c r="BG221" s="33"/>
      <c r="BH221" s="36"/>
      <c r="BI221" s="39"/>
      <c r="BJ221" s="43"/>
      <c r="BK221" s="44"/>
      <c r="BL221" s="46"/>
      <c r="BM221" s="48"/>
      <c r="BN221" s="112"/>
      <c r="BO221" s="113"/>
      <c r="BP221" s="113"/>
      <c r="BQ221" s="113"/>
      <c r="BR221" s="113"/>
      <c r="BS221" s="113"/>
      <c r="BT221" s="113"/>
      <c r="BU221" s="114"/>
    </row>
    <row r="222" spans="1:73" ht="18" customHeight="1" x14ac:dyDescent="0.2">
      <c r="A222" s="75"/>
      <c r="B222" s="18"/>
      <c r="C222" s="21"/>
      <c r="D222" s="18"/>
      <c r="E222" s="21"/>
      <c r="F222" s="18"/>
      <c r="G222" s="21"/>
      <c r="H222" s="18"/>
      <c r="I222" s="21"/>
      <c r="J222" s="18"/>
      <c r="K222" s="21"/>
      <c r="L222" s="18"/>
      <c r="M222" s="21"/>
      <c r="N222" s="18"/>
      <c r="O222" s="21"/>
      <c r="P222" s="18"/>
      <c r="Q222" s="21"/>
      <c r="R222" s="18"/>
      <c r="S222" s="21"/>
      <c r="T222" s="18"/>
      <c r="U222" s="21"/>
      <c r="V222" s="18"/>
      <c r="W222" s="21"/>
      <c r="X222" s="24"/>
      <c r="Y222" s="56" t="s">
        <v>299</v>
      </c>
      <c r="Z222" s="57"/>
      <c r="AA222" s="57"/>
      <c r="AB222" s="57"/>
      <c r="AC222" s="57"/>
      <c r="AD222" s="57"/>
      <c r="AE222" s="57"/>
      <c r="AF222" s="57"/>
      <c r="AG222" s="57"/>
      <c r="AH222" s="58"/>
      <c r="AI222" s="62" t="s">
        <v>622</v>
      </c>
      <c r="AJ222" s="63"/>
      <c r="AK222" s="63"/>
      <c r="AL222" s="63"/>
      <c r="AM222" s="63"/>
      <c r="AN222" s="64"/>
      <c r="AO222" s="62" t="s">
        <v>341</v>
      </c>
      <c r="AP222" s="63"/>
      <c r="AQ222" s="63"/>
      <c r="AR222" s="63"/>
      <c r="AS222" s="63"/>
      <c r="AT222" s="69"/>
      <c r="AU222" s="96"/>
      <c r="AV222" s="99"/>
      <c r="AW222" s="27"/>
      <c r="AX222" s="99"/>
      <c r="AY222" s="27"/>
      <c r="AZ222" s="99"/>
      <c r="BA222" s="27"/>
      <c r="BB222" s="102"/>
      <c r="BC222" s="105"/>
      <c r="BD222" s="30"/>
      <c r="BE222" s="27"/>
      <c r="BF222" s="30"/>
      <c r="BG222" s="33"/>
      <c r="BH222" s="36"/>
      <c r="BI222" s="39"/>
      <c r="BJ222" s="43" t="s">
        <v>51</v>
      </c>
      <c r="BK222" s="44"/>
      <c r="BL222" s="46" t="s">
        <v>57</v>
      </c>
      <c r="BM222" s="48"/>
      <c r="BN222" s="116" t="s">
        <v>816</v>
      </c>
      <c r="BO222" s="117"/>
      <c r="BP222" s="117"/>
      <c r="BQ222" s="117"/>
      <c r="BR222" s="117"/>
      <c r="BS222" s="117"/>
      <c r="BT222" s="117"/>
      <c r="BU222" s="118"/>
    </row>
    <row r="223" spans="1:73" ht="18" customHeight="1" thickBot="1" x14ac:dyDescent="0.25">
      <c r="A223" s="76"/>
      <c r="B223" s="19"/>
      <c r="C223" s="22"/>
      <c r="D223" s="19"/>
      <c r="E223" s="22"/>
      <c r="F223" s="19"/>
      <c r="G223" s="22"/>
      <c r="H223" s="19"/>
      <c r="I223" s="22"/>
      <c r="J223" s="19"/>
      <c r="K223" s="22"/>
      <c r="L223" s="19"/>
      <c r="M223" s="22"/>
      <c r="N223" s="19"/>
      <c r="O223" s="22"/>
      <c r="P223" s="19"/>
      <c r="Q223" s="22"/>
      <c r="R223" s="19"/>
      <c r="S223" s="22"/>
      <c r="T223" s="19"/>
      <c r="U223" s="22"/>
      <c r="V223" s="19"/>
      <c r="W223" s="22"/>
      <c r="X223" s="25"/>
      <c r="Y223" s="59"/>
      <c r="Z223" s="60"/>
      <c r="AA223" s="60"/>
      <c r="AB223" s="60"/>
      <c r="AC223" s="60"/>
      <c r="AD223" s="60"/>
      <c r="AE223" s="60"/>
      <c r="AF223" s="60"/>
      <c r="AG223" s="60"/>
      <c r="AH223" s="61"/>
      <c r="AI223" s="65"/>
      <c r="AJ223" s="66"/>
      <c r="AK223" s="66"/>
      <c r="AL223" s="66"/>
      <c r="AM223" s="66"/>
      <c r="AN223" s="67"/>
      <c r="AO223" s="65"/>
      <c r="AP223" s="66"/>
      <c r="AQ223" s="66"/>
      <c r="AR223" s="66"/>
      <c r="AS223" s="66"/>
      <c r="AT223" s="70"/>
      <c r="AU223" s="97"/>
      <c r="AV223" s="100"/>
      <c r="AW223" s="28"/>
      <c r="AX223" s="100"/>
      <c r="AY223" s="28"/>
      <c r="AZ223" s="100"/>
      <c r="BA223" s="28"/>
      <c r="BB223" s="103"/>
      <c r="BC223" s="106"/>
      <c r="BD223" s="31"/>
      <c r="BE223" s="28"/>
      <c r="BF223" s="31"/>
      <c r="BG223" s="34"/>
      <c r="BH223" s="37"/>
      <c r="BI223" s="40"/>
      <c r="BJ223" s="71"/>
      <c r="BK223" s="72"/>
      <c r="BL223" s="73"/>
      <c r="BM223" s="49"/>
      <c r="BN223" s="119"/>
      <c r="BO223" s="120"/>
      <c r="BP223" s="120"/>
      <c r="BQ223" s="120"/>
      <c r="BR223" s="120"/>
      <c r="BS223" s="120"/>
      <c r="BT223" s="120"/>
      <c r="BU223" s="121"/>
    </row>
    <row r="224" spans="1:73" ht="18" customHeight="1" x14ac:dyDescent="0.2">
      <c r="A224" s="74" t="s">
        <v>327</v>
      </c>
      <c r="B224" s="17" t="s">
        <v>327</v>
      </c>
      <c r="C224" s="20" t="s">
        <v>327</v>
      </c>
      <c r="D224" s="17" t="s">
        <v>327</v>
      </c>
      <c r="E224" s="20" t="s">
        <v>327</v>
      </c>
      <c r="F224" s="17" t="s">
        <v>327</v>
      </c>
      <c r="G224" s="20" t="s">
        <v>327</v>
      </c>
      <c r="H224" s="17" t="s">
        <v>327</v>
      </c>
      <c r="I224" s="20" t="s">
        <v>327</v>
      </c>
      <c r="J224" s="17" t="s">
        <v>327</v>
      </c>
      <c r="K224" s="20" t="s">
        <v>327</v>
      </c>
      <c r="L224" s="17" t="s">
        <v>327</v>
      </c>
      <c r="M224" s="20" t="s">
        <v>327</v>
      </c>
      <c r="N224" s="17" t="s">
        <v>327</v>
      </c>
      <c r="O224" s="20" t="s">
        <v>327</v>
      </c>
      <c r="P224" s="17" t="s">
        <v>327</v>
      </c>
      <c r="Q224" s="20" t="s">
        <v>327</v>
      </c>
      <c r="R224" s="17" t="s">
        <v>327</v>
      </c>
      <c r="S224" s="20" t="s">
        <v>327</v>
      </c>
      <c r="T224" s="17" t="s">
        <v>327</v>
      </c>
      <c r="U224" s="20" t="s">
        <v>327</v>
      </c>
      <c r="V224" s="17" t="s">
        <v>327</v>
      </c>
      <c r="W224" s="20" t="s">
        <v>327</v>
      </c>
      <c r="X224" s="23" t="s">
        <v>327</v>
      </c>
      <c r="Y224" s="356" t="s">
        <v>934</v>
      </c>
      <c r="Z224" s="357"/>
      <c r="AA224" s="357"/>
      <c r="AB224" s="357"/>
      <c r="AC224" s="357"/>
      <c r="AD224" s="357"/>
      <c r="AE224" s="357"/>
      <c r="AF224" s="357"/>
      <c r="AG224" s="357"/>
      <c r="AH224" s="358"/>
      <c r="AI224" s="359" t="s">
        <v>623</v>
      </c>
      <c r="AJ224" s="360"/>
      <c r="AK224" s="360"/>
      <c r="AL224" s="360"/>
      <c r="AM224" s="360"/>
      <c r="AN224" s="361"/>
      <c r="AO224" s="362" t="s">
        <v>383</v>
      </c>
      <c r="AP224" s="363"/>
      <c r="AQ224" s="363"/>
      <c r="AR224" s="363"/>
      <c r="AS224" s="363"/>
      <c r="AT224" s="364"/>
      <c r="AU224" s="95" t="s">
        <v>327</v>
      </c>
      <c r="AV224" s="98" t="s">
        <v>327</v>
      </c>
      <c r="AW224" s="26" t="s">
        <v>327</v>
      </c>
      <c r="AX224" s="98" t="s">
        <v>327</v>
      </c>
      <c r="AY224" s="26" t="s">
        <v>327</v>
      </c>
      <c r="AZ224" s="98" t="s">
        <v>327</v>
      </c>
      <c r="BA224" s="26" t="s">
        <v>327</v>
      </c>
      <c r="BB224" s="101" t="s">
        <v>59</v>
      </c>
      <c r="BC224" s="104"/>
      <c r="BD224" s="29"/>
      <c r="BE224" s="26"/>
      <c r="BF224" s="29"/>
      <c r="BG224" s="32"/>
      <c r="BH224" s="35"/>
      <c r="BI224" s="38"/>
      <c r="BJ224" s="41" t="s">
        <v>50</v>
      </c>
      <c r="BK224" s="42"/>
      <c r="BL224" s="45" t="s">
        <v>57</v>
      </c>
      <c r="BM224" s="47" t="s">
        <v>56</v>
      </c>
      <c r="BN224" s="50" t="s">
        <v>817</v>
      </c>
      <c r="BO224" s="110"/>
      <c r="BP224" s="110"/>
      <c r="BQ224" s="110"/>
      <c r="BR224" s="110"/>
      <c r="BS224" s="110"/>
      <c r="BT224" s="110"/>
      <c r="BU224" s="111"/>
    </row>
    <row r="225" spans="1:73" ht="18" customHeight="1" x14ac:dyDescent="0.2">
      <c r="A225" s="75"/>
      <c r="B225" s="18"/>
      <c r="C225" s="21"/>
      <c r="D225" s="18"/>
      <c r="E225" s="21"/>
      <c r="F225" s="18"/>
      <c r="G225" s="21"/>
      <c r="H225" s="18"/>
      <c r="I225" s="21"/>
      <c r="J225" s="18"/>
      <c r="K225" s="21"/>
      <c r="L225" s="18"/>
      <c r="M225" s="21"/>
      <c r="N225" s="18"/>
      <c r="O225" s="21"/>
      <c r="P225" s="18"/>
      <c r="Q225" s="21"/>
      <c r="R225" s="18"/>
      <c r="S225" s="21"/>
      <c r="T225" s="18"/>
      <c r="U225" s="21"/>
      <c r="V225" s="18"/>
      <c r="W225" s="21"/>
      <c r="X225" s="24"/>
      <c r="Y225" s="365"/>
      <c r="Z225" s="366"/>
      <c r="AA225" s="366"/>
      <c r="AB225" s="366"/>
      <c r="AC225" s="366"/>
      <c r="AD225" s="366"/>
      <c r="AE225" s="366"/>
      <c r="AF225" s="366"/>
      <c r="AG225" s="366"/>
      <c r="AH225" s="367"/>
      <c r="AI225" s="368"/>
      <c r="AJ225" s="369"/>
      <c r="AK225" s="369"/>
      <c r="AL225" s="369"/>
      <c r="AM225" s="369"/>
      <c r="AN225" s="370"/>
      <c r="AO225" s="371"/>
      <c r="AP225" s="372"/>
      <c r="AQ225" s="372"/>
      <c r="AR225" s="372"/>
      <c r="AS225" s="372"/>
      <c r="AT225" s="373"/>
      <c r="AU225" s="96"/>
      <c r="AV225" s="99"/>
      <c r="AW225" s="27"/>
      <c r="AX225" s="99"/>
      <c r="AY225" s="27"/>
      <c r="AZ225" s="99"/>
      <c r="BA225" s="27"/>
      <c r="BB225" s="102"/>
      <c r="BC225" s="105"/>
      <c r="BD225" s="30"/>
      <c r="BE225" s="27"/>
      <c r="BF225" s="30"/>
      <c r="BG225" s="33"/>
      <c r="BH225" s="36"/>
      <c r="BI225" s="39"/>
      <c r="BJ225" s="43"/>
      <c r="BK225" s="44"/>
      <c r="BL225" s="46"/>
      <c r="BM225" s="48"/>
      <c r="BN225" s="112"/>
      <c r="BO225" s="113"/>
      <c r="BP225" s="113"/>
      <c r="BQ225" s="113"/>
      <c r="BR225" s="113"/>
      <c r="BS225" s="113"/>
      <c r="BT225" s="113"/>
      <c r="BU225" s="114"/>
    </row>
    <row r="226" spans="1:73" ht="18" customHeight="1" x14ac:dyDescent="0.2">
      <c r="A226" s="75"/>
      <c r="B226" s="18"/>
      <c r="C226" s="21"/>
      <c r="D226" s="18"/>
      <c r="E226" s="21"/>
      <c r="F226" s="18"/>
      <c r="G226" s="21"/>
      <c r="H226" s="18"/>
      <c r="I226" s="21"/>
      <c r="J226" s="18"/>
      <c r="K226" s="21"/>
      <c r="L226" s="18"/>
      <c r="M226" s="21"/>
      <c r="N226" s="18"/>
      <c r="O226" s="21"/>
      <c r="P226" s="18"/>
      <c r="Q226" s="21"/>
      <c r="R226" s="18"/>
      <c r="S226" s="21"/>
      <c r="T226" s="18"/>
      <c r="U226" s="21"/>
      <c r="V226" s="18"/>
      <c r="W226" s="21"/>
      <c r="X226" s="24"/>
      <c r="Y226" s="56" t="s">
        <v>300</v>
      </c>
      <c r="Z226" s="57"/>
      <c r="AA226" s="57"/>
      <c r="AB226" s="57"/>
      <c r="AC226" s="57"/>
      <c r="AD226" s="57"/>
      <c r="AE226" s="57"/>
      <c r="AF226" s="57"/>
      <c r="AG226" s="57"/>
      <c r="AH226" s="58"/>
      <c r="AI226" s="62" t="s">
        <v>624</v>
      </c>
      <c r="AJ226" s="63"/>
      <c r="AK226" s="63"/>
      <c r="AL226" s="63"/>
      <c r="AM226" s="63"/>
      <c r="AN226" s="64"/>
      <c r="AO226" s="62" t="s">
        <v>341</v>
      </c>
      <c r="AP226" s="63"/>
      <c r="AQ226" s="63"/>
      <c r="AR226" s="63"/>
      <c r="AS226" s="63"/>
      <c r="AT226" s="69"/>
      <c r="AU226" s="96"/>
      <c r="AV226" s="99"/>
      <c r="AW226" s="27"/>
      <c r="AX226" s="99"/>
      <c r="AY226" s="27"/>
      <c r="AZ226" s="99"/>
      <c r="BA226" s="27"/>
      <c r="BB226" s="102"/>
      <c r="BC226" s="105"/>
      <c r="BD226" s="30"/>
      <c r="BE226" s="27"/>
      <c r="BF226" s="30"/>
      <c r="BG226" s="33"/>
      <c r="BH226" s="36"/>
      <c r="BI226" s="39"/>
      <c r="BJ226" s="43" t="s">
        <v>51</v>
      </c>
      <c r="BK226" s="44"/>
      <c r="BL226" s="46" t="s">
        <v>57</v>
      </c>
      <c r="BM226" s="48"/>
      <c r="BN226" s="116" t="s">
        <v>818</v>
      </c>
      <c r="BO226" s="117"/>
      <c r="BP226" s="117"/>
      <c r="BQ226" s="117"/>
      <c r="BR226" s="117"/>
      <c r="BS226" s="117"/>
      <c r="BT226" s="117"/>
      <c r="BU226" s="118"/>
    </row>
    <row r="227" spans="1:73" ht="18" customHeight="1" thickBot="1" x14ac:dyDescent="0.25">
      <c r="A227" s="76"/>
      <c r="B227" s="19"/>
      <c r="C227" s="22"/>
      <c r="D227" s="19"/>
      <c r="E227" s="22"/>
      <c r="F227" s="19"/>
      <c r="G227" s="22"/>
      <c r="H227" s="19"/>
      <c r="I227" s="22"/>
      <c r="J227" s="19"/>
      <c r="K227" s="22"/>
      <c r="L227" s="19"/>
      <c r="M227" s="22"/>
      <c r="N227" s="19"/>
      <c r="O227" s="22"/>
      <c r="P227" s="19"/>
      <c r="Q227" s="22"/>
      <c r="R227" s="19"/>
      <c r="S227" s="22"/>
      <c r="T227" s="19"/>
      <c r="U227" s="22"/>
      <c r="V227" s="19"/>
      <c r="W227" s="22"/>
      <c r="X227" s="25"/>
      <c r="Y227" s="59"/>
      <c r="Z227" s="60"/>
      <c r="AA227" s="60"/>
      <c r="AB227" s="60"/>
      <c r="AC227" s="60"/>
      <c r="AD227" s="60"/>
      <c r="AE227" s="60"/>
      <c r="AF227" s="60"/>
      <c r="AG227" s="60"/>
      <c r="AH227" s="61"/>
      <c r="AI227" s="65"/>
      <c r="AJ227" s="66"/>
      <c r="AK227" s="66"/>
      <c r="AL227" s="66"/>
      <c r="AM227" s="66"/>
      <c r="AN227" s="67"/>
      <c r="AO227" s="65"/>
      <c r="AP227" s="66"/>
      <c r="AQ227" s="66"/>
      <c r="AR227" s="66"/>
      <c r="AS227" s="66"/>
      <c r="AT227" s="70"/>
      <c r="AU227" s="97"/>
      <c r="AV227" s="100"/>
      <c r="AW227" s="28"/>
      <c r="AX227" s="100"/>
      <c r="AY227" s="28"/>
      <c r="AZ227" s="100"/>
      <c r="BA227" s="28"/>
      <c r="BB227" s="103"/>
      <c r="BC227" s="106"/>
      <c r="BD227" s="31"/>
      <c r="BE227" s="28"/>
      <c r="BF227" s="31"/>
      <c r="BG227" s="34"/>
      <c r="BH227" s="37"/>
      <c r="BI227" s="40"/>
      <c r="BJ227" s="71"/>
      <c r="BK227" s="72"/>
      <c r="BL227" s="73"/>
      <c r="BM227" s="49"/>
      <c r="BN227" s="119"/>
      <c r="BO227" s="120"/>
      <c r="BP227" s="120"/>
      <c r="BQ227" s="120"/>
      <c r="BR227" s="120"/>
      <c r="BS227" s="120"/>
      <c r="BT227" s="120"/>
      <c r="BU227" s="121"/>
    </row>
    <row r="228" spans="1:73" ht="18" customHeight="1" x14ac:dyDescent="0.2">
      <c r="A228" s="74" t="s">
        <v>327</v>
      </c>
      <c r="B228" s="17" t="s">
        <v>327</v>
      </c>
      <c r="C228" s="20" t="s">
        <v>327</v>
      </c>
      <c r="D228" s="17" t="s">
        <v>327</v>
      </c>
      <c r="E228" s="20" t="s">
        <v>327</v>
      </c>
      <c r="F228" s="17" t="s">
        <v>327</v>
      </c>
      <c r="G228" s="20" t="s">
        <v>327</v>
      </c>
      <c r="H228" s="17" t="s">
        <v>327</v>
      </c>
      <c r="I228" s="20" t="s">
        <v>327</v>
      </c>
      <c r="J228" s="17" t="s">
        <v>327</v>
      </c>
      <c r="K228" s="20" t="s">
        <v>327</v>
      </c>
      <c r="L228" s="17" t="s">
        <v>327</v>
      </c>
      <c r="M228" s="20" t="s">
        <v>327</v>
      </c>
      <c r="N228" s="17" t="s">
        <v>327</v>
      </c>
      <c r="O228" s="20" t="s">
        <v>327</v>
      </c>
      <c r="P228" s="17" t="s">
        <v>327</v>
      </c>
      <c r="Q228" s="20" t="s">
        <v>327</v>
      </c>
      <c r="R228" s="17" t="s">
        <v>327</v>
      </c>
      <c r="S228" s="20" t="s">
        <v>327</v>
      </c>
      <c r="T228" s="17" t="s">
        <v>327</v>
      </c>
      <c r="U228" s="20" t="s">
        <v>327</v>
      </c>
      <c r="V228" s="17" t="s">
        <v>327</v>
      </c>
      <c r="W228" s="20" t="s">
        <v>327</v>
      </c>
      <c r="X228" s="23" t="s">
        <v>327</v>
      </c>
      <c r="Y228" s="77" t="s">
        <v>173</v>
      </c>
      <c r="Z228" s="78"/>
      <c r="AA228" s="78"/>
      <c r="AB228" s="78"/>
      <c r="AC228" s="78"/>
      <c r="AD228" s="78"/>
      <c r="AE228" s="78"/>
      <c r="AF228" s="78"/>
      <c r="AG228" s="78"/>
      <c r="AH228" s="79"/>
      <c r="AI228" s="83" t="s">
        <v>628</v>
      </c>
      <c r="AJ228" s="84"/>
      <c r="AK228" s="84"/>
      <c r="AL228" s="84"/>
      <c r="AM228" s="84"/>
      <c r="AN228" s="85"/>
      <c r="AO228" s="89" t="s">
        <v>326</v>
      </c>
      <c r="AP228" s="90"/>
      <c r="AQ228" s="90"/>
      <c r="AR228" s="90"/>
      <c r="AS228" s="90"/>
      <c r="AT228" s="91"/>
      <c r="AU228" s="95" t="s">
        <v>327</v>
      </c>
      <c r="AV228" s="98" t="s">
        <v>327</v>
      </c>
      <c r="AW228" s="26" t="s">
        <v>327</v>
      </c>
      <c r="AX228" s="98" t="s">
        <v>327</v>
      </c>
      <c r="AY228" s="26" t="s">
        <v>327</v>
      </c>
      <c r="AZ228" s="98" t="s">
        <v>327</v>
      </c>
      <c r="BA228" s="26" t="s">
        <v>327</v>
      </c>
      <c r="BB228" s="101" t="s">
        <v>627</v>
      </c>
      <c r="BC228" s="104"/>
      <c r="BD228" s="29"/>
      <c r="BE228" s="26"/>
      <c r="BF228" s="29"/>
      <c r="BG228" s="32"/>
      <c r="BH228" s="35" t="s">
        <v>327</v>
      </c>
      <c r="BI228" s="38"/>
      <c r="BJ228" s="41" t="s">
        <v>50</v>
      </c>
      <c r="BK228" s="42"/>
      <c r="BL228" s="45" t="s">
        <v>57</v>
      </c>
      <c r="BM228" s="47" t="s">
        <v>56</v>
      </c>
      <c r="BN228" s="50" t="s">
        <v>819</v>
      </c>
      <c r="BO228" s="110"/>
      <c r="BP228" s="110"/>
      <c r="BQ228" s="110"/>
      <c r="BR228" s="110"/>
      <c r="BS228" s="110"/>
      <c r="BT228" s="110"/>
      <c r="BU228" s="111"/>
    </row>
    <row r="229" spans="1:73" ht="18" customHeight="1" x14ac:dyDescent="0.2">
      <c r="A229" s="75"/>
      <c r="B229" s="18"/>
      <c r="C229" s="21"/>
      <c r="D229" s="18"/>
      <c r="E229" s="21"/>
      <c r="F229" s="18"/>
      <c r="G229" s="21"/>
      <c r="H229" s="18"/>
      <c r="I229" s="21"/>
      <c r="J229" s="18"/>
      <c r="K229" s="21"/>
      <c r="L229" s="18"/>
      <c r="M229" s="21"/>
      <c r="N229" s="18"/>
      <c r="O229" s="21"/>
      <c r="P229" s="18"/>
      <c r="Q229" s="21"/>
      <c r="R229" s="18"/>
      <c r="S229" s="21"/>
      <c r="T229" s="18"/>
      <c r="U229" s="21"/>
      <c r="V229" s="18"/>
      <c r="W229" s="21"/>
      <c r="X229" s="24"/>
      <c r="Y229" s="80"/>
      <c r="Z229" s="81"/>
      <c r="AA229" s="81"/>
      <c r="AB229" s="81"/>
      <c r="AC229" s="81"/>
      <c r="AD229" s="81"/>
      <c r="AE229" s="81"/>
      <c r="AF229" s="81"/>
      <c r="AG229" s="81"/>
      <c r="AH229" s="82"/>
      <c r="AI229" s="86"/>
      <c r="AJ229" s="87"/>
      <c r="AK229" s="87"/>
      <c r="AL229" s="87"/>
      <c r="AM229" s="87"/>
      <c r="AN229" s="88"/>
      <c r="AO229" s="92"/>
      <c r="AP229" s="93"/>
      <c r="AQ229" s="93"/>
      <c r="AR229" s="93"/>
      <c r="AS229" s="93"/>
      <c r="AT229" s="94"/>
      <c r="AU229" s="96"/>
      <c r="AV229" s="99"/>
      <c r="AW229" s="27"/>
      <c r="AX229" s="99"/>
      <c r="AY229" s="27"/>
      <c r="AZ229" s="99"/>
      <c r="BA229" s="27"/>
      <c r="BB229" s="102"/>
      <c r="BC229" s="105"/>
      <c r="BD229" s="30"/>
      <c r="BE229" s="27"/>
      <c r="BF229" s="30"/>
      <c r="BG229" s="33"/>
      <c r="BH229" s="36"/>
      <c r="BI229" s="39"/>
      <c r="BJ229" s="43"/>
      <c r="BK229" s="44"/>
      <c r="BL229" s="46"/>
      <c r="BM229" s="48"/>
      <c r="BN229" s="112"/>
      <c r="BO229" s="113"/>
      <c r="BP229" s="113"/>
      <c r="BQ229" s="113"/>
      <c r="BR229" s="113"/>
      <c r="BS229" s="113"/>
      <c r="BT229" s="113"/>
      <c r="BU229" s="114"/>
    </row>
    <row r="230" spans="1:73" ht="18" customHeight="1" x14ac:dyDescent="0.2">
      <c r="A230" s="75"/>
      <c r="B230" s="18"/>
      <c r="C230" s="21"/>
      <c r="D230" s="18"/>
      <c r="E230" s="21"/>
      <c r="F230" s="18"/>
      <c r="G230" s="21"/>
      <c r="H230" s="18"/>
      <c r="I230" s="21"/>
      <c r="J230" s="18"/>
      <c r="K230" s="21"/>
      <c r="L230" s="18"/>
      <c r="M230" s="21"/>
      <c r="N230" s="18"/>
      <c r="O230" s="21"/>
      <c r="P230" s="18"/>
      <c r="Q230" s="21"/>
      <c r="R230" s="18"/>
      <c r="S230" s="21"/>
      <c r="T230" s="18"/>
      <c r="U230" s="21"/>
      <c r="V230" s="18"/>
      <c r="W230" s="21"/>
      <c r="X230" s="24"/>
      <c r="Y230" s="56" t="s">
        <v>311</v>
      </c>
      <c r="Z230" s="57"/>
      <c r="AA230" s="57"/>
      <c r="AB230" s="57"/>
      <c r="AC230" s="57"/>
      <c r="AD230" s="57"/>
      <c r="AE230" s="57"/>
      <c r="AF230" s="57"/>
      <c r="AG230" s="57"/>
      <c r="AH230" s="58"/>
      <c r="AI230" s="62" t="s">
        <v>629</v>
      </c>
      <c r="AJ230" s="63"/>
      <c r="AK230" s="63"/>
      <c r="AL230" s="63"/>
      <c r="AM230" s="63"/>
      <c r="AN230" s="64"/>
      <c r="AO230" s="62" t="s">
        <v>387</v>
      </c>
      <c r="AP230" s="63"/>
      <c r="AQ230" s="63"/>
      <c r="AR230" s="63"/>
      <c r="AS230" s="63"/>
      <c r="AT230" s="69"/>
      <c r="AU230" s="96"/>
      <c r="AV230" s="99"/>
      <c r="AW230" s="27"/>
      <c r="AX230" s="99"/>
      <c r="AY230" s="27"/>
      <c r="AZ230" s="99"/>
      <c r="BA230" s="27"/>
      <c r="BB230" s="102"/>
      <c r="BC230" s="105"/>
      <c r="BD230" s="30"/>
      <c r="BE230" s="27"/>
      <c r="BF230" s="30"/>
      <c r="BG230" s="33"/>
      <c r="BH230" s="36"/>
      <c r="BI230" s="39"/>
      <c r="BJ230" s="43" t="s">
        <v>51</v>
      </c>
      <c r="BK230" s="44"/>
      <c r="BL230" s="46" t="s">
        <v>57</v>
      </c>
      <c r="BM230" s="48"/>
      <c r="BN230" s="116" t="s">
        <v>820</v>
      </c>
      <c r="BO230" s="117"/>
      <c r="BP230" s="117"/>
      <c r="BQ230" s="117"/>
      <c r="BR230" s="117"/>
      <c r="BS230" s="117"/>
      <c r="BT230" s="117"/>
      <c r="BU230" s="118"/>
    </row>
    <row r="231" spans="1:73" ht="18" customHeight="1" thickBot="1" x14ac:dyDescent="0.25">
      <c r="A231" s="76"/>
      <c r="B231" s="19"/>
      <c r="C231" s="22"/>
      <c r="D231" s="19"/>
      <c r="E231" s="22"/>
      <c r="F231" s="19"/>
      <c r="G231" s="22"/>
      <c r="H231" s="19"/>
      <c r="I231" s="22"/>
      <c r="J231" s="19"/>
      <c r="K231" s="22"/>
      <c r="L231" s="19"/>
      <c r="M231" s="22"/>
      <c r="N231" s="19"/>
      <c r="O231" s="22"/>
      <c r="P231" s="19"/>
      <c r="Q231" s="22"/>
      <c r="R231" s="19"/>
      <c r="S231" s="22"/>
      <c r="T231" s="19"/>
      <c r="U231" s="22"/>
      <c r="V231" s="19"/>
      <c r="W231" s="22"/>
      <c r="X231" s="25"/>
      <c r="Y231" s="59"/>
      <c r="Z231" s="60"/>
      <c r="AA231" s="60"/>
      <c r="AB231" s="60"/>
      <c r="AC231" s="60"/>
      <c r="AD231" s="60"/>
      <c r="AE231" s="60"/>
      <c r="AF231" s="60"/>
      <c r="AG231" s="60"/>
      <c r="AH231" s="61"/>
      <c r="AI231" s="65"/>
      <c r="AJ231" s="66"/>
      <c r="AK231" s="66"/>
      <c r="AL231" s="66"/>
      <c r="AM231" s="66"/>
      <c r="AN231" s="67"/>
      <c r="AO231" s="65"/>
      <c r="AP231" s="66"/>
      <c r="AQ231" s="66"/>
      <c r="AR231" s="66"/>
      <c r="AS231" s="66"/>
      <c r="AT231" s="70"/>
      <c r="AU231" s="97"/>
      <c r="AV231" s="100"/>
      <c r="AW231" s="28"/>
      <c r="AX231" s="100"/>
      <c r="AY231" s="28"/>
      <c r="AZ231" s="100"/>
      <c r="BA231" s="28"/>
      <c r="BB231" s="103"/>
      <c r="BC231" s="106"/>
      <c r="BD231" s="31"/>
      <c r="BE231" s="28"/>
      <c r="BF231" s="31"/>
      <c r="BG231" s="34"/>
      <c r="BH231" s="37"/>
      <c r="BI231" s="40"/>
      <c r="BJ231" s="71"/>
      <c r="BK231" s="72"/>
      <c r="BL231" s="73"/>
      <c r="BM231" s="49"/>
      <c r="BN231" s="119"/>
      <c r="BO231" s="120"/>
      <c r="BP231" s="120"/>
      <c r="BQ231" s="120"/>
      <c r="BR231" s="120"/>
      <c r="BS231" s="120"/>
      <c r="BT231" s="120"/>
      <c r="BU231" s="121"/>
    </row>
    <row r="232" spans="1:73" ht="18" customHeight="1" x14ac:dyDescent="0.2">
      <c r="A232" s="74" t="s">
        <v>327</v>
      </c>
      <c r="B232" s="17" t="s">
        <v>327</v>
      </c>
      <c r="C232" s="20" t="s">
        <v>327</v>
      </c>
      <c r="D232" s="17" t="s">
        <v>327</v>
      </c>
      <c r="E232" s="20" t="s">
        <v>327</v>
      </c>
      <c r="F232" s="17" t="s">
        <v>327</v>
      </c>
      <c r="G232" s="20" t="s">
        <v>327</v>
      </c>
      <c r="H232" s="17" t="s">
        <v>327</v>
      </c>
      <c r="I232" s="20" t="s">
        <v>327</v>
      </c>
      <c r="J232" s="17" t="s">
        <v>327</v>
      </c>
      <c r="K232" s="20" t="s">
        <v>327</v>
      </c>
      <c r="L232" s="17" t="s">
        <v>327</v>
      </c>
      <c r="M232" s="20" t="s">
        <v>327</v>
      </c>
      <c r="N232" s="17" t="s">
        <v>327</v>
      </c>
      <c r="O232" s="20" t="s">
        <v>327</v>
      </c>
      <c r="P232" s="17" t="s">
        <v>327</v>
      </c>
      <c r="Q232" s="20" t="s">
        <v>327</v>
      </c>
      <c r="R232" s="17" t="s">
        <v>327</v>
      </c>
      <c r="S232" s="20" t="s">
        <v>327</v>
      </c>
      <c r="T232" s="17" t="s">
        <v>327</v>
      </c>
      <c r="U232" s="20" t="s">
        <v>327</v>
      </c>
      <c r="V232" s="17" t="s">
        <v>327</v>
      </c>
      <c r="W232" s="20" t="s">
        <v>327</v>
      </c>
      <c r="X232" s="23" t="s">
        <v>327</v>
      </c>
      <c r="Y232" s="163" t="s">
        <v>372</v>
      </c>
      <c r="Z232" s="78"/>
      <c r="AA232" s="78"/>
      <c r="AB232" s="78"/>
      <c r="AC232" s="78"/>
      <c r="AD232" s="78"/>
      <c r="AE232" s="78"/>
      <c r="AF232" s="78"/>
      <c r="AG232" s="78"/>
      <c r="AH232" s="79"/>
      <c r="AI232" s="83" t="s">
        <v>630</v>
      </c>
      <c r="AJ232" s="84"/>
      <c r="AK232" s="84"/>
      <c r="AL232" s="84"/>
      <c r="AM232" s="84"/>
      <c r="AN232" s="85"/>
      <c r="AO232" s="89" t="s">
        <v>382</v>
      </c>
      <c r="AP232" s="90"/>
      <c r="AQ232" s="90"/>
      <c r="AR232" s="90"/>
      <c r="AS232" s="90"/>
      <c r="AT232" s="91"/>
      <c r="AU232" s="95" t="s">
        <v>327</v>
      </c>
      <c r="AV232" s="98" t="s">
        <v>327</v>
      </c>
      <c r="AW232" s="26" t="s">
        <v>327</v>
      </c>
      <c r="AX232" s="98" t="s">
        <v>327</v>
      </c>
      <c r="AY232" s="26" t="s">
        <v>327</v>
      </c>
      <c r="AZ232" s="98" t="s">
        <v>327</v>
      </c>
      <c r="BA232" s="26" t="s">
        <v>327</v>
      </c>
      <c r="BB232" s="101" t="s">
        <v>627</v>
      </c>
      <c r="BC232" s="104" t="s">
        <v>327</v>
      </c>
      <c r="BD232" s="29" t="s">
        <v>327</v>
      </c>
      <c r="BE232" s="26" t="s">
        <v>327</v>
      </c>
      <c r="BF232" s="29" t="s">
        <v>327</v>
      </c>
      <c r="BG232" s="32" t="s">
        <v>327</v>
      </c>
      <c r="BH232" s="35" t="s">
        <v>327</v>
      </c>
      <c r="BI232" s="38"/>
      <c r="BJ232" s="41" t="s">
        <v>50</v>
      </c>
      <c r="BK232" s="42"/>
      <c r="BL232" s="45" t="s">
        <v>57</v>
      </c>
      <c r="BM232" s="107"/>
      <c r="BN232" s="50" t="s">
        <v>821</v>
      </c>
      <c r="BO232" s="110"/>
      <c r="BP232" s="110"/>
      <c r="BQ232" s="110"/>
      <c r="BR232" s="110"/>
      <c r="BS232" s="110"/>
      <c r="BT232" s="110"/>
      <c r="BU232" s="111"/>
    </row>
    <row r="233" spans="1:73" ht="18" customHeight="1" x14ac:dyDescent="0.2">
      <c r="A233" s="75"/>
      <c r="B233" s="18"/>
      <c r="C233" s="21"/>
      <c r="D233" s="18"/>
      <c r="E233" s="21"/>
      <c r="F233" s="18"/>
      <c r="G233" s="21"/>
      <c r="H233" s="18"/>
      <c r="I233" s="21"/>
      <c r="J233" s="18"/>
      <c r="K233" s="21"/>
      <c r="L233" s="18"/>
      <c r="M233" s="21"/>
      <c r="N233" s="18"/>
      <c r="O233" s="21"/>
      <c r="P233" s="18"/>
      <c r="Q233" s="21"/>
      <c r="R233" s="18"/>
      <c r="S233" s="21"/>
      <c r="T233" s="18"/>
      <c r="U233" s="21"/>
      <c r="V233" s="18"/>
      <c r="W233" s="21"/>
      <c r="X233" s="24"/>
      <c r="Y233" s="80"/>
      <c r="Z233" s="81"/>
      <c r="AA233" s="81"/>
      <c r="AB233" s="81"/>
      <c r="AC233" s="81"/>
      <c r="AD233" s="81"/>
      <c r="AE233" s="81"/>
      <c r="AF233" s="81"/>
      <c r="AG233" s="81"/>
      <c r="AH233" s="82"/>
      <c r="AI233" s="86"/>
      <c r="AJ233" s="87"/>
      <c r="AK233" s="87"/>
      <c r="AL233" s="87"/>
      <c r="AM233" s="87"/>
      <c r="AN233" s="88"/>
      <c r="AO233" s="92"/>
      <c r="AP233" s="93"/>
      <c r="AQ233" s="93"/>
      <c r="AR233" s="93"/>
      <c r="AS233" s="93"/>
      <c r="AT233" s="94"/>
      <c r="AU233" s="96"/>
      <c r="AV233" s="99"/>
      <c r="AW233" s="27"/>
      <c r="AX233" s="99"/>
      <c r="AY233" s="27"/>
      <c r="AZ233" s="99"/>
      <c r="BA233" s="27"/>
      <c r="BB233" s="102"/>
      <c r="BC233" s="105"/>
      <c r="BD233" s="30"/>
      <c r="BE233" s="27"/>
      <c r="BF233" s="30"/>
      <c r="BG233" s="33"/>
      <c r="BH233" s="36"/>
      <c r="BI233" s="39"/>
      <c r="BJ233" s="43"/>
      <c r="BK233" s="44"/>
      <c r="BL233" s="46"/>
      <c r="BM233" s="108"/>
      <c r="BN233" s="112"/>
      <c r="BO233" s="113"/>
      <c r="BP233" s="113"/>
      <c r="BQ233" s="113"/>
      <c r="BR233" s="113"/>
      <c r="BS233" s="113"/>
      <c r="BT233" s="113"/>
      <c r="BU233" s="114"/>
    </row>
    <row r="234" spans="1:73" ht="18" customHeight="1" x14ac:dyDescent="0.2">
      <c r="A234" s="75"/>
      <c r="B234" s="18"/>
      <c r="C234" s="21"/>
      <c r="D234" s="18"/>
      <c r="E234" s="21"/>
      <c r="F234" s="18"/>
      <c r="G234" s="21"/>
      <c r="H234" s="18"/>
      <c r="I234" s="21"/>
      <c r="J234" s="18"/>
      <c r="K234" s="21"/>
      <c r="L234" s="18"/>
      <c r="M234" s="21"/>
      <c r="N234" s="18"/>
      <c r="O234" s="21"/>
      <c r="P234" s="18"/>
      <c r="Q234" s="21"/>
      <c r="R234" s="18"/>
      <c r="S234" s="21"/>
      <c r="T234" s="18"/>
      <c r="U234" s="21"/>
      <c r="V234" s="18"/>
      <c r="W234" s="21"/>
      <c r="X234" s="24"/>
      <c r="Y234" s="56" t="s">
        <v>186</v>
      </c>
      <c r="Z234" s="57"/>
      <c r="AA234" s="57"/>
      <c r="AB234" s="57"/>
      <c r="AC234" s="57"/>
      <c r="AD234" s="57"/>
      <c r="AE234" s="57"/>
      <c r="AF234" s="57"/>
      <c r="AG234" s="57"/>
      <c r="AH234" s="58"/>
      <c r="AI234" s="62" t="s">
        <v>631</v>
      </c>
      <c r="AJ234" s="63"/>
      <c r="AK234" s="63"/>
      <c r="AL234" s="63"/>
      <c r="AM234" s="63"/>
      <c r="AN234" s="64"/>
      <c r="AO234" s="68" t="s">
        <v>407</v>
      </c>
      <c r="AP234" s="63"/>
      <c r="AQ234" s="63"/>
      <c r="AR234" s="63"/>
      <c r="AS234" s="63"/>
      <c r="AT234" s="69"/>
      <c r="AU234" s="96"/>
      <c r="AV234" s="99"/>
      <c r="AW234" s="27"/>
      <c r="AX234" s="99"/>
      <c r="AY234" s="27"/>
      <c r="AZ234" s="99"/>
      <c r="BA234" s="27"/>
      <c r="BB234" s="102"/>
      <c r="BC234" s="105"/>
      <c r="BD234" s="30"/>
      <c r="BE234" s="27"/>
      <c r="BF234" s="30"/>
      <c r="BG234" s="33"/>
      <c r="BH234" s="36"/>
      <c r="BI234" s="39"/>
      <c r="BJ234" s="43" t="s">
        <v>51</v>
      </c>
      <c r="BK234" s="44"/>
      <c r="BL234" s="46" t="s">
        <v>57</v>
      </c>
      <c r="BM234" s="108"/>
      <c r="BN234" s="116" t="s">
        <v>822</v>
      </c>
      <c r="BO234" s="117"/>
      <c r="BP234" s="117"/>
      <c r="BQ234" s="117"/>
      <c r="BR234" s="117"/>
      <c r="BS234" s="117"/>
      <c r="BT234" s="117"/>
      <c r="BU234" s="118"/>
    </row>
    <row r="235" spans="1:73" ht="18" customHeight="1" thickBot="1" x14ac:dyDescent="0.25">
      <c r="A235" s="76"/>
      <c r="B235" s="19"/>
      <c r="C235" s="22"/>
      <c r="D235" s="19"/>
      <c r="E235" s="22"/>
      <c r="F235" s="19"/>
      <c r="G235" s="22"/>
      <c r="H235" s="19"/>
      <c r="I235" s="22"/>
      <c r="J235" s="19"/>
      <c r="K235" s="22"/>
      <c r="L235" s="19"/>
      <c r="M235" s="22"/>
      <c r="N235" s="19"/>
      <c r="O235" s="22"/>
      <c r="P235" s="19"/>
      <c r="Q235" s="22"/>
      <c r="R235" s="19"/>
      <c r="S235" s="22"/>
      <c r="T235" s="19"/>
      <c r="U235" s="22"/>
      <c r="V235" s="19"/>
      <c r="W235" s="22"/>
      <c r="X235" s="25"/>
      <c r="Y235" s="59"/>
      <c r="Z235" s="60"/>
      <c r="AA235" s="60"/>
      <c r="AB235" s="60"/>
      <c r="AC235" s="60"/>
      <c r="AD235" s="60"/>
      <c r="AE235" s="60"/>
      <c r="AF235" s="60"/>
      <c r="AG235" s="60"/>
      <c r="AH235" s="61"/>
      <c r="AI235" s="65"/>
      <c r="AJ235" s="66"/>
      <c r="AK235" s="66"/>
      <c r="AL235" s="66"/>
      <c r="AM235" s="66"/>
      <c r="AN235" s="67"/>
      <c r="AO235" s="65"/>
      <c r="AP235" s="66"/>
      <c r="AQ235" s="66"/>
      <c r="AR235" s="66"/>
      <c r="AS235" s="66"/>
      <c r="AT235" s="70"/>
      <c r="AU235" s="97"/>
      <c r="AV235" s="100"/>
      <c r="AW235" s="28"/>
      <c r="AX235" s="100"/>
      <c r="AY235" s="28"/>
      <c r="AZ235" s="100"/>
      <c r="BA235" s="28"/>
      <c r="BB235" s="103"/>
      <c r="BC235" s="106"/>
      <c r="BD235" s="31"/>
      <c r="BE235" s="28"/>
      <c r="BF235" s="31"/>
      <c r="BG235" s="34"/>
      <c r="BH235" s="37"/>
      <c r="BI235" s="40"/>
      <c r="BJ235" s="71"/>
      <c r="BK235" s="72"/>
      <c r="BL235" s="73"/>
      <c r="BM235" s="109"/>
      <c r="BN235" s="119"/>
      <c r="BO235" s="120"/>
      <c r="BP235" s="120"/>
      <c r="BQ235" s="120"/>
      <c r="BR235" s="120"/>
      <c r="BS235" s="120"/>
      <c r="BT235" s="120"/>
      <c r="BU235" s="121"/>
    </row>
    <row r="236" spans="1:73" ht="18" customHeight="1" x14ac:dyDescent="0.2">
      <c r="A236" s="74"/>
      <c r="B236" s="17"/>
      <c r="C236" s="20"/>
      <c r="D236" s="17"/>
      <c r="E236" s="20"/>
      <c r="F236" s="17"/>
      <c r="G236" s="20"/>
      <c r="H236" s="17"/>
      <c r="I236" s="20"/>
      <c r="J236" s="17"/>
      <c r="K236" s="20"/>
      <c r="L236" s="17"/>
      <c r="M236" s="20"/>
      <c r="N236" s="17"/>
      <c r="O236" s="20"/>
      <c r="P236" s="17"/>
      <c r="Q236" s="20"/>
      <c r="R236" s="17"/>
      <c r="S236" s="20"/>
      <c r="T236" s="17"/>
      <c r="U236" s="20"/>
      <c r="V236" s="17" t="s">
        <v>327</v>
      </c>
      <c r="W236" s="20" t="s">
        <v>327</v>
      </c>
      <c r="X236" s="23"/>
      <c r="Y236" s="77" t="s">
        <v>334</v>
      </c>
      <c r="Z236" s="78"/>
      <c r="AA236" s="78"/>
      <c r="AB236" s="78"/>
      <c r="AC236" s="78"/>
      <c r="AD236" s="78"/>
      <c r="AE236" s="78"/>
      <c r="AF236" s="78"/>
      <c r="AG236" s="78"/>
      <c r="AH236" s="79"/>
      <c r="AI236" s="83" t="s">
        <v>632</v>
      </c>
      <c r="AJ236" s="84"/>
      <c r="AK236" s="84"/>
      <c r="AL236" s="84"/>
      <c r="AM236" s="84"/>
      <c r="AN236" s="85"/>
      <c r="AO236" s="89" t="s">
        <v>382</v>
      </c>
      <c r="AP236" s="90"/>
      <c r="AQ236" s="90"/>
      <c r="AR236" s="90"/>
      <c r="AS236" s="90"/>
      <c r="AT236" s="91"/>
      <c r="AU236" s="95" t="s">
        <v>327</v>
      </c>
      <c r="AV236" s="98" t="s">
        <v>327</v>
      </c>
      <c r="AW236" s="26" t="s">
        <v>327</v>
      </c>
      <c r="AX236" s="98" t="s">
        <v>327</v>
      </c>
      <c r="AY236" s="26" t="s">
        <v>327</v>
      </c>
      <c r="AZ236" s="98" t="s">
        <v>327</v>
      </c>
      <c r="BA236" s="26" t="s">
        <v>327</v>
      </c>
      <c r="BB236" s="101"/>
      <c r="BC236" s="104"/>
      <c r="BD236" s="29"/>
      <c r="BE236" s="26"/>
      <c r="BF236" s="29"/>
      <c r="BG236" s="32"/>
      <c r="BH236" s="35"/>
      <c r="BI236" s="38" t="s">
        <v>327</v>
      </c>
      <c r="BJ236" s="41" t="s">
        <v>50</v>
      </c>
      <c r="BK236" s="42"/>
      <c r="BL236" s="45" t="s">
        <v>57</v>
      </c>
      <c r="BM236" s="47" t="s">
        <v>56</v>
      </c>
      <c r="BN236" s="50" t="s">
        <v>823</v>
      </c>
      <c r="BO236" s="110"/>
      <c r="BP236" s="110"/>
      <c r="BQ236" s="110"/>
      <c r="BR236" s="110"/>
      <c r="BS236" s="110"/>
      <c r="BT236" s="110"/>
      <c r="BU236" s="111"/>
    </row>
    <row r="237" spans="1:73" ht="18" customHeight="1" x14ac:dyDescent="0.2">
      <c r="A237" s="75"/>
      <c r="B237" s="18"/>
      <c r="C237" s="21"/>
      <c r="D237" s="18"/>
      <c r="E237" s="21"/>
      <c r="F237" s="18"/>
      <c r="G237" s="21"/>
      <c r="H237" s="18"/>
      <c r="I237" s="21"/>
      <c r="J237" s="18"/>
      <c r="K237" s="21"/>
      <c r="L237" s="18"/>
      <c r="M237" s="21"/>
      <c r="N237" s="18"/>
      <c r="O237" s="21"/>
      <c r="P237" s="18"/>
      <c r="Q237" s="21"/>
      <c r="R237" s="18"/>
      <c r="S237" s="21"/>
      <c r="T237" s="18"/>
      <c r="U237" s="21"/>
      <c r="V237" s="18"/>
      <c r="W237" s="21"/>
      <c r="X237" s="24"/>
      <c r="Y237" s="80"/>
      <c r="Z237" s="81"/>
      <c r="AA237" s="81"/>
      <c r="AB237" s="81"/>
      <c r="AC237" s="81"/>
      <c r="AD237" s="81"/>
      <c r="AE237" s="81"/>
      <c r="AF237" s="81"/>
      <c r="AG237" s="81"/>
      <c r="AH237" s="82"/>
      <c r="AI237" s="86"/>
      <c r="AJ237" s="87"/>
      <c r="AK237" s="87"/>
      <c r="AL237" s="87"/>
      <c r="AM237" s="87"/>
      <c r="AN237" s="88"/>
      <c r="AO237" s="92"/>
      <c r="AP237" s="93"/>
      <c r="AQ237" s="93"/>
      <c r="AR237" s="93"/>
      <c r="AS237" s="93"/>
      <c r="AT237" s="94"/>
      <c r="AU237" s="96"/>
      <c r="AV237" s="99"/>
      <c r="AW237" s="27"/>
      <c r="AX237" s="99"/>
      <c r="AY237" s="27"/>
      <c r="AZ237" s="99"/>
      <c r="BA237" s="27"/>
      <c r="BB237" s="102"/>
      <c r="BC237" s="105"/>
      <c r="BD237" s="30"/>
      <c r="BE237" s="27"/>
      <c r="BF237" s="30"/>
      <c r="BG237" s="33"/>
      <c r="BH237" s="36"/>
      <c r="BI237" s="39"/>
      <c r="BJ237" s="43"/>
      <c r="BK237" s="44"/>
      <c r="BL237" s="46"/>
      <c r="BM237" s="48"/>
      <c r="BN237" s="112"/>
      <c r="BO237" s="113"/>
      <c r="BP237" s="113"/>
      <c r="BQ237" s="113"/>
      <c r="BR237" s="113"/>
      <c r="BS237" s="113"/>
      <c r="BT237" s="113"/>
      <c r="BU237" s="114"/>
    </row>
    <row r="238" spans="1:73" ht="18" customHeight="1" x14ac:dyDescent="0.2">
      <c r="A238" s="75"/>
      <c r="B238" s="18"/>
      <c r="C238" s="21"/>
      <c r="D238" s="18"/>
      <c r="E238" s="21"/>
      <c r="F238" s="18"/>
      <c r="G238" s="21"/>
      <c r="H238" s="18"/>
      <c r="I238" s="21"/>
      <c r="J238" s="18"/>
      <c r="K238" s="21"/>
      <c r="L238" s="18"/>
      <c r="M238" s="21"/>
      <c r="N238" s="18"/>
      <c r="O238" s="21"/>
      <c r="P238" s="18"/>
      <c r="Q238" s="21"/>
      <c r="R238" s="18"/>
      <c r="S238" s="21"/>
      <c r="T238" s="18"/>
      <c r="U238" s="21"/>
      <c r="V238" s="18"/>
      <c r="W238" s="21"/>
      <c r="X238" s="24"/>
      <c r="Y238" s="56" t="s">
        <v>375</v>
      </c>
      <c r="Z238" s="57"/>
      <c r="AA238" s="57"/>
      <c r="AB238" s="57"/>
      <c r="AC238" s="57"/>
      <c r="AD238" s="57"/>
      <c r="AE238" s="57"/>
      <c r="AF238" s="57"/>
      <c r="AG238" s="57"/>
      <c r="AH238" s="58"/>
      <c r="AI238" s="62" t="s">
        <v>633</v>
      </c>
      <c r="AJ238" s="63"/>
      <c r="AK238" s="63"/>
      <c r="AL238" s="63"/>
      <c r="AM238" s="63"/>
      <c r="AN238" s="64"/>
      <c r="AO238" s="62" t="s">
        <v>388</v>
      </c>
      <c r="AP238" s="63"/>
      <c r="AQ238" s="63"/>
      <c r="AR238" s="63"/>
      <c r="AS238" s="63"/>
      <c r="AT238" s="69"/>
      <c r="AU238" s="96"/>
      <c r="AV238" s="99"/>
      <c r="AW238" s="27"/>
      <c r="AX238" s="99"/>
      <c r="AY238" s="27"/>
      <c r="AZ238" s="99"/>
      <c r="BA238" s="27"/>
      <c r="BB238" s="102"/>
      <c r="BC238" s="105"/>
      <c r="BD238" s="30"/>
      <c r="BE238" s="27"/>
      <c r="BF238" s="30"/>
      <c r="BG238" s="33"/>
      <c r="BH238" s="36"/>
      <c r="BI238" s="39"/>
      <c r="BJ238" s="43" t="s">
        <v>51</v>
      </c>
      <c r="BK238" s="44"/>
      <c r="BL238" s="46" t="s">
        <v>57</v>
      </c>
      <c r="BM238" s="48"/>
      <c r="BN238" s="137"/>
      <c r="BO238" s="117"/>
      <c r="BP238" s="117"/>
      <c r="BQ238" s="117"/>
      <c r="BR238" s="117"/>
      <c r="BS238" s="117"/>
      <c r="BT238" s="117"/>
      <c r="BU238" s="118"/>
    </row>
    <row r="239" spans="1:73" ht="18" customHeight="1" thickBot="1" x14ac:dyDescent="0.25">
      <c r="A239" s="76"/>
      <c r="B239" s="19"/>
      <c r="C239" s="22"/>
      <c r="D239" s="19"/>
      <c r="E239" s="22"/>
      <c r="F239" s="19"/>
      <c r="G239" s="22"/>
      <c r="H239" s="19"/>
      <c r="I239" s="22"/>
      <c r="J239" s="19"/>
      <c r="K239" s="22"/>
      <c r="L239" s="19"/>
      <c r="M239" s="22"/>
      <c r="N239" s="19"/>
      <c r="O239" s="22"/>
      <c r="P239" s="19"/>
      <c r="Q239" s="22"/>
      <c r="R239" s="19"/>
      <c r="S239" s="22"/>
      <c r="T239" s="19"/>
      <c r="U239" s="22"/>
      <c r="V239" s="19"/>
      <c r="W239" s="22"/>
      <c r="X239" s="25"/>
      <c r="Y239" s="59"/>
      <c r="Z239" s="60"/>
      <c r="AA239" s="60"/>
      <c r="AB239" s="60"/>
      <c r="AC239" s="60"/>
      <c r="AD239" s="60"/>
      <c r="AE239" s="60"/>
      <c r="AF239" s="60"/>
      <c r="AG239" s="60"/>
      <c r="AH239" s="61"/>
      <c r="AI239" s="65"/>
      <c r="AJ239" s="66"/>
      <c r="AK239" s="66"/>
      <c r="AL239" s="66"/>
      <c r="AM239" s="66"/>
      <c r="AN239" s="67"/>
      <c r="AO239" s="65"/>
      <c r="AP239" s="66"/>
      <c r="AQ239" s="66"/>
      <c r="AR239" s="66"/>
      <c r="AS239" s="66"/>
      <c r="AT239" s="70"/>
      <c r="AU239" s="97"/>
      <c r="AV239" s="100"/>
      <c r="AW239" s="28"/>
      <c r="AX239" s="100"/>
      <c r="AY239" s="28"/>
      <c r="AZ239" s="100"/>
      <c r="BA239" s="28"/>
      <c r="BB239" s="103"/>
      <c r="BC239" s="106"/>
      <c r="BD239" s="31"/>
      <c r="BE239" s="28"/>
      <c r="BF239" s="31"/>
      <c r="BG239" s="34"/>
      <c r="BH239" s="37"/>
      <c r="BI239" s="40"/>
      <c r="BJ239" s="71"/>
      <c r="BK239" s="72"/>
      <c r="BL239" s="73"/>
      <c r="BM239" s="49"/>
      <c r="BN239" s="119"/>
      <c r="BO239" s="120"/>
      <c r="BP239" s="120"/>
      <c r="BQ239" s="120"/>
      <c r="BR239" s="120"/>
      <c r="BS239" s="120"/>
      <c r="BT239" s="120"/>
      <c r="BU239" s="121"/>
    </row>
    <row r="240" spans="1:73" ht="18" customHeight="1" x14ac:dyDescent="0.2">
      <c r="A240" s="74" t="s">
        <v>327</v>
      </c>
      <c r="B240" s="17" t="s">
        <v>327</v>
      </c>
      <c r="C240" s="20" t="s">
        <v>327</v>
      </c>
      <c r="D240" s="17" t="s">
        <v>327</v>
      </c>
      <c r="E240" s="20" t="s">
        <v>327</v>
      </c>
      <c r="F240" s="17" t="s">
        <v>327</v>
      </c>
      <c r="G240" s="20" t="s">
        <v>327</v>
      </c>
      <c r="H240" s="17" t="s">
        <v>327</v>
      </c>
      <c r="I240" s="20" t="s">
        <v>327</v>
      </c>
      <c r="J240" s="17" t="s">
        <v>327</v>
      </c>
      <c r="K240" s="20" t="s">
        <v>327</v>
      </c>
      <c r="L240" s="17" t="s">
        <v>327</v>
      </c>
      <c r="M240" s="20" t="s">
        <v>327</v>
      </c>
      <c r="N240" s="17" t="s">
        <v>327</v>
      </c>
      <c r="O240" s="20" t="s">
        <v>327</v>
      </c>
      <c r="P240" s="17" t="s">
        <v>327</v>
      </c>
      <c r="Q240" s="20" t="s">
        <v>327</v>
      </c>
      <c r="R240" s="17" t="s">
        <v>327</v>
      </c>
      <c r="S240" s="20" t="s">
        <v>327</v>
      </c>
      <c r="T240" s="17" t="s">
        <v>327</v>
      </c>
      <c r="U240" s="20" t="s">
        <v>327</v>
      </c>
      <c r="V240" s="17" t="s">
        <v>327</v>
      </c>
      <c r="W240" s="20" t="s">
        <v>327</v>
      </c>
      <c r="X240" s="23" t="s">
        <v>327</v>
      </c>
      <c r="Y240" s="77" t="s">
        <v>81</v>
      </c>
      <c r="Z240" s="78"/>
      <c r="AA240" s="78"/>
      <c r="AB240" s="78"/>
      <c r="AC240" s="78"/>
      <c r="AD240" s="78"/>
      <c r="AE240" s="78"/>
      <c r="AF240" s="78"/>
      <c r="AG240" s="78"/>
      <c r="AH240" s="79"/>
      <c r="AI240" s="83" t="s">
        <v>634</v>
      </c>
      <c r="AJ240" s="84"/>
      <c r="AK240" s="84"/>
      <c r="AL240" s="84"/>
      <c r="AM240" s="84"/>
      <c r="AN240" s="85"/>
      <c r="AO240" s="89" t="s">
        <v>382</v>
      </c>
      <c r="AP240" s="90"/>
      <c r="AQ240" s="90"/>
      <c r="AR240" s="90"/>
      <c r="AS240" s="90"/>
      <c r="AT240" s="91"/>
      <c r="AU240" s="95" t="s">
        <v>327</v>
      </c>
      <c r="AV240" s="98" t="s">
        <v>327</v>
      </c>
      <c r="AW240" s="26" t="s">
        <v>327</v>
      </c>
      <c r="AX240" s="98" t="s">
        <v>327</v>
      </c>
      <c r="AY240" s="26" t="s">
        <v>327</v>
      </c>
      <c r="AZ240" s="98"/>
      <c r="BA240" s="26" t="s">
        <v>327</v>
      </c>
      <c r="BB240" s="101" t="s">
        <v>327</v>
      </c>
      <c r="BC240" s="104"/>
      <c r="BD240" s="29"/>
      <c r="BE240" s="26"/>
      <c r="BF240" s="29"/>
      <c r="BG240" s="32"/>
      <c r="BH240" s="35" t="s">
        <v>327</v>
      </c>
      <c r="BI240" s="38" t="s">
        <v>327</v>
      </c>
      <c r="BJ240" s="41" t="s">
        <v>50</v>
      </c>
      <c r="BK240" s="42"/>
      <c r="BL240" s="45" t="s">
        <v>57</v>
      </c>
      <c r="BM240" s="107"/>
      <c r="BN240" s="50" t="s">
        <v>824</v>
      </c>
      <c r="BO240" s="110"/>
      <c r="BP240" s="110"/>
      <c r="BQ240" s="110"/>
      <c r="BR240" s="110"/>
      <c r="BS240" s="110"/>
      <c r="BT240" s="110"/>
      <c r="BU240" s="111"/>
    </row>
    <row r="241" spans="1:73" ht="18" customHeight="1" x14ac:dyDescent="0.2">
      <c r="A241" s="75"/>
      <c r="B241" s="18"/>
      <c r="C241" s="21"/>
      <c r="D241" s="18"/>
      <c r="E241" s="21"/>
      <c r="F241" s="18"/>
      <c r="G241" s="21"/>
      <c r="H241" s="18"/>
      <c r="I241" s="21"/>
      <c r="J241" s="18"/>
      <c r="K241" s="21"/>
      <c r="L241" s="18"/>
      <c r="M241" s="21"/>
      <c r="N241" s="18"/>
      <c r="O241" s="21"/>
      <c r="P241" s="18"/>
      <c r="Q241" s="21"/>
      <c r="R241" s="18"/>
      <c r="S241" s="21"/>
      <c r="T241" s="18"/>
      <c r="U241" s="21"/>
      <c r="V241" s="18"/>
      <c r="W241" s="21"/>
      <c r="X241" s="24"/>
      <c r="Y241" s="80"/>
      <c r="Z241" s="81"/>
      <c r="AA241" s="81"/>
      <c r="AB241" s="81"/>
      <c r="AC241" s="81"/>
      <c r="AD241" s="81"/>
      <c r="AE241" s="81"/>
      <c r="AF241" s="81"/>
      <c r="AG241" s="81"/>
      <c r="AH241" s="82"/>
      <c r="AI241" s="86"/>
      <c r="AJ241" s="87"/>
      <c r="AK241" s="87"/>
      <c r="AL241" s="87"/>
      <c r="AM241" s="87"/>
      <c r="AN241" s="88"/>
      <c r="AO241" s="92"/>
      <c r="AP241" s="93"/>
      <c r="AQ241" s="93"/>
      <c r="AR241" s="93"/>
      <c r="AS241" s="93"/>
      <c r="AT241" s="94"/>
      <c r="AU241" s="96"/>
      <c r="AV241" s="99"/>
      <c r="AW241" s="27"/>
      <c r="AX241" s="99"/>
      <c r="AY241" s="27"/>
      <c r="AZ241" s="99"/>
      <c r="BA241" s="27"/>
      <c r="BB241" s="102"/>
      <c r="BC241" s="105"/>
      <c r="BD241" s="30"/>
      <c r="BE241" s="27"/>
      <c r="BF241" s="30"/>
      <c r="BG241" s="33"/>
      <c r="BH241" s="36"/>
      <c r="BI241" s="39"/>
      <c r="BJ241" s="43"/>
      <c r="BK241" s="44"/>
      <c r="BL241" s="46"/>
      <c r="BM241" s="108"/>
      <c r="BN241" s="112"/>
      <c r="BO241" s="113"/>
      <c r="BP241" s="113"/>
      <c r="BQ241" s="113"/>
      <c r="BR241" s="113"/>
      <c r="BS241" s="113"/>
      <c r="BT241" s="113"/>
      <c r="BU241" s="114"/>
    </row>
    <row r="242" spans="1:73" ht="18" customHeight="1" x14ac:dyDescent="0.2">
      <c r="A242" s="75"/>
      <c r="B242" s="18"/>
      <c r="C242" s="21"/>
      <c r="D242" s="18"/>
      <c r="E242" s="21"/>
      <c r="F242" s="18"/>
      <c r="G242" s="21"/>
      <c r="H242" s="18"/>
      <c r="I242" s="21"/>
      <c r="J242" s="18"/>
      <c r="K242" s="21"/>
      <c r="L242" s="18"/>
      <c r="M242" s="21"/>
      <c r="N242" s="18"/>
      <c r="O242" s="21"/>
      <c r="P242" s="18"/>
      <c r="Q242" s="21"/>
      <c r="R242" s="18"/>
      <c r="S242" s="21"/>
      <c r="T242" s="18"/>
      <c r="U242" s="21"/>
      <c r="V242" s="18"/>
      <c r="W242" s="21"/>
      <c r="X242" s="24"/>
      <c r="Y242" s="56" t="s">
        <v>301</v>
      </c>
      <c r="Z242" s="57"/>
      <c r="AA242" s="57"/>
      <c r="AB242" s="57"/>
      <c r="AC242" s="57"/>
      <c r="AD242" s="57"/>
      <c r="AE242" s="57"/>
      <c r="AF242" s="57"/>
      <c r="AG242" s="57"/>
      <c r="AH242" s="58"/>
      <c r="AI242" s="62" t="s">
        <v>635</v>
      </c>
      <c r="AJ242" s="63"/>
      <c r="AK242" s="63"/>
      <c r="AL242" s="63"/>
      <c r="AM242" s="63"/>
      <c r="AN242" s="64"/>
      <c r="AO242" s="62" t="s">
        <v>636</v>
      </c>
      <c r="AP242" s="63"/>
      <c r="AQ242" s="63"/>
      <c r="AR242" s="63"/>
      <c r="AS242" s="63"/>
      <c r="AT242" s="69"/>
      <c r="AU242" s="96"/>
      <c r="AV242" s="99"/>
      <c r="AW242" s="27"/>
      <c r="AX242" s="99"/>
      <c r="AY242" s="27"/>
      <c r="AZ242" s="99"/>
      <c r="BA242" s="27"/>
      <c r="BB242" s="102"/>
      <c r="BC242" s="105"/>
      <c r="BD242" s="30"/>
      <c r="BE242" s="27"/>
      <c r="BF242" s="30"/>
      <c r="BG242" s="33"/>
      <c r="BH242" s="36"/>
      <c r="BI242" s="39"/>
      <c r="BJ242" s="43" t="s">
        <v>51</v>
      </c>
      <c r="BK242" s="44"/>
      <c r="BL242" s="46" t="s">
        <v>57</v>
      </c>
      <c r="BM242" s="108"/>
      <c r="BN242" s="137"/>
      <c r="BO242" s="117"/>
      <c r="BP242" s="117"/>
      <c r="BQ242" s="117"/>
      <c r="BR242" s="117"/>
      <c r="BS242" s="117"/>
      <c r="BT242" s="117"/>
      <c r="BU242" s="118"/>
    </row>
    <row r="243" spans="1:73" ht="18" customHeight="1" thickBot="1" x14ac:dyDescent="0.25">
      <c r="A243" s="76"/>
      <c r="B243" s="19"/>
      <c r="C243" s="22"/>
      <c r="D243" s="19"/>
      <c r="E243" s="22"/>
      <c r="F243" s="19"/>
      <c r="G243" s="22"/>
      <c r="H243" s="19"/>
      <c r="I243" s="22"/>
      <c r="J243" s="19"/>
      <c r="K243" s="22"/>
      <c r="L243" s="19"/>
      <c r="M243" s="22"/>
      <c r="N243" s="19"/>
      <c r="O243" s="22"/>
      <c r="P243" s="19"/>
      <c r="Q243" s="22"/>
      <c r="R243" s="19"/>
      <c r="S243" s="22"/>
      <c r="T243" s="19"/>
      <c r="U243" s="22"/>
      <c r="V243" s="19"/>
      <c r="W243" s="22"/>
      <c r="X243" s="25"/>
      <c r="Y243" s="59"/>
      <c r="Z243" s="60"/>
      <c r="AA243" s="60"/>
      <c r="AB243" s="60"/>
      <c r="AC243" s="60"/>
      <c r="AD243" s="60"/>
      <c r="AE243" s="60"/>
      <c r="AF243" s="60"/>
      <c r="AG243" s="60"/>
      <c r="AH243" s="61"/>
      <c r="AI243" s="65"/>
      <c r="AJ243" s="66"/>
      <c r="AK243" s="66"/>
      <c r="AL243" s="66"/>
      <c r="AM243" s="66"/>
      <c r="AN243" s="67"/>
      <c r="AO243" s="65"/>
      <c r="AP243" s="66"/>
      <c r="AQ243" s="66"/>
      <c r="AR243" s="66"/>
      <c r="AS243" s="66"/>
      <c r="AT243" s="70"/>
      <c r="AU243" s="97"/>
      <c r="AV243" s="100"/>
      <c r="AW243" s="28"/>
      <c r="AX243" s="100"/>
      <c r="AY243" s="28"/>
      <c r="AZ243" s="100"/>
      <c r="BA243" s="28"/>
      <c r="BB243" s="103"/>
      <c r="BC243" s="106"/>
      <c r="BD243" s="31"/>
      <c r="BE243" s="28"/>
      <c r="BF243" s="31"/>
      <c r="BG243" s="34"/>
      <c r="BH243" s="37"/>
      <c r="BI243" s="40"/>
      <c r="BJ243" s="71"/>
      <c r="BK243" s="72"/>
      <c r="BL243" s="73"/>
      <c r="BM243" s="109"/>
      <c r="BN243" s="119"/>
      <c r="BO243" s="120"/>
      <c r="BP243" s="120"/>
      <c r="BQ243" s="120"/>
      <c r="BR243" s="120"/>
      <c r="BS243" s="120"/>
      <c r="BT243" s="120"/>
      <c r="BU243" s="121"/>
    </row>
    <row r="244" spans="1:73" ht="18" customHeight="1" x14ac:dyDescent="0.2">
      <c r="A244" s="74" t="s">
        <v>327</v>
      </c>
      <c r="B244" s="17" t="s">
        <v>327</v>
      </c>
      <c r="C244" s="20" t="s">
        <v>327</v>
      </c>
      <c r="D244" s="17" t="s">
        <v>327</v>
      </c>
      <c r="E244" s="20" t="s">
        <v>327</v>
      </c>
      <c r="F244" s="17" t="s">
        <v>327</v>
      </c>
      <c r="G244" s="20" t="s">
        <v>327</v>
      </c>
      <c r="H244" s="17" t="s">
        <v>327</v>
      </c>
      <c r="I244" s="20" t="s">
        <v>327</v>
      </c>
      <c r="J244" s="17" t="s">
        <v>327</v>
      </c>
      <c r="K244" s="20" t="s">
        <v>327</v>
      </c>
      <c r="L244" s="17" t="s">
        <v>327</v>
      </c>
      <c r="M244" s="20" t="s">
        <v>327</v>
      </c>
      <c r="N244" s="17" t="s">
        <v>327</v>
      </c>
      <c r="O244" s="20" t="s">
        <v>327</v>
      </c>
      <c r="P244" s="17" t="s">
        <v>327</v>
      </c>
      <c r="Q244" s="20" t="s">
        <v>327</v>
      </c>
      <c r="R244" s="17" t="s">
        <v>327</v>
      </c>
      <c r="S244" s="20" t="s">
        <v>327</v>
      </c>
      <c r="T244" s="17" t="s">
        <v>327</v>
      </c>
      <c r="U244" s="20" t="s">
        <v>327</v>
      </c>
      <c r="V244" s="17" t="s">
        <v>327</v>
      </c>
      <c r="W244" s="20" t="s">
        <v>327</v>
      </c>
      <c r="X244" s="23" t="s">
        <v>327</v>
      </c>
      <c r="Y244" s="77" t="s">
        <v>82</v>
      </c>
      <c r="Z244" s="78"/>
      <c r="AA244" s="78"/>
      <c r="AB244" s="78"/>
      <c r="AC244" s="78"/>
      <c r="AD244" s="78"/>
      <c r="AE244" s="78"/>
      <c r="AF244" s="78"/>
      <c r="AG244" s="78"/>
      <c r="AH244" s="79"/>
      <c r="AI244" s="83" t="s">
        <v>637</v>
      </c>
      <c r="AJ244" s="84"/>
      <c r="AK244" s="84"/>
      <c r="AL244" s="84"/>
      <c r="AM244" s="84"/>
      <c r="AN244" s="85"/>
      <c r="AO244" s="89" t="s">
        <v>382</v>
      </c>
      <c r="AP244" s="90"/>
      <c r="AQ244" s="90"/>
      <c r="AR244" s="90"/>
      <c r="AS244" s="90"/>
      <c r="AT244" s="91"/>
      <c r="AU244" s="95" t="s">
        <v>327</v>
      </c>
      <c r="AV244" s="98" t="s">
        <v>327</v>
      </c>
      <c r="AW244" s="26" t="s">
        <v>327</v>
      </c>
      <c r="AX244" s="98" t="s">
        <v>327</v>
      </c>
      <c r="AY244" s="26" t="s">
        <v>327</v>
      </c>
      <c r="AZ244" s="98" t="s">
        <v>327</v>
      </c>
      <c r="BA244" s="26" t="s">
        <v>327</v>
      </c>
      <c r="BB244" s="101" t="s">
        <v>327</v>
      </c>
      <c r="BC244" s="104"/>
      <c r="BD244" s="29"/>
      <c r="BE244" s="26"/>
      <c r="BF244" s="29"/>
      <c r="BG244" s="32"/>
      <c r="BH244" s="35"/>
      <c r="BI244" s="38"/>
      <c r="BJ244" s="41" t="s">
        <v>50</v>
      </c>
      <c r="BK244" s="42"/>
      <c r="BL244" s="45" t="s">
        <v>57</v>
      </c>
      <c r="BM244" s="47" t="s">
        <v>56</v>
      </c>
      <c r="BN244" s="50" t="s">
        <v>825</v>
      </c>
      <c r="BO244" s="170"/>
      <c r="BP244" s="170"/>
      <c r="BQ244" s="170"/>
      <c r="BR244" s="170"/>
      <c r="BS244" s="170"/>
      <c r="BT244" s="170"/>
      <c r="BU244" s="171"/>
    </row>
    <row r="245" spans="1:73" ht="18" customHeight="1" x14ac:dyDescent="0.2">
      <c r="A245" s="75"/>
      <c r="B245" s="18"/>
      <c r="C245" s="21"/>
      <c r="D245" s="18"/>
      <c r="E245" s="21"/>
      <c r="F245" s="18"/>
      <c r="G245" s="21"/>
      <c r="H245" s="18"/>
      <c r="I245" s="21"/>
      <c r="J245" s="18"/>
      <c r="K245" s="21"/>
      <c r="L245" s="18"/>
      <c r="M245" s="21"/>
      <c r="N245" s="18"/>
      <c r="O245" s="21"/>
      <c r="P245" s="18"/>
      <c r="Q245" s="21"/>
      <c r="R245" s="18"/>
      <c r="S245" s="21"/>
      <c r="T245" s="18"/>
      <c r="U245" s="21"/>
      <c r="V245" s="18"/>
      <c r="W245" s="21"/>
      <c r="X245" s="24"/>
      <c r="Y245" s="80"/>
      <c r="Z245" s="81"/>
      <c r="AA245" s="81"/>
      <c r="AB245" s="81"/>
      <c r="AC245" s="81"/>
      <c r="AD245" s="81"/>
      <c r="AE245" s="81"/>
      <c r="AF245" s="81"/>
      <c r="AG245" s="81"/>
      <c r="AH245" s="82"/>
      <c r="AI245" s="86"/>
      <c r="AJ245" s="87"/>
      <c r="AK245" s="87"/>
      <c r="AL245" s="87"/>
      <c r="AM245" s="87"/>
      <c r="AN245" s="88"/>
      <c r="AO245" s="92"/>
      <c r="AP245" s="93"/>
      <c r="AQ245" s="93"/>
      <c r="AR245" s="93"/>
      <c r="AS245" s="93"/>
      <c r="AT245" s="94"/>
      <c r="AU245" s="96"/>
      <c r="AV245" s="99"/>
      <c r="AW245" s="27"/>
      <c r="AX245" s="99"/>
      <c r="AY245" s="27"/>
      <c r="AZ245" s="99"/>
      <c r="BA245" s="27"/>
      <c r="BB245" s="102"/>
      <c r="BC245" s="105"/>
      <c r="BD245" s="30"/>
      <c r="BE245" s="27"/>
      <c r="BF245" s="30"/>
      <c r="BG245" s="33"/>
      <c r="BH245" s="36"/>
      <c r="BI245" s="39"/>
      <c r="BJ245" s="43"/>
      <c r="BK245" s="44"/>
      <c r="BL245" s="46"/>
      <c r="BM245" s="48"/>
      <c r="BN245" s="172"/>
      <c r="BO245" s="173"/>
      <c r="BP245" s="173"/>
      <c r="BQ245" s="173"/>
      <c r="BR245" s="173"/>
      <c r="BS245" s="173"/>
      <c r="BT245" s="173"/>
      <c r="BU245" s="174"/>
    </row>
    <row r="246" spans="1:73" ht="18" customHeight="1" x14ac:dyDescent="0.2">
      <c r="A246" s="75"/>
      <c r="B246" s="18"/>
      <c r="C246" s="21"/>
      <c r="D246" s="18"/>
      <c r="E246" s="21"/>
      <c r="F246" s="18"/>
      <c r="G246" s="21"/>
      <c r="H246" s="18"/>
      <c r="I246" s="21"/>
      <c r="J246" s="18"/>
      <c r="K246" s="21"/>
      <c r="L246" s="18"/>
      <c r="M246" s="21"/>
      <c r="N246" s="18"/>
      <c r="O246" s="21"/>
      <c r="P246" s="18"/>
      <c r="Q246" s="21"/>
      <c r="R246" s="18"/>
      <c r="S246" s="21"/>
      <c r="T246" s="18"/>
      <c r="U246" s="21"/>
      <c r="V246" s="18"/>
      <c r="W246" s="21"/>
      <c r="X246" s="24"/>
      <c r="Y246" s="56" t="s">
        <v>302</v>
      </c>
      <c r="Z246" s="57"/>
      <c r="AA246" s="57"/>
      <c r="AB246" s="57"/>
      <c r="AC246" s="57"/>
      <c r="AD246" s="57"/>
      <c r="AE246" s="57"/>
      <c r="AF246" s="57"/>
      <c r="AG246" s="57"/>
      <c r="AH246" s="58"/>
      <c r="AI246" s="62" t="s">
        <v>638</v>
      </c>
      <c r="AJ246" s="63"/>
      <c r="AK246" s="63"/>
      <c r="AL246" s="63"/>
      <c r="AM246" s="63"/>
      <c r="AN246" s="64"/>
      <c r="AO246" s="62" t="s">
        <v>395</v>
      </c>
      <c r="AP246" s="63"/>
      <c r="AQ246" s="63"/>
      <c r="AR246" s="63"/>
      <c r="AS246" s="63"/>
      <c r="AT246" s="69"/>
      <c r="AU246" s="96"/>
      <c r="AV246" s="99"/>
      <c r="AW246" s="27"/>
      <c r="AX246" s="99"/>
      <c r="AY246" s="27"/>
      <c r="AZ246" s="99"/>
      <c r="BA246" s="27"/>
      <c r="BB246" s="102"/>
      <c r="BC246" s="105"/>
      <c r="BD246" s="30"/>
      <c r="BE246" s="27"/>
      <c r="BF246" s="30"/>
      <c r="BG246" s="33"/>
      <c r="BH246" s="36"/>
      <c r="BI246" s="39"/>
      <c r="BJ246" s="43" t="s">
        <v>51</v>
      </c>
      <c r="BK246" s="44"/>
      <c r="BL246" s="46" t="s">
        <v>57</v>
      </c>
      <c r="BM246" s="48"/>
      <c r="BN246" s="116" t="s">
        <v>826</v>
      </c>
      <c r="BO246" s="117"/>
      <c r="BP246" s="117"/>
      <c r="BQ246" s="117"/>
      <c r="BR246" s="117"/>
      <c r="BS246" s="117"/>
      <c r="BT246" s="117"/>
      <c r="BU246" s="118"/>
    </row>
    <row r="247" spans="1:73" ht="18" customHeight="1" thickBot="1" x14ac:dyDescent="0.25">
      <c r="A247" s="76"/>
      <c r="B247" s="19"/>
      <c r="C247" s="22"/>
      <c r="D247" s="19"/>
      <c r="E247" s="22"/>
      <c r="F247" s="19"/>
      <c r="G247" s="22"/>
      <c r="H247" s="19"/>
      <c r="I247" s="22"/>
      <c r="J247" s="19"/>
      <c r="K247" s="22"/>
      <c r="L247" s="19"/>
      <c r="M247" s="22"/>
      <c r="N247" s="19"/>
      <c r="O247" s="22"/>
      <c r="P247" s="19"/>
      <c r="Q247" s="22"/>
      <c r="R247" s="19"/>
      <c r="S247" s="22"/>
      <c r="T247" s="19"/>
      <c r="U247" s="22"/>
      <c r="V247" s="19"/>
      <c r="W247" s="22"/>
      <c r="X247" s="25"/>
      <c r="Y247" s="59"/>
      <c r="Z247" s="60"/>
      <c r="AA247" s="60"/>
      <c r="AB247" s="60"/>
      <c r="AC247" s="60"/>
      <c r="AD247" s="60"/>
      <c r="AE247" s="60"/>
      <c r="AF247" s="60"/>
      <c r="AG247" s="60"/>
      <c r="AH247" s="61"/>
      <c r="AI247" s="65"/>
      <c r="AJ247" s="66"/>
      <c r="AK247" s="66"/>
      <c r="AL247" s="66"/>
      <c r="AM247" s="66"/>
      <c r="AN247" s="67"/>
      <c r="AO247" s="65"/>
      <c r="AP247" s="66"/>
      <c r="AQ247" s="66"/>
      <c r="AR247" s="66"/>
      <c r="AS247" s="66"/>
      <c r="AT247" s="70"/>
      <c r="AU247" s="97"/>
      <c r="AV247" s="100"/>
      <c r="AW247" s="28"/>
      <c r="AX247" s="100"/>
      <c r="AY247" s="28"/>
      <c r="AZ247" s="100"/>
      <c r="BA247" s="28"/>
      <c r="BB247" s="103"/>
      <c r="BC247" s="106"/>
      <c r="BD247" s="31"/>
      <c r="BE247" s="28"/>
      <c r="BF247" s="31"/>
      <c r="BG247" s="34"/>
      <c r="BH247" s="37"/>
      <c r="BI247" s="40"/>
      <c r="BJ247" s="71"/>
      <c r="BK247" s="72"/>
      <c r="BL247" s="73"/>
      <c r="BM247" s="49"/>
      <c r="BN247" s="119"/>
      <c r="BO247" s="120"/>
      <c r="BP247" s="120"/>
      <c r="BQ247" s="120"/>
      <c r="BR247" s="120"/>
      <c r="BS247" s="120"/>
      <c r="BT247" s="120"/>
      <c r="BU247" s="121"/>
    </row>
    <row r="248" spans="1:73" ht="18" customHeight="1" x14ac:dyDescent="0.2">
      <c r="A248" s="74"/>
      <c r="B248" s="17"/>
      <c r="C248" s="20"/>
      <c r="D248" s="17"/>
      <c r="E248" s="20"/>
      <c r="F248" s="17"/>
      <c r="G248" s="20"/>
      <c r="H248" s="17"/>
      <c r="I248" s="20"/>
      <c r="J248" s="17"/>
      <c r="K248" s="20"/>
      <c r="L248" s="17"/>
      <c r="M248" s="20"/>
      <c r="N248" s="17"/>
      <c r="O248" s="20"/>
      <c r="P248" s="17"/>
      <c r="Q248" s="20"/>
      <c r="R248" s="17"/>
      <c r="S248" s="20"/>
      <c r="T248" s="17"/>
      <c r="U248" s="20"/>
      <c r="V248" s="17"/>
      <c r="W248" s="20"/>
      <c r="X248" s="23"/>
      <c r="Y248" s="77" t="s">
        <v>83</v>
      </c>
      <c r="Z248" s="78"/>
      <c r="AA248" s="78"/>
      <c r="AB248" s="78"/>
      <c r="AC248" s="78"/>
      <c r="AD248" s="78"/>
      <c r="AE248" s="78"/>
      <c r="AF248" s="78"/>
      <c r="AG248" s="78"/>
      <c r="AH248" s="79"/>
      <c r="AI248" s="83" t="s">
        <v>639</v>
      </c>
      <c r="AJ248" s="84"/>
      <c r="AK248" s="84"/>
      <c r="AL248" s="84"/>
      <c r="AM248" s="84"/>
      <c r="AN248" s="85"/>
      <c r="AO248" s="89" t="s">
        <v>382</v>
      </c>
      <c r="AP248" s="90"/>
      <c r="AQ248" s="90"/>
      <c r="AR248" s="90"/>
      <c r="AS248" s="90"/>
      <c r="AT248" s="91"/>
      <c r="AU248" s="95" t="s">
        <v>327</v>
      </c>
      <c r="AV248" s="98" t="s">
        <v>327</v>
      </c>
      <c r="AW248" s="26" t="s">
        <v>327</v>
      </c>
      <c r="AX248" s="98" t="s">
        <v>327</v>
      </c>
      <c r="AY248" s="26" t="s">
        <v>327</v>
      </c>
      <c r="AZ248" s="98"/>
      <c r="BA248" s="26" t="s">
        <v>59</v>
      </c>
      <c r="BB248" s="101"/>
      <c r="BC248" s="104"/>
      <c r="BD248" s="29"/>
      <c r="BE248" s="26"/>
      <c r="BF248" s="29"/>
      <c r="BG248" s="32"/>
      <c r="BH248" s="35"/>
      <c r="BI248" s="38"/>
      <c r="BJ248" s="41" t="s">
        <v>50</v>
      </c>
      <c r="BK248" s="42"/>
      <c r="BL248" s="149"/>
      <c r="BM248" s="47" t="s">
        <v>56</v>
      </c>
      <c r="BN248" s="134"/>
      <c r="BO248" s="110"/>
      <c r="BP248" s="110"/>
      <c r="BQ248" s="110"/>
      <c r="BR248" s="110"/>
      <c r="BS248" s="110"/>
      <c r="BT248" s="110"/>
      <c r="BU248" s="111"/>
    </row>
    <row r="249" spans="1:73" ht="18" customHeight="1" x14ac:dyDescent="0.2">
      <c r="A249" s="75"/>
      <c r="B249" s="18"/>
      <c r="C249" s="21"/>
      <c r="D249" s="18"/>
      <c r="E249" s="21"/>
      <c r="F249" s="18"/>
      <c r="G249" s="21"/>
      <c r="H249" s="18"/>
      <c r="I249" s="21"/>
      <c r="J249" s="18"/>
      <c r="K249" s="21"/>
      <c r="L249" s="18"/>
      <c r="M249" s="21"/>
      <c r="N249" s="18"/>
      <c r="O249" s="21"/>
      <c r="P249" s="18"/>
      <c r="Q249" s="21"/>
      <c r="R249" s="18"/>
      <c r="S249" s="21"/>
      <c r="T249" s="18"/>
      <c r="U249" s="21"/>
      <c r="V249" s="18"/>
      <c r="W249" s="21"/>
      <c r="X249" s="24"/>
      <c r="Y249" s="80"/>
      <c r="Z249" s="81"/>
      <c r="AA249" s="81"/>
      <c r="AB249" s="81"/>
      <c r="AC249" s="81"/>
      <c r="AD249" s="81"/>
      <c r="AE249" s="81"/>
      <c r="AF249" s="81"/>
      <c r="AG249" s="81"/>
      <c r="AH249" s="82"/>
      <c r="AI249" s="86"/>
      <c r="AJ249" s="87"/>
      <c r="AK249" s="87"/>
      <c r="AL249" s="87"/>
      <c r="AM249" s="87"/>
      <c r="AN249" s="88"/>
      <c r="AO249" s="92"/>
      <c r="AP249" s="93"/>
      <c r="AQ249" s="93"/>
      <c r="AR249" s="93"/>
      <c r="AS249" s="93"/>
      <c r="AT249" s="94"/>
      <c r="AU249" s="96"/>
      <c r="AV249" s="99"/>
      <c r="AW249" s="27"/>
      <c r="AX249" s="99"/>
      <c r="AY249" s="27"/>
      <c r="AZ249" s="99"/>
      <c r="BA249" s="27"/>
      <c r="BB249" s="102"/>
      <c r="BC249" s="105"/>
      <c r="BD249" s="30"/>
      <c r="BE249" s="27"/>
      <c r="BF249" s="30"/>
      <c r="BG249" s="33"/>
      <c r="BH249" s="36"/>
      <c r="BI249" s="39"/>
      <c r="BJ249" s="43"/>
      <c r="BK249" s="44"/>
      <c r="BL249" s="150"/>
      <c r="BM249" s="48"/>
      <c r="BN249" s="112"/>
      <c r="BO249" s="113"/>
      <c r="BP249" s="113"/>
      <c r="BQ249" s="113"/>
      <c r="BR249" s="113"/>
      <c r="BS249" s="113"/>
      <c r="BT249" s="113"/>
      <c r="BU249" s="114"/>
    </row>
    <row r="250" spans="1:73" ht="18" customHeight="1" x14ac:dyDescent="0.2">
      <c r="A250" s="75"/>
      <c r="B250" s="18"/>
      <c r="C250" s="21"/>
      <c r="D250" s="18"/>
      <c r="E250" s="21"/>
      <c r="F250" s="18"/>
      <c r="G250" s="21"/>
      <c r="H250" s="18"/>
      <c r="I250" s="21"/>
      <c r="J250" s="18"/>
      <c r="K250" s="21"/>
      <c r="L250" s="18"/>
      <c r="M250" s="21"/>
      <c r="N250" s="18"/>
      <c r="O250" s="21"/>
      <c r="P250" s="18"/>
      <c r="Q250" s="21"/>
      <c r="R250" s="18"/>
      <c r="S250" s="21"/>
      <c r="T250" s="18"/>
      <c r="U250" s="21"/>
      <c r="V250" s="18"/>
      <c r="W250" s="21"/>
      <c r="X250" s="24"/>
      <c r="Y250" s="56" t="s">
        <v>303</v>
      </c>
      <c r="Z250" s="57"/>
      <c r="AA250" s="57"/>
      <c r="AB250" s="57"/>
      <c r="AC250" s="57"/>
      <c r="AD250" s="57"/>
      <c r="AE250" s="57"/>
      <c r="AF250" s="57"/>
      <c r="AG250" s="57"/>
      <c r="AH250" s="58"/>
      <c r="AI250" s="62" t="s">
        <v>640</v>
      </c>
      <c r="AJ250" s="63"/>
      <c r="AK250" s="63"/>
      <c r="AL250" s="63"/>
      <c r="AM250" s="63"/>
      <c r="AN250" s="64"/>
      <c r="AO250" s="62" t="s">
        <v>342</v>
      </c>
      <c r="AP250" s="63"/>
      <c r="AQ250" s="63"/>
      <c r="AR250" s="63"/>
      <c r="AS250" s="63"/>
      <c r="AT250" s="69"/>
      <c r="AU250" s="96"/>
      <c r="AV250" s="99"/>
      <c r="AW250" s="27"/>
      <c r="AX250" s="99"/>
      <c r="AY250" s="27"/>
      <c r="AZ250" s="99"/>
      <c r="BA250" s="27"/>
      <c r="BB250" s="102"/>
      <c r="BC250" s="105"/>
      <c r="BD250" s="30"/>
      <c r="BE250" s="27"/>
      <c r="BF250" s="30"/>
      <c r="BG250" s="33"/>
      <c r="BH250" s="36"/>
      <c r="BI250" s="39"/>
      <c r="BJ250" s="43" t="s">
        <v>51</v>
      </c>
      <c r="BK250" s="44"/>
      <c r="BL250" s="46" t="s">
        <v>57</v>
      </c>
      <c r="BM250" s="48"/>
      <c r="BN250" s="137"/>
      <c r="BO250" s="117"/>
      <c r="BP250" s="117"/>
      <c r="BQ250" s="117"/>
      <c r="BR250" s="117"/>
      <c r="BS250" s="117"/>
      <c r="BT250" s="117"/>
      <c r="BU250" s="118"/>
    </row>
    <row r="251" spans="1:73" ht="18" customHeight="1" thickBot="1" x14ac:dyDescent="0.25">
      <c r="A251" s="76"/>
      <c r="B251" s="19"/>
      <c r="C251" s="22"/>
      <c r="D251" s="19"/>
      <c r="E251" s="22"/>
      <c r="F251" s="19"/>
      <c r="G251" s="22"/>
      <c r="H251" s="19"/>
      <c r="I251" s="22"/>
      <c r="J251" s="19"/>
      <c r="K251" s="22"/>
      <c r="L251" s="19"/>
      <c r="M251" s="22"/>
      <c r="N251" s="19"/>
      <c r="O251" s="22"/>
      <c r="P251" s="19"/>
      <c r="Q251" s="22"/>
      <c r="R251" s="19"/>
      <c r="S251" s="22"/>
      <c r="T251" s="19"/>
      <c r="U251" s="22"/>
      <c r="V251" s="19"/>
      <c r="W251" s="22"/>
      <c r="X251" s="25"/>
      <c r="Y251" s="59"/>
      <c r="Z251" s="60"/>
      <c r="AA251" s="60"/>
      <c r="AB251" s="60"/>
      <c r="AC251" s="60"/>
      <c r="AD251" s="60"/>
      <c r="AE251" s="60"/>
      <c r="AF251" s="60"/>
      <c r="AG251" s="60"/>
      <c r="AH251" s="61"/>
      <c r="AI251" s="65"/>
      <c r="AJ251" s="66"/>
      <c r="AK251" s="66"/>
      <c r="AL251" s="66"/>
      <c r="AM251" s="66"/>
      <c r="AN251" s="67"/>
      <c r="AO251" s="65"/>
      <c r="AP251" s="66"/>
      <c r="AQ251" s="66"/>
      <c r="AR251" s="66"/>
      <c r="AS251" s="66"/>
      <c r="AT251" s="70"/>
      <c r="AU251" s="97"/>
      <c r="AV251" s="100"/>
      <c r="AW251" s="28"/>
      <c r="AX251" s="100"/>
      <c r="AY251" s="28"/>
      <c r="AZ251" s="100"/>
      <c r="BA251" s="28"/>
      <c r="BB251" s="103"/>
      <c r="BC251" s="106"/>
      <c r="BD251" s="31"/>
      <c r="BE251" s="28"/>
      <c r="BF251" s="31"/>
      <c r="BG251" s="34"/>
      <c r="BH251" s="37"/>
      <c r="BI251" s="40"/>
      <c r="BJ251" s="71"/>
      <c r="BK251" s="72"/>
      <c r="BL251" s="73"/>
      <c r="BM251" s="49"/>
      <c r="BN251" s="119"/>
      <c r="BO251" s="120"/>
      <c r="BP251" s="120"/>
      <c r="BQ251" s="120"/>
      <c r="BR251" s="120"/>
      <c r="BS251" s="120"/>
      <c r="BT251" s="120"/>
      <c r="BU251" s="121"/>
    </row>
    <row r="252" spans="1:73" ht="18" customHeight="1" x14ac:dyDescent="0.2">
      <c r="A252" s="74" t="s">
        <v>327</v>
      </c>
      <c r="B252" s="17" t="s">
        <v>327</v>
      </c>
      <c r="C252" s="20" t="s">
        <v>327</v>
      </c>
      <c r="D252" s="17" t="s">
        <v>327</v>
      </c>
      <c r="E252" s="20" t="s">
        <v>327</v>
      </c>
      <c r="F252" s="17" t="s">
        <v>327</v>
      </c>
      <c r="G252" s="20" t="s">
        <v>327</v>
      </c>
      <c r="H252" s="17" t="s">
        <v>327</v>
      </c>
      <c r="I252" s="20" t="s">
        <v>327</v>
      </c>
      <c r="J252" s="17" t="s">
        <v>327</v>
      </c>
      <c r="K252" s="20" t="s">
        <v>327</v>
      </c>
      <c r="L252" s="17" t="s">
        <v>327</v>
      </c>
      <c r="M252" s="20" t="s">
        <v>327</v>
      </c>
      <c r="N252" s="17" t="s">
        <v>327</v>
      </c>
      <c r="O252" s="20" t="s">
        <v>327</v>
      </c>
      <c r="P252" s="17" t="s">
        <v>327</v>
      </c>
      <c r="Q252" s="20" t="s">
        <v>327</v>
      </c>
      <c r="R252" s="17" t="s">
        <v>327</v>
      </c>
      <c r="S252" s="20" t="s">
        <v>327</v>
      </c>
      <c r="T252" s="17" t="s">
        <v>327</v>
      </c>
      <c r="U252" s="20" t="s">
        <v>327</v>
      </c>
      <c r="V252" s="17" t="s">
        <v>327</v>
      </c>
      <c r="W252" s="20" t="s">
        <v>327</v>
      </c>
      <c r="X252" s="23" t="s">
        <v>327</v>
      </c>
      <c r="Y252" s="77" t="s">
        <v>84</v>
      </c>
      <c r="Z252" s="78"/>
      <c r="AA252" s="78"/>
      <c r="AB252" s="78"/>
      <c r="AC252" s="78"/>
      <c r="AD252" s="78"/>
      <c r="AE252" s="78"/>
      <c r="AF252" s="78"/>
      <c r="AG252" s="78"/>
      <c r="AH252" s="79"/>
      <c r="AI252" s="83" t="s">
        <v>641</v>
      </c>
      <c r="AJ252" s="84"/>
      <c r="AK252" s="84"/>
      <c r="AL252" s="84"/>
      <c r="AM252" s="84"/>
      <c r="AN252" s="85"/>
      <c r="AO252" s="89" t="s">
        <v>325</v>
      </c>
      <c r="AP252" s="90"/>
      <c r="AQ252" s="90"/>
      <c r="AR252" s="90"/>
      <c r="AS252" s="90"/>
      <c r="AT252" s="91"/>
      <c r="AU252" s="95" t="s">
        <v>327</v>
      </c>
      <c r="AV252" s="98" t="s">
        <v>327</v>
      </c>
      <c r="AW252" s="26" t="s">
        <v>327</v>
      </c>
      <c r="AX252" s="98" t="s">
        <v>327</v>
      </c>
      <c r="AY252" s="26" t="s">
        <v>327</v>
      </c>
      <c r="AZ252" s="98" t="s">
        <v>327</v>
      </c>
      <c r="BA252" s="26" t="s">
        <v>627</v>
      </c>
      <c r="BB252" s="101" t="s">
        <v>327</v>
      </c>
      <c r="BC252" s="104" t="s">
        <v>327</v>
      </c>
      <c r="BD252" s="29" t="s">
        <v>327</v>
      </c>
      <c r="BE252" s="26" t="s">
        <v>327</v>
      </c>
      <c r="BF252" s="29" t="s">
        <v>327</v>
      </c>
      <c r="BG252" s="32" t="s">
        <v>327</v>
      </c>
      <c r="BH252" s="35"/>
      <c r="BI252" s="38" t="s">
        <v>327</v>
      </c>
      <c r="BJ252" s="41" t="s">
        <v>50</v>
      </c>
      <c r="BK252" s="42"/>
      <c r="BL252" s="45" t="s">
        <v>57</v>
      </c>
      <c r="BM252" s="47" t="s">
        <v>56</v>
      </c>
      <c r="BN252" s="50" t="s">
        <v>827</v>
      </c>
      <c r="BO252" s="170"/>
      <c r="BP252" s="170"/>
      <c r="BQ252" s="170"/>
      <c r="BR252" s="170"/>
      <c r="BS252" s="170"/>
      <c r="BT252" s="170"/>
      <c r="BU252" s="171"/>
    </row>
    <row r="253" spans="1:73" ht="18" customHeight="1" x14ac:dyDescent="0.2">
      <c r="A253" s="75"/>
      <c r="B253" s="18"/>
      <c r="C253" s="21"/>
      <c r="D253" s="18"/>
      <c r="E253" s="21"/>
      <c r="F253" s="18"/>
      <c r="G253" s="21"/>
      <c r="H253" s="18"/>
      <c r="I253" s="21"/>
      <c r="J253" s="18"/>
      <c r="K253" s="21"/>
      <c r="L253" s="18"/>
      <c r="M253" s="21"/>
      <c r="N253" s="18"/>
      <c r="O253" s="21"/>
      <c r="P253" s="18"/>
      <c r="Q253" s="21"/>
      <c r="R253" s="18"/>
      <c r="S253" s="21"/>
      <c r="T253" s="18"/>
      <c r="U253" s="21"/>
      <c r="V253" s="18"/>
      <c r="W253" s="21"/>
      <c r="X253" s="24"/>
      <c r="Y253" s="80"/>
      <c r="Z253" s="81"/>
      <c r="AA253" s="81"/>
      <c r="AB253" s="81"/>
      <c r="AC253" s="81"/>
      <c r="AD253" s="81"/>
      <c r="AE253" s="81"/>
      <c r="AF253" s="81"/>
      <c r="AG253" s="81"/>
      <c r="AH253" s="82"/>
      <c r="AI253" s="86"/>
      <c r="AJ253" s="87"/>
      <c r="AK253" s="87"/>
      <c r="AL253" s="87"/>
      <c r="AM253" s="87"/>
      <c r="AN253" s="88"/>
      <c r="AO253" s="92"/>
      <c r="AP253" s="93"/>
      <c r="AQ253" s="93"/>
      <c r="AR253" s="93"/>
      <c r="AS253" s="93"/>
      <c r="AT253" s="94"/>
      <c r="AU253" s="96"/>
      <c r="AV253" s="99"/>
      <c r="AW253" s="27"/>
      <c r="AX253" s="99"/>
      <c r="AY253" s="27"/>
      <c r="AZ253" s="99"/>
      <c r="BA253" s="27"/>
      <c r="BB253" s="102"/>
      <c r="BC253" s="105"/>
      <c r="BD253" s="30"/>
      <c r="BE253" s="27"/>
      <c r="BF253" s="30"/>
      <c r="BG253" s="33"/>
      <c r="BH253" s="36"/>
      <c r="BI253" s="39"/>
      <c r="BJ253" s="43"/>
      <c r="BK253" s="44"/>
      <c r="BL253" s="46"/>
      <c r="BM253" s="48"/>
      <c r="BN253" s="172"/>
      <c r="BO253" s="173"/>
      <c r="BP253" s="173"/>
      <c r="BQ253" s="173"/>
      <c r="BR253" s="173"/>
      <c r="BS253" s="173"/>
      <c r="BT253" s="173"/>
      <c r="BU253" s="174"/>
    </row>
    <row r="254" spans="1:73" ht="18" customHeight="1" x14ac:dyDescent="0.2">
      <c r="A254" s="75"/>
      <c r="B254" s="18"/>
      <c r="C254" s="21"/>
      <c r="D254" s="18"/>
      <c r="E254" s="21"/>
      <c r="F254" s="18"/>
      <c r="G254" s="21"/>
      <c r="H254" s="18"/>
      <c r="I254" s="21"/>
      <c r="J254" s="18"/>
      <c r="K254" s="21"/>
      <c r="L254" s="18"/>
      <c r="M254" s="21"/>
      <c r="N254" s="18"/>
      <c r="O254" s="21"/>
      <c r="P254" s="18"/>
      <c r="Q254" s="21"/>
      <c r="R254" s="18"/>
      <c r="S254" s="21"/>
      <c r="T254" s="18"/>
      <c r="U254" s="21"/>
      <c r="V254" s="18"/>
      <c r="W254" s="21"/>
      <c r="X254" s="24"/>
      <c r="Y254" s="56" t="s">
        <v>304</v>
      </c>
      <c r="Z254" s="57"/>
      <c r="AA254" s="57"/>
      <c r="AB254" s="57"/>
      <c r="AC254" s="57"/>
      <c r="AD254" s="57"/>
      <c r="AE254" s="57"/>
      <c r="AF254" s="57"/>
      <c r="AG254" s="57"/>
      <c r="AH254" s="58"/>
      <c r="AI254" s="62" t="s">
        <v>642</v>
      </c>
      <c r="AJ254" s="63"/>
      <c r="AK254" s="63"/>
      <c r="AL254" s="63"/>
      <c r="AM254" s="63"/>
      <c r="AN254" s="64"/>
      <c r="AO254" s="62" t="s">
        <v>643</v>
      </c>
      <c r="AP254" s="63"/>
      <c r="AQ254" s="63"/>
      <c r="AR254" s="63"/>
      <c r="AS254" s="63"/>
      <c r="AT254" s="69"/>
      <c r="AU254" s="96"/>
      <c r="AV254" s="99"/>
      <c r="AW254" s="27"/>
      <c r="AX254" s="99"/>
      <c r="AY254" s="27"/>
      <c r="AZ254" s="99"/>
      <c r="BA254" s="27"/>
      <c r="BB254" s="102"/>
      <c r="BC254" s="105"/>
      <c r="BD254" s="30"/>
      <c r="BE254" s="27"/>
      <c r="BF254" s="30"/>
      <c r="BG254" s="33"/>
      <c r="BH254" s="36"/>
      <c r="BI254" s="39"/>
      <c r="BJ254" s="43" t="s">
        <v>51</v>
      </c>
      <c r="BK254" s="44"/>
      <c r="BL254" s="46" t="s">
        <v>57</v>
      </c>
      <c r="BM254" s="48"/>
      <c r="BN254" s="116" t="s">
        <v>829</v>
      </c>
      <c r="BO254" s="117"/>
      <c r="BP254" s="117"/>
      <c r="BQ254" s="117"/>
      <c r="BR254" s="117"/>
      <c r="BS254" s="117"/>
      <c r="BT254" s="117"/>
      <c r="BU254" s="118"/>
    </row>
    <row r="255" spans="1:73" ht="18" customHeight="1" thickBot="1" x14ac:dyDescent="0.25">
      <c r="A255" s="76"/>
      <c r="B255" s="19"/>
      <c r="C255" s="22"/>
      <c r="D255" s="19"/>
      <c r="E255" s="22"/>
      <c r="F255" s="19"/>
      <c r="G255" s="22"/>
      <c r="H255" s="19"/>
      <c r="I255" s="22"/>
      <c r="J255" s="19"/>
      <c r="K255" s="22"/>
      <c r="L255" s="19"/>
      <c r="M255" s="22"/>
      <c r="N255" s="19"/>
      <c r="O255" s="22"/>
      <c r="P255" s="19"/>
      <c r="Q255" s="22"/>
      <c r="R255" s="19"/>
      <c r="S255" s="22"/>
      <c r="T255" s="19"/>
      <c r="U255" s="22"/>
      <c r="V255" s="19"/>
      <c r="W255" s="22"/>
      <c r="X255" s="25"/>
      <c r="Y255" s="59"/>
      <c r="Z255" s="60"/>
      <c r="AA255" s="60"/>
      <c r="AB255" s="60"/>
      <c r="AC255" s="60"/>
      <c r="AD255" s="60"/>
      <c r="AE255" s="60"/>
      <c r="AF255" s="60"/>
      <c r="AG255" s="60"/>
      <c r="AH255" s="61"/>
      <c r="AI255" s="65"/>
      <c r="AJ255" s="66"/>
      <c r="AK255" s="66"/>
      <c r="AL255" s="66"/>
      <c r="AM255" s="66"/>
      <c r="AN255" s="67"/>
      <c r="AO255" s="65"/>
      <c r="AP255" s="66"/>
      <c r="AQ255" s="66"/>
      <c r="AR255" s="66"/>
      <c r="AS255" s="66"/>
      <c r="AT255" s="70"/>
      <c r="AU255" s="97"/>
      <c r="AV255" s="100"/>
      <c r="AW255" s="28"/>
      <c r="AX255" s="100"/>
      <c r="AY255" s="28"/>
      <c r="AZ255" s="100"/>
      <c r="BA255" s="28"/>
      <c r="BB255" s="103"/>
      <c r="BC255" s="106"/>
      <c r="BD255" s="31"/>
      <c r="BE255" s="28"/>
      <c r="BF255" s="31"/>
      <c r="BG255" s="34"/>
      <c r="BH255" s="37"/>
      <c r="BI255" s="40"/>
      <c r="BJ255" s="71"/>
      <c r="BK255" s="72"/>
      <c r="BL255" s="73"/>
      <c r="BM255" s="49"/>
      <c r="BN255" s="119"/>
      <c r="BO255" s="120"/>
      <c r="BP255" s="120"/>
      <c r="BQ255" s="120"/>
      <c r="BR255" s="120"/>
      <c r="BS255" s="120"/>
      <c r="BT255" s="120"/>
      <c r="BU255" s="121"/>
    </row>
    <row r="256" spans="1:73" ht="18" customHeight="1" x14ac:dyDescent="0.2">
      <c r="A256" s="74" t="s">
        <v>327</v>
      </c>
      <c r="B256" s="17"/>
      <c r="C256" s="20"/>
      <c r="D256" s="17"/>
      <c r="E256" s="20" t="s">
        <v>327</v>
      </c>
      <c r="F256" s="17" t="s">
        <v>327</v>
      </c>
      <c r="G256" s="20"/>
      <c r="H256" s="17"/>
      <c r="I256" s="20" t="s">
        <v>327</v>
      </c>
      <c r="J256" s="17" t="s">
        <v>327</v>
      </c>
      <c r="K256" s="20"/>
      <c r="L256" s="17"/>
      <c r="M256" s="20"/>
      <c r="N256" s="17"/>
      <c r="O256" s="20"/>
      <c r="P256" s="17"/>
      <c r="Q256" s="20"/>
      <c r="R256" s="17"/>
      <c r="S256" s="20" t="s">
        <v>327</v>
      </c>
      <c r="T256" s="17"/>
      <c r="U256" s="20"/>
      <c r="V256" s="17"/>
      <c r="W256" s="20"/>
      <c r="X256" s="23" t="s">
        <v>327</v>
      </c>
      <c r="Y256" s="163" t="s">
        <v>358</v>
      </c>
      <c r="Z256" s="78"/>
      <c r="AA256" s="78"/>
      <c r="AB256" s="78"/>
      <c r="AC256" s="78"/>
      <c r="AD256" s="78"/>
      <c r="AE256" s="78"/>
      <c r="AF256" s="78"/>
      <c r="AG256" s="78"/>
      <c r="AH256" s="79"/>
      <c r="AI256" s="83" t="s">
        <v>644</v>
      </c>
      <c r="AJ256" s="84"/>
      <c r="AK256" s="84"/>
      <c r="AL256" s="84"/>
      <c r="AM256" s="84"/>
      <c r="AN256" s="85"/>
      <c r="AO256" s="89" t="s">
        <v>325</v>
      </c>
      <c r="AP256" s="90"/>
      <c r="AQ256" s="90"/>
      <c r="AR256" s="90"/>
      <c r="AS256" s="90"/>
      <c r="AT256" s="91"/>
      <c r="AU256" s="95" t="s">
        <v>327</v>
      </c>
      <c r="AV256" s="98" t="s">
        <v>327</v>
      </c>
      <c r="AW256" s="26" t="s">
        <v>327</v>
      </c>
      <c r="AX256" s="98" t="s">
        <v>327</v>
      </c>
      <c r="AY256" s="26" t="s">
        <v>327</v>
      </c>
      <c r="AZ256" s="98" t="s">
        <v>327</v>
      </c>
      <c r="BA256" s="26" t="s">
        <v>59</v>
      </c>
      <c r="BB256" s="101" t="s">
        <v>327</v>
      </c>
      <c r="BC256" s="104" t="s">
        <v>327</v>
      </c>
      <c r="BD256" s="29" t="s">
        <v>327</v>
      </c>
      <c r="BE256" s="26" t="s">
        <v>327</v>
      </c>
      <c r="BF256" s="29" t="s">
        <v>327</v>
      </c>
      <c r="BG256" s="32" t="s">
        <v>327</v>
      </c>
      <c r="BH256" s="35" t="s">
        <v>327</v>
      </c>
      <c r="BI256" s="38"/>
      <c r="BJ256" s="41" t="s">
        <v>50</v>
      </c>
      <c r="BK256" s="42"/>
      <c r="BL256" s="45" t="s">
        <v>57</v>
      </c>
      <c r="BM256" s="47" t="s">
        <v>56</v>
      </c>
      <c r="BN256" s="50" t="s">
        <v>828</v>
      </c>
      <c r="BO256" s="110"/>
      <c r="BP256" s="110"/>
      <c r="BQ256" s="110"/>
      <c r="BR256" s="110"/>
      <c r="BS256" s="110"/>
      <c r="BT256" s="110"/>
      <c r="BU256" s="111"/>
    </row>
    <row r="257" spans="1:73" ht="18" customHeight="1" x14ac:dyDescent="0.2">
      <c r="A257" s="75"/>
      <c r="B257" s="18"/>
      <c r="C257" s="21"/>
      <c r="D257" s="18"/>
      <c r="E257" s="21"/>
      <c r="F257" s="18"/>
      <c r="G257" s="21"/>
      <c r="H257" s="18"/>
      <c r="I257" s="21"/>
      <c r="J257" s="18"/>
      <c r="K257" s="21"/>
      <c r="L257" s="18"/>
      <c r="M257" s="21"/>
      <c r="N257" s="18"/>
      <c r="O257" s="21"/>
      <c r="P257" s="18"/>
      <c r="Q257" s="21"/>
      <c r="R257" s="18"/>
      <c r="S257" s="21"/>
      <c r="T257" s="18"/>
      <c r="U257" s="21"/>
      <c r="V257" s="18"/>
      <c r="W257" s="21"/>
      <c r="X257" s="24"/>
      <c r="Y257" s="80"/>
      <c r="Z257" s="81"/>
      <c r="AA257" s="81"/>
      <c r="AB257" s="81"/>
      <c r="AC257" s="81"/>
      <c r="AD257" s="81"/>
      <c r="AE257" s="81"/>
      <c r="AF257" s="81"/>
      <c r="AG257" s="81"/>
      <c r="AH257" s="82"/>
      <c r="AI257" s="86"/>
      <c r="AJ257" s="87"/>
      <c r="AK257" s="87"/>
      <c r="AL257" s="87"/>
      <c r="AM257" s="87"/>
      <c r="AN257" s="88"/>
      <c r="AO257" s="92"/>
      <c r="AP257" s="93"/>
      <c r="AQ257" s="93"/>
      <c r="AR257" s="93"/>
      <c r="AS257" s="93"/>
      <c r="AT257" s="94"/>
      <c r="AU257" s="96"/>
      <c r="AV257" s="99"/>
      <c r="AW257" s="27"/>
      <c r="AX257" s="99"/>
      <c r="AY257" s="27"/>
      <c r="AZ257" s="99"/>
      <c r="BA257" s="27"/>
      <c r="BB257" s="102"/>
      <c r="BC257" s="105"/>
      <c r="BD257" s="30"/>
      <c r="BE257" s="27"/>
      <c r="BF257" s="30"/>
      <c r="BG257" s="33"/>
      <c r="BH257" s="36"/>
      <c r="BI257" s="39"/>
      <c r="BJ257" s="43"/>
      <c r="BK257" s="44"/>
      <c r="BL257" s="46"/>
      <c r="BM257" s="48"/>
      <c r="BN257" s="112"/>
      <c r="BO257" s="113"/>
      <c r="BP257" s="113"/>
      <c r="BQ257" s="113"/>
      <c r="BR257" s="113"/>
      <c r="BS257" s="113"/>
      <c r="BT257" s="113"/>
      <c r="BU257" s="114"/>
    </row>
    <row r="258" spans="1:73" ht="18" customHeight="1" x14ac:dyDescent="0.2">
      <c r="A258" s="75"/>
      <c r="B258" s="18"/>
      <c r="C258" s="21"/>
      <c r="D258" s="18"/>
      <c r="E258" s="21"/>
      <c r="F258" s="18"/>
      <c r="G258" s="21"/>
      <c r="H258" s="18"/>
      <c r="I258" s="21"/>
      <c r="J258" s="18"/>
      <c r="K258" s="21"/>
      <c r="L258" s="18"/>
      <c r="M258" s="21"/>
      <c r="N258" s="18"/>
      <c r="O258" s="21"/>
      <c r="P258" s="18"/>
      <c r="Q258" s="21"/>
      <c r="R258" s="18"/>
      <c r="S258" s="21"/>
      <c r="T258" s="18"/>
      <c r="U258" s="21"/>
      <c r="V258" s="18"/>
      <c r="W258" s="21"/>
      <c r="X258" s="24"/>
      <c r="Y258" s="56" t="s">
        <v>305</v>
      </c>
      <c r="Z258" s="57"/>
      <c r="AA258" s="57"/>
      <c r="AB258" s="57"/>
      <c r="AC258" s="57"/>
      <c r="AD258" s="57"/>
      <c r="AE258" s="57"/>
      <c r="AF258" s="57"/>
      <c r="AG258" s="57"/>
      <c r="AH258" s="58"/>
      <c r="AI258" s="62" t="s">
        <v>644</v>
      </c>
      <c r="AJ258" s="63"/>
      <c r="AK258" s="63"/>
      <c r="AL258" s="63"/>
      <c r="AM258" s="63"/>
      <c r="AN258" s="64"/>
      <c r="AO258" s="62" t="s">
        <v>388</v>
      </c>
      <c r="AP258" s="63"/>
      <c r="AQ258" s="63"/>
      <c r="AR258" s="63"/>
      <c r="AS258" s="63"/>
      <c r="AT258" s="69"/>
      <c r="AU258" s="96"/>
      <c r="AV258" s="99"/>
      <c r="AW258" s="27"/>
      <c r="AX258" s="99"/>
      <c r="AY258" s="27"/>
      <c r="AZ258" s="99"/>
      <c r="BA258" s="27"/>
      <c r="BB258" s="102"/>
      <c r="BC258" s="105"/>
      <c r="BD258" s="30"/>
      <c r="BE258" s="27"/>
      <c r="BF258" s="30"/>
      <c r="BG258" s="33"/>
      <c r="BH258" s="36"/>
      <c r="BI258" s="39"/>
      <c r="BJ258" s="43" t="s">
        <v>51</v>
      </c>
      <c r="BK258" s="44"/>
      <c r="BL258" s="46" t="s">
        <v>57</v>
      </c>
      <c r="BM258" s="48"/>
      <c r="BN258" s="116" t="s">
        <v>830</v>
      </c>
      <c r="BO258" s="117"/>
      <c r="BP258" s="117"/>
      <c r="BQ258" s="117"/>
      <c r="BR258" s="117"/>
      <c r="BS258" s="117"/>
      <c r="BT258" s="117"/>
      <c r="BU258" s="118"/>
    </row>
    <row r="259" spans="1:73" ht="18" customHeight="1" thickBot="1" x14ac:dyDescent="0.25">
      <c r="A259" s="76"/>
      <c r="B259" s="19"/>
      <c r="C259" s="22"/>
      <c r="D259" s="19"/>
      <c r="E259" s="22"/>
      <c r="F259" s="19"/>
      <c r="G259" s="22"/>
      <c r="H259" s="19"/>
      <c r="I259" s="22"/>
      <c r="J259" s="19"/>
      <c r="K259" s="22"/>
      <c r="L259" s="19"/>
      <c r="M259" s="22"/>
      <c r="N259" s="19"/>
      <c r="O259" s="22"/>
      <c r="P259" s="19"/>
      <c r="Q259" s="22"/>
      <c r="R259" s="19"/>
      <c r="S259" s="22"/>
      <c r="T259" s="19"/>
      <c r="U259" s="22"/>
      <c r="V259" s="19"/>
      <c r="W259" s="22"/>
      <c r="X259" s="25"/>
      <c r="Y259" s="59"/>
      <c r="Z259" s="60"/>
      <c r="AA259" s="60"/>
      <c r="AB259" s="60"/>
      <c r="AC259" s="60"/>
      <c r="AD259" s="60"/>
      <c r="AE259" s="60"/>
      <c r="AF259" s="60"/>
      <c r="AG259" s="60"/>
      <c r="AH259" s="61"/>
      <c r="AI259" s="65"/>
      <c r="AJ259" s="66"/>
      <c r="AK259" s="66"/>
      <c r="AL259" s="66"/>
      <c r="AM259" s="66"/>
      <c r="AN259" s="67"/>
      <c r="AO259" s="65"/>
      <c r="AP259" s="66"/>
      <c r="AQ259" s="66"/>
      <c r="AR259" s="66"/>
      <c r="AS259" s="66"/>
      <c r="AT259" s="70"/>
      <c r="AU259" s="97"/>
      <c r="AV259" s="100"/>
      <c r="AW259" s="28"/>
      <c r="AX259" s="100"/>
      <c r="AY259" s="28"/>
      <c r="AZ259" s="100"/>
      <c r="BA259" s="28"/>
      <c r="BB259" s="103"/>
      <c r="BC259" s="106"/>
      <c r="BD259" s="31"/>
      <c r="BE259" s="28"/>
      <c r="BF259" s="31"/>
      <c r="BG259" s="34"/>
      <c r="BH259" s="37"/>
      <c r="BI259" s="40"/>
      <c r="BJ259" s="71"/>
      <c r="BK259" s="72"/>
      <c r="BL259" s="73"/>
      <c r="BM259" s="49"/>
      <c r="BN259" s="119"/>
      <c r="BO259" s="120"/>
      <c r="BP259" s="120"/>
      <c r="BQ259" s="120"/>
      <c r="BR259" s="120"/>
      <c r="BS259" s="120"/>
      <c r="BT259" s="120"/>
      <c r="BU259" s="121"/>
    </row>
    <row r="260" spans="1:73" ht="18" customHeight="1" x14ac:dyDescent="0.2">
      <c r="A260" s="74"/>
      <c r="B260" s="17"/>
      <c r="C260" s="20"/>
      <c r="D260" s="17"/>
      <c r="E260" s="20" t="s">
        <v>327</v>
      </c>
      <c r="F260" s="17" t="s">
        <v>327</v>
      </c>
      <c r="G260" s="20"/>
      <c r="H260" s="17"/>
      <c r="I260" s="20"/>
      <c r="J260" s="17" t="s">
        <v>327</v>
      </c>
      <c r="K260" s="20"/>
      <c r="L260" s="17"/>
      <c r="M260" s="20"/>
      <c r="N260" s="17"/>
      <c r="O260" s="20"/>
      <c r="P260" s="17"/>
      <c r="Q260" s="20"/>
      <c r="R260" s="17"/>
      <c r="S260" s="20"/>
      <c r="T260" s="17"/>
      <c r="U260" s="20"/>
      <c r="V260" s="17"/>
      <c r="W260" s="20"/>
      <c r="X260" s="23" t="s">
        <v>327</v>
      </c>
      <c r="Y260" s="77" t="s">
        <v>85</v>
      </c>
      <c r="Z260" s="78"/>
      <c r="AA260" s="78"/>
      <c r="AB260" s="78"/>
      <c r="AC260" s="78"/>
      <c r="AD260" s="78"/>
      <c r="AE260" s="78"/>
      <c r="AF260" s="78"/>
      <c r="AG260" s="78"/>
      <c r="AH260" s="79"/>
      <c r="AI260" s="83" t="s">
        <v>645</v>
      </c>
      <c r="AJ260" s="84"/>
      <c r="AK260" s="84"/>
      <c r="AL260" s="84"/>
      <c r="AM260" s="84"/>
      <c r="AN260" s="85"/>
      <c r="AO260" s="89" t="s">
        <v>384</v>
      </c>
      <c r="AP260" s="90"/>
      <c r="AQ260" s="90"/>
      <c r="AR260" s="90"/>
      <c r="AS260" s="90"/>
      <c r="AT260" s="91"/>
      <c r="AU260" s="95" t="s">
        <v>327</v>
      </c>
      <c r="AV260" s="98" t="s">
        <v>327</v>
      </c>
      <c r="AW260" s="26"/>
      <c r="AX260" s="98" t="s">
        <v>327</v>
      </c>
      <c r="AY260" s="26" t="s">
        <v>327</v>
      </c>
      <c r="AZ260" s="98" t="s">
        <v>327</v>
      </c>
      <c r="BA260" s="26" t="s">
        <v>59</v>
      </c>
      <c r="BB260" s="101" t="s">
        <v>327</v>
      </c>
      <c r="BC260" s="104" t="s">
        <v>327</v>
      </c>
      <c r="BD260" s="29" t="s">
        <v>327</v>
      </c>
      <c r="BE260" s="26"/>
      <c r="BF260" s="29"/>
      <c r="BG260" s="32" t="s">
        <v>327</v>
      </c>
      <c r="BH260" s="35"/>
      <c r="BI260" s="38"/>
      <c r="BJ260" s="41" t="s">
        <v>50</v>
      </c>
      <c r="BK260" s="42"/>
      <c r="BL260" s="45" t="s">
        <v>57</v>
      </c>
      <c r="BM260" s="47" t="s">
        <v>56</v>
      </c>
      <c r="BN260" s="50" t="s">
        <v>831</v>
      </c>
      <c r="BO260" s="110"/>
      <c r="BP260" s="110"/>
      <c r="BQ260" s="110"/>
      <c r="BR260" s="110"/>
      <c r="BS260" s="110"/>
      <c r="BT260" s="110"/>
      <c r="BU260" s="111"/>
    </row>
    <row r="261" spans="1:73" ht="18" customHeight="1" x14ac:dyDescent="0.2">
      <c r="A261" s="75"/>
      <c r="B261" s="18"/>
      <c r="C261" s="21"/>
      <c r="D261" s="18"/>
      <c r="E261" s="21"/>
      <c r="F261" s="18"/>
      <c r="G261" s="21"/>
      <c r="H261" s="18"/>
      <c r="I261" s="21"/>
      <c r="J261" s="18"/>
      <c r="K261" s="21"/>
      <c r="L261" s="18"/>
      <c r="M261" s="21"/>
      <c r="N261" s="18"/>
      <c r="O261" s="21"/>
      <c r="P261" s="18"/>
      <c r="Q261" s="21"/>
      <c r="R261" s="18"/>
      <c r="S261" s="21"/>
      <c r="T261" s="18"/>
      <c r="U261" s="21"/>
      <c r="V261" s="18"/>
      <c r="W261" s="21"/>
      <c r="X261" s="24"/>
      <c r="Y261" s="80"/>
      <c r="Z261" s="81"/>
      <c r="AA261" s="81"/>
      <c r="AB261" s="81"/>
      <c r="AC261" s="81"/>
      <c r="AD261" s="81"/>
      <c r="AE261" s="81"/>
      <c r="AF261" s="81"/>
      <c r="AG261" s="81"/>
      <c r="AH261" s="82"/>
      <c r="AI261" s="86"/>
      <c r="AJ261" s="87"/>
      <c r="AK261" s="87"/>
      <c r="AL261" s="87"/>
      <c r="AM261" s="87"/>
      <c r="AN261" s="88"/>
      <c r="AO261" s="92"/>
      <c r="AP261" s="93"/>
      <c r="AQ261" s="93"/>
      <c r="AR261" s="93"/>
      <c r="AS261" s="93"/>
      <c r="AT261" s="94"/>
      <c r="AU261" s="96"/>
      <c r="AV261" s="99"/>
      <c r="AW261" s="27"/>
      <c r="AX261" s="99"/>
      <c r="AY261" s="27"/>
      <c r="AZ261" s="99"/>
      <c r="BA261" s="27"/>
      <c r="BB261" s="102"/>
      <c r="BC261" s="105"/>
      <c r="BD261" s="30"/>
      <c r="BE261" s="27"/>
      <c r="BF261" s="30"/>
      <c r="BG261" s="33"/>
      <c r="BH261" s="36"/>
      <c r="BI261" s="39"/>
      <c r="BJ261" s="43"/>
      <c r="BK261" s="44"/>
      <c r="BL261" s="46"/>
      <c r="BM261" s="48"/>
      <c r="BN261" s="112"/>
      <c r="BO261" s="113"/>
      <c r="BP261" s="113"/>
      <c r="BQ261" s="113"/>
      <c r="BR261" s="113"/>
      <c r="BS261" s="113"/>
      <c r="BT261" s="113"/>
      <c r="BU261" s="114"/>
    </row>
    <row r="262" spans="1:73" ht="18" customHeight="1" x14ac:dyDescent="0.2">
      <c r="A262" s="75"/>
      <c r="B262" s="18"/>
      <c r="C262" s="21"/>
      <c r="D262" s="18"/>
      <c r="E262" s="21"/>
      <c r="F262" s="18"/>
      <c r="G262" s="21"/>
      <c r="H262" s="18"/>
      <c r="I262" s="21"/>
      <c r="J262" s="18"/>
      <c r="K262" s="21"/>
      <c r="L262" s="18"/>
      <c r="M262" s="21"/>
      <c r="N262" s="18"/>
      <c r="O262" s="21"/>
      <c r="P262" s="18"/>
      <c r="Q262" s="21"/>
      <c r="R262" s="18"/>
      <c r="S262" s="21"/>
      <c r="T262" s="18"/>
      <c r="U262" s="21"/>
      <c r="V262" s="18"/>
      <c r="W262" s="21"/>
      <c r="X262" s="24"/>
      <c r="Y262" s="56" t="s">
        <v>306</v>
      </c>
      <c r="Z262" s="57"/>
      <c r="AA262" s="57"/>
      <c r="AB262" s="57"/>
      <c r="AC262" s="57"/>
      <c r="AD262" s="57"/>
      <c r="AE262" s="57"/>
      <c r="AF262" s="57"/>
      <c r="AG262" s="57"/>
      <c r="AH262" s="58"/>
      <c r="AI262" s="62" t="s">
        <v>646</v>
      </c>
      <c r="AJ262" s="63"/>
      <c r="AK262" s="63"/>
      <c r="AL262" s="63"/>
      <c r="AM262" s="63"/>
      <c r="AN262" s="64"/>
      <c r="AO262" s="62" t="s">
        <v>388</v>
      </c>
      <c r="AP262" s="63"/>
      <c r="AQ262" s="63"/>
      <c r="AR262" s="63"/>
      <c r="AS262" s="63"/>
      <c r="AT262" s="69"/>
      <c r="AU262" s="96"/>
      <c r="AV262" s="99"/>
      <c r="AW262" s="27"/>
      <c r="AX262" s="99"/>
      <c r="AY262" s="27"/>
      <c r="AZ262" s="99"/>
      <c r="BA262" s="27"/>
      <c r="BB262" s="102"/>
      <c r="BC262" s="105"/>
      <c r="BD262" s="30"/>
      <c r="BE262" s="27"/>
      <c r="BF262" s="30"/>
      <c r="BG262" s="33"/>
      <c r="BH262" s="36"/>
      <c r="BI262" s="39"/>
      <c r="BJ262" s="43" t="s">
        <v>51</v>
      </c>
      <c r="BK262" s="44"/>
      <c r="BL262" s="46" t="s">
        <v>57</v>
      </c>
      <c r="BM262" s="48"/>
      <c r="BN262" s="116" t="s">
        <v>832</v>
      </c>
      <c r="BO262" s="117"/>
      <c r="BP262" s="117"/>
      <c r="BQ262" s="117"/>
      <c r="BR262" s="117"/>
      <c r="BS262" s="117"/>
      <c r="BT262" s="117"/>
      <c r="BU262" s="118"/>
    </row>
    <row r="263" spans="1:73" ht="18" customHeight="1" thickBot="1" x14ac:dyDescent="0.25">
      <c r="A263" s="76"/>
      <c r="B263" s="19"/>
      <c r="C263" s="22"/>
      <c r="D263" s="19"/>
      <c r="E263" s="22"/>
      <c r="F263" s="19"/>
      <c r="G263" s="22"/>
      <c r="H263" s="19"/>
      <c r="I263" s="22"/>
      <c r="J263" s="19"/>
      <c r="K263" s="22"/>
      <c r="L263" s="19"/>
      <c r="M263" s="22"/>
      <c r="N263" s="19"/>
      <c r="O263" s="22"/>
      <c r="P263" s="19"/>
      <c r="Q263" s="22"/>
      <c r="R263" s="19"/>
      <c r="S263" s="22"/>
      <c r="T263" s="19"/>
      <c r="U263" s="22"/>
      <c r="V263" s="19"/>
      <c r="W263" s="22"/>
      <c r="X263" s="25"/>
      <c r="Y263" s="59"/>
      <c r="Z263" s="60"/>
      <c r="AA263" s="60"/>
      <c r="AB263" s="60"/>
      <c r="AC263" s="60"/>
      <c r="AD263" s="60"/>
      <c r="AE263" s="60"/>
      <c r="AF263" s="60"/>
      <c r="AG263" s="60"/>
      <c r="AH263" s="61"/>
      <c r="AI263" s="65"/>
      <c r="AJ263" s="66"/>
      <c r="AK263" s="66"/>
      <c r="AL263" s="66"/>
      <c r="AM263" s="66"/>
      <c r="AN263" s="67"/>
      <c r="AO263" s="65"/>
      <c r="AP263" s="66"/>
      <c r="AQ263" s="66"/>
      <c r="AR263" s="66"/>
      <c r="AS263" s="66"/>
      <c r="AT263" s="70"/>
      <c r="AU263" s="97"/>
      <c r="AV263" s="100"/>
      <c r="AW263" s="28"/>
      <c r="AX263" s="100"/>
      <c r="AY263" s="28"/>
      <c r="AZ263" s="100"/>
      <c r="BA263" s="28"/>
      <c r="BB263" s="103"/>
      <c r="BC263" s="106"/>
      <c r="BD263" s="31"/>
      <c r="BE263" s="28"/>
      <c r="BF263" s="31"/>
      <c r="BG263" s="34"/>
      <c r="BH263" s="37"/>
      <c r="BI263" s="40"/>
      <c r="BJ263" s="71"/>
      <c r="BK263" s="72"/>
      <c r="BL263" s="73"/>
      <c r="BM263" s="49"/>
      <c r="BN263" s="119"/>
      <c r="BO263" s="120"/>
      <c r="BP263" s="120"/>
      <c r="BQ263" s="120"/>
      <c r="BR263" s="120"/>
      <c r="BS263" s="120"/>
      <c r="BT263" s="120"/>
      <c r="BU263" s="121"/>
    </row>
    <row r="264" spans="1:73" ht="18" customHeight="1" x14ac:dyDescent="0.2">
      <c r="A264" s="74"/>
      <c r="B264" s="17"/>
      <c r="C264" s="20" t="s">
        <v>327</v>
      </c>
      <c r="D264" s="17" t="s">
        <v>327</v>
      </c>
      <c r="E264" s="20" t="s">
        <v>327</v>
      </c>
      <c r="F264" s="17" t="s">
        <v>327</v>
      </c>
      <c r="G264" s="20" t="s">
        <v>327</v>
      </c>
      <c r="H264" s="17" t="s">
        <v>327</v>
      </c>
      <c r="I264" s="20" t="s">
        <v>327</v>
      </c>
      <c r="J264" s="17" t="s">
        <v>327</v>
      </c>
      <c r="K264" s="20"/>
      <c r="L264" s="17"/>
      <c r="M264" s="20"/>
      <c r="N264" s="17"/>
      <c r="O264" s="20"/>
      <c r="P264" s="17"/>
      <c r="Q264" s="20"/>
      <c r="R264" s="17"/>
      <c r="S264" s="20"/>
      <c r="T264" s="17" t="s">
        <v>327</v>
      </c>
      <c r="U264" s="20"/>
      <c r="V264" s="17"/>
      <c r="W264" s="20"/>
      <c r="X264" s="23" t="s">
        <v>327</v>
      </c>
      <c r="Y264" s="77" t="s">
        <v>86</v>
      </c>
      <c r="Z264" s="78"/>
      <c r="AA264" s="78"/>
      <c r="AB264" s="78"/>
      <c r="AC264" s="78"/>
      <c r="AD264" s="78"/>
      <c r="AE264" s="78"/>
      <c r="AF264" s="78"/>
      <c r="AG264" s="78"/>
      <c r="AH264" s="79"/>
      <c r="AI264" s="83" t="s">
        <v>647</v>
      </c>
      <c r="AJ264" s="84"/>
      <c r="AK264" s="84"/>
      <c r="AL264" s="84"/>
      <c r="AM264" s="84"/>
      <c r="AN264" s="85"/>
      <c r="AO264" s="89" t="s">
        <v>384</v>
      </c>
      <c r="AP264" s="90"/>
      <c r="AQ264" s="90"/>
      <c r="AR264" s="90"/>
      <c r="AS264" s="90"/>
      <c r="AT264" s="91"/>
      <c r="AU264" s="95" t="s">
        <v>327</v>
      </c>
      <c r="AV264" s="98" t="s">
        <v>327</v>
      </c>
      <c r="AW264" s="26" t="s">
        <v>327</v>
      </c>
      <c r="AX264" s="98" t="s">
        <v>327</v>
      </c>
      <c r="AY264" s="26" t="s">
        <v>327</v>
      </c>
      <c r="AZ264" s="98" t="s">
        <v>327</v>
      </c>
      <c r="BA264" s="26" t="s">
        <v>59</v>
      </c>
      <c r="BB264" s="101" t="s">
        <v>327</v>
      </c>
      <c r="BC264" s="104" t="s">
        <v>327</v>
      </c>
      <c r="BD264" s="29" t="s">
        <v>327</v>
      </c>
      <c r="BE264" s="26"/>
      <c r="BF264" s="29"/>
      <c r="BG264" s="32" t="s">
        <v>327</v>
      </c>
      <c r="BH264" s="35" t="s">
        <v>327</v>
      </c>
      <c r="BI264" s="38" t="s">
        <v>327</v>
      </c>
      <c r="BJ264" s="41" t="s">
        <v>50</v>
      </c>
      <c r="BK264" s="42"/>
      <c r="BL264" s="45" t="s">
        <v>57</v>
      </c>
      <c r="BM264" s="107"/>
      <c r="BN264" s="50" t="s">
        <v>833</v>
      </c>
      <c r="BO264" s="110"/>
      <c r="BP264" s="110"/>
      <c r="BQ264" s="110"/>
      <c r="BR264" s="110"/>
      <c r="BS264" s="110"/>
      <c r="BT264" s="110"/>
      <c r="BU264" s="111"/>
    </row>
    <row r="265" spans="1:73" ht="18" customHeight="1" x14ac:dyDescent="0.2">
      <c r="A265" s="75"/>
      <c r="B265" s="18"/>
      <c r="C265" s="21"/>
      <c r="D265" s="18"/>
      <c r="E265" s="21"/>
      <c r="F265" s="18"/>
      <c r="G265" s="21"/>
      <c r="H265" s="18"/>
      <c r="I265" s="21"/>
      <c r="J265" s="18"/>
      <c r="K265" s="21"/>
      <c r="L265" s="18"/>
      <c r="M265" s="21"/>
      <c r="N265" s="18"/>
      <c r="O265" s="21"/>
      <c r="P265" s="18"/>
      <c r="Q265" s="21"/>
      <c r="R265" s="18"/>
      <c r="S265" s="21"/>
      <c r="T265" s="18"/>
      <c r="U265" s="21"/>
      <c r="V265" s="18"/>
      <c r="W265" s="21"/>
      <c r="X265" s="24"/>
      <c r="Y265" s="80"/>
      <c r="Z265" s="81"/>
      <c r="AA265" s="81"/>
      <c r="AB265" s="81"/>
      <c r="AC265" s="81"/>
      <c r="AD265" s="81"/>
      <c r="AE265" s="81"/>
      <c r="AF265" s="81"/>
      <c r="AG265" s="81"/>
      <c r="AH265" s="82"/>
      <c r="AI265" s="86"/>
      <c r="AJ265" s="87"/>
      <c r="AK265" s="87"/>
      <c r="AL265" s="87"/>
      <c r="AM265" s="87"/>
      <c r="AN265" s="88"/>
      <c r="AO265" s="92"/>
      <c r="AP265" s="93"/>
      <c r="AQ265" s="93"/>
      <c r="AR265" s="93"/>
      <c r="AS265" s="93"/>
      <c r="AT265" s="94"/>
      <c r="AU265" s="96"/>
      <c r="AV265" s="99"/>
      <c r="AW265" s="27"/>
      <c r="AX265" s="99"/>
      <c r="AY265" s="27"/>
      <c r="AZ265" s="99"/>
      <c r="BA265" s="27"/>
      <c r="BB265" s="102"/>
      <c r="BC265" s="105"/>
      <c r="BD265" s="30"/>
      <c r="BE265" s="27"/>
      <c r="BF265" s="30"/>
      <c r="BG265" s="33"/>
      <c r="BH265" s="36"/>
      <c r="BI265" s="39"/>
      <c r="BJ265" s="43"/>
      <c r="BK265" s="44"/>
      <c r="BL265" s="46"/>
      <c r="BM265" s="108"/>
      <c r="BN265" s="112"/>
      <c r="BO265" s="113"/>
      <c r="BP265" s="113"/>
      <c r="BQ265" s="113"/>
      <c r="BR265" s="113"/>
      <c r="BS265" s="113"/>
      <c r="BT265" s="113"/>
      <c r="BU265" s="114"/>
    </row>
    <row r="266" spans="1:73" ht="18" customHeight="1" x14ac:dyDescent="0.2">
      <c r="A266" s="75"/>
      <c r="B266" s="18"/>
      <c r="C266" s="21"/>
      <c r="D266" s="18"/>
      <c r="E266" s="21"/>
      <c r="F266" s="18"/>
      <c r="G266" s="21"/>
      <c r="H266" s="18"/>
      <c r="I266" s="21"/>
      <c r="J266" s="18"/>
      <c r="K266" s="21"/>
      <c r="L266" s="18"/>
      <c r="M266" s="21"/>
      <c r="N266" s="18"/>
      <c r="O266" s="21"/>
      <c r="P266" s="18"/>
      <c r="Q266" s="21"/>
      <c r="R266" s="18"/>
      <c r="S266" s="21"/>
      <c r="T266" s="18"/>
      <c r="U266" s="21"/>
      <c r="V266" s="18"/>
      <c r="W266" s="21"/>
      <c r="X266" s="24"/>
      <c r="Y266" s="56" t="s">
        <v>307</v>
      </c>
      <c r="Z266" s="57"/>
      <c r="AA266" s="57"/>
      <c r="AB266" s="57"/>
      <c r="AC266" s="57"/>
      <c r="AD266" s="57"/>
      <c r="AE266" s="57"/>
      <c r="AF266" s="57"/>
      <c r="AG266" s="57"/>
      <c r="AH266" s="58"/>
      <c r="AI266" s="62" t="s">
        <v>648</v>
      </c>
      <c r="AJ266" s="63"/>
      <c r="AK266" s="63"/>
      <c r="AL266" s="63"/>
      <c r="AM266" s="63"/>
      <c r="AN266" s="64"/>
      <c r="AO266" s="62" t="s">
        <v>388</v>
      </c>
      <c r="AP266" s="63"/>
      <c r="AQ266" s="63"/>
      <c r="AR266" s="63"/>
      <c r="AS266" s="63"/>
      <c r="AT266" s="69"/>
      <c r="AU266" s="96"/>
      <c r="AV266" s="99"/>
      <c r="AW266" s="27"/>
      <c r="AX266" s="99"/>
      <c r="AY266" s="27"/>
      <c r="AZ266" s="99"/>
      <c r="BA266" s="27"/>
      <c r="BB266" s="102"/>
      <c r="BC266" s="105"/>
      <c r="BD266" s="30"/>
      <c r="BE266" s="27"/>
      <c r="BF266" s="30"/>
      <c r="BG266" s="33"/>
      <c r="BH266" s="36"/>
      <c r="BI266" s="39"/>
      <c r="BJ266" s="43" t="s">
        <v>51</v>
      </c>
      <c r="BK266" s="44"/>
      <c r="BL266" s="46" t="s">
        <v>57</v>
      </c>
      <c r="BM266" s="108"/>
      <c r="BN266" s="116" t="s">
        <v>834</v>
      </c>
      <c r="BO266" s="117"/>
      <c r="BP266" s="117"/>
      <c r="BQ266" s="117"/>
      <c r="BR266" s="117"/>
      <c r="BS266" s="117"/>
      <c r="BT266" s="117"/>
      <c r="BU266" s="118"/>
    </row>
    <row r="267" spans="1:73" ht="18" customHeight="1" thickBot="1" x14ac:dyDescent="0.25">
      <c r="A267" s="76"/>
      <c r="B267" s="19"/>
      <c r="C267" s="22"/>
      <c r="D267" s="19"/>
      <c r="E267" s="22"/>
      <c r="F267" s="19"/>
      <c r="G267" s="22"/>
      <c r="H267" s="19"/>
      <c r="I267" s="22"/>
      <c r="J267" s="19"/>
      <c r="K267" s="22"/>
      <c r="L267" s="19"/>
      <c r="M267" s="22"/>
      <c r="N267" s="19"/>
      <c r="O267" s="22"/>
      <c r="P267" s="19"/>
      <c r="Q267" s="22"/>
      <c r="R267" s="19"/>
      <c r="S267" s="22"/>
      <c r="T267" s="19"/>
      <c r="U267" s="22"/>
      <c r="V267" s="19"/>
      <c r="W267" s="22"/>
      <c r="X267" s="25"/>
      <c r="Y267" s="59"/>
      <c r="Z267" s="60"/>
      <c r="AA267" s="60"/>
      <c r="AB267" s="60"/>
      <c r="AC267" s="60"/>
      <c r="AD267" s="60"/>
      <c r="AE267" s="60"/>
      <c r="AF267" s="60"/>
      <c r="AG267" s="60"/>
      <c r="AH267" s="61"/>
      <c r="AI267" s="65"/>
      <c r="AJ267" s="66"/>
      <c r="AK267" s="66"/>
      <c r="AL267" s="66"/>
      <c r="AM267" s="66"/>
      <c r="AN267" s="67"/>
      <c r="AO267" s="65"/>
      <c r="AP267" s="66"/>
      <c r="AQ267" s="66"/>
      <c r="AR267" s="66"/>
      <c r="AS267" s="66"/>
      <c r="AT267" s="70"/>
      <c r="AU267" s="97"/>
      <c r="AV267" s="100"/>
      <c r="AW267" s="28"/>
      <c r="AX267" s="100"/>
      <c r="AY267" s="28"/>
      <c r="AZ267" s="100"/>
      <c r="BA267" s="28"/>
      <c r="BB267" s="103"/>
      <c r="BC267" s="106"/>
      <c r="BD267" s="31"/>
      <c r="BE267" s="28"/>
      <c r="BF267" s="31"/>
      <c r="BG267" s="34"/>
      <c r="BH267" s="37"/>
      <c r="BI267" s="40"/>
      <c r="BJ267" s="71"/>
      <c r="BK267" s="72"/>
      <c r="BL267" s="73"/>
      <c r="BM267" s="109"/>
      <c r="BN267" s="119"/>
      <c r="BO267" s="120"/>
      <c r="BP267" s="120"/>
      <c r="BQ267" s="120"/>
      <c r="BR267" s="120"/>
      <c r="BS267" s="120"/>
      <c r="BT267" s="120"/>
      <c r="BU267" s="121"/>
    </row>
    <row r="268" spans="1:73" ht="18" customHeight="1" x14ac:dyDescent="0.2">
      <c r="A268" s="74" t="s">
        <v>327</v>
      </c>
      <c r="B268" s="17" t="s">
        <v>327</v>
      </c>
      <c r="C268" s="20" t="s">
        <v>327</v>
      </c>
      <c r="D268" s="17" t="s">
        <v>327</v>
      </c>
      <c r="E268" s="20" t="s">
        <v>327</v>
      </c>
      <c r="F268" s="17" t="s">
        <v>327</v>
      </c>
      <c r="G268" s="20" t="s">
        <v>327</v>
      </c>
      <c r="H268" s="17" t="s">
        <v>327</v>
      </c>
      <c r="I268" s="20" t="s">
        <v>327</v>
      </c>
      <c r="J268" s="17" t="s">
        <v>327</v>
      </c>
      <c r="K268" s="20" t="s">
        <v>327</v>
      </c>
      <c r="L268" s="17" t="s">
        <v>327</v>
      </c>
      <c r="M268" s="20" t="s">
        <v>327</v>
      </c>
      <c r="N268" s="17" t="s">
        <v>327</v>
      </c>
      <c r="O268" s="20" t="s">
        <v>327</v>
      </c>
      <c r="P268" s="17" t="s">
        <v>327</v>
      </c>
      <c r="Q268" s="20" t="s">
        <v>327</v>
      </c>
      <c r="R268" s="17" t="s">
        <v>327</v>
      </c>
      <c r="S268" s="20" t="s">
        <v>327</v>
      </c>
      <c r="T268" s="17" t="s">
        <v>327</v>
      </c>
      <c r="U268" s="20" t="s">
        <v>327</v>
      </c>
      <c r="V268" s="17" t="s">
        <v>327</v>
      </c>
      <c r="W268" s="20" t="s">
        <v>327</v>
      </c>
      <c r="X268" s="23" t="s">
        <v>327</v>
      </c>
      <c r="Y268" s="163" t="s">
        <v>359</v>
      </c>
      <c r="Z268" s="78"/>
      <c r="AA268" s="78"/>
      <c r="AB268" s="78"/>
      <c r="AC268" s="78"/>
      <c r="AD268" s="78"/>
      <c r="AE268" s="78"/>
      <c r="AF268" s="78"/>
      <c r="AG268" s="78"/>
      <c r="AH268" s="79"/>
      <c r="AI268" s="83" t="s">
        <v>649</v>
      </c>
      <c r="AJ268" s="84"/>
      <c r="AK268" s="84"/>
      <c r="AL268" s="84"/>
      <c r="AM268" s="84"/>
      <c r="AN268" s="85"/>
      <c r="AO268" s="89" t="s">
        <v>326</v>
      </c>
      <c r="AP268" s="90"/>
      <c r="AQ268" s="90"/>
      <c r="AR268" s="90"/>
      <c r="AS268" s="90"/>
      <c r="AT268" s="91"/>
      <c r="AU268" s="95" t="s">
        <v>327</v>
      </c>
      <c r="AV268" s="98" t="s">
        <v>327</v>
      </c>
      <c r="AW268" s="26" t="s">
        <v>327</v>
      </c>
      <c r="AX268" s="98" t="s">
        <v>327</v>
      </c>
      <c r="AY268" s="26" t="s">
        <v>327</v>
      </c>
      <c r="AZ268" s="98" t="s">
        <v>327</v>
      </c>
      <c r="BA268" s="26" t="s">
        <v>59</v>
      </c>
      <c r="BB268" s="101" t="s">
        <v>327</v>
      </c>
      <c r="BC268" s="104" t="s">
        <v>327</v>
      </c>
      <c r="BD268" s="29" t="s">
        <v>327</v>
      </c>
      <c r="BE268" s="26" t="s">
        <v>327</v>
      </c>
      <c r="BF268" s="29" t="s">
        <v>327</v>
      </c>
      <c r="BG268" s="32" t="s">
        <v>327</v>
      </c>
      <c r="BH268" s="35"/>
      <c r="BI268" s="38" t="s">
        <v>327</v>
      </c>
      <c r="BJ268" s="41" t="s">
        <v>50</v>
      </c>
      <c r="BK268" s="42"/>
      <c r="BL268" s="45" t="s">
        <v>57</v>
      </c>
      <c r="BM268" s="107"/>
      <c r="BN268" s="50" t="s">
        <v>835</v>
      </c>
      <c r="BO268" s="110"/>
      <c r="BP268" s="110"/>
      <c r="BQ268" s="110"/>
      <c r="BR268" s="110"/>
      <c r="BS268" s="110"/>
      <c r="BT268" s="110"/>
      <c r="BU268" s="111"/>
    </row>
    <row r="269" spans="1:73" ht="18" customHeight="1" x14ac:dyDescent="0.2">
      <c r="A269" s="75"/>
      <c r="B269" s="18"/>
      <c r="C269" s="21"/>
      <c r="D269" s="18"/>
      <c r="E269" s="21"/>
      <c r="F269" s="18"/>
      <c r="G269" s="21"/>
      <c r="H269" s="18"/>
      <c r="I269" s="21"/>
      <c r="J269" s="18"/>
      <c r="K269" s="21"/>
      <c r="L269" s="18"/>
      <c r="M269" s="21"/>
      <c r="N269" s="18"/>
      <c r="O269" s="21"/>
      <c r="P269" s="18"/>
      <c r="Q269" s="21"/>
      <c r="R269" s="18"/>
      <c r="S269" s="21"/>
      <c r="T269" s="18"/>
      <c r="U269" s="21"/>
      <c r="V269" s="18"/>
      <c r="W269" s="21"/>
      <c r="X269" s="24"/>
      <c r="Y269" s="80"/>
      <c r="Z269" s="81"/>
      <c r="AA269" s="81"/>
      <c r="AB269" s="81"/>
      <c r="AC269" s="81"/>
      <c r="AD269" s="81"/>
      <c r="AE269" s="81"/>
      <c r="AF269" s="81"/>
      <c r="AG269" s="81"/>
      <c r="AH269" s="82"/>
      <c r="AI269" s="86"/>
      <c r="AJ269" s="87"/>
      <c r="AK269" s="87"/>
      <c r="AL269" s="87"/>
      <c r="AM269" s="87"/>
      <c r="AN269" s="88"/>
      <c r="AO269" s="92"/>
      <c r="AP269" s="93"/>
      <c r="AQ269" s="93"/>
      <c r="AR269" s="93"/>
      <c r="AS269" s="93"/>
      <c r="AT269" s="94"/>
      <c r="AU269" s="96"/>
      <c r="AV269" s="99"/>
      <c r="AW269" s="27"/>
      <c r="AX269" s="99"/>
      <c r="AY269" s="27"/>
      <c r="AZ269" s="99"/>
      <c r="BA269" s="27"/>
      <c r="BB269" s="102"/>
      <c r="BC269" s="105"/>
      <c r="BD269" s="30"/>
      <c r="BE269" s="27"/>
      <c r="BF269" s="30"/>
      <c r="BG269" s="33"/>
      <c r="BH269" s="36"/>
      <c r="BI269" s="39"/>
      <c r="BJ269" s="43"/>
      <c r="BK269" s="44"/>
      <c r="BL269" s="46"/>
      <c r="BM269" s="108"/>
      <c r="BN269" s="112"/>
      <c r="BO269" s="113"/>
      <c r="BP269" s="113"/>
      <c r="BQ269" s="113"/>
      <c r="BR269" s="113"/>
      <c r="BS269" s="113"/>
      <c r="BT269" s="113"/>
      <c r="BU269" s="114"/>
    </row>
    <row r="270" spans="1:73" ht="18" customHeight="1" x14ac:dyDescent="0.2">
      <c r="A270" s="75"/>
      <c r="B270" s="18"/>
      <c r="C270" s="21"/>
      <c r="D270" s="18"/>
      <c r="E270" s="21"/>
      <c r="F270" s="18"/>
      <c r="G270" s="21"/>
      <c r="H270" s="18"/>
      <c r="I270" s="21"/>
      <c r="J270" s="18"/>
      <c r="K270" s="21"/>
      <c r="L270" s="18"/>
      <c r="M270" s="21"/>
      <c r="N270" s="18"/>
      <c r="O270" s="21"/>
      <c r="P270" s="18"/>
      <c r="Q270" s="21"/>
      <c r="R270" s="18"/>
      <c r="S270" s="21"/>
      <c r="T270" s="18"/>
      <c r="U270" s="21"/>
      <c r="V270" s="18"/>
      <c r="W270" s="21"/>
      <c r="X270" s="24"/>
      <c r="Y270" s="56" t="s">
        <v>374</v>
      </c>
      <c r="Z270" s="57"/>
      <c r="AA270" s="57"/>
      <c r="AB270" s="57"/>
      <c r="AC270" s="57"/>
      <c r="AD270" s="57"/>
      <c r="AE270" s="57"/>
      <c r="AF270" s="57"/>
      <c r="AG270" s="57"/>
      <c r="AH270" s="58"/>
      <c r="AI270" s="62" t="s">
        <v>650</v>
      </c>
      <c r="AJ270" s="63"/>
      <c r="AK270" s="63"/>
      <c r="AL270" s="63"/>
      <c r="AM270" s="63"/>
      <c r="AN270" s="64"/>
      <c r="AO270" s="62" t="s">
        <v>341</v>
      </c>
      <c r="AP270" s="63"/>
      <c r="AQ270" s="63"/>
      <c r="AR270" s="63"/>
      <c r="AS270" s="63"/>
      <c r="AT270" s="69"/>
      <c r="AU270" s="96"/>
      <c r="AV270" s="99"/>
      <c r="AW270" s="27"/>
      <c r="AX270" s="99"/>
      <c r="AY270" s="27"/>
      <c r="AZ270" s="99"/>
      <c r="BA270" s="27"/>
      <c r="BB270" s="102"/>
      <c r="BC270" s="105"/>
      <c r="BD270" s="30"/>
      <c r="BE270" s="27"/>
      <c r="BF270" s="30"/>
      <c r="BG270" s="33"/>
      <c r="BH270" s="36"/>
      <c r="BI270" s="39"/>
      <c r="BJ270" s="43" t="s">
        <v>51</v>
      </c>
      <c r="BK270" s="44"/>
      <c r="BL270" s="46" t="s">
        <v>57</v>
      </c>
      <c r="BM270" s="108"/>
      <c r="BN270" s="116" t="s">
        <v>836</v>
      </c>
      <c r="BO270" s="117"/>
      <c r="BP270" s="117"/>
      <c r="BQ270" s="117"/>
      <c r="BR270" s="117"/>
      <c r="BS270" s="117"/>
      <c r="BT270" s="117"/>
      <c r="BU270" s="118"/>
    </row>
    <row r="271" spans="1:73" ht="18" customHeight="1" thickBot="1" x14ac:dyDescent="0.25">
      <c r="A271" s="76"/>
      <c r="B271" s="19"/>
      <c r="C271" s="22"/>
      <c r="D271" s="19"/>
      <c r="E271" s="22"/>
      <c r="F271" s="19"/>
      <c r="G271" s="22"/>
      <c r="H271" s="19"/>
      <c r="I271" s="22"/>
      <c r="J271" s="19"/>
      <c r="K271" s="22"/>
      <c r="L271" s="19"/>
      <c r="M271" s="22"/>
      <c r="N271" s="19"/>
      <c r="O271" s="22"/>
      <c r="P271" s="19"/>
      <c r="Q271" s="22"/>
      <c r="R271" s="19"/>
      <c r="S271" s="22"/>
      <c r="T271" s="19"/>
      <c r="U271" s="22"/>
      <c r="V271" s="19"/>
      <c r="W271" s="22"/>
      <c r="X271" s="25"/>
      <c r="Y271" s="59"/>
      <c r="Z271" s="60"/>
      <c r="AA271" s="60"/>
      <c r="AB271" s="60"/>
      <c r="AC271" s="60"/>
      <c r="AD271" s="60"/>
      <c r="AE271" s="60"/>
      <c r="AF271" s="60"/>
      <c r="AG271" s="60"/>
      <c r="AH271" s="61"/>
      <c r="AI271" s="65"/>
      <c r="AJ271" s="66"/>
      <c r="AK271" s="66"/>
      <c r="AL271" s="66"/>
      <c r="AM271" s="66"/>
      <c r="AN271" s="67"/>
      <c r="AO271" s="65"/>
      <c r="AP271" s="66"/>
      <c r="AQ271" s="66"/>
      <c r="AR271" s="66"/>
      <c r="AS271" s="66"/>
      <c r="AT271" s="70"/>
      <c r="AU271" s="97"/>
      <c r="AV271" s="100"/>
      <c r="AW271" s="28"/>
      <c r="AX271" s="100"/>
      <c r="AY271" s="28"/>
      <c r="AZ271" s="100"/>
      <c r="BA271" s="28"/>
      <c r="BB271" s="103"/>
      <c r="BC271" s="106"/>
      <c r="BD271" s="31"/>
      <c r="BE271" s="28"/>
      <c r="BF271" s="31"/>
      <c r="BG271" s="34"/>
      <c r="BH271" s="37"/>
      <c r="BI271" s="40"/>
      <c r="BJ271" s="71"/>
      <c r="BK271" s="72"/>
      <c r="BL271" s="73"/>
      <c r="BM271" s="109"/>
      <c r="BN271" s="119"/>
      <c r="BO271" s="120"/>
      <c r="BP271" s="120"/>
      <c r="BQ271" s="120"/>
      <c r="BR271" s="120"/>
      <c r="BS271" s="120"/>
      <c r="BT271" s="120"/>
      <c r="BU271" s="121"/>
    </row>
    <row r="272" spans="1:73" ht="18" customHeight="1" x14ac:dyDescent="0.2">
      <c r="A272" s="74"/>
      <c r="B272" s="17"/>
      <c r="C272" s="20"/>
      <c r="D272" s="17" t="s">
        <v>327</v>
      </c>
      <c r="E272" s="20" t="s">
        <v>327</v>
      </c>
      <c r="F272" s="17" t="s">
        <v>327</v>
      </c>
      <c r="G272" s="20"/>
      <c r="H272" s="17" t="s">
        <v>327</v>
      </c>
      <c r="I272" s="20"/>
      <c r="J272" s="17" t="s">
        <v>327</v>
      </c>
      <c r="K272" s="20"/>
      <c r="L272" s="17"/>
      <c r="M272" s="20"/>
      <c r="N272" s="17"/>
      <c r="O272" s="20"/>
      <c r="P272" s="17"/>
      <c r="Q272" s="20"/>
      <c r="R272" s="17"/>
      <c r="S272" s="20"/>
      <c r="T272" s="17" t="s">
        <v>327</v>
      </c>
      <c r="U272" s="20" t="s">
        <v>327</v>
      </c>
      <c r="V272" s="17"/>
      <c r="W272" s="20"/>
      <c r="X272" s="23" t="s">
        <v>327</v>
      </c>
      <c r="Y272" s="77" t="s">
        <v>87</v>
      </c>
      <c r="Z272" s="78"/>
      <c r="AA272" s="78"/>
      <c r="AB272" s="78"/>
      <c r="AC272" s="78"/>
      <c r="AD272" s="78"/>
      <c r="AE272" s="78"/>
      <c r="AF272" s="78"/>
      <c r="AG272" s="78"/>
      <c r="AH272" s="79"/>
      <c r="AI272" s="83" t="s">
        <v>651</v>
      </c>
      <c r="AJ272" s="84"/>
      <c r="AK272" s="84"/>
      <c r="AL272" s="84"/>
      <c r="AM272" s="84"/>
      <c r="AN272" s="85"/>
      <c r="AO272" s="89" t="s">
        <v>325</v>
      </c>
      <c r="AP272" s="90"/>
      <c r="AQ272" s="90"/>
      <c r="AR272" s="90"/>
      <c r="AS272" s="90"/>
      <c r="AT272" s="91"/>
      <c r="AU272" s="95" t="s">
        <v>327</v>
      </c>
      <c r="AV272" s="98" t="s">
        <v>327</v>
      </c>
      <c r="AW272" s="26" t="s">
        <v>327</v>
      </c>
      <c r="AX272" s="98" t="s">
        <v>327</v>
      </c>
      <c r="AY272" s="26" t="s">
        <v>327</v>
      </c>
      <c r="AZ272" s="98" t="s">
        <v>327</v>
      </c>
      <c r="BA272" s="26" t="s">
        <v>627</v>
      </c>
      <c r="BB272" s="101" t="s">
        <v>327</v>
      </c>
      <c r="BC272" s="104" t="s">
        <v>327</v>
      </c>
      <c r="BD272" s="29" t="s">
        <v>327</v>
      </c>
      <c r="BE272" s="26" t="s">
        <v>327</v>
      </c>
      <c r="BF272" s="29" t="s">
        <v>327</v>
      </c>
      <c r="BG272" s="32" t="s">
        <v>327</v>
      </c>
      <c r="BH272" s="35"/>
      <c r="BI272" s="38" t="s">
        <v>327</v>
      </c>
      <c r="BJ272" s="41" t="s">
        <v>50</v>
      </c>
      <c r="BK272" s="42"/>
      <c r="BL272" s="45" t="s">
        <v>57</v>
      </c>
      <c r="BM272" s="47" t="s">
        <v>56</v>
      </c>
      <c r="BN272" s="134"/>
      <c r="BO272" s="110"/>
      <c r="BP272" s="110"/>
      <c r="BQ272" s="110"/>
      <c r="BR272" s="110"/>
      <c r="BS272" s="110"/>
      <c r="BT272" s="110"/>
      <c r="BU272" s="111"/>
    </row>
    <row r="273" spans="1:73" ht="18" customHeight="1" x14ac:dyDescent="0.2">
      <c r="A273" s="75"/>
      <c r="B273" s="18"/>
      <c r="C273" s="21"/>
      <c r="D273" s="18"/>
      <c r="E273" s="21"/>
      <c r="F273" s="18"/>
      <c r="G273" s="21"/>
      <c r="H273" s="18"/>
      <c r="I273" s="21"/>
      <c r="J273" s="18"/>
      <c r="K273" s="21"/>
      <c r="L273" s="18"/>
      <c r="M273" s="21"/>
      <c r="N273" s="18"/>
      <c r="O273" s="21"/>
      <c r="P273" s="18"/>
      <c r="Q273" s="21"/>
      <c r="R273" s="18"/>
      <c r="S273" s="21"/>
      <c r="T273" s="18"/>
      <c r="U273" s="21"/>
      <c r="V273" s="18"/>
      <c r="W273" s="21"/>
      <c r="X273" s="24"/>
      <c r="Y273" s="80"/>
      <c r="Z273" s="81"/>
      <c r="AA273" s="81"/>
      <c r="AB273" s="81"/>
      <c r="AC273" s="81"/>
      <c r="AD273" s="81"/>
      <c r="AE273" s="81"/>
      <c r="AF273" s="81"/>
      <c r="AG273" s="81"/>
      <c r="AH273" s="82"/>
      <c r="AI273" s="86"/>
      <c r="AJ273" s="87"/>
      <c r="AK273" s="87"/>
      <c r="AL273" s="87"/>
      <c r="AM273" s="87"/>
      <c r="AN273" s="88"/>
      <c r="AO273" s="92"/>
      <c r="AP273" s="93"/>
      <c r="AQ273" s="93"/>
      <c r="AR273" s="93"/>
      <c r="AS273" s="93"/>
      <c r="AT273" s="94"/>
      <c r="AU273" s="96"/>
      <c r="AV273" s="99"/>
      <c r="AW273" s="27"/>
      <c r="AX273" s="99"/>
      <c r="AY273" s="27"/>
      <c r="AZ273" s="99"/>
      <c r="BA273" s="27"/>
      <c r="BB273" s="102"/>
      <c r="BC273" s="105"/>
      <c r="BD273" s="30"/>
      <c r="BE273" s="27"/>
      <c r="BF273" s="30"/>
      <c r="BG273" s="33"/>
      <c r="BH273" s="36"/>
      <c r="BI273" s="39"/>
      <c r="BJ273" s="43"/>
      <c r="BK273" s="44"/>
      <c r="BL273" s="46"/>
      <c r="BM273" s="48"/>
      <c r="BN273" s="112"/>
      <c r="BO273" s="113"/>
      <c r="BP273" s="113"/>
      <c r="BQ273" s="113"/>
      <c r="BR273" s="113"/>
      <c r="BS273" s="113"/>
      <c r="BT273" s="113"/>
      <c r="BU273" s="114"/>
    </row>
    <row r="274" spans="1:73" ht="18" customHeight="1" x14ac:dyDescent="0.2">
      <c r="A274" s="75"/>
      <c r="B274" s="18"/>
      <c r="C274" s="21"/>
      <c r="D274" s="18"/>
      <c r="E274" s="21"/>
      <c r="F274" s="18"/>
      <c r="G274" s="21"/>
      <c r="H274" s="18"/>
      <c r="I274" s="21"/>
      <c r="J274" s="18"/>
      <c r="K274" s="21"/>
      <c r="L274" s="18"/>
      <c r="M274" s="21"/>
      <c r="N274" s="18"/>
      <c r="O274" s="21"/>
      <c r="P274" s="18"/>
      <c r="Q274" s="21"/>
      <c r="R274" s="18"/>
      <c r="S274" s="21"/>
      <c r="T274" s="18"/>
      <c r="U274" s="21"/>
      <c r="V274" s="18"/>
      <c r="W274" s="21"/>
      <c r="X274" s="24"/>
      <c r="Y274" s="56" t="s">
        <v>308</v>
      </c>
      <c r="Z274" s="57"/>
      <c r="AA274" s="57"/>
      <c r="AB274" s="57"/>
      <c r="AC274" s="57"/>
      <c r="AD274" s="57"/>
      <c r="AE274" s="57"/>
      <c r="AF274" s="57"/>
      <c r="AG274" s="57"/>
      <c r="AH274" s="58"/>
      <c r="AI274" s="62" t="s">
        <v>652</v>
      </c>
      <c r="AJ274" s="63"/>
      <c r="AK274" s="63"/>
      <c r="AL274" s="63"/>
      <c r="AM274" s="63"/>
      <c r="AN274" s="64"/>
      <c r="AO274" s="62" t="s">
        <v>396</v>
      </c>
      <c r="AP274" s="63"/>
      <c r="AQ274" s="63"/>
      <c r="AR274" s="63"/>
      <c r="AS274" s="63"/>
      <c r="AT274" s="69"/>
      <c r="AU274" s="96"/>
      <c r="AV274" s="99"/>
      <c r="AW274" s="27"/>
      <c r="AX274" s="99"/>
      <c r="AY274" s="27"/>
      <c r="AZ274" s="99"/>
      <c r="BA274" s="27"/>
      <c r="BB274" s="102"/>
      <c r="BC274" s="105"/>
      <c r="BD274" s="30"/>
      <c r="BE274" s="27"/>
      <c r="BF274" s="30"/>
      <c r="BG274" s="33"/>
      <c r="BH274" s="36"/>
      <c r="BI274" s="39"/>
      <c r="BJ274" s="43" t="s">
        <v>51</v>
      </c>
      <c r="BK274" s="44"/>
      <c r="BL274" s="46" t="s">
        <v>57</v>
      </c>
      <c r="BM274" s="48"/>
      <c r="BN274" s="137"/>
      <c r="BO274" s="117"/>
      <c r="BP274" s="117"/>
      <c r="BQ274" s="117"/>
      <c r="BR274" s="117"/>
      <c r="BS274" s="117"/>
      <c r="BT274" s="117"/>
      <c r="BU274" s="118"/>
    </row>
    <row r="275" spans="1:73" ht="18" customHeight="1" thickBot="1" x14ac:dyDescent="0.25">
      <c r="A275" s="76"/>
      <c r="B275" s="19"/>
      <c r="C275" s="22"/>
      <c r="D275" s="19"/>
      <c r="E275" s="22"/>
      <c r="F275" s="19"/>
      <c r="G275" s="22"/>
      <c r="H275" s="19"/>
      <c r="I275" s="22"/>
      <c r="J275" s="19"/>
      <c r="K275" s="22"/>
      <c r="L275" s="19"/>
      <c r="M275" s="22"/>
      <c r="N275" s="19"/>
      <c r="O275" s="22"/>
      <c r="P275" s="19"/>
      <c r="Q275" s="22"/>
      <c r="R275" s="19"/>
      <c r="S275" s="22"/>
      <c r="T275" s="19"/>
      <c r="U275" s="22"/>
      <c r="V275" s="19"/>
      <c r="W275" s="22"/>
      <c r="X275" s="25"/>
      <c r="Y275" s="59"/>
      <c r="Z275" s="60"/>
      <c r="AA275" s="60"/>
      <c r="AB275" s="60"/>
      <c r="AC275" s="60"/>
      <c r="AD275" s="60"/>
      <c r="AE275" s="60"/>
      <c r="AF275" s="60"/>
      <c r="AG275" s="60"/>
      <c r="AH275" s="61"/>
      <c r="AI275" s="65"/>
      <c r="AJ275" s="66"/>
      <c r="AK275" s="66"/>
      <c r="AL275" s="66"/>
      <c r="AM275" s="66"/>
      <c r="AN275" s="67"/>
      <c r="AO275" s="65"/>
      <c r="AP275" s="66"/>
      <c r="AQ275" s="66"/>
      <c r="AR275" s="66"/>
      <c r="AS275" s="66"/>
      <c r="AT275" s="70"/>
      <c r="AU275" s="97"/>
      <c r="AV275" s="100"/>
      <c r="AW275" s="28"/>
      <c r="AX275" s="100"/>
      <c r="AY275" s="28"/>
      <c r="AZ275" s="100"/>
      <c r="BA275" s="28"/>
      <c r="BB275" s="103"/>
      <c r="BC275" s="106"/>
      <c r="BD275" s="31"/>
      <c r="BE275" s="28"/>
      <c r="BF275" s="31"/>
      <c r="BG275" s="34"/>
      <c r="BH275" s="37"/>
      <c r="BI275" s="40"/>
      <c r="BJ275" s="71"/>
      <c r="BK275" s="72"/>
      <c r="BL275" s="73"/>
      <c r="BM275" s="49"/>
      <c r="BN275" s="119"/>
      <c r="BO275" s="120"/>
      <c r="BP275" s="120"/>
      <c r="BQ275" s="120"/>
      <c r="BR275" s="120"/>
      <c r="BS275" s="120"/>
      <c r="BT275" s="120"/>
      <c r="BU275" s="121"/>
    </row>
    <row r="276" spans="1:73" ht="18" customHeight="1" x14ac:dyDescent="0.2">
      <c r="A276" s="74" t="s">
        <v>327</v>
      </c>
      <c r="B276" s="17" t="s">
        <v>327</v>
      </c>
      <c r="C276" s="20" t="s">
        <v>327</v>
      </c>
      <c r="D276" s="17" t="s">
        <v>327</v>
      </c>
      <c r="E276" s="20" t="s">
        <v>327</v>
      </c>
      <c r="F276" s="17" t="s">
        <v>327</v>
      </c>
      <c r="G276" s="20" t="s">
        <v>327</v>
      </c>
      <c r="H276" s="17" t="s">
        <v>327</v>
      </c>
      <c r="I276" s="20" t="s">
        <v>327</v>
      </c>
      <c r="J276" s="17" t="s">
        <v>327</v>
      </c>
      <c r="K276" s="20" t="s">
        <v>327</v>
      </c>
      <c r="L276" s="17" t="s">
        <v>327</v>
      </c>
      <c r="M276" s="20" t="s">
        <v>327</v>
      </c>
      <c r="N276" s="17" t="s">
        <v>327</v>
      </c>
      <c r="O276" s="20" t="s">
        <v>327</v>
      </c>
      <c r="P276" s="17" t="s">
        <v>327</v>
      </c>
      <c r="Q276" s="20" t="s">
        <v>327</v>
      </c>
      <c r="R276" s="17" t="s">
        <v>327</v>
      </c>
      <c r="S276" s="20" t="s">
        <v>327</v>
      </c>
      <c r="T276" s="17" t="s">
        <v>327</v>
      </c>
      <c r="U276" s="20" t="s">
        <v>327</v>
      </c>
      <c r="V276" s="17" t="s">
        <v>327</v>
      </c>
      <c r="W276" s="20" t="s">
        <v>327</v>
      </c>
      <c r="X276" s="23" t="s">
        <v>327</v>
      </c>
      <c r="Y276" s="77" t="s">
        <v>88</v>
      </c>
      <c r="Z276" s="78"/>
      <c r="AA276" s="78"/>
      <c r="AB276" s="78"/>
      <c r="AC276" s="78"/>
      <c r="AD276" s="78"/>
      <c r="AE276" s="78"/>
      <c r="AF276" s="78"/>
      <c r="AG276" s="78"/>
      <c r="AH276" s="79"/>
      <c r="AI276" s="83" t="s">
        <v>653</v>
      </c>
      <c r="AJ276" s="84"/>
      <c r="AK276" s="84"/>
      <c r="AL276" s="84"/>
      <c r="AM276" s="84"/>
      <c r="AN276" s="85"/>
      <c r="AO276" s="89" t="s">
        <v>409</v>
      </c>
      <c r="AP276" s="90"/>
      <c r="AQ276" s="90"/>
      <c r="AR276" s="90"/>
      <c r="AS276" s="90"/>
      <c r="AT276" s="91"/>
      <c r="AU276" s="95" t="s">
        <v>327</v>
      </c>
      <c r="AV276" s="98" t="s">
        <v>327</v>
      </c>
      <c r="AW276" s="26" t="s">
        <v>327</v>
      </c>
      <c r="AX276" s="98" t="s">
        <v>327</v>
      </c>
      <c r="AY276" s="26" t="s">
        <v>327</v>
      </c>
      <c r="AZ276" s="98"/>
      <c r="BA276" s="26" t="s">
        <v>627</v>
      </c>
      <c r="BB276" s="101" t="s">
        <v>327</v>
      </c>
      <c r="BC276" s="104" t="s">
        <v>327</v>
      </c>
      <c r="BD276" s="29" t="s">
        <v>327</v>
      </c>
      <c r="BE276" s="26" t="s">
        <v>327</v>
      </c>
      <c r="BF276" s="29" t="s">
        <v>327</v>
      </c>
      <c r="BG276" s="32" t="s">
        <v>327</v>
      </c>
      <c r="BH276" s="35" t="s">
        <v>327</v>
      </c>
      <c r="BI276" s="38" t="s">
        <v>327</v>
      </c>
      <c r="BJ276" s="41" t="s">
        <v>50</v>
      </c>
      <c r="BK276" s="42"/>
      <c r="BL276" s="45" t="s">
        <v>57</v>
      </c>
      <c r="BM276" s="47" t="s">
        <v>56</v>
      </c>
      <c r="BN276" s="134"/>
      <c r="BO276" s="110"/>
      <c r="BP276" s="110"/>
      <c r="BQ276" s="110"/>
      <c r="BR276" s="110"/>
      <c r="BS276" s="110"/>
      <c r="BT276" s="110"/>
      <c r="BU276" s="111"/>
    </row>
    <row r="277" spans="1:73" ht="18" customHeight="1" x14ac:dyDescent="0.2">
      <c r="A277" s="75"/>
      <c r="B277" s="18"/>
      <c r="C277" s="21"/>
      <c r="D277" s="18"/>
      <c r="E277" s="21"/>
      <c r="F277" s="18"/>
      <c r="G277" s="21"/>
      <c r="H277" s="18"/>
      <c r="I277" s="21"/>
      <c r="J277" s="18"/>
      <c r="K277" s="21"/>
      <c r="L277" s="18"/>
      <c r="M277" s="21"/>
      <c r="N277" s="18"/>
      <c r="O277" s="21"/>
      <c r="P277" s="18"/>
      <c r="Q277" s="21"/>
      <c r="R277" s="18"/>
      <c r="S277" s="21"/>
      <c r="T277" s="18"/>
      <c r="U277" s="21"/>
      <c r="V277" s="18"/>
      <c r="W277" s="21"/>
      <c r="X277" s="24"/>
      <c r="Y277" s="80"/>
      <c r="Z277" s="81"/>
      <c r="AA277" s="81"/>
      <c r="AB277" s="81"/>
      <c r="AC277" s="81"/>
      <c r="AD277" s="81"/>
      <c r="AE277" s="81"/>
      <c r="AF277" s="81"/>
      <c r="AG277" s="81"/>
      <c r="AH277" s="82"/>
      <c r="AI277" s="86"/>
      <c r="AJ277" s="87"/>
      <c r="AK277" s="87"/>
      <c r="AL277" s="87"/>
      <c r="AM277" s="87"/>
      <c r="AN277" s="88"/>
      <c r="AO277" s="92"/>
      <c r="AP277" s="93"/>
      <c r="AQ277" s="93"/>
      <c r="AR277" s="93"/>
      <c r="AS277" s="93"/>
      <c r="AT277" s="94"/>
      <c r="AU277" s="96"/>
      <c r="AV277" s="99"/>
      <c r="AW277" s="27"/>
      <c r="AX277" s="99"/>
      <c r="AY277" s="27"/>
      <c r="AZ277" s="99"/>
      <c r="BA277" s="27"/>
      <c r="BB277" s="102"/>
      <c r="BC277" s="105"/>
      <c r="BD277" s="30"/>
      <c r="BE277" s="27"/>
      <c r="BF277" s="30"/>
      <c r="BG277" s="33"/>
      <c r="BH277" s="36"/>
      <c r="BI277" s="39"/>
      <c r="BJ277" s="43"/>
      <c r="BK277" s="44"/>
      <c r="BL277" s="46"/>
      <c r="BM277" s="48"/>
      <c r="BN277" s="112"/>
      <c r="BO277" s="113"/>
      <c r="BP277" s="113"/>
      <c r="BQ277" s="113"/>
      <c r="BR277" s="113"/>
      <c r="BS277" s="113"/>
      <c r="BT277" s="113"/>
      <c r="BU277" s="114"/>
    </row>
    <row r="278" spans="1:73" ht="18" customHeight="1" x14ac:dyDescent="0.2">
      <c r="A278" s="75"/>
      <c r="B278" s="18"/>
      <c r="C278" s="21"/>
      <c r="D278" s="18"/>
      <c r="E278" s="21"/>
      <c r="F278" s="18"/>
      <c r="G278" s="21"/>
      <c r="H278" s="18"/>
      <c r="I278" s="21"/>
      <c r="J278" s="18"/>
      <c r="K278" s="21"/>
      <c r="L278" s="18"/>
      <c r="M278" s="21"/>
      <c r="N278" s="18"/>
      <c r="O278" s="21"/>
      <c r="P278" s="18"/>
      <c r="Q278" s="21"/>
      <c r="R278" s="18"/>
      <c r="S278" s="21"/>
      <c r="T278" s="18"/>
      <c r="U278" s="21"/>
      <c r="V278" s="18"/>
      <c r="W278" s="21"/>
      <c r="X278" s="24"/>
      <c r="Y278" s="56" t="s">
        <v>309</v>
      </c>
      <c r="Z278" s="57"/>
      <c r="AA278" s="57"/>
      <c r="AB278" s="57"/>
      <c r="AC278" s="57"/>
      <c r="AD278" s="57"/>
      <c r="AE278" s="57"/>
      <c r="AF278" s="57"/>
      <c r="AG278" s="57"/>
      <c r="AH278" s="58"/>
      <c r="AI278" s="62" t="s">
        <v>654</v>
      </c>
      <c r="AJ278" s="63"/>
      <c r="AK278" s="63"/>
      <c r="AL278" s="63"/>
      <c r="AM278" s="63"/>
      <c r="AN278" s="64"/>
      <c r="AO278" s="62" t="s">
        <v>388</v>
      </c>
      <c r="AP278" s="63"/>
      <c r="AQ278" s="63"/>
      <c r="AR278" s="63"/>
      <c r="AS278" s="63"/>
      <c r="AT278" s="69"/>
      <c r="AU278" s="96"/>
      <c r="AV278" s="99"/>
      <c r="AW278" s="27"/>
      <c r="AX278" s="99"/>
      <c r="AY278" s="27"/>
      <c r="AZ278" s="99"/>
      <c r="BA278" s="27"/>
      <c r="BB278" s="102"/>
      <c r="BC278" s="105"/>
      <c r="BD278" s="30"/>
      <c r="BE278" s="27"/>
      <c r="BF278" s="30"/>
      <c r="BG278" s="33"/>
      <c r="BH278" s="36"/>
      <c r="BI278" s="39"/>
      <c r="BJ278" s="43" t="s">
        <v>51</v>
      </c>
      <c r="BK278" s="44"/>
      <c r="BL278" s="46" t="s">
        <v>57</v>
      </c>
      <c r="BM278" s="48"/>
      <c r="BN278" s="137"/>
      <c r="BO278" s="117"/>
      <c r="BP278" s="117"/>
      <c r="BQ278" s="117"/>
      <c r="BR278" s="117"/>
      <c r="BS278" s="117"/>
      <c r="BT278" s="117"/>
      <c r="BU278" s="118"/>
    </row>
    <row r="279" spans="1:73" ht="18" customHeight="1" thickBot="1" x14ac:dyDescent="0.25">
      <c r="A279" s="76"/>
      <c r="B279" s="19"/>
      <c r="C279" s="22"/>
      <c r="D279" s="19"/>
      <c r="E279" s="22"/>
      <c r="F279" s="19"/>
      <c r="G279" s="22"/>
      <c r="H279" s="19"/>
      <c r="I279" s="22"/>
      <c r="J279" s="19"/>
      <c r="K279" s="22"/>
      <c r="L279" s="19"/>
      <c r="M279" s="22"/>
      <c r="N279" s="19"/>
      <c r="O279" s="22"/>
      <c r="P279" s="19"/>
      <c r="Q279" s="22"/>
      <c r="R279" s="19"/>
      <c r="S279" s="22"/>
      <c r="T279" s="19"/>
      <c r="U279" s="22"/>
      <c r="V279" s="19"/>
      <c r="W279" s="22"/>
      <c r="X279" s="25"/>
      <c r="Y279" s="59"/>
      <c r="Z279" s="60"/>
      <c r="AA279" s="60"/>
      <c r="AB279" s="60"/>
      <c r="AC279" s="60"/>
      <c r="AD279" s="60"/>
      <c r="AE279" s="60"/>
      <c r="AF279" s="60"/>
      <c r="AG279" s="60"/>
      <c r="AH279" s="61"/>
      <c r="AI279" s="65"/>
      <c r="AJ279" s="66"/>
      <c r="AK279" s="66"/>
      <c r="AL279" s="66"/>
      <c r="AM279" s="66"/>
      <c r="AN279" s="67"/>
      <c r="AO279" s="65"/>
      <c r="AP279" s="66"/>
      <c r="AQ279" s="66"/>
      <c r="AR279" s="66"/>
      <c r="AS279" s="66"/>
      <c r="AT279" s="70"/>
      <c r="AU279" s="97"/>
      <c r="AV279" s="100"/>
      <c r="AW279" s="28"/>
      <c r="AX279" s="100"/>
      <c r="AY279" s="28"/>
      <c r="AZ279" s="100"/>
      <c r="BA279" s="28"/>
      <c r="BB279" s="103"/>
      <c r="BC279" s="106"/>
      <c r="BD279" s="31"/>
      <c r="BE279" s="28"/>
      <c r="BF279" s="31"/>
      <c r="BG279" s="34"/>
      <c r="BH279" s="37"/>
      <c r="BI279" s="40"/>
      <c r="BJ279" s="71"/>
      <c r="BK279" s="72"/>
      <c r="BL279" s="73"/>
      <c r="BM279" s="49"/>
      <c r="BN279" s="119"/>
      <c r="BO279" s="120"/>
      <c r="BP279" s="120"/>
      <c r="BQ279" s="120"/>
      <c r="BR279" s="120"/>
      <c r="BS279" s="120"/>
      <c r="BT279" s="120"/>
      <c r="BU279" s="121"/>
    </row>
    <row r="280" spans="1:73" ht="18" customHeight="1" x14ac:dyDescent="0.2">
      <c r="A280" s="74" t="s">
        <v>327</v>
      </c>
      <c r="B280" s="17" t="s">
        <v>327</v>
      </c>
      <c r="C280" s="20" t="s">
        <v>327</v>
      </c>
      <c r="D280" s="17" t="s">
        <v>327</v>
      </c>
      <c r="E280" s="20" t="s">
        <v>327</v>
      </c>
      <c r="F280" s="17" t="s">
        <v>327</v>
      </c>
      <c r="G280" s="20" t="s">
        <v>327</v>
      </c>
      <c r="H280" s="17" t="s">
        <v>327</v>
      </c>
      <c r="I280" s="20" t="s">
        <v>327</v>
      </c>
      <c r="J280" s="17" t="s">
        <v>327</v>
      </c>
      <c r="K280" s="20" t="s">
        <v>327</v>
      </c>
      <c r="L280" s="17" t="s">
        <v>327</v>
      </c>
      <c r="M280" s="20" t="s">
        <v>327</v>
      </c>
      <c r="N280" s="17" t="s">
        <v>327</v>
      </c>
      <c r="O280" s="20" t="s">
        <v>327</v>
      </c>
      <c r="P280" s="17" t="s">
        <v>327</v>
      </c>
      <c r="Q280" s="20" t="s">
        <v>327</v>
      </c>
      <c r="R280" s="17" t="s">
        <v>327</v>
      </c>
      <c r="S280" s="20" t="s">
        <v>327</v>
      </c>
      <c r="T280" s="17" t="s">
        <v>327</v>
      </c>
      <c r="U280" s="20" t="s">
        <v>327</v>
      </c>
      <c r="V280" s="17" t="s">
        <v>327</v>
      </c>
      <c r="W280" s="20" t="s">
        <v>327</v>
      </c>
      <c r="X280" s="23" t="s">
        <v>327</v>
      </c>
      <c r="Y280" s="77" t="s">
        <v>170</v>
      </c>
      <c r="Z280" s="78"/>
      <c r="AA280" s="78"/>
      <c r="AB280" s="78"/>
      <c r="AC280" s="78"/>
      <c r="AD280" s="78"/>
      <c r="AE280" s="78"/>
      <c r="AF280" s="78"/>
      <c r="AG280" s="78"/>
      <c r="AH280" s="79"/>
      <c r="AI280" s="83" t="s">
        <v>237</v>
      </c>
      <c r="AJ280" s="84"/>
      <c r="AK280" s="84"/>
      <c r="AL280" s="84"/>
      <c r="AM280" s="84"/>
      <c r="AN280" s="85"/>
      <c r="AO280" s="89" t="s">
        <v>382</v>
      </c>
      <c r="AP280" s="90"/>
      <c r="AQ280" s="90"/>
      <c r="AR280" s="90"/>
      <c r="AS280" s="90"/>
      <c r="AT280" s="91"/>
      <c r="AU280" s="95" t="s">
        <v>327</v>
      </c>
      <c r="AV280" s="98" t="s">
        <v>327</v>
      </c>
      <c r="AW280" s="26" t="s">
        <v>327</v>
      </c>
      <c r="AX280" s="98" t="s">
        <v>327</v>
      </c>
      <c r="AY280" s="26" t="s">
        <v>327</v>
      </c>
      <c r="AZ280" s="98" t="s">
        <v>327</v>
      </c>
      <c r="BA280" s="26" t="s">
        <v>627</v>
      </c>
      <c r="BB280" s="101" t="s">
        <v>327</v>
      </c>
      <c r="BC280" s="104" t="s">
        <v>327</v>
      </c>
      <c r="BD280" s="29" t="s">
        <v>327</v>
      </c>
      <c r="BE280" s="26" t="s">
        <v>327</v>
      </c>
      <c r="BF280" s="29" t="s">
        <v>327</v>
      </c>
      <c r="BG280" s="32" t="s">
        <v>327</v>
      </c>
      <c r="BH280" s="35" t="s">
        <v>327</v>
      </c>
      <c r="BI280" s="38" t="s">
        <v>327</v>
      </c>
      <c r="BJ280" s="41" t="s">
        <v>50</v>
      </c>
      <c r="BK280" s="42"/>
      <c r="BL280" s="45" t="s">
        <v>57</v>
      </c>
      <c r="BM280" s="47" t="s">
        <v>56</v>
      </c>
      <c r="BN280" s="50" t="s">
        <v>837</v>
      </c>
      <c r="BO280" s="110"/>
      <c r="BP280" s="110"/>
      <c r="BQ280" s="110"/>
      <c r="BR280" s="110"/>
      <c r="BS280" s="110"/>
      <c r="BT280" s="110"/>
      <c r="BU280" s="111"/>
    </row>
    <row r="281" spans="1:73" ht="18" customHeight="1" x14ac:dyDescent="0.2">
      <c r="A281" s="75"/>
      <c r="B281" s="18"/>
      <c r="C281" s="21"/>
      <c r="D281" s="18"/>
      <c r="E281" s="21"/>
      <c r="F281" s="18"/>
      <c r="G281" s="21"/>
      <c r="H281" s="18"/>
      <c r="I281" s="21"/>
      <c r="J281" s="18"/>
      <c r="K281" s="21"/>
      <c r="L281" s="18"/>
      <c r="M281" s="21"/>
      <c r="N281" s="18"/>
      <c r="O281" s="21"/>
      <c r="P281" s="18"/>
      <c r="Q281" s="21"/>
      <c r="R281" s="18"/>
      <c r="S281" s="21"/>
      <c r="T281" s="18"/>
      <c r="U281" s="21"/>
      <c r="V281" s="18"/>
      <c r="W281" s="21"/>
      <c r="X281" s="24"/>
      <c r="Y281" s="80"/>
      <c r="Z281" s="81"/>
      <c r="AA281" s="81"/>
      <c r="AB281" s="81"/>
      <c r="AC281" s="81"/>
      <c r="AD281" s="81"/>
      <c r="AE281" s="81"/>
      <c r="AF281" s="81"/>
      <c r="AG281" s="81"/>
      <c r="AH281" s="82"/>
      <c r="AI281" s="86"/>
      <c r="AJ281" s="87"/>
      <c r="AK281" s="87"/>
      <c r="AL281" s="87"/>
      <c r="AM281" s="87"/>
      <c r="AN281" s="88"/>
      <c r="AO281" s="92"/>
      <c r="AP281" s="93"/>
      <c r="AQ281" s="93"/>
      <c r="AR281" s="93"/>
      <c r="AS281" s="93"/>
      <c r="AT281" s="94"/>
      <c r="AU281" s="96"/>
      <c r="AV281" s="99"/>
      <c r="AW281" s="27"/>
      <c r="AX281" s="99"/>
      <c r="AY281" s="27"/>
      <c r="AZ281" s="99"/>
      <c r="BA281" s="27"/>
      <c r="BB281" s="102"/>
      <c r="BC281" s="105"/>
      <c r="BD281" s="30"/>
      <c r="BE281" s="27"/>
      <c r="BF281" s="30"/>
      <c r="BG281" s="33"/>
      <c r="BH281" s="36"/>
      <c r="BI281" s="39"/>
      <c r="BJ281" s="43"/>
      <c r="BK281" s="44"/>
      <c r="BL281" s="46"/>
      <c r="BM281" s="48"/>
      <c r="BN281" s="112"/>
      <c r="BO281" s="113"/>
      <c r="BP281" s="113"/>
      <c r="BQ281" s="113"/>
      <c r="BR281" s="113"/>
      <c r="BS281" s="113"/>
      <c r="BT281" s="113"/>
      <c r="BU281" s="114"/>
    </row>
    <row r="282" spans="1:73" ht="18" customHeight="1" x14ac:dyDescent="0.2">
      <c r="A282" s="75"/>
      <c r="B282" s="18"/>
      <c r="C282" s="21"/>
      <c r="D282" s="18"/>
      <c r="E282" s="21"/>
      <c r="F282" s="18"/>
      <c r="G282" s="21"/>
      <c r="H282" s="18"/>
      <c r="I282" s="21"/>
      <c r="J282" s="18"/>
      <c r="K282" s="21"/>
      <c r="L282" s="18"/>
      <c r="M282" s="21"/>
      <c r="N282" s="18"/>
      <c r="O282" s="21"/>
      <c r="P282" s="18"/>
      <c r="Q282" s="21"/>
      <c r="R282" s="18"/>
      <c r="S282" s="21"/>
      <c r="T282" s="18"/>
      <c r="U282" s="21"/>
      <c r="V282" s="18"/>
      <c r="W282" s="21"/>
      <c r="X282" s="24"/>
      <c r="Y282" s="56" t="s">
        <v>310</v>
      </c>
      <c r="Z282" s="57"/>
      <c r="AA282" s="57"/>
      <c r="AB282" s="57"/>
      <c r="AC282" s="57"/>
      <c r="AD282" s="57"/>
      <c r="AE282" s="57"/>
      <c r="AF282" s="57"/>
      <c r="AG282" s="57"/>
      <c r="AH282" s="58"/>
      <c r="AI282" s="62" t="s">
        <v>280</v>
      </c>
      <c r="AJ282" s="63"/>
      <c r="AK282" s="63"/>
      <c r="AL282" s="63"/>
      <c r="AM282" s="63"/>
      <c r="AN282" s="64"/>
      <c r="AO282" s="62" t="s">
        <v>388</v>
      </c>
      <c r="AP282" s="63"/>
      <c r="AQ282" s="63"/>
      <c r="AR282" s="63"/>
      <c r="AS282" s="63"/>
      <c r="AT282" s="69"/>
      <c r="AU282" s="96"/>
      <c r="AV282" s="99"/>
      <c r="AW282" s="27"/>
      <c r="AX282" s="99"/>
      <c r="AY282" s="27"/>
      <c r="AZ282" s="99"/>
      <c r="BA282" s="27"/>
      <c r="BB282" s="102"/>
      <c r="BC282" s="105"/>
      <c r="BD282" s="30"/>
      <c r="BE282" s="27"/>
      <c r="BF282" s="30"/>
      <c r="BG282" s="33"/>
      <c r="BH282" s="36"/>
      <c r="BI282" s="39"/>
      <c r="BJ282" s="43" t="s">
        <v>51</v>
      </c>
      <c r="BK282" s="44"/>
      <c r="BL282" s="46" t="s">
        <v>57</v>
      </c>
      <c r="BM282" s="48"/>
      <c r="BN282" s="137"/>
      <c r="BO282" s="117"/>
      <c r="BP282" s="117"/>
      <c r="BQ282" s="117"/>
      <c r="BR282" s="117"/>
      <c r="BS282" s="117"/>
      <c r="BT282" s="117"/>
      <c r="BU282" s="118"/>
    </row>
    <row r="283" spans="1:73" ht="18" customHeight="1" thickBot="1" x14ac:dyDescent="0.25">
      <c r="A283" s="76"/>
      <c r="B283" s="19"/>
      <c r="C283" s="22"/>
      <c r="D283" s="19"/>
      <c r="E283" s="22"/>
      <c r="F283" s="19"/>
      <c r="G283" s="22"/>
      <c r="H283" s="19"/>
      <c r="I283" s="22"/>
      <c r="J283" s="19"/>
      <c r="K283" s="22"/>
      <c r="L283" s="19"/>
      <c r="M283" s="22"/>
      <c r="N283" s="19"/>
      <c r="O283" s="22"/>
      <c r="P283" s="19"/>
      <c r="Q283" s="22"/>
      <c r="R283" s="19"/>
      <c r="S283" s="22"/>
      <c r="T283" s="19"/>
      <c r="U283" s="22"/>
      <c r="V283" s="19"/>
      <c r="W283" s="22"/>
      <c r="X283" s="25"/>
      <c r="Y283" s="59"/>
      <c r="Z283" s="60"/>
      <c r="AA283" s="60"/>
      <c r="AB283" s="60"/>
      <c r="AC283" s="60"/>
      <c r="AD283" s="60"/>
      <c r="AE283" s="60"/>
      <c r="AF283" s="60"/>
      <c r="AG283" s="60"/>
      <c r="AH283" s="61"/>
      <c r="AI283" s="65"/>
      <c r="AJ283" s="66"/>
      <c r="AK283" s="66"/>
      <c r="AL283" s="66"/>
      <c r="AM283" s="66"/>
      <c r="AN283" s="67"/>
      <c r="AO283" s="65"/>
      <c r="AP283" s="66"/>
      <c r="AQ283" s="66"/>
      <c r="AR283" s="66"/>
      <c r="AS283" s="66"/>
      <c r="AT283" s="70"/>
      <c r="AU283" s="97"/>
      <c r="AV283" s="100"/>
      <c r="AW283" s="28"/>
      <c r="AX283" s="100"/>
      <c r="AY283" s="28"/>
      <c r="AZ283" s="100"/>
      <c r="BA283" s="28"/>
      <c r="BB283" s="103"/>
      <c r="BC283" s="106"/>
      <c r="BD283" s="31"/>
      <c r="BE283" s="28"/>
      <c r="BF283" s="31"/>
      <c r="BG283" s="34"/>
      <c r="BH283" s="37"/>
      <c r="BI283" s="40"/>
      <c r="BJ283" s="71"/>
      <c r="BK283" s="72"/>
      <c r="BL283" s="73"/>
      <c r="BM283" s="49"/>
      <c r="BN283" s="119"/>
      <c r="BO283" s="120"/>
      <c r="BP283" s="120"/>
      <c r="BQ283" s="120"/>
      <c r="BR283" s="120"/>
      <c r="BS283" s="120"/>
      <c r="BT283" s="120"/>
      <c r="BU283" s="121"/>
    </row>
    <row r="284" spans="1:73" ht="18" customHeight="1" x14ac:dyDescent="0.2">
      <c r="A284" s="74" t="s">
        <v>327</v>
      </c>
      <c r="B284" s="17" t="s">
        <v>327</v>
      </c>
      <c r="C284" s="20" t="s">
        <v>327</v>
      </c>
      <c r="D284" s="17" t="s">
        <v>327</v>
      </c>
      <c r="E284" s="20" t="s">
        <v>327</v>
      </c>
      <c r="F284" s="17" t="s">
        <v>327</v>
      </c>
      <c r="G284" s="20" t="s">
        <v>327</v>
      </c>
      <c r="H284" s="17" t="s">
        <v>327</v>
      </c>
      <c r="I284" s="20" t="s">
        <v>327</v>
      </c>
      <c r="J284" s="17" t="s">
        <v>327</v>
      </c>
      <c r="K284" s="20" t="s">
        <v>327</v>
      </c>
      <c r="L284" s="17" t="s">
        <v>327</v>
      </c>
      <c r="M284" s="20" t="s">
        <v>327</v>
      </c>
      <c r="N284" s="17" t="s">
        <v>327</v>
      </c>
      <c r="O284" s="20" t="s">
        <v>327</v>
      </c>
      <c r="P284" s="17" t="s">
        <v>327</v>
      </c>
      <c r="Q284" s="20" t="s">
        <v>327</v>
      </c>
      <c r="R284" s="17" t="s">
        <v>327</v>
      </c>
      <c r="S284" s="20" t="s">
        <v>327</v>
      </c>
      <c r="T284" s="17" t="s">
        <v>327</v>
      </c>
      <c r="U284" s="20" t="s">
        <v>327</v>
      </c>
      <c r="V284" s="17" t="s">
        <v>327</v>
      </c>
      <c r="W284" s="20" t="s">
        <v>327</v>
      </c>
      <c r="X284" s="23" t="s">
        <v>327</v>
      </c>
      <c r="Y284" s="77" t="s">
        <v>413</v>
      </c>
      <c r="Z284" s="78"/>
      <c r="AA284" s="78"/>
      <c r="AB284" s="78"/>
      <c r="AC284" s="78"/>
      <c r="AD284" s="78"/>
      <c r="AE284" s="78"/>
      <c r="AF284" s="78"/>
      <c r="AG284" s="78"/>
      <c r="AH284" s="79"/>
      <c r="AI284" s="83" t="s">
        <v>655</v>
      </c>
      <c r="AJ284" s="84"/>
      <c r="AK284" s="84"/>
      <c r="AL284" s="84"/>
      <c r="AM284" s="84"/>
      <c r="AN284" s="85"/>
      <c r="AO284" s="89" t="s">
        <v>382</v>
      </c>
      <c r="AP284" s="90"/>
      <c r="AQ284" s="90"/>
      <c r="AR284" s="90"/>
      <c r="AS284" s="90"/>
      <c r="AT284" s="91"/>
      <c r="AU284" s="95" t="s">
        <v>59</v>
      </c>
      <c r="AV284" s="98" t="s">
        <v>59</v>
      </c>
      <c r="AW284" s="26" t="s">
        <v>59</v>
      </c>
      <c r="AX284" s="98" t="s">
        <v>59</v>
      </c>
      <c r="AY284" s="26" t="s">
        <v>59</v>
      </c>
      <c r="AZ284" s="98" t="s">
        <v>59</v>
      </c>
      <c r="BA284" s="26" t="s">
        <v>627</v>
      </c>
      <c r="BB284" s="101" t="s">
        <v>59</v>
      </c>
      <c r="BC284" s="104" t="s">
        <v>59</v>
      </c>
      <c r="BD284" s="29" t="s">
        <v>59</v>
      </c>
      <c r="BE284" s="26" t="s">
        <v>59</v>
      </c>
      <c r="BF284" s="29" t="s">
        <v>59</v>
      </c>
      <c r="BG284" s="32" t="s">
        <v>59</v>
      </c>
      <c r="BH284" s="35" t="s">
        <v>59</v>
      </c>
      <c r="BI284" s="38" t="s">
        <v>59</v>
      </c>
      <c r="BJ284" s="41" t="s">
        <v>50</v>
      </c>
      <c r="BK284" s="42"/>
      <c r="BL284" s="45" t="s">
        <v>57</v>
      </c>
      <c r="BM284" s="47" t="s">
        <v>56</v>
      </c>
      <c r="BN284" s="50" t="s">
        <v>838</v>
      </c>
      <c r="BO284" s="110"/>
      <c r="BP284" s="110"/>
      <c r="BQ284" s="110"/>
      <c r="BR284" s="110"/>
      <c r="BS284" s="110"/>
      <c r="BT284" s="110"/>
      <c r="BU284" s="111"/>
    </row>
    <row r="285" spans="1:73" ht="18" customHeight="1" x14ac:dyDescent="0.2">
      <c r="A285" s="75"/>
      <c r="B285" s="18"/>
      <c r="C285" s="21"/>
      <c r="D285" s="18"/>
      <c r="E285" s="21"/>
      <c r="F285" s="18"/>
      <c r="G285" s="21"/>
      <c r="H285" s="18"/>
      <c r="I285" s="21"/>
      <c r="J285" s="18"/>
      <c r="K285" s="21"/>
      <c r="L285" s="18"/>
      <c r="M285" s="21"/>
      <c r="N285" s="18"/>
      <c r="O285" s="21"/>
      <c r="P285" s="18"/>
      <c r="Q285" s="21"/>
      <c r="R285" s="18"/>
      <c r="S285" s="21"/>
      <c r="T285" s="18"/>
      <c r="U285" s="21"/>
      <c r="V285" s="18"/>
      <c r="W285" s="21"/>
      <c r="X285" s="24"/>
      <c r="Y285" s="80"/>
      <c r="Z285" s="81"/>
      <c r="AA285" s="81"/>
      <c r="AB285" s="81"/>
      <c r="AC285" s="81"/>
      <c r="AD285" s="81"/>
      <c r="AE285" s="81"/>
      <c r="AF285" s="81"/>
      <c r="AG285" s="81"/>
      <c r="AH285" s="82"/>
      <c r="AI285" s="86"/>
      <c r="AJ285" s="87"/>
      <c r="AK285" s="87"/>
      <c r="AL285" s="87"/>
      <c r="AM285" s="87"/>
      <c r="AN285" s="88"/>
      <c r="AO285" s="92"/>
      <c r="AP285" s="93"/>
      <c r="AQ285" s="93"/>
      <c r="AR285" s="93"/>
      <c r="AS285" s="93"/>
      <c r="AT285" s="94"/>
      <c r="AU285" s="96"/>
      <c r="AV285" s="99"/>
      <c r="AW285" s="27"/>
      <c r="AX285" s="99"/>
      <c r="AY285" s="27"/>
      <c r="AZ285" s="99"/>
      <c r="BA285" s="27"/>
      <c r="BB285" s="102"/>
      <c r="BC285" s="105"/>
      <c r="BD285" s="30"/>
      <c r="BE285" s="27"/>
      <c r="BF285" s="30"/>
      <c r="BG285" s="33"/>
      <c r="BH285" s="36"/>
      <c r="BI285" s="39"/>
      <c r="BJ285" s="43"/>
      <c r="BK285" s="44"/>
      <c r="BL285" s="46"/>
      <c r="BM285" s="48"/>
      <c r="BN285" s="112"/>
      <c r="BO285" s="113"/>
      <c r="BP285" s="113"/>
      <c r="BQ285" s="113"/>
      <c r="BR285" s="113"/>
      <c r="BS285" s="113"/>
      <c r="BT285" s="113"/>
      <c r="BU285" s="114"/>
    </row>
    <row r="286" spans="1:73" ht="18" customHeight="1" x14ac:dyDescent="0.2">
      <c r="A286" s="75"/>
      <c r="B286" s="18"/>
      <c r="C286" s="21"/>
      <c r="D286" s="18"/>
      <c r="E286" s="21"/>
      <c r="F286" s="18"/>
      <c r="G286" s="21"/>
      <c r="H286" s="18"/>
      <c r="I286" s="21"/>
      <c r="J286" s="18"/>
      <c r="K286" s="21"/>
      <c r="L286" s="18"/>
      <c r="M286" s="21"/>
      <c r="N286" s="18"/>
      <c r="O286" s="21"/>
      <c r="P286" s="18"/>
      <c r="Q286" s="21"/>
      <c r="R286" s="18"/>
      <c r="S286" s="21"/>
      <c r="T286" s="18"/>
      <c r="U286" s="21"/>
      <c r="V286" s="18"/>
      <c r="W286" s="21"/>
      <c r="X286" s="24"/>
      <c r="Y286" s="56" t="s">
        <v>414</v>
      </c>
      <c r="Z286" s="57"/>
      <c r="AA286" s="57"/>
      <c r="AB286" s="57"/>
      <c r="AC286" s="57"/>
      <c r="AD286" s="57"/>
      <c r="AE286" s="57"/>
      <c r="AF286" s="57"/>
      <c r="AG286" s="57"/>
      <c r="AH286" s="58"/>
      <c r="AI286" s="62" t="s">
        <v>656</v>
      </c>
      <c r="AJ286" s="63"/>
      <c r="AK286" s="63"/>
      <c r="AL286" s="63"/>
      <c r="AM286" s="63"/>
      <c r="AN286" s="64"/>
      <c r="AO286" s="62" t="s">
        <v>342</v>
      </c>
      <c r="AP286" s="63"/>
      <c r="AQ286" s="63"/>
      <c r="AR286" s="63"/>
      <c r="AS286" s="63"/>
      <c r="AT286" s="69"/>
      <c r="AU286" s="96"/>
      <c r="AV286" s="99"/>
      <c r="AW286" s="27"/>
      <c r="AX286" s="99"/>
      <c r="AY286" s="27"/>
      <c r="AZ286" s="99"/>
      <c r="BA286" s="27"/>
      <c r="BB286" s="102"/>
      <c r="BC286" s="105"/>
      <c r="BD286" s="30"/>
      <c r="BE286" s="27"/>
      <c r="BF286" s="30"/>
      <c r="BG286" s="33"/>
      <c r="BH286" s="36"/>
      <c r="BI286" s="39"/>
      <c r="BJ286" s="43" t="s">
        <v>51</v>
      </c>
      <c r="BK286" s="44"/>
      <c r="BL286" s="46" t="s">
        <v>57</v>
      </c>
      <c r="BM286" s="48"/>
      <c r="BN286" s="116" t="s">
        <v>839</v>
      </c>
      <c r="BO286" s="117"/>
      <c r="BP286" s="117"/>
      <c r="BQ286" s="117"/>
      <c r="BR286" s="117"/>
      <c r="BS286" s="117"/>
      <c r="BT286" s="117"/>
      <c r="BU286" s="118"/>
    </row>
    <row r="287" spans="1:73" ht="18" customHeight="1" thickBot="1" x14ac:dyDescent="0.25">
      <c r="A287" s="76"/>
      <c r="B287" s="19"/>
      <c r="C287" s="22"/>
      <c r="D287" s="19"/>
      <c r="E287" s="22"/>
      <c r="F287" s="19"/>
      <c r="G287" s="22"/>
      <c r="H287" s="19"/>
      <c r="I287" s="22"/>
      <c r="J287" s="19"/>
      <c r="K287" s="22"/>
      <c r="L287" s="19"/>
      <c r="M287" s="22"/>
      <c r="N287" s="19"/>
      <c r="O287" s="22"/>
      <c r="P287" s="19"/>
      <c r="Q287" s="22"/>
      <c r="R287" s="19"/>
      <c r="S287" s="22"/>
      <c r="T287" s="19"/>
      <c r="U287" s="22"/>
      <c r="V287" s="19"/>
      <c r="W287" s="22"/>
      <c r="X287" s="25"/>
      <c r="Y287" s="59"/>
      <c r="Z287" s="60"/>
      <c r="AA287" s="60"/>
      <c r="AB287" s="60"/>
      <c r="AC287" s="60"/>
      <c r="AD287" s="60"/>
      <c r="AE287" s="60"/>
      <c r="AF287" s="60"/>
      <c r="AG287" s="60"/>
      <c r="AH287" s="61"/>
      <c r="AI287" s="65"/>
      <c r="AJ287" s="66"/>
      <c r="AK287" s="66"/>
      <c r="AL287" s="66"/>
      <c r="AM287" s="66"/>
      <c r="AN287" s="67"/>
      <c r="AO287" s="65"/>
      <c r="AP287" s="66"/>
      <c r="AQ287" s="66"/>
      <c r="AR287" s="66"/>
      <c r="AS287" s="66"/>
      <c r="AT287" s="70"/>
      <c r="AU287" s="97"/>
      <c r="AV287" s="100"/>
      <c r="AW287" s="28"/>
      <c r="AX287" s="100"/>
      <c r="AY287" s="28"/>
      <c r="AZ287" s="100"/>
      <c r="BA287" s="28"/>
      <c r="BB287" s="103"/>
      <c r="BC287" s="106"/>
      <c r="BD287" s="31"/>
      <c r="BE287" s="28"/>
      <c r="BF287" s="31"/>
      <c r="BG287" s="34"/>
      <c r="BH287" s="37"/>
      <c r="BI287" s="40"/>
      <c r="BJ287" s="71"/>
      <c r="BK287" s="72"/>
      <c r="BL287" s="73"/>
      <c r="BM287" s="49"/>
      <c r="BN287" s="119"/>
      <c r="BO287" s="120"/>
      <c r="BP287" s="120"/>
      <c r="BQ287" s="120"/>
      <c r="BR287" s="120"/>
      <c r="BS287" s="120"/>
      <c r="BT287" s="120"/>
      <c r="BU287" s="121"/>
    </row>
    <row r="288" spans="1:73" ht="18" customHeight="1" x14ac:dyDescent="0.2">
      <c r="A288" s="74" t="s">
        <v>327</v>
      </c>
      <c r="B288" s="17" t="s">
        <v>327</v>
      </c>
      <c r="C288" s="20" t="s">
        <v>327</v>
      </c>
      <c r="D288" s="17" t="s">
        <v>327</v>
      </c>
      <c r="E288" s="20" t="s">
        <v>327</v>
      </c>
      <c r="F288" s="17" t="s">
        <v>327</v>
      </c>
      <c r="G288" s="20" t="s">
        <v>327</v>
      </c>
      <c r="H288" s="17" t="s">
        <v>327</v>
      </c>
      <c r="I288" s="20" t="s">
        <v>327</v>
      </c>
      <c r="J288" s="17" t="s">
        <v>327</v>
      </c>
      <c r="K288" s="20" t="s">
        <v>327</v>
      </c>
      <c r="L288" s="17" t="s">
        <v>327</v>
      </c>
      <c r="M288" s="20" t="s">
        <v>327</v>
      </c>
      <c r="N288" s="17" t="s">
        <v>327</v>
      </c>
      <c r="O288" s="20" t="s">
        <v>327</v>
      </c>
      <c r="P288" s="17" t="s">
        <v>327</v>
      </c>
      <c r="Q288" s="20" t="s">
        <v>327</v>
      </c>
      <c r="R288" s="17" t="s">
        <v>327</v>
      </c>
      <c r="S288" s="20" t="s">
        <v>327</v>
      </c>
      <c r="T288" s="17" t="s">
        <v>327</v>
      </c>
      <c r="U288" s="20" t="s">
        <v>327</v>
      </c>
      <c r="V288" s="17" t="s">
        <v>327</v>
      </c>
      <c r="W288" s="20" t="s">
        <v>327</v>
      </c>
      <c r="X288" s="23" t="s">
        <v>327</v>
      </c>
      <c r="Y288" s="77" t="s">
        <v>362</v>
      </c>
      <c r="Z288" s="78"/>
      <c r="AA288" s="78"/>
      <c r="AB288" s="78"/>
      <c r="AC288" s="78"/>
      <c r="AD288" s="78"/>
      <c r="AE288" s="78"/>
      <c r="AF288" s="78"/>
      <c r="AG288" s="78"/>
      <c r="AH288" s="79"/>
      <c r="AI288" s="83" t="s">
        <v>200</v>
      </c>
      <c r="AJ288" s="84"/>
      <c r="AK288" s="84"/>
      <c r="AL288" s="84"/>
      <c r="AM288" s="84"/>
      <c r="AN288" s="85"/>
      <c r="AO288" s="89" t="s">
        <v>326</v>
      </c>
      <c r="AP288" s="90"/>
      <c r="AQ288" s="90"/>
      <c r="AR288" s="90"/>
      <c r="AS288" s="90"/>
      <c r="AT288" s="91"/>
      <c r="AU288" s="95" t="s">
        <v>627</v>
      </c>
      <c r="AV288" s="98" t="s">
        <v>627</v>
      </c>
      <c r="AW288" s="26" t="s">
        <v>627</v>
      </c>
      <c r="AX288" s="98" t="s">
        <v>627</v>
      </c>
      <c r="AY288" s="26" t="s">
        <v>59</v>
      </c>
      <c r="AZ288" s="98" t="s">
        <v>627</v>
      </c>
      <c r="BA288" s="26" t="s">
        <v>627</v>
      </c>
      <c r="BB288" s="101" t="s">
        <v>59</v>
      </c>
      <c r="BC288" s="104" t="s">
        <v>627</v>
      </c>
      <c r="BD288" s="29" t="s">
        <v>59</v>
      </c>
      <c r="BE288" s="26" t="s">
        <v>627</v>
      </c>
      <c r="BF288" s="29" t="s">
        <v>59</v>
      </c>
      <c r="BG288" s="32" t="s">
        <v>627</v>
      </c>
      <c r="BH288" s="35"/>
      <c r="BI288" s="38" t="s">
        <v>59</v>
      </c>
      <c r="BJ288" s="41" t="s">
        <v>50</v>
      </c>
      <c r="BK288" s="42"/>
      <c r="BL288" s="45" t="s">
        <v>57</v>
      </c>
      <c r="BM288" s="47" t="s">
        <v>56</v>
      </c>
      <c r="BN288" s="50" t="s">
        <v>840</v>
      </c>
      <c r="BO288" s="110"/>
      <c r="BP288" s="110"/>
      <c r="BQ288" s="110"/>
      <c r="BR288" s="110"/>
      <c r="BS288" s="110"/>
      <c r="BT288" s="110"/>
      <c r="BU288" s="111"/>
    </row>
    <row r="289" spans="1:73" ht="18" customHeight="1" x14ac:dyDescent="0.2">
      <c r="A289" s="75"/>
      <c r="B289" s="18"/>
      <c r="C289" s="21"/>
      <c r="D289" s="18"/>
      <c r="E289" s="21"/>
      <c r="F289" s="18"/>
      <c r="G289" s="21"/>
      <c r="H289" s="18"/>
      <c r="I289" s="21"/>
      <c r="J289" s="18"/>
      <c r="K289" s="21"/>
      <c r="L289" s="18"/>
      <c r="M289" s="21"/>
      <c r="N289" s="18"/>
      <c r="O289" s="21"/>
      <c r="P289" s="18"/>
      <c r="Q289" s="21"/>
      <c r="R289" s="18"/>
      <c r="S289" s="21"/>
      <c r="T289" s="18"/>
      <c r="U289" s="21"/>
      <c r="V289" s="18"/>
      <c r="W289" s="21"/>
      <c r="X289" s="24"/>
      <c r="Y289" s="80"/>
      <c r="Z289" s="81"/>
      <c r="AA289" s="81"/>
      <c r="AB289" s="81"/>
      <c r="AC289" s="81"/>
      <c r="AD289" s="81"/>
      <c r="AE289" s="81"/>
      <c r="AF289" s="81"/>
      <c r="AG289" s="81"/>
      <c r="AH289" s="82"/>
      <c r="AI289" s="86"/>
      <c r="AJ289" s="87"/>
      <c r="AK289" s="87"/>
      <c r="AL289" s="87"/>
      <c r="AM289" s="87"/>
      <c r="AN289" s="88"/>
      <c r="AO289" s="92"/>
      <c r="AP289" s="93"/>
      <c r="AQ289" s="93"/>
      <c r="AR289" s="93"/>
      <c r="AS289" s="93"/>
      <c r="AT289" s="94"/>
      <c r="AU289" s="96"/>
      <c r="AV289" s="99"/>
      <c r="AW289" s="27"/>
      <c r="AX289" s="99"/>
      <c r="AY289" s="27"/>
      <c r="AZ289" s="99"/>
      <c r="BA289" s="27"/>
      <c r="BB289" s="102"/>
      <c r="BC289" s="105"/>
      <c r="BD289" s="30"/>
      <c r="BE289" s="27"/>
      <c r="BF289" s="30"/>
      <c r="BG289" s="33"/>
      <c r="BH289" s="36"/>
      <c r="BI289" s="39"/>
      <c r="BJ289" s="43"/>
      <c r="BK289" s="44"/>
      <c r="BL289" s="46"/>
      <c r="BM289" s="48"/>
      <c r="BN289" s="112"/>
      <c r="BO289" s="113"/>
      <c r="BP289" s="113"/>
      <c r="BQ289" s="113"/>
      <c r="BR289" s="113"/>
      <c r="BS289" s="113"/>
      <c r="BT289" s="113"/>
      <c r="BU289" s="114"/>
    </row>
    <row r="290" spans="1:73" ht="18" customHeight="1" x14ac:dyDescent="0.2">
      <c r="A290" s="75"/>
      <c r="B290" s="18"/>
      <c r="C290" s="21"/>
      <c r="D290" s="18"/>
      <c r="E290" s="21"/>
      <c r="F290" s="18"/>
      <c r="G290" s="21"/>
      <c r="H290" s="18"/>
      <c r="I290" s="21"/>
      <c r="J290" s="18"/>
      <c r="K290" s="21"/>
      <c r="L290" s="18"/>
      <c r="M290" s="21"/>
      <c r="N290" s="18"/>
      <c r="O290" s="21"/>
      <c r="P290" s="18"/>
      <c r="Q290" s="21"/>
      <c r="R290" s="18"/>
      <c r="S290" s="21"/>
      <c r="T290" s="18"/>
      <c r="U290" s="21"/>
      <c r="V290" s="18"/>
      <c r="W290" s="21"/>
      <c r="X290" s="24"/>
      <c r="Y290" s="56" t="s">
        <v>104</v>
      </c>
      <c r="Z290" s="57"/>
      <c r="AA290" s="57"/>
      <c r="AB290" s="57"/>
      <c r="AC290" s="57"/>
      <c r="AD290" s="57"/>
      <c r="AE290" s="57"/>
      <c r="AF290" s="57"/>
      <c r="AG290" s="57"/>
      <c r="AH290" s="58"/>
      <c r="AI290" s="62" t="s">
        <v>248</v>
      </c>
      <c r="AJ290" s="63"/>
      <c r="AK290" s="63"/>
      <c r="AL290" s="63"/>
      <c r="AM290" s="63"/>
      <c r="AN290" s="64"/>
      <c r="AO290" s="62" t="s">
        <v>341</v>
      </c>
      <c r="AP290" s="63"/>
      <c r="AQ290" s="63"/>
      <c r="AR290" s="63"/>
      <c r="AS290" s="63"/>
      <c r="AT290" s="69"/>
      <c r="AU290" s="96"/>
      <c r="AV290" s="99"/>
      <c r="AW290" s="27"/>
      <c r="AX290" s="99"/>
      <c r="AY290" s="27"/>
      <c r="AZ290" s="99"/>
      <c r="BA290" s="27"/>
      <c r="BB290" s="102"/>
      <c r="BC290" s="105"/>
      <c r="BD290" s="30"/>
      <c r="BE290" s="27"/>
      <c r="BF290" s="30"/>
      <c r="BG290" s="33"/>
      <c r="BH290" s="36"/>
      <c r="BI290" s="39"/>
      <c r="BJ290" s="43" t="s">
        <v>51</v>
      </c>
      <c r="BK290" s="44"/>
      <c r="BL290" s="46" t="s">
        <v>57</v>
      </c>
      <c r="BM290" s="48"/>
      <c r="BN290" s="116" t="s">
        <v>753</v>
      </c>
      <c r="BO290" s="117"/>
      <c r="BP290" s="117"/>
      <c r="BQ290" s="117"/>
      <c r="BR290" s="117"/>
      <c r="BS290" s="117"/>
      <c r="BT290" s="117"/>
      <c r="BU290" s="118"/>
    </row>
    <row r="291" spans="1:73" ht="18" customHeight="1" thickBot="1" x14ac:dyDescent="0.25">
      <c r="A291" s="76"/>
      <c r="B291" s="19"/>
      <c r="C291" s="22"/>
      <c r="D291" s="19"/>
      <c r="E291" s="22"/>
      <c r="F291" s="19"/>
      <c r="G291" s="22"/>
      <c r="H291" s="19"/>
      <c r="I291" s="22"/>
      <c r="J291" s="19"/>
      <c r="K291" s="22"/>
      <c r="L291" s="19"/>
      <c r="M291" s="22"/>
      <c r="N291" s="19"/>
      <c r="O291" s="22"/>
      <c r="P291" s="19"/>
      <c r="Q291" s="22"/>
      <c r="R291" s="19"/>
      <c r="S291" s="22"/>
      <c r="T291" s="19"/>
      <c r="U291" s="22"/>
      <c r="V291" s="19"/>
      <c r="W291" s="22"/>
      <c r="X291" s="25"/>
      <c r="Y291" s="59"/>
      <c r="Z291" s="60"/>
      <c r="AA291" s="60"/>
      <c r="AB291" s="60"/>
      <c r="AC291" s="60"/>
      <c r="AD291" s="60"/>
      <c r="AE291" s="60"/>
      <c r="AF291" s="60"/>
      <c r="AG291" s="60"/>
      <c r="AH291" s="61"/>
      <c r="AI291" s="65"/>
      <c r="AJ291" s="66"/>
      <c r="AK291" s="66"/>
      <c r="AL291" s="66"/>
      <c r="AM291" s="66"/>
      <c r="AN291" s="67"/>
      <c r="AO291" s="65"/>
      <c r="AP291" s="66"/>
      <c r="AQ291" s="66"/>
      <c r="AR291" s="66"/>
      <c r="AS291" s="66"/>
      <c r="AT291" s="70"/>
      <c r="AU291" s="97"/>
      <c r="AV291" s="100"/>
      <c r="AW291" s="28"/>
      <c r="AX291" s="100"/>
      <c r="AY291" s="28"/>
      <c r="AZ291" s="100"/>
      <c r="BA291" s="28"/>
      <c r="BB291" s="103"/>
      <c r="BC291" s="106"/>
      <c r="BD291" s="31"/>
      <c r="BE291" s="28"/>
      <c r="BF291" s="31"/>
      <c r="BG291" s="34"/>
      <c r="BH291" s="37"/>
      <c r="BI291" s="40"/>
      <c r="BJ291" s="71"/>
      <c r="BK291" s="72"/>
      <c r="BL291" s="73"/>
      <c r="BM291" s="49"/>
      <c r="BN291" s="119"/>
      <c r="BO291" s="120"/>
      <c r="BP291" s="120"/>
      <c r="BQ291" s="120"/>
      <c r="BR291" s="120"/>
      <c r="BS291" s="120"/>
      <c r="BT291" s="120"/>
      <c r="BU291" s="121"/>
    </row>
    <row r="292" spans="1:73" ht="18" customHeight="1" x14ac:dyDescent="0.2">
      <c r="A292" s="74"/>
      <c r="B292" s="17"/>
      <c r="C292" s="20"/>
      <c r="D292" s="17"/>
      <c r="E292" s="20"/>
      <c r="F292" s="17"/>
      <c r="G292" s="20"/>
      <c r="H292" s="17"/>
      <c r="I292" s="20"/>
      <c r="J292" s="17"/>
      <c r="K292" s="20"/>
      <c r="L292" s="17"/>
      <c r="M292" s="20"/>
      <c r="N292" s="17"/>
      <c r="O292" s="20"/>
      <c r="P292" s="17"/>
      <c r="Q292" s="20"/>
      <c r="R292" s="17"/>
      <c r="S292" s="20"/>
      <c r="T292" s="17"/>
      <c r="U292" s="20"/>
      <c r="V292" s="17"/>
      <c r="W292" s="20"/>
      <c r="X292" s="23"/>
      <c r="Y292" s="77" t="s">
        <v>105</v>
      </c>
      <c r="Z292" s="78"/>
      <c r="AA292" s="78"/>
      <c r="AB292" s="78"/>
      <c r="AC292" s="78"/>
      <c r="AD292" s="78"/>
      <c r="AE292" s="78"/>
      <c r="AF292" s="78"/>
      <c r="AG292" s="78"/>
      <c r="AH292" s="79"/>
      <c r="AI292" s="83" t="s">
        <v>201</v>
      </c>
      <c r="AJ292" s="84"/>
      <c r="AK292" s="84"/>
      <c r="AL292" s="84"/>
      <c r="AM292" s="84"/>
      <c r="AN292" s="85"/>
      <c r="AO292" s="89" t="s">
        <v>382</v>
      </c>
      <c r="AP292" s="90"/>
      <c r="AQ292" s="90"/>
      <c r="AR292" s="90"/>
      <c r="AS292" s="90"/>
      <c r="AT292" s="91"/>
      <c r="AU292" s="95" t="s">
        <v>627</v>
      </c>
      <c r="AV292" s="98" t="s">
        <v>627</v>
      </c>
      <c r="AW292" s="26" t="s">
        <v>627</v>
      </c>
      <c r="AX292" s="98" t="s">
        <v>627</v>
      </c>
      <c r="AY292" s="26" t="s">
        <v>627</v>
      </c>
      <c r="AZ292" s="98" t="s">
        <v>627</v>
      </c>
      <c r="BA292" s="26" t="s">
        <v>627</v>
      </c>
      <c r="BB292" s="101" t="s">
        <v>627</v>
      </c>
      <c r="BC292" s="104"/>
      <c r="BD292" s="29"/>
      <c r="BE292" s="26"/>
      <c r="BF292" s="29"/>
      <c r="BG292" s="32"/>
      <c r="BH292" s="35"/>
      <c r="BI292" s="38"/>
      <c r="BJ292" s="41" t="s">
        <v>50</v>
      </c>
      <c r="BK292" s="42"/>
      <c r="BL292" s="149"/>
      <c r="BM292" s="47" t="s">
        <v>56</v>
      </c>
      <c r="BN292" s="50" t="s">
        <v>841</v>
      </c>
      <c r="BO292" s="110"/>
      <c r="BP292" s="110"/>
      <c r="BQ292" s="110"/>
      <c r="BR292" s="110"/>
      <c r="BS292" s="110"/>
      <c r="BT292" s="110"/>
      <c r="BU292" s="111"/>
    </row>
    <row r="293" spans="1:73" ht="18" customHeight="1" x14ac:dyDescent="0.2">
      <c r="A293" s="75"/>
      <c r="B293" s="18"/>
      <c r="C293" s="21"/>
      <c r="D293" s="18"/>
      <c r="E293" s="21"/>
      <c r="F293" s="18"/>
      <c r="G293" s="21"/>
      <c r="H293" s="18"/>
      <c r="I293" s="21"/>
      <c r="J293" s="18"/>
      <c r="K293" s="21"/>
      <c r="L293" s="18"/>
      <c r="M293" s="21"/>
      <c r="N293" s="18"/>
      <c r="O293" s="21"/>
      <c r="P293" s="18"/>
      <c r="Q293" s="21"/>
      <c r="R293" s="18"/>
      <c r="S293" s="21"/>
      <c r="T293" s="18"/>
      <c r="U293" s="21"/>
      <c r="V293" s="18"/>
      <c r="W293" s="21"/>
      <c r="X293" s="24"/>
      <c r="Y293" s="80"/>
      <c r="Z293" s="81"/>
      <c r="AA293" s="81"/>
      <c r="AB293" s="81"/>
      <c r="AC293" s="81"/>
      <c r="AD293" s="81"/>
      <c r="AE293" s="81"/>
      <c r="AF293" s="81"/>
      <c r="AG293" s="81"/>
      <c r="AH293" s="82"/>
      <c r="AI293" s="86"/>
      <c r="AJ293" s="87"/>
      <c r="AK293" s="87"/>
      <c r="AL293" s="87"/>
      <c r="AM293" s="87"/>
      <c r="AN293" s="88"/>
      <c r="AO293" s="92"/>
      <c r="AP293" s="93"/>
      <c r="AQ293" s="93"/>
      <c r="AR293" s="93"/>
      <c r="AS293" s="93"/>
      <c r="AT293" s="94"/>
      <c r="AU293" s="96"/>
      <c r="AV293" s="99"/>
      <c r="AW293" s="27"/>
      <c r="AX293" s="99"/>
      <c r="AY293" s="27"/>
      <c r="AZ293" s="99"/>
      <c r="BA293" s="27"/>
      <c r="BB293" s="102"/>
      <c r="BC293" s="105"/>
      <c r="BD293" s="30"/>
      <c r="BE293" s="27"/>
      <c r="BF293" s="30"/>
      <c r="BG293" s="33"/>
      <c r="BH293" s="36"/>
      <c r="BI293" s="39"/>
      <c r="BJ293" s="43"/>
      <c r="BK293" s="44"/>
      <c r="BL293" s="150"/>
      <c r="BM293" s="48"/>
      <c r="BN293" s="112"/>
      <c r="BO293" s="113"/>
      <c r="BP293" s="113"/>
      <c r="BQ293" s="113"/>
      <c r="BR293" s="113"/>
      <c r="BS293" s="113"/>
      <c r="BT293" s="113"/>
      <c r="BU293" s="114"/>
    </row>
    <row r="294" spans="1:73" ht="18" customHeight="1" x14ac:dyDescent="0.2">
      <c r="A294" s="75"/>
      <c r="B294" s="18"/>
      <c r="C294" s="21"/>
      <c r="D294" s="18"/>
      <c r="E294" s="21"/>
      <c r="F294" s="18"/>
      <c r="G294" s="21"/>
      <c r="H294" s="18"/>
      <c r="I294" s="21"/>
      <c r="J294" s="18"/>
      <c r="K294" s="21"/>
      <c r="L294" s="18"/>
      <c r="M294" s="21"/>
      <c r="N294" s="18"/>
      <c r="O294" s="21"/>
      <c r="P294" s="18"/>
      <c r="Q294" s="21"/>
      <c r="R294" s="18"/>
      <c r="S294" s="21"/>
      <c r="T294" s="18"/>
      <c r="U294" s="21"/>
      <c r="V294" s="18"/>
      <c r="W294" s="21"/>
      <c r="X294" s="24"/>
      <c r="Y294" s="56" t="s">
        <v>106</v>
      </c>
      <c r="Z294" s="57"/>
      <c r="AA294" s="57"/>
      <c r="AB294" s="57"/>
      <c r="AC294" s="57"/>
      <c r="AD294" s="57"/>
      <c r="AE294" s="57"/>
      <c r="AF294" s="57"/>
      <c r="AG294" s="57"/>
      <c r="AH294" s="58"/>
      <c r="AI294" s="62" t="s">
        <v>249</v>
      </c>
      <c r="AJ294" s="63"/>
      <c r="AK294" s="63"/>
      <c r="AL294" s="63"/>
      <c r="AM294" s="63"/>
      <c r="AN294" s="64"/>
      <c r="AO294" s="62" t="s">
        <v>400</v>
      </c>
      <c r="AP294" s="63"/>
      <c r="AQ294" s="63"/>
      <c r="AR294" s="63"/>
      <c r="AS294" s="63"/>
      <c r="AT294" s="69"/>
      <c r="AU294" s="96"/>
      <c r="AV294" s="99"/>
      <c r="AW294" s="27"/>
      <c r="AX294" s="99"/>
      <c r="AY294" s="27"/>
      <c r="AZ294" s="99"/>
      <c r="BA294" s="27"/>
      <c r="BB294" s="102"/>
      <c r="BC294" s="105"/>
      <c r="BD294" s="30"/>
      <c r="BE294" s="27"/>
      <c r="BF294" s="30"/>
      <c r="BG294" s="33"/>
      <c r="BH294" s="36"/>
      <c r="BI294" s="39"/>
      <c r="BJ294" s="43" t="s">
        <v>51</v>
      </c>
      <c r="BK294" s="44"/>
      <c r="BL294" s="46" t="s">
        <v>57</v>
      </c>
      <c r="BM294" s="48"/>
      <c r="BN294" s="116" t="s">
        <v>842</v>
      </c>
      <c r="BO294" s="117"/>
      <c r="BP294" s="117"/>
      <c r="BQ294" s="117"/>
      <c r="BR294" s="117"/>
      <c r="BS294" s="117"/>
      <c r="BT294" s="117"/>
      <c r="BU294" s="118"/>
    </row>
    <row r="295" spans="1:73" ht="18" customHeight="1" thickBot="1" x14ac:dyDescent="0.25">
      <c r="A295" s="76"/>
      <c r="B295" s="19"/>
      <c r="C295" s="22"/>
      <c r="D295" s="19"/>
      <c r="E295" s="22"/>
      <c r="F295" s="19"/>
      <c r="G295" s="22"/>
      <c r="H295" s="19"/>
      <c r="I295" s="22"/>
      <c r="J295" s="19"/>
      <c r="K295" s="22"/>
      <c r="L295" s="19"/>
      <c r="M295" s="22"/>
      <c r="N295" s="19"/>
      <c r="O295" s="22"/>
      <c r="P295" s="19"/>
      <c r="Q295" s="22"/>
      <c r="R295" s="19"/>
      <c r="S295" s="22"/>
      <c r="T295" s="19"/>
      <c r="U295" s="22"/>
      <c r="V295" s="19"/>
      <c r="W295" s="22"/>
      <c r="X295" s="25"/>
      <c r="Y295" s="59"/>
      <c r="Z295" s="60"/>
      <c r="AA295" s="60"/>
      <c r="AB295" s="60"/>
      <c r="AC295" s="60"/>
      <c r="AD295" s="60"/>
      <c r="AE295" s="60"/>
      <c r="AF295" s="60"/>
      <c r="AG295" s="60"/>
      <c r="AH295" s="61"/>
      <c r="AI295" s="65"/>
      <c r="AJ295" s="66"/>
      <c r="AK295" s="66"/>
      <c r="AL295" s="66"/>
      <c r="AM295" s="66"/>
      <c r="AN295" s="67"/>
      <c r="AO295" s="65"/>
      <c r="AP295" s="66"/>
      <c r="AQ295" s="66"/>
      <c r="AR295" s="66"/>
      <c r="AS295" s="66"/>
      <c r="AT295" s="70"/>
      <c r="AU295" s="97"/>
      <c r="AV295" s="100"/>
      <c r="AW295" s="28"/>
      <c r="AX295" s="100"/>
      <c r="AY295" s="28"/>
      <c r="AZ295" s="100"/>
      <c r="BA295" s="28"/>
      <c r="BB295" s="103"/>
      <c r="BC295" s="106"/>
      <c r="BD295" s="31"/>
      <c r="BE295" s="28"/>
      <c r="BF295" s="31"/>
      <c r="BG295" s="34"/>
      <c r="BH295" s="37"/>
      <c r="BI295" s="40"/>
      <c r="BJ295" s="71"/>
      <c r="BK295" s="72"/>
      <c r="BL295" s="73"/>
      <c r="BM295" s="49"/>
      <c r="BN295" s="119"/>
      <c r="BO295" s="120"/>
      <c r="BP295" s="120"/>
      <c r="BQ295" s="120"/>
      <c r="BR295" s="120"/>
      <c r="BS295" s="120"/>
      <c r="BT295" s="120"/>
      <c r="BU295" s="121"/>
    </row>
    <row r="296" spans="1:73" ht="18" customHeight="1" x14ac:dyDescent="0.2">
      <c r="A296" s="74" t="s">
        <v>327</v>
      </c>
      <c r="B296" s="17" t="s">
        <v>327</v>
      </c>
      <c r="C296" s="20" t="s">
        <v>327</v>
      </c>
      <c r="D296" s="17" t="s">
        <v>327</v>
      </c>
      <c r="E296" s="20" t="s">
        <v>327</v>
      </c>
      <c r="F296" s="17" t="s">
        <v>327</v>
      </c>
      <c r="G296" s="20" t="s">
        <v>327</v>
      </c>
      <c r="H296" s="17" t="s">
        <v>327</v>
      </c>
      <c r="I296" s="20" t="s">
        <v>327</v>
      </c>
      <c r="J296" s="17" t="s">
        <v>327</v>
      </c>
      <c r="K296" s="20" t="s">
        <v>327</v>
      </c>
      <c r="L296" s="17" t="s">
        <v>327</v>
      </c>
      <c r="M296" s="20" t="s">
        <v>327</v>
      </c>
      <c r="N296" s="17" t="s">
        <v>327</v>
      </c>
      <c r="O296" s="20" t="s">
        <v>327</v>
      </c>
      <c r="P296" s="17" t="s">
        <v>327</v>
      </c>
      <c r="Q296" s="20" t="s">
        <v>327</v>
      </c>
      <c r="R296" s="17" t="s">
        <v>327</v>
      </c>
      <c r="S296" s="20" t="s">
        <v>327</v>
      </c>
      <c r="T296" s="17" t="s">
        <v>327</v>
      </c>
      <c r="U296" s="20" t="s">
        <v>327</v>
      </c>
      <c r="V296" s="17" t="s">
        <v>327</v>
      </c>
      <c r="W296" s="20" t="s">
        <v>327</v>
      </c>
      <c r="X296" s="23" t="s">
        <v>327</v>
      </c>
      <c r="Y296" s="77" t="s">
        <v>363</v>
      </c>
      <c r="Z296" s="78"/>
      <c r="AA296" s="78"/>
      <c r="AB296" s="78"/>
      <c r="AC296" s="78"/>
      <c r="AD296" s="78"/>
      <c r="AE296" s="78"/>
      <c r="AF296" s="78"/>
      <c r="AG296" s="78"/>
      <c r="AH296" s="79"/>
      <c r="AI296" s="83" t="s">
        <v>657</v>
      </c>
      <c r="AJ296" s="84"/>
      <c r="AK296" s="84"/>
      <c r="AL296" s="84"/>
      <c r="AM296" s="84"/>
      <c r="AN296" s="85"/>
      <c r="AO296" s="89" t="s">
        <v>326</v>
      </c>
      <c r="AP296" s="90"/>
      <c r="AQ296" s="90"/>
      <c r="AR296" s="90"/>
      <c r="AS296" s="90"/>
      <c r="AT296" s="91"/>
      <c r="AU296" s="95" t="s">
        <v>627</v>
      </c>
      <c r="AV296" s="98" t="s">
        <v>627</v>
      </c>
      <c r="AW296" s="26" t="s">
        <v>627</v>
      </c>
      <c r="AX296" s="98" t="s">
        <v>627</v>
      </c>
      <c r="AY296" s="26" t="s">
        <v>627</v>
      </c>
      <c r="AZ296" s="98" t="s">
        <v>627</v>
      </c>
      <c r="BA296" s="26" t="s">
        <v>627</v>
      </c>
      <c r="BB296" s="101" t="s">
        <v>627</v>
      </c>
      <c r="BC296" s="104" t="s">
        <v>327</v>
      </c>
      <c r="BD296" s="29" t="s">
        <v>327</v>
      </c>
      <c r="BE296" s="26" t="s">
        <v>327</v>
      </c>
      <c r="BF296" s="29"/>
      <c r="BG296" s="32"/>
      <c r="BH296" s="35"/>
      <c r="BI296" s="38" t="s">
        <v>327</v>
      </c>
      <c r="BJ296" s="41" t="s">
        <v>50</v>
      </c>
      <c r="BK296" s="42"/>
      <c r="BL296" s="45" t="s">
        <v>57</v>
      </c>
      <c r="BM296" s="47" t="s">
        <v>56</v>
      </c>
      <c r="BN296" s="50" t="s">
        <v>809</v>
      </c>
      <c r="BO296" s="110"/>
      <c r="BP296" s="110"/>
      <c r="BQ296" s="110"/>
      <c r="BR296" s="110"/>
      <c r="BS296" s="110"/>
      <c r="BT296" s="110"/>
      <c r="BU296" s="111"/>
    </row>
    <row r="297" spans="1:73" ht="18" customHeight="1" x14ac:dyDescent="0.2">
      <c r="A297" s="75"/>
      <c r="B297" s="18"/>
      <c r="C297" s="21"/>
      <c r="D297" s="18"/>
      <c r="E297" s="21"/>
      <c r="F297" s="18"/>
      <c r="G297" s="21"/>
      <c r="H297" s="18"/>
      <c r="I297" s="21"/>
      <c r="J297" s="18"/>
      <c r="K297" s="21"/>
      <c r="L297" s="18"/>
      <c r="M297" s="21"/>
      <c r="N297" s="18"/>
      <c r="O297" s="21"/>
      <c r="P297" s="18"/>
      <c r="Q297" s="21"/>
      <c r="R297" s="18"/>
      <c r="S297" s="21"/>
      <c r="T297" s="18"/>
      <c r="U297" s="21"/>
      <c r="V297" s="18"/>
      <c r="W297" s="21"/>
      <c r="X297" s="24"/>
      <c r="Y297" s="80"/>
      <c r="Z297" s="81"/>
      <c r="AA297" s="81"/>
      <c r="AB297" s="81"/>
      <c r="AC297" s="81"/>
      <c r="AD297" s="81"/>
      <c r="AE297" s="81"/>
      <c r="AF297" s="81"/>
      <c r="AG297" s="81"/>
      <c r="AH297" s="82"/>
      <c r="AI297" s="86"/>
      <c r="AJ297" s="87"/>
      <c r="AK297" s="87"/>
      <c r="AL297" s="87"/>
      <c r="AM297" s="87"/>
      <c r="AN297" s="88"/>
      <c r="AO297" s="92"/>
      <c r="AP297" s="93"/>
      <c r="AQ297" s="93"/>
      <c r="AR297" s="93"/>
      <c r="AS297" s="93"/>
      <c r="AT297" s="94"/>
      <c r="AU297" s="96"/>
      <c r="AV297" s="99"/>
      <c r="AW297" s="27"/>
      <c r="AX297" s="99"/>
      <c r="AY297" s="27"/>
      <c r="AZ297" s="99"/>
      <c r="BA297" s="27"/>
      <c r="BB297" s="102"/>
      <c r="BC297" s="105"/>
      <c r="BD297" s="30"/>
      <c r="BE297" s="27"/>
      <c r="BF297" s="30"/>
      <c r="BG297" s="33"/>
      <c r="BH297" s="36"/>
      <c r="BI297" s="39"/>
      <c r="BJ297" s="43"/>
      <c r="BK297" s="44"/>
      <c r="BL297" s="46"/>
      <c r="BM297" s="48"/>
      <c r="BN297" s="112"/>
      <c r="BO297" s="113"/>
      <c r="BP297" s="113"/>
      <c r="BQ297" s="113"/>
      <c r="BR297" s="113"/>
      <c r="BS297" s="113"/>
      <c r="BT297" s="113"/>
      <c r="BU297" s="114"/>
    </row>
    <row r="298" spans="1:73" ht="18" customHeight="1" x14ac:dyDescent="0.2">
      <c r="A298" s="75"/>
      <c r="B298" s="18"/>
      <c r="C298" s="21"/>
      <c r="D298" s="18"/>
      <c r="E298" s="21"/>
      <c r="F298" s="18"/>
      <c r="G298" s="21"/>
      <c r="H298" s="18"/>
      <c r="I298" s="21"/>
      <c r="J298" s="18"/>
      <c r="K298" s="21"/>
      <c r="L298" s="18"/>
      <c r="M298" s="21"/>
      <c r="N298" s="18"/>
      <c r="O298" s="21"/>
      <c r="P298" s="18"/>
      <c r="Q298" s="21"/>
      <c r="R298" s="18"/>
      <c r="S298" s="21"/>
      <c r="T298" s="18"/>
      <c r="U298" s="21"/>
      <c r="V298" s="18"/>
      <c r="W298" s="21"/>
      <c r="X298" s="24"/>
      <c r="Y298" s="56" t="s">
        <v>373</v>
      </c>
      <c r="Z298" s="57"/>
      <c r="AA298" s="57"/>
      <c r="AB298" s="57"/>
      <c r="AC298" s="57"/>
      <c r="AD298" s="57"/>
      <c r="AE298" s="57"/>
      <c r="AF298" s="57"/>
      <c r="AG298" s="57"/>
      <c r="AH298" s="58"/>
      <c r="AI298" s="62" t="s">
        <v>658</v>
      </c>
      <c r="AJ298" s="63"/>
      <c r="AK298" s="63"/>
      <c r="AL298" s="63"/>
      <c r="AM298" s="63"/>
      <c r="AN298" s="64"/>
      <c r="AO298" s="68" t="s">
        <v>401</v>
      </c>
      <c r="AP298" s="63"/>
      <c r="AQ298" s="63"/>
      <c r="AR298" s="63"/>
      <c r="AS298" s="63"/>
      <c r="AT298" s="69"/>
      <c r="AU298" s="96"/>
      <c r="AV298" s="99"/>
      <c r="AW298" s="27"/>
      <c r="AX298" s="99"/>
      <c r="AY298" s="27"/>
      <c r="AZ298" s="99"/>
      <c r="BA298" s="27"/>
      <c r="BB298" s="102"/>
      <c r="BC298" s="105"/>
      <c r="BD298" s="30"/>
      <c r="BE298" s="27"/>
      <c r="BF298" s="30"/>
      <c r="BG298" s="33"/>
      <c r="BH298" s="36"/>
      <c r="BI298" s="39"/>
      <c r="BJ298" s="43" t="s">
        <v>51</v>
      </c>
      <c r="BK298" s="44"/>
      <c r="BL298" s="46" t="s">
        <v>57</v>
      </c>
      <c r="BM298" s="48"/>
      <c r="BN298" s="116" t="s">
        <v>810</v>
      </c>
      <c r="BO298" s="117"/>
      <c r="BP298" s="117"/>
      <c r="BQ298" s="117"/>
      <c r="BR298" s="117"/>
      <c r="BS298" s="117"/>
      <c r="BT298" s="117"/>
      <c r="BU298" s="118"/>
    </row>
    <row r="299" spans="1:73" ht="18" customHeight="1" thickBot="1" x14ac:dyDescent="0.25">
      <c r="A299" s="76"/>
      <c r="B299" s="19"/>
      <c r="C299" s="22"/>
      <c r="D299" s="19"/>
      <c r="E299" s="22"/>
      <c r="F299" s="19"/>
      <c r="G299" s="22"/>
      <c r="H299" s="19"/>
      <c r="I299" s="22"/>
      <c r="J299" s="19"/>
      <c r="K299" s="22"/>
      <c r="L299" s="19"/>
      <c r="M299" s="22"/>
      <c r="N299" s="19"/>
      <c r="O299" s="22"/>
      <c r="P299" s="19"/>
      <c r="Q299" s="22"/>
      <c r="R299" s="19"/>
      <c r="S299" s="22"/>
      <c r="T299" s="19"/>
      <c r="U299" s="22"/>
      <c r="V299" s="19"/>
      <c r="W299" s="22"/>
      <c r="X299" s="25"/>
      <c r="Y299" s="59"/>
      <c r="Z299" s="60"/>
      <c r="AA299" s="60"/>
      <c r="AB299" s="60"/>
      <c r="AC299" s="60"/>
      <c r="AD299" s="60"/>
      <c r="AE299" s="60"/>
      <c r="AF299" s="60"/>
      <c r="AG299" s="60"/>
      <c r="AH299" s="61"/>
      <c r="AI299" s="65"/>
      <c r="AJ299" s="66"/>
      <c r="AK299" s="66"/>
      <c r="AL299" s="66"/>
      <c r="AM299" s="66"/>
      <c r="AN299" s="67"/>
      <c r="AO299" s="65"/>
      <c r="AP299" s="66"/>
      <c r="AQ299" s="66"/>
      <c r="AR299" s="66"/>
      <c r="AS299" s="66"/>
      <c r="AT299" s="70"/>
      <c r="AU299" s="97"/>
      <c r="AV299" s="100"/>
      <c r="AW299" s="28"/>
      <c r="AX299" s="100"/>
      <c r="AY299" s="28"/>
      <c r="AZ299" s="100"/>
      <c r="BA299" s="28"/>
      <c r="BB299" s="103"/>
      <c r="BC299" s="106"/>
      <c r="BD299" s="31"/>
      <c r="BE299" s="28"/>
      <c r="BF299" s="31"/>
      <c r="BG299" s="34"/>
      <c r="BH299" s="37"/>
      <c r="BI299" s="40"/>
      <c r="BJ299" s="71"/>
      <c r="BK299" s="72"/>
      <c r="BL299" s="73"/>
      <c r="BM299" s="49"/>
      <c r="BN299" s="119"/>
      <c r="BO299" s="120"/>
      <c r="BP299" s="120"/>
      <c r="BQ299" s="120"/>
      <c r="BR299" s="120"/>
      <c r="BS299" s="120"/>
      <c r="BT299" s="120"/>
      <c r="BU299" s="121"/>
    </row>
    <row r="300" spans="1:73" ht="18" customHeight="1" x14ac:dyDescent="0.2">
      <c r="A300" s="74" t="s">
        <v>327</v>
      </c>
      <c r="B300" s="17" t="s">
        <v>327</v>
      </c>
      <c r="C300" s="20" t="s">
        <v>327</v>
      </c>
      <c r="D300" s="17" t="s">
        <v>327</v>
      </c>
      <c r="E300" s="20" t="s">
        <v>327</v>
      </c>
      <c r="F300" s="17" t="s">
        <v>327</v>
      </c>
      <c r="G300" s="20" t="s">
        <v>327</v>
      </c>
      <c r="H300" s="17" t="s">
        <v>327</v>
      </c>
      <c r="I300" s="20" t="s">
        <v>327</v>
      </c>
      <c r="J300" s="17" t="s">
        <v>327</v>
      </c>
      <c r="K300" s="20" t="s">
        <v>327</v>
      </c>
      <c r="L300" s="17" t="s">
        <v>327</v>
      </c>
      <c r="M300" s="20" t="s">
        <v>327</v>
      </c>
      <c r="N300" s="17" t="s">
        <v>327</v>
      </c>
      <c r="O300" s="20" t="s">
        <v>327</v>
      </c>
      <c r="P300" s="17" t="s">
        <v>327</v>
      </c>
      <c r="Q300" s="20" t="s">
        <v>327</v>
      </c>
      <c r="R300" s="17" t="s">
        <v>327</v>
      </c>
      <c r="S300" s="20" t="s">
        <v>327</v>
      </c>
      <c r="T300" s="17" t="s">
        <v>327</v>
      </c>
      <c r="U300" s="20" t="s">
        <v>327</v>
      </c>
      <c r="V300" s="17" t="s">
        <v>327</v>
      </c>
      <c r="W300" s="20" t="s">
        <v>327</v>
      </c>
      <c r="X300" s="23" t="s">
        <v>327</v>
      </c>
      <c r="Y300" s="77" t="s">
        <v>364</v>
      </c>
      <c r="Z300" s="78"/>
      <c r="AA300" s="78"/>
      <c r="AB300" s="78"/>
      <c r="AC300" s="78"/>
      <c r="AD300" s="78"/>
      <c r="AE300" s="78"/>
      <c r="AF300" s="78"/>
      <c r="AG300" s="78"/>
      <c r="AH300" s="79"/>
      <c r="AI300" s="83" t="s">
        <v>202</v>
      </c>
      <c r="AJ300" s="84"/>
      <c r="AK300" s="84"/>
      <c r="AL300" s="84"/>
      <c r="AM300" s="84"/>
      <c r="AN300" s="85"/>
      <c r="AO300" s="89" t="s">
        <v>382</v>
      </c>
      <c r="AP300" s="90"/>
      <c r="AQ300" s="90"/>
      <c r="AR300" s="90"/>
      <c r="AS300" s="90"/>
      <c r="AT300" s="91"/>
      <c r="AU300" s="95" t="s">
        <v>627</v>
      </c>
      <c r="AV300" s="98" t="s">
        <v>627</v>
      </c>
      <c r="AW300" s="26" t="s">
        <v>627</v>
      </c>
      <c r="AX300" s="98" t="s">
        <v>627</v>
      </c>
      <c r="AY300" s="26" t="s">
        <v>627</v>
      </c>
      <c r="AZ300" s="98" t="s">
        <v>627</v>
      </c>
      <c r="BA300" s="26" t="s">
        <v>627</v>
      </c>
      <c r="BB300" s="101" t="s">
        <v>627</v>
      </c>
      <c r="BC300" s="104"/>
      <c r="BD300" s="29"/>
      <c r="BE300" s="26"/>
      <c r="BF300" s="29"/>
      <c r="BG300" s="32"/>
      <c r="BH300" s="35"/>
      <c r="BI300" s="38"/>
      <c r="BJ300" s="41" t="s">
        <v>50</v>
      </c>
      <c r="BK300" s="42"/>
      <c r="BL300" s="45" t="s">
        <v>57</v>
      </c>
      <c r="BM300" s="47" t="s">
        <v>56</v>
      </c>
      <c r="BN300" s="50" t="s">
        <v>843</v>
      </c>
      <c r="BO300" s="110"/>
      <c r="BP300" s="110"/>
      <c r="BQ300" s="110"/>
      <c r="BR300" s="110"/>
      <c r="BS300" s="110"/>
      <c r="BT300" s="110"/>
      <c r="BU300" s="111"/>
    </row>
    <row r="301" spans="1:73" ht="18" customHeight="1" x14ac:dyDescent="0.2">
      <c r="A301" s="75"/>
      <c r="B301" s="18"/>
      <c r="C301" s="21"/>
      <c r="D301" s="18"/>
      <c r="E301" s="21"/>
      <c r="F301" s="18"/>
      <c r="G301" s="21"/>
      <c r="H301" s="18"/>
      <c r="I301" s="21"/>
      <c r="J301" s="18"/>
      <c r="K301" s="21"/>
      <c r="L301" s="18"/>
      <c r="M301" s="21"/>
      <c r="N301" s="18"/>
      <c r="O301" s="21"/>
      <c r="P301" s="18"/>
      <c r="Q301" s="21"/>
      <c r="R301" s="18"/>
      <c r="S301" s="21"/>
      <c r="T301" s="18"/>
      <c r="U301" s="21"/>
      <c r="V301" s="18"/>
      <c r="W301" s="21"/>
      <c r="X301" s="24"/>
      <c r="Y301" s="80"/>
      <c r="Z301" s="81"/>
      <c r="AA301" s="81"/>
      <c r="AB301" s="81"/>
      <c r="AC301" s="81"/>
      <c r="AD301" s="81"/>
      <c r="AE301" s="81"/>
      <c r="AF301" s="81"/>
      <c r="AG301" s="81"/>
      <c r="AH301" s="82"/>
      <c r="AI301" s="86"/>
      <c r="AJ301" s="87"/>
      <c r="AK301" s="87"/>
      <c r="AL301" s="87"/>
      <c r="AM301" s="87"/>
      <c r="AN301" s="88"/>
      <c r="AO301" s="92"/>
      <c r="AP301" s="93"/>
      <c r="AQ301" s="93"/>
      <c r="AR301" s="93"/>
      <c r="AS301" s="93"/>
      <c r="AT301" s="94"/>
      <c r="AU301" s="96"/>
      <c r="AV301" s="99"/>
      <c r="AW301" s="27"/>
      <c r="AX301" s="99"/>
      <c r="AY301" s="27"/>
      <c r="AZ301" s="99"/>
      <c r="BA301" s="27"/>
      <c r="BB301" s="102"/>
      <c r="BC301" s="105"/>
      <c r="BD301" s="30"/>
      <c r="BE301" s="27"/>
      <c r="BF301" s="30"/>
      <c r="BG301" s="33"/>
      <c r="BH301" s="36"/>
      <c r="BI301" s="39"/>
      <c r="BJ301" s="43"/>
      <c r="BK301" s="44"/>
      <c r="BL301" s="46"/>
      <c r="BM301" s="48"/>
      <c r="BN301" s="112"/>
      <c r="BO301" s="113"/>
      <c r="BP301" s="113"/>
      <c r="BQ301" s="113"/>
      <c r="BR301" s="113"/>
      <c r="BS301" s="113"/>
      <c r="BT301" s="113"/>
      <c r="BU301" s="114"/>
    </row>
    <row r="302" spans="1:73" ht="18" customHeight="1" x14ac:dyDescent="0.2">
      <c r="A302" s="75"/>
      <c r="B302" s="18"/>
      <c r="C302" s="21"/>
      <c r="D302" s="18"/>
      <c r="E302" s="21"/>
      <c r="F302" s="18"/>
      <c r="G302" s="21"/>
      <c r="H302" s="18"/>
      <c r="I302" s="21"/>
      <c r="J302" s="18"/>
      <c r="K302" s="21"/>
      <c r="L302" s="18"/>
      <c r="M302" s="21"/>
      <c r="N302" s="18"/>
      <c r="O302" s="21"/>
      <c r="P302" s="18"/>
      <c r="Q302" s="21"/>
      <c r="R302" s="18"/>
      <c r="S302" s="21"/>
      <c r="T302" s="18"/>
      <c r="U302" s="21"/>
      <c r="V302" s="18"/>
      <c r="W302" s="21"/>
      <c r="X302" s="24"/>
      <c r="Y302" s="56" t="s">
        <v>108</v>
      </c>
      <c r="Z302" s="57"/>
      <c r="AA302" s="57"/>
      <c r="AB302" s="57"/>
      <c r="AC302" s="57"/>
      <c r="AD302" s="57"/>
      <c r="AE302" s="57"/>
      <c r="AF302" s="57"/>
      <c r="AG302" s="57"/>
      <c r="AH302" s="58"/>
      <c r="AI302" s="62" t="s">
        <v>250</v>
      </c>
      <c r="AJ302" s="63"/>
      <c r="AK302" s="63"/>
      <c r="AL302" s="63"/>
      <c r="AM302" s="63"/>
      <c r="AN302" s="64"/>
      <c r="AO302" s="62" t="s">
        <v>342</v>
      </c>
      <c r="AP302" s="63"/>
      <c r="AQ302" s="63"/>
      <c r="AR302" s="63"/>
      <c r="AS302" s="63"/>
      <c r="AT302" s="69"/>
      <c r="AU302" s="96"/>
      <c r="AV302" s="99"/>
      <c r="AW302" s="27"/>
      <c r="AX302" s="99"/>
      <c r="AY302" s="27"/>
      <c r="AZ302" s="99"/>
      <c r="BA302" s="27"/>
      <c r="BB302" s="102"/>
      <c r="BC302" s="105"/>
      <c r="BD302" s="30"/>
      <c r="BE302" s="27"/>
      <c r="BF302" s="30"/>
      <c r="BG302" s="33"/>
      <c r="BH302" s="36"/>
      <c r="BI302" s="39"/>
      <c r="BJ302" s="43" t="s">
        <v>51</v>
      </c>
      <c r="BK302" s="44"/>
      <c r="BL302" s="46" t="s">
        <v>57</v>
      </c>
      <c r="BM302" s="48"/>
      <c r="BN302" s="116" t="s">
        <v>844</v>
      </c>
      <c r="BO302" s="117"/>
      <c r="BP302" s="117"/>
      <c r="BQ302" s="117"/>
      <c r="BR302" s="117"/>
      <c r="BS302" s="117"/>
      <c r="BT302" s="117"/>
      <c r="BU302" s="118"/>
    </row>
    <row r="303" spans="1:73" ht="18" customHeight="1" thickBot="1" x14ac:dyDescent="0.25">
      <c r="A303" s="76"/>
      <c r="B303" s="19"/>
      <c r="C303" s="22"/>
      <c r="D303" s="19"/>
      <c r="E303" s="22"/>
      <c r="F303" s="19"/>
      <c r="G303" s="22"/>
      <c r="H303" s="19"/>
      <c r="I303" s="22"/>
      <c r="J303" s="19"/>
      <c r="K303" s="22"/>
      <c r="L303" s="19"/>
      <c r="M303" s="22"/>
      <c r="N303" s="19"/>
      <c r="O303" s="22"/>
      <c r="P303" s="19"/>
      <c r="Q303" s="22"/>
      <c r="R303" s="19"/>
      <c r="S303" s="22"/>
      <c r="T303" s="19"/>
      <c r="U303" s="22"/>
      <c r="V303" s="19"/>
      <c r="W303" s="22"/>
      <c r="X303" s="25"/>
      <c r="Y303" s="59"/>
      <c r="Z303" s="60"/>
      <c r="AA303" s="60"/>
      <c r="AB303" s="60"/>
      <c r="AC303" s="60"/>
      <c r="AD303" s="60"/>
      <c r="AE303" s="60"/>
      <c r="AF303" s="60"/>
      <c r="AG303" s="60"/>
      <c r="AH303" s="61"/>
      <c r="AI303" s="65"/>
      <c r="AJ303" s="66"/>
      <c r="AK303" s="66"/>
      <c r="AL303" s="66"/>
      <c r="AM303" s="66"/>
      <c r="AN303" s="67"/>
      <c r="AO303" s="65"/>
      <c r="AP303" s="66"/>
      <c r="AQ303" s="66"/>
      <c r="AR303" s="66"/>
      <c r="AS303" s="66"/>
      <c r="AT303" s="70"/>
      <c r="AU303" s="97"/>
      <c r="AV303" s="100"/>
      <c r="AW303" s="28"/>
      <c r="AX303" s="100"/>
      <c r="AY303" s="28"/>
      <c r="AZ303" s="100"/>
      <c r="BA303" s="28"/>
      <c r="BB303" s="103"/>
      <c r="BC303" s="106"/>
      <c r="BD303" s="31"/>
      <c r="BE303" s="28"/>
      <c r="BF303" s="31"/>
      <c r="BG303" s="34"/>
      <c r="BH303" s="37"/>
      <c r="BI303" s="40"/>
      <c r="BJ303" s="71"/>
      <c r="BK303" s="72"/>
      <c r="BL303" s="73"/>
      <c r="BM303" s="49"/>
      <c r="BN303" s="119"/>
      <c r="BO303" s="120"/>
      <c r="BP303" s="120"/>
      <c r="BQ303" s="120"/>
      <c r="BR303" s="120"/>
      <c r="BS303" s="120"/>
      <c r="BT303" s="120"/>
      <c r="BU303" s="121"/>
    </row>
    <row r="304" spans="1:73" ht="18" customHeight="1" x14ac:dyDescent="0.2">
      <c r="A304" s="74" t="s">
        <v>327</v>
      </c>
      <c r="B304" s="17" t="s">
        <v>327</v>
      </c>
      <c r="C304" s="20" t="s">
        <v>327</v>
      </c>
      <c r="D304" s="17" t="s">
        <v>327</v>
      </c>
      <c r="E304" s="20" t="s">
        <v>327</v>
      </c>
      <c r="F304" s="17" t="s">
        <v>327</v>
      </c>
      <c r="G304" s="20" t="s">
        <v>327</v>
      </c>
      <c r="H304" s="17" t="s">
        <v>327</v>
      </c>
      <c r="I304" s="20" t="s">
        <v>327</v>
      </c>
      <c r="J304" s="17" t="s">
        <v>327</v>
      </c>
      <c r="K304" s="20" t="s">
        <v>327</v>
      </c>
      <c r="L304" s="17" t="s">
        <v>327</v>
      </c>
      <c r="M304" s="20" t="s">
        <v>327</v>
      </c>
      <c r="N304" s="17" t="s">
        <v>327</v>
      </c>
      <c r="O304" s="20" t="s">
        <v>327</v>
      </c>
      <c r="P304" s="17" t="s">
        <v>327</v>
      </c>
      <c r="Q304" s="20" t="s">
        <v>327</v>
      </c>
      <c r="R304" s="17" t="s">
        <v>327</v>
      </c>
      <c r="S304" s="20" t="s">
        <v>327</v>
      </c>
      <c r="T304" s="17" t="s">
        <v>327</v>
      </c>
      <c r="U304" s="20" t="s">
        <v>327</v>
      </c>
      <c r="V304" s="17" t="s">
        <v>327</v>
      </c>
      <c r="W304" s="20" t="s">
        <v>327</v>
      </c>
      <c r="X304" s="23" t="s">
        <v>327</v>
      </c>
      <c r="Y304" s="77" t="s">
        <v>109</v>
      </c>
      <c r="Z304" s="78"/>
      <c r="AA304" s="78"/>
      <c r="AB304" s="78"/>
      <c r="AC304" s="78"/>
      <c r="AD304" s="78"/>
      <c r="AE304" s="78"/>
      <c r="AF304" s="78"/>
      <c r="AG304" s="78"/>
      <c r="AH304" s="79"/>
      <c r="AI304" s="83" t="s">
        <v>659</v>
      </c>
      <c r="AJ304" s="84"/>
      <c r="AK304" s="84"/>
      <c r="AL304" s="84"/>
      <c r="AM304" s="84"/>
      <c r="AN304" s="85"/>
      <c r="AO304" s="89" t="s">
        <v>326</v>
      </c>
      <c r="AP304" s="90"/>
      <c r="AQ304" s="90"/>
      <c r="AR304" s="90"/>
      <c r="AS304" s="90"/>
      <c r="AT304" s="91"/>
      <c r="AU304" s="95" t="s">
        <v>627</v>
      </c>
      <c r="AV304" s="98" t="s">
        <v>627</v>
      </c>
      <c r="AW304" s="26" t="s">
        <v>627</v>
      </c>
      <c r="AX304" s="98" t="s">
        <v>627</v>
      </c>
      <c r="AY304" s="26" t="s">
        <v>627</v>
      </c>
      <c r="AZ304" s="98" t="s">
        <v>627</v>
      </c>
      <c r="BA304" s="26" t="s">
        <v>627</v>
      </c>
      <c r="BB304" s="101" t="s">
        <v>627</v>
      </c>
      <c r="BC304" s="104"/>
      <c r="BD304" s="29"/>
      <c r="BE304" s="26"/>
      <c r="BF304" s="29"/>
      <c r="BG304" s="32"/>
      <c r="BH304" s="35"/>
      <c r="BI304" s="38" t="s">
        <v>327</v>
      </c>
      <c r="BJ304" s="41" t="s">
        <v>50</v>
      </c>
      <c r="BK304" s="42"/>
      <c r="BL304" s="45" t="s">
        <v>57</v>
      </c>
      <c r="BM304" s="47" t="s">
        <v>56</v>
      </c>
      <c r="BN304" s="50" t="s">
        <v>845</v>
      </c>
      <c r="BO304" s="110"/>
      <c r="BP304" s="110"/>
      <c r="BQ304" s="110"/>
      <c r="BR304" s="110"/>
      <c r="BS304" s="110"/>
      <c r="BT304" s="110"/>
      <c r="BU304" s="111"/>
    </row>
    <row r="305" spans="1:73" ht="18" customHeight="1" x14ac:dyDescent="0.2">
      <c r="A305" s="75"/>
      <c r="B305" s="18"/>
      <c r="C305" s="21"/>
      <c r="D305" s="18"/>
      <c r="E305" s="21"/>
      <c r="F305" s="18"/>
      <c r="G305" s="21"/>
      <c r="H305" s="18"/>
      <c r="I305" s="21"/>
      <c r="J305" s="18"/>
      <c r="K305" s="21"/>
      <c r="L305" s="18"/>
      <c r="M305" s="21"/>
      <c r="N305" s="18"/>
      <c r="O305" s="21"/>
      <c r="P305" s="18"/>
      <c r="Q305" s="21"/>
      <c r="R305" s="18"/>
      <c r="S305" s="21"/>
      <c r="T305" s="18"/>
      <c r="U305" s="21"/>
      <c r="V305" s="18"/>
      <c r="W305" s="21"/>
      <c r="X305" s="24"/>
      <c r="Y305" s="80"/>
      <c r="Z305" s="81"/>
      <c r="AA305" s="81"/>
      <c r="AB305" s="81"/>
      <c r="AC305" s="81"/>
      <c r="AD305" s="81"/>
      <c r="AE305" s="81"/>
      <c r="AF305" s="81"/>
      <c r="AG305" s="81"/>
      <c r="AH305" s="82"/>
      <c r="AI305" s="86"/>
      <c r="AJ305" s="87"/>
      <c r="AK305" s="87"/>
      <c r="AL305" s="87"/>
      <c r="AM305" s="87"/>
      <c r="AN305" s="88"/>
      <c r="AO305" s="92"/>
      <c r="AP305" s="93"/>
      <c r="AQ305" s="93"/>
      <c r="AR305" s="93"/>
      <c r="AS305" s="93"/>
      <c r="AT305" s="94"/>
      <c r="AU305" s="96"/>
      <c r="AV305" s="99"/>
      <c r="AW305" s="27"/>
      <c r="AX305" s="99"/>
      <c r="AY305" s="27"/>
      <c r="AZ305" s="99"/>
      <c r="BA305" s="27"/>
      <c r="BB305" s="102"/>
      <c r="BC305" s="105"/>
      <c r="BD305" s="30"/>
      <c r="BE305" s="27"/>
      <c r="BF305" s="30"/>
      <c r="BG305" s="33"/>
      <c r="BH305" s="36"/>
      <c r="BI305" s="39"/>
      <c r="BJ305" s="43"/>
      <c r="BK305" s="44"/>
      <c r="BL305" s="46"/>
      <c r="BM305" s="48"/>
      <c r="BN305" s="112"/>
      <c r="BO305" s="113"/>
      <c r="BP305" s="113"/>
      <c r="BQ305" s="113"/>
      <c r="BR305" s="113"/>
      <c r="BS305" s="113"/>
      <c r="BT305" s="113"/>
      <c r="BU305" s="114"/>
    </row>
    <row r="306" spans="1:73" ht="18" customHeight="1" x14ac:dyDescent="0.2">
      <c r="A306" s="75"/>
      <c r="B306" s="18"/>
      <c r="C306" s="21"/>
      <c r="D306" s="18"/>
      <c r="E306" s="21"/>
      <c r="F306" s="18"/>
      <c r="G306" s="21"/>
      <c r="H306" s="18"/>
      <c r="I306" s="21"/>
      <c r="J306" s="18"/>
      <c r="K306" s="21"/>
      <c r="L306" s="18"/>
      <c r="M306" s="21"/>
      <c r="N306" s="18"/>
      <c r="O306" s="21"/>
      <c r="P306" s="18"/>
      <c r="Q306" s="21"/>
      <c r="R306" s="18"/>
      <c r="S306" s="21"/>
      <c r="T306" s="18"/>
      <c r="U306" s="21"/>
      <c r="V306" s="18"/>
      <c r="W306" s="21"/>
      <c r="X306" s="24"/>
      <c r="Y306" s="56" t="s">
        <v>110</v>
      </c>
      <c r="Z306" s="57"/>
      <c r="AA306" s="57"/>
      <c r="AB306" s="57"/>
      <c r="AC306" s="57"/>
      <c r="AD306" s="57"/>
      <c r="AE306" s="57"/>
      <c r="AF306" s="57"/>
      <c r="AG306" s="57"/>
      <c r="AH306" s="58"/>
      <c r="AI306" s="62" t="s">
        <v>660</v>
      </c>
      <c r="AJ306" s="63"/>
      <c r="AK306" s="63"/>
      <c r="AL306" s="63"/>
      <c r="AM306" s="63"/>
      <c r="AN306" s="64"/>
      <c r="AO306" s="62" t="s">
        <v>415</v>
      </c>
      <c r="AP306" s="63"/>
      <c r="AQ306" s="63"/>
      <c r="AR306" s="63"/>
      <c r="AS306" s="63"/>
      <c r="AT306" s="69"/>
      <c r="AU306" s="96"/>
      <c r="AV306" s="99"/>
      <c r="AW306" s="27"/>
      <c r="AX306" s="99"/>
      <c r="AY306" s="27"/>
      <c r="AZ306" s="99"/>
      <c r="BA306" s="27"/>
      <c r="BB306" s="102"/>
      <c r="BC306" s="105"/>
      <c r="BD306" s="30"/>
      <c r="BE306" s="27"/>
      <c r="BF306" s="30"/>
      <c r="BG306" s="33"/>
      <c r="BH306" s="36"/>
      <c r="BI306" s="39"/>
      <c r="BJ306" s="43" t="s">
        <v>51</v>
      </c>
      <c r="BK306" s="44"/>
      <c r="BL306" s="46" t="s">
        <v>57</v>
      </c>
      <c r="BM306" s="48"/>
      <c r="BN306" s="116" t="s">
        <v>846</v>
      </c>
      <c r="BO306" s="117"/>
      <c r="BP306" s="117"/>
      <c r="BQ306" s="117"/>
      <c r="BR306" s="117"/>
      <c r="BS306" s="117"/>
      <c r="BT306" s="117"/>
      <c r="BU306" s="118"/>
    </row>
    <row r="307" spans="1:73" ht="18" customHeight="1" thickBot="1" x14ac:dyDescent="0.25">
      <c r="A307" s="76"/>
      <c r="B307" s="19"/>
      <c r="C307" s="22"/>
      <c r="D307" s="19"/>
      <c r="E307" s="22"/>
      <c r="F307" s="19"/>
      <c r="G307" s="22"/>
      <c r="H307" s="19"/>
      <c r="I307" s="22"/>
      <c r="J307" s="19"/>
      <c r="K307" s="22"/>
      <c r="L307" s="19"/>
      <c r="M307" s="22"/>
      <c r="N307" s="19"/>
      <c r="O307" s="22"/>
      <c r="P307" s="19"/>
      <c r="Q307" s="22"/>
      <c r="R307" s="19"/>
      <c r="S307" s="22"/>
      <c r="T307" s="19"/>
      <c r="U307" s="22"/>
      <c r="V307" s="19"/>
      <c r="W307" s="22"/>
      <c r="X307" s="25"/>
      <c r="Y307" s="59"/>
      <c r="Z307" s="60"/>
      <c r="AA307" s="60"/>
      <c r="AB307" s="60"/>
      <c r="AC307" s="60"/>
      <c r="AD307" s="60"/>
      <c r="AE307" s="60"/>
      <c r="AF307" s="60"/>
      <c r="AG307" s="60"/>
      <c r="AH307" s="61"/>
      <c r="AI307" s="65"/>
      <c r="AJ307" s="66"/>
      <c r="AK307" s="66"/>
      <c r="AL307" s="66"/>
      <c r="AM307" s="66"/>
      <c r="AN307" s="67"/>
      <c r="AO307" s="65"/>
      <c r="AP307" s="66"/>
      <c r="AQ307" s="66"/>
      <c r="AR307" s="66"/>
      <c r="AS307" s="66"/>
      <c r="AT307" s="70"/>
      <c r="AU307" s="97"/>
      <c r="AV307" s="100"/>
      <c r="AW307" s="28"/>
      <c r="AX307" s="100"/>
      <c r="AY307" s="28"/>
      <c r="AZ307" s="100"/>
      <c r="BA307" s="28"/>
      <c r="BB307" s="103"/>
      <c r="BC307" s="106"/>
      <c r="BD307" s="31"/>
      <c r="BE307" s="28"/>
      <c r="BF307" s="31"/>
      <c r="BG307" s="34"/>
      <c r="BH307" s="37"/>
      <c r="BI307" s="40"/>
      <c r="BJ307" s="71"/>
      <c r="BK307" s="72"/>
      <c r="BL307" s="73"/>
      <c r="BM307" s="49"/>
      <c r="BN307" s="119"/>
      <c r="BO307" s="120"/>
      <c r="BP307" s="120"/>
      <c r="BQ307" s="120"/>
      <c r="BR307" s="120"/>
      <c r="BS307" s="120"/>
      <c r="BT307" s="120"/>
      <c r="BU307" s="121"/>
    </row>
    <row r="308" spans="1:73" ht="18" customHeight="1" x14ac:dyDescent="0.2">
      <c r="A308" s="74" t="s">
        <v>327</v>
      </c>
      <c r="B308" s="17" t="s">
        <v>327</v>
      </c>
      <c r="C308" s="20" t="s">
        <v>327</v>
      </c>
      <c r="D308" s="17" t="s">
        <v>327</v>
      </c>
      <c r="E308" s="20" t="s">
        <v>327</v>
      </c>
      <c r="F308" s="17" t="s">
        <v>327</v>
      </c>
      <c r="G308" s="20" t="s">
        <v>327</v>
      </c>
      <c r="H308" s="17" t="s">
        <v>327</v>
      </c>
      <c r="I308" s="20" t="s">
        <v>327</v>
      </c>
      <c r="J308" s="17" t="s">
        <v>327</v>
      </c>
      <c r="K308" s="20" t="s">
        <v>327</v>
      </c>
      <c r="L308" s="17" t="s">
        <v>327</v>
      </c>
      <c r="M308" s="20" t="s">
        <v>327</v>
      </c>
      <c r="N308" s="17" t="s">
        <v>327</v>
      </c>
      <c r="O308" s="20" t="s">
        <v>327</v>
      </c>
      <c r="P308" s="17" t="s">
        <v>327</v>
      </c>
      <c r="Q308" s="20" t="s">
        <v>327</v>
      </c>
      <c r="R308" s="17" t="s">
        <v>327</v>
      </c>
      <c r="S308" s="20" t="s">
        <v>327</v>
      </c>
      <c r="T308" s="17" t="s">
        <v>327</v>
      </c>
      <c r="U308" s="20" t="s">
        <v>327</v>
      </c>
      <c r="V308" s="17" t="s">
        <v>327</v>
      </c>
      <c r="W308" s="20" t="s">
        <v>327</v>
      </c>
      <c r="X308" s="23" t="s">
        <v>327</v>
      </c>
      <c r="Y308" s="77" t="s">
        <v>178</v>
      </c>
      <c r="Z308" s="78"/>
      <c r="AA308" s="78"/>
      <c r="AB308" s="78"/>
      <c r="AC308" s="78"/>
      <c r="AD308" s="78"/>
      <c r="AE308" s="78"/>
      <c r="AF308" s="78"/>
      <c r="AG308" s="78"/>
      <c r="AH308" s="79"/>
      <c r="AI308" s="83" t="s">
        <v>661</v>
      </c>
      <c r="AJ308" s="84"/>
      <c r="AK308" s="84"/>
      <c r="AL308" s="84"/>
      <c r="AM308" s="84"/>
      <c r="AN308" s="85"/>
      <c r="AO308" s="89" t="s">
        <v>382</v>
      </c>
      <c r="AP308" s="90"/>
      <c r="AQ308" s="90"/>
      <c r="AR308" s="90"/>
      <c r="AS308" s="90"/>
      <c r="AT308" s="91"/>
      <c r="AU308" s="95" t="s">
        <v>627</v>
      </c>
      <c r="AV308" s="98" t="s">
        <v>627</v>
      </c>
      <c r="AW308" s="26" t="s">
        <v>627</v>
      </c>
      <c r="AX308" s="98" t="s">
        <v>627</v>
      </c>
      <c r="AY308" s="26" t="s">
        <v>627</v>
      </c>
      <c r="AZ308" s="98" t="s">
        <v>627</v>
      </c>
      <c r="BA308" s="26" t="s">
        <v>627</v>
      </c>
      <c r="BB308" s="101"/>
      <c r="BC308" s="104" t="s">
        <v>327</v>
      </c>
      <c r="BD308" s="29" t="s">
        <v>327</v>
      </c>
      <c r="BE308" s="26" t="s">
        <v>327</v>
      </c>
      <c r="BF308" s="29" t="s">
        <v>327</v>
      </c>
      <c r="BG308" s="32" t="s">
        <v>327</v>
      </c>
      <c r="BH308" s="35"/>
      <c r="BI308" s="38" t="s">
        <v>327</v>
      </c>
      <c r="BJ308" s="41" t="s">
        <v>50</v>
      </c>
      <c r="BK308" s="42"/>
      <c r="BL308" s="45" t="s">
        <v>57</v>
      </c>
      <c r="BM308" s="47" t="s">
        <v>56</v>
      </c>
      <c r="BN308" s="134"/>
      <c r="BO308" s="110"/>
      <c r="BP308" s="110"/>
      <c r="BQ308" s="110"/>
      <c r="BR308" s="110"/>
      <c r="BS308" s="110"/>
      <c r="BT308" s="110"/>
      <c r="BU308" s="111"/>
    </row>
    <row r="309" spans="1:73" ht="18" customHeight="1" x14ac:dyDescent="0.2">
      <c r="A309" s="75"/>
      <c r="B309" s="18"/>
      <c r="C309" s="21"/>
      <c r="D309" s="18"/>
      <c r="E309" s="21"/>
      <c r="F309" s="18"/>
      <c r="G309" s="21"/>
      <c r="H309" s="18"/>
      <c r="I309" s="21"/>
      <c r="J309" s="18"/>
      <c r="K309" s="21"/>
      <c r="L309" s="18"/>
      <c r="M309" s="21"/>
      <c r="N309" s="18"/>
      <c r="O309" s="21"/>
      <c r="P309" s="18"/>
      <c r="Q309" s="21"/>
      <c r="R309" s="18"/>
      <c r="S309" s="21"/>
      <c r="T309" s="18"/>
      <c r="U309" s="21"/>
      <c r="V309" s="18"/>
      <c r="W309" s="21"/>
      <c r="X309" s="24"/>
      <c r="Y309" s="80"/>
      <c r="Z309" s="81"/>
      <c r="AA309" s="81"/>
      <c r="AB309" s="81"/>
      <c r="AC309" s="81"/>
      <c r="AD309" s="81"/>
      <c r="AE309" s="81"/>
      <c r="AF309" s="81"/>
      <c r="AG309" s="81"/>
      <c r="AH309" s="82"/>
      <c r="AI309" s="86"/>
      <c r="AJ309" s="87"/>
      <c r="AK309" s="87"/>
      <c r="AL309" s="87"/>
      <c r="AM309" s="87"/>
      <c r="AN309" s="88"/>
      <c r="AO309" s="92"/>
      <c r="AP309" s="93"/>
      <c r="AQ309" s="93"/>
      <c r="AR309" s="93"/>
      <c r="AS309" s="93"/>
      <c r="AT309" s="94"/>
      <c r="AU309" s="96"/>
      <c r="AV309" s="99"/>
      <c r="AW309" s="27"/>
      <c r="AX309" s="99"/>
      <c r="AY309" s="27"/>
      <c r="AZ309" s="99"/>
      <c r="BA309" s="27"/>
      <c r="BB309" s="102"/>
      <c r="BC309" s="105"/>
      <c r="BD309" s="30"/>
      <c r="BE309" s="27"/>
      <c r="BF309" s="30"/>
      <c r="BG309" s="33"/>
      <c r="BH309" s="36"/>
      <c r="BI309" s="39"/>
      <c r="BJ309" s="43"/>
      <c r="BK309" s="44"/>
      <c r="BL309" s="46"/>
      <c r="BM309" s="48"/>
      <c r="BN309" s="112"/>
      <c r="BO309" s="113"/>
      <c r="BP309" s="113"/>
      <c r="BQ309" s="113"/>
      <c r="BR309" s="113"/>
      <c r="BS309" s="113"/>
      <c r="BT309" s="113"/>
      <c r="BU309" s="114"/>
    </row>
    <row r="310" spans="1:73" ht="18" customHeight="1" x14ac:dyDescent="0.2">
      <c r="A310" s="75"/>
      <c r="B310" s="18"/>
      <c r="C310" s="21"/>
      <c r="D310" s="18"/>
      <c r="E310" s="21"/>
      <c r="F310" s="18"/>
      <c r="G310" s="21"/>
      <c r="H310" s="18"/>
      <c r="I310" s="21"/>
      <c r="J310" s="18"/>
      <c r="K310" s="21"/>
      <c r="L310" s="18"/>
      <c r="M310" s="21"/>
      <c r="N310" s="18"/>
      <c r="O310" s="21"/>
      <c r="P310" s="18"/>
      <c r="Q310" s="21"/>
      <c r="R310" s="18"/>
      <c r="S310" s="21"/>
      <c r="T310" s="18"/>
      <c r="U310" s="21"/>
      <c r="V310" s="18"/>
      <c r="W310" s="21"/>
      <c r="X310" s="24"/>
      <c r="Y310" s="56" t="s">
        <v>179</v>
      </c>
      <c r="Z310" s="57"/>
      <c r="AA310" s="57"/>
      <c r="AB310" s="57"/>
      <c r="AC310" s="57"/>
      <c r="AD310" s="57"/>
      <c r="AE310" s="57"/>
      <c r="AF310" s="57"/>
      <c r="AG310" s="57"/>
      <c r="AH310" s="58"/>
      <c r="AI310" s="62" t="s">
        <v>662</v>
      </c>
      <c r="AJ310" s="63"/>
      <c r="AK310" s="63"/>
      <c r="AL310" s="63"/>
      <c r="AM310" s="63"/>
      <c r="AN310" s="64"/>
      <c r="AO310" s="62" t="s">
        <v>663</v>
      </c>
      <c r="AP310" s="63"/>
      <c r="AQ310" s="63"/>
      <c r="AR310" s="63"/>
      <c r="AS310" s="63"/>
      <c r="AT310" s="69"/>
      <c r="AU310" s="96"/>
      <c r="AV310" s="99"/>
      <c r="AW310" s="27"/>
      <c r="AX310" s="99"/>
      <c r="AY310" s="27"/>
      <c r="AZ310" s="99"/>
      <c r="BA310" s="27"/>
      <c r="BB310" s="102"/>
      <c r="BC310" s="105"/>
      <c r="BD310" s="30"/>
      <c r="BE310" s="27"/>
      <c r="BF310" s="30"/>
      <c r="BG310" s="33"/>
      <c r="BH310" s="36"/>
      <c r="BI310" s="39"/>
      <c r="BJ310" s="43" t="s">
        <v>51</v>
      </c>
      <c r="BK310" s="44"/>
      <c r="BL310" s="135"/>
      <c r="BM310" s="48"/>
      <c r="BN310" s="137"/>
      <c r="BO310" s="117"/>
      <c r="BP310" s="117"/>
      <c r="BQ310" s="117"/>
      <c r="BR310" s="117"/>
      <c r="BS310" s="117"/>
      <c r="BT310" s="117"/>
      <c r="BU310" s="118"/>
    </row>
    <row r="311" spans="1:73" ht="18" customHeight="1" thickBot="1" x14ac:dyDescent="0.25">
      <c r="A311" s="76"/>
      <c r="B311" s="19"/>
      <c r="C311" s="22"/>
      <c r="D311" s="19"/>
      <c r="E311" s="22"/>
      <c r="F311" s="19"/>
      <c r="G311" s="22"/>
      <c r="H311" s="19"/>
      <c r="I311" s="22"/>
      <c r="J311" s="19"/>
      <c r="K311" s="22"/>
      <c r="L311" s="19"/>
      <c r="M311" s="22"/>
      <c r="N311" s="19"/>
      <c r="O311" s="22"/>
      <c r="P311" s="19"/>
      <c r="Q311" s="22"/>
      <c r="R311" s="19"/>
      <c r="S311" s="22"/>
      <c r="T311" s="19"/>
      <c r="U311" s="22"/>
      <c r="V311" s="19"/>
      <c r="W311" s="22"/>
      <c r="X311" s="25"/>
      <c r="Y311" s="59"/>
      <c r="Z311" s="60"/>
      <c r="AA311" s="60"/>
      <c r="AB311" s="60"/>
      <c r="AC311" s="60"/>
      <c r="AD311" s="60"/>
      <c r="AE311" s="60"/>
      <c r="AF311" s="60"/>
      <c r="AG311" s="60"/>
      <c r="AH311" s="61"/>
      <c r="AI311" s="65"/>
      <c r="AJ311" s="66"/>
      <c r="AK311" s="66"/>
      <c r="AL311" s="66"/>
      <c r="AM311" s="66"/>
      <c r="AN311" s="67"/>
      <c r="AO311" s="65"/>
      <c r="AP311" s="66"/>
      <c r="AQ311" s="66"/>
      <c r="AR311" s="66"/>
      <c r="AS311" s="66"/>
      <c r="AT311" s="70"/>
      <c r="AU311" s="97"/>
      <c r="AV311" s="100"/>
      <c r="AW311" s="28"/>
      <c r="AX311" s="100"/>
      <c r="AY311" s="28"/>
      <c r="AZ311" s="100"/>
      <c r="BA311" s="28"/>
      <c r="BB311" s="103"/>
      <c r="BC311" s="106"/>
      <c r="BD311" s="31"/>
      <c r="BE311" s="28"/>
      <c r="BF311" s="31"/>
      <c r="BG311" s="34"/>
      <c r="BH311" s="37"/>
      <c r="BI311" s="40"/>
      <c r="BJ311" s="71"/>
      <c r="BK311" s="72"/>
      <c r="BL311" s="136"/>
      <c r="BM311" s="49"/>
      <c r="BN311" s="119"/>
      <c r="BO311" s="120"/>
      <c r="BP311" s="120"/>
      <c r="BQ311" s="120"/>
      <c r="BR311" s="120"/>
      <c r="BS311" s="120"/>
      <c r="BT311" s="120"/>
      <c r="BU311" s="121"/>
    </row>
    <row r="312" spans="1:73" ht="18" customHeight="1" x14ac:dyDescent="0.2">
      <c r="A312" s="74" t="s">
        <v>327</v>
      </c>
      <c r="B312" s="17" t="s">
        <v>327</v>
      </c>
      <c r="C312" s="20" t="s">
        <v>327</v>
      </c>
      <c r="D312" s="17" t="s">
        <v>327</v>
      </c>
      <c r="E312" s="20" t="s">
        <v>327</v>
      </c>
      <c r="F312" s="17" t="s">
        <v>327</v>
      </c>
      <c r="G312" s="20" t="s">
        <v>327</v>
      </c>
      <c r="H312" s="17" t="s">
        <v>327</v>
      </c>
      <c r="I312" s="20" t="s">
        <v>327</v>
      </c>
      <c r="J312" s="17" t="s">
        <v>327</v>
      </c>
      <c r="K312" s="20" t="s">
        <v>327</v>
      </c>
      <c r="L312" s="17" t="s">
        <v>327</v>
      </c>
      <c r="M312" s="20" t="s">
        <v>327</v>
      </c>
      <c r="N312" s="17" t="s">
        <v>327</v>
      </c>
      <c r="O312" s="20" t="s">
        <v>327</v>
      </c>
      <c r="P312" s="17" t="s">
        <v>327</v>
      </c>
      <c r="Q312" s="20" t="s">
        <v>327</v>
      </c>
      <c r="R312" s="17" t="s">
        <v>327</v>
      </c>
      <c r="S312" s="20" t="s">
        <v>327</v>
      </c>
      <c r="T312" s="17" t="s">
        <v>327</v>
      </c>
      <c r="U312" s="20" t="s">
        <v>327</v>
      </c>
      <c r="V312" s="17" t="s">
        <v>327</v>
      </c>
      <c r="W312" s="20" t="s">
        <v>327</v>
      </c>
      <c r="X312" s="23" t="s">
        <v>327</v>
      </c>
      <c r="Y312" s="77" t="s">
        <v>773</v>
      </c>
      <c r="Z312" s="78"/>
      <c r="AA312" s="78"/>
      <c r="AB312" s="78"/>
      <c r="AC312" s="78"/>
      <c r="AD312" s="78"/>
      <c r="AE312" s="78"/>
      <c r="AF312" s="78"/>
      <c r="AG312" s="78"/>
      <c r="AH312" s="79"/>
      <c r="AI312" s="83" t="s">
        <v>774</v>
      </c>
      <c r="AJ312" s="84"/>
      <c r="AK312" s="84"/>
      <c r="AL312" s="84"/>
      <c r="AM312" s="84"/>
      <c r="AN312" s="85"/>
      <c r="AO312" s="89" t="s">
        <v>326</v>
      </c>
      <c r="AP312" s="90"/>
      <c r="AQ312" s="90"/>
      <c r="AR312" s="90"/>
      <c r="AS312" s="90"/>
      <c r="AT312" s="91"/>
      <c r="AU312" s="95" t="s">
        <v>59</v>
      </c>
      <c r="AV312" s="98" t="s">
        <v>59</v>
      </c>
      <c r="AW312" s="26"/>
      <c r="AX312" s="98" t="s">
        <v>59</v>
      </c>
      <c r="AY312" s="26" t="s">
        <v>59</v>
      </c>
      <c r="AZ312" s="98" t="s">
        <v>59</v>
      </c>
      <c r="BA312" s="26" t="s">
        <v>59</v>
      </c>
      <c r="BB312" s="101"/>
      <c r="BC312" s="104"/>
      <c r="BD312" s="29"/>
      <c r="BE312" s="26"/>
      <c r="BF312" s="29"/>
      <c r="BG312" s="32"/>
      <c r="BH312" s="35"/>
      <c r="BI312" s="38"/>
      <c r="BJ312" s="41" t="s">
        <v>50</v>
      </c>
      <c r="BK312" s="42"/>
      <c r="BL312" s="45" t="s">
        <v>57</v>
      </c>
      <c r="BM312" s="47" t="s">
        <v>56</v>
      </c>
      <c r="BN312" s="50" t="s">
        <v>775</v>
      </c>
      <c r="BO312" s="51"/>
      <c r="BP312" s="51"/>
      <c r="BQ312" s="51"/>
      <c r="BR312" s="51"/>
      <c r="BS312" s="51"/>
      <c r="BT312" s="51"/>
      <c r="BU312" s="52"/>
    </row>
    <row r="313" spans="1:73" ht="18" customHeight="1" thickBot="1" x14ac:dyDescent="0.25">
      <c r="A313" s="75"/>
      <c r="B313" s="18"/>
      <c r="C313" s="21"/>
      <c r="D313" s="18"/>
      <c r="E313" s="21"/>
      <c r="F313" s="18"/>
      <c r="G313" s="21"/>
      <c r="H313" s="18"/>
      <c r="I313" s="21"/>
      <c r="J313" s="18"/>
      <c r="K313" s="21"/>
      <c r="L313" s="18"/>
      <c r="M313" s="21"/>
      <c r="N313" s="18"/>
      <c r="O313" s="21"/>
      <c r="P313" s="18"/>
      <c r="Q313" s="21"/>
      <c r="R313" s="18"/>
      <c r="S313" s="21"/>
      <c r="T313" s="18"/>
      <c r="U313" s="21"/>
      <c r="V313" s="18"/>
      <c r="W313" s="21"/>
      <c r="X313" s="24"/>
      <c r="Y313" s="80"/>
      <c r="Z313" s="81"/>
      <c r="AA313" s="81"/>
      <c r="AB313" s="81"/>
      <c r="AC313" s="81"/>
      <c r="AD313" s="81"/>
      <c r="AE313" s="81"/>
      <c r="AF313" s="81"/>
      <c r="AG313" s="81"/>
      <c r="AH313" s="82"/>
      <c r="AI313" s="86"/>
      <c r="AJ313" s="87"/>
      <c r="AK313" s="87"/>
      <c r="AL313" s="87"/>
      <c r="AM313" s="87"/>
      <c r="AN313" s="88"/>
      <c r="AO313" s="92"/>
      <c r="AP313" s="93"/>
      <c r="AQ313" s="93"/>
      <c r="AR313" s="93"/>
      <c r="AS313" s="93"/>
      <c r="AT313" s="94"/>
      <c r="AU313" s="96"/>
      <c r="AV313" s="99"/>
      <c r="AW313" s="27"/>
      <c r="AX313" s="99"/>
      <c r="AY313" s="27"/>
      <c r="AZ313" s="99"/>
      <c r="BA313" s="27"/>
      <c r="BB313" s="102"/>
      <c r="BC313" s="105"/>
      <c r="BD313" s="30"/>
      <c r="BE313" s="27"/>
      <c r="BF313" s="30"/>
      <c r="BG313" s="33"/>
      <c r="BH313" s="36"/>
      <c r="BI313" s="39"/>
      <c r="BJ313" s="43"/>
      <c r="BK313" s="44"/>
      <c r="BL313" s="46"/>
      <c r="BM313" s="48"/>
      <c r="BN313" s="53"/>
      <c r="BO313" s="54"/>
      <c r="BP313" s="54"/>
      <c r="BQ313" s="54"/>
      <c r="BR313" s="54"/>
      <c r="BS313" s="54"/>
      <c r="BT313" s="54"/>
      <c r="BU313" s="55"/>
    </row>
    <row r="314" spans="1:73" ht="18" customHeight="1" x14ac:dyDescent="0.2">
      <c r="A314" s="75"/>
      <c r="B314" s="18"/>
      <c r="C314" s="21"/>
      <c r="D314" s="18"/>
      <c r="E314" s="21"/>
      <c r="F314" s="18"/>
      <c r="G314" s="21"/>
      <c r="H314" s="18"/>
      <c r="I314" s="21"/>
      <c r="J314" s="18"/>
      <c r="K314" s="21"/>
      <c r="L314" s="18"/>
      <c r="M314" s="21"/>
      <c r="N314" s="18"/>
      <c r="O314" s="21"/>
      <c r="P314" s="18"/>
      <c r="Q314" s="21"/>
      <c r="R314" s="18"/>
      <c r="S314" s="21"/>
      <c r="T314" s="18"/>
      <c r="U314" s="21"/>
      <c r="V314" s="18"/>
      <c r="W314" s="21"/>
      <c r="X314" s="24"/>
      <c r="Y314" s="56" t="s">
        <v>776</v>
      </c>
      <c r="Z314" s="57"/>
      <c r="AA314" s="57"/>
      <c r="AB314" s="57"/>
      <c r="AC314" s="57"/>
      <c r="AD314" s="57"/>
      <c r="AE314" s="57"/>
      <c r="AF314" s="57"/>
      <c r="AG314" s="57"/>
      <c r="AH314" s="58"/>
      <c r="AI314" s="62" t="s">
        <v>777</v>
      </c>
      <c r="AJ314" s="63"/>
      <c r="AK314" s="63"/>
      <c r="AL314" s="63"/>
      <c r="AM314" s="63"/>
      <c r="AN314" s="64"/>
      <c r="AO314" s="68" t="s">
        <v>778</v>
      </c>
      <c r="AP314" s="63"/>
      <c r="AQ314" s="63"/>
      <c r="AR314" s="63"/>
      <c r="AS314" s="63"/>
      <c r="AT314" s="69"/>
      <c r="AU314" s="96"/>
      <c r="AV314" s="99"/>
      <c r="AW314" s="27"/>
      <c r="AX314" s="99"/>
      <c r="AY314" s="27"/>
      <c r="AZ314" s="99"/>
      <c r="BA314" s="27"/>
      <c r="BB314" s="102"/>
      <c r="BC314" s="105"/>
      <c r="BD314" s="30"/>
      <c r="BE314" s="27"/>
      <c r="BF314" s="30"/>
      <c r="BG314" s="33"/>
      <c r="BH314" s="36"/>
      <c r="BI314" s="39"/>
      <c r="BJ314" s="43" t="s">
        <v>51</v>
      </c>
      <c r="BK314" s="44"/>
      <c r="BL314" s="46" t="s">
        <v>57</v>
      </c>
      <c r="BM314" s="48"/>
      <c r="BN314" s="50" t="s">
        <v>779</v>
      </c>
      <c r="BO314" s="51"/>
      <c r="BP314" s="51"/>
      <c r="BQ314" s="51"/>
      <c r="BR314" s="51"/>
      <c r="BS314" s="51"/>
      <c r="BT314" s="51"/>
      <c r="BU314" s="52"/>
    </row>
    <row r="315" spans="1:73" ht="18" customHeight="1" thickBot="1" x14ac:dyDescent="0.25">
      <c r="A315" s="76"/>
      <c r="B315" s="19"/>
      <c r="C315" s="22"/>
      <c r="D315" s="19"/>
      <c r="E315" s="22"/>
      <c r="F315" s="19"/>
      <c r="G315" s="22"/>
      <c r="H315" s="19"/>
      <c r="I315" s="22"/>
      <c r="J315" s="19"/>
      <c r="K315" s="22"/>
      <c r="L315" s="19"/>
      <c r="M315" s="22"/>
      <c r="N315" s="19"/>
      <c r="O315" s="22"/>
      <c r="P315" s="19"/>
      <c r="Q315" s="22"/>
      <c r="R315" s="19"/>
      <c r="S315" s="22"/>
      <c r="T315" s="19"/>
      <c r="U315" s="22"/>
      <c r="V315" s="19"/>
      <c r="W315" s="22"/>
      <c r="X315" s="25"/>
      <c r="Y315" s="59"/>
      <c r="Z315" s="60"/>
      <c r="AA315" s="60"/>
      <c r="AB315" s="60"/>
      <c r="AC315" s="60"/>
      <c r="AD315" s="60"/>
      <c r="AE315" s="60"/>
      <c r="AF315" s="60"/>
      <c r="AG315" s="60"/>
      <c r="AH315" s="61"/>
      <c r="AI315" s="65"/>
      <c r="AJ315" s="66"/>
      <c r="AK315" s="66"/>
      <c r="AL315" s="66"/>
      <c r="AM315" s="66"/>
      <c r="AN315" s="67"/>
      <c r="AO315" s="65"/>
      <c r="AP315" s="66"/>
      <c r="AQ315" s="66"/>
      <c r="AR315" s="66"/>
      <c r="AS315" s="66"/>
      <c r="AT315" s="70"/>
      <c r="AU315" s="97"/>
      <c r="AV315" s="100"/>
      <c r="AW315" s="28"/>
      <c r="AX315" s="100"/>
      <c r="AY315" s="28"/>
      <c r="AZ315" s="100"/>
      <c r="BA315" s="28"/>
      <c r="BB315" s="103"/>
      <c r="BC315" s="106"/>
      <c r="BD315" s="31"/>
      <c r="BE315" s="28"/>
      <c r="BF315" s="31"/>
      <c r="BG315" s="34"/>
      <c r="BH315" s="37"/>
      <c r="BI315" s="40"/>
      <c r="BJ315" s="71"/>
      <c r="BK315" s="72"/>
      <c r="BL315" s="73"/>
      <c r="BM315" s="49"/>
      <c r="BN315" s="53"/>
      <c r="BO315" s="54"/>
      <c r="BP315" s="54"/>
      <c r="BQ315" s="54"/>
      <c r="BR315" s="54"/>
      <c r="BS315" s="54"/>
      <c r="BT315" s="54"/>
      <c r="BU315" s="55"/>
    </row>
    <row r="316" spans="1:73" ht="18" customHeight="1" x14ac:dyDescent="0.2">
      <c r="A316" s="74"/>
      <c r="B316" s="17"/>
      <c r="C316" s="20"/>
      <c r="D316" s="17"/>
      <c r="E316" s="20"/>
      <c r="F316" s="17"/>
      <c r="G316" s="20"/>
      <c r="H316" s="17"/>
      <c r="I316" s="20"/>
      <c r="J316" s="17"/>
      <c r="K316" s="20"/>
      <c r="L316" s="17"/>
      <c r="M316" s="20"/>
      <c r="N316" s="17"/>
      <c r="O316" s="20"/>
      <c r="P316" s="17"/>
      <c r="Q316" s="20"/>
      <c r="R316" s="17"/>
      <c r="S316" s="20"/>
      <c r="T316" s="17"/>
      <c r="U316" s="20"/>
      <c r="V316" s="17" t="s">
        <v>327</v>
      </c>
      <c r="W316" s="20" t="s">
        <v>327</v>
      </c>
      <c r="X316" s="23"/>
      <c r="Y316" s="77" t="s">
        <v>111</v>
      </c>
      <c r="Z316" s="78"/>
      <c r="AA316" s="78"/>
      <c r="AB316" s="78"/>
      <c r="AC316" s="78"/>
      <c r="AD316" s="78"/>
      <c r="AE316" s="78"/>
      <c r="AF316" s="78"/>
      <c r="AG316" s="78"/>
      <c r="AH316" s="79"/>
      <c r="AI316" s="83" t="s">
        <v>203</v>
      </c>
      <c r="AJ316" s="84"/>
      <c r="AK316" s="84"/>
      <c r="AL316" s="84"/>
      <c r="AM316" s="84"/>
      <c r="AN316" s="85"/>
      <c r="AO316" s="89" t="s">
        <v>382</v>
      </c>
      <c r="AP316" s="90"/>
      <c r="AQ316" s="90"/>
      <c r="AR316" s="90"/>
      <c r="AS316" s="90"/>
      <c r="AT316" s="91"/>
      <c r="AU316" s="95"/>
      <c r="AV316" s="98" t="s">
        <v>627</v>
      </c>
      <c r="AW316" s="26"/>
      <c r="AX316" s="98"/>
      <c r="AY316" s="26"/>
      <c r="AZ316" s="98"/>
      <c r="BA316" s="26"/>
      <c r="BB316" s="101"/>
      <c r="BC316" s="104" t="s">
        <v>327</v>
      </c>
      <c r="BD316" s="29" t="s">
        <v>327</v>
      </c>
      <c r="BE316" s="26" t="s">
        <v>327</v>
      </c>
      <c r="BF316" s="29" t="s">
        <v>327</v>
      </c>
      <c r="BG316" s="32" t="s">
        <v>327</v>
      </c>
      <c r="BH316" s="35"/>
      <c r="BI316" s="38"/>
      <c r="BJ316" s="41" t="s">
        <v>50</v>
      </c>
      <c r="BK316" s="42"/>
      <c r="BL316" s="45" t="s">
        <v>57</v>
      </c>
      <c r="BM316" s="47" t="s">
        <v>56</v>
      </c>
      <c r="BN316" s="50" t="s">
        <v>847</v>
      </c>
      <c r="BO316" s="110"/>
      <c r="BP316" s="110"/>
      <c r="BQ316" s="110"/>
      <c r="BR316" s="110"/>
      <c r="BS316" s="110"/>
      <c r="BT316" s="110"/>
      <c r="BU316" s="111"/>
    </row>
    <row r="317" spans="1:73" ht="18" customHeight="1" x14ac:dyDescent="0.2">
      <c r="A317" s="75"/>
      <c r="B317" s="18"/>
      <c r="C317" s="21"/>
      <c r="D317" s="18"/>
      <c r="E317" s="21"/>
      <c r="F317" s="18"/>
      <c r="G317" s="21"/>
      <c r="H317" s="18"/>
      <c r="I317" s="21"/>
      <c r="J317" s="18"/>
      <c r="K317" s="21"/>
      <c r="L317" s="18"/>
      <c r="M317" s="21"/>
      <c r="N317" s="18"/>
      <c r="O317" s="21"/>
      <c r="P317" s="18"/>
      <c r="Q317" s="21"/>
      <c r="R317" s="18"/>
      <c r="S317" s="21"/>
      <c r="T317" s="18"/>
      <c r="U317" s="21"/>
      <c r="V317" s="18"/>
      <c r="W317" s="21"/>
      <c r="X317" s="24"/>
      <c r="Y317" s="80"/>
      <c r="Z317" s="81"/>
      <c r="AA317" s="81"/>
      <c r="AB317" s="81"/>
      <c r="AC317" s="81"/>
      <c r="AD317" s="81"/>
      <c r="AE317" s="81"/>
      <c r="AF317" s="81"/>
      <c r="AG317" s="81"/>
      <c r="AH317" s="82"/>
      <c r="AI317" s="86"/>
      <c r="AJ317" s="87"/>
      <c r="AK317" s="87"/>
      <c r="AL317" s="87"/>
      <c r="AM317" s="87"/>
      <c r="AN317" s="88"/>
      <c r="AO317" s="92"/>
      <c r="AP317" s="93"/>
      <c r="AQ317" s="93"/>
      <c r="AR317" s="93"/>
      <c r="AS317" s="93"/>
      <c r="AT317" s="94"/>
      <c r="AU317" s="96"/>
      <c r="AV317" s="99"/>
      <c r="AW317" s="27"/>
      <c r="AX317" s="99"/>
      <c r="AY317" s="27"/>
      <c r="AZ317" s="99"/>
      <c r="BA317" s="27"/>
      <c r="BB317" s="102"/>
      <c r="BC317" s="105"/>
      <c r="BD317" s="30"/>
      <c r="BE317" s="27"/>
      <c r="BF317" s="30"/>
      <c r="BG317" s="33"/>
      <c r="BH317" s="36"/>
      <c r="BI317" s="39"/>
      <c r="BJ317" s="43"/>
      <c r="BK317" s="44"/>
      <c r="BL317" s="46"/>
      <c r="BM317" s="48"/>
      <c r="BN317" s="112"/>
      <c r="BO317" s="113"/>
      <c r="BP317" s="113"/>
      <c r="BQ317" s="113"/>
      <c r="BR317" s="113"/>
      <c r="BS317" s="113"/>
      <c r="BT317" s="113"/>
      <c r="BU317" s="114"/>
    </row>
    <row r="318" spans="1:73" ht="18" customHeight="1" x14ac:dyDescent="0.2">
      <c r="A318" s="75"/>
      <c r="B318" s="18"/>
      <c r="C318" s="21"/>
      <c r="D318" s="18"/>
      <c r="E318" s="21"/>
      <c r="F318" s="18"/>
      <c r="G318" s="21"/>
      <c r="H318" s="18"/>
      <c r="I318" s="21"/>
      <c r="J318" s="18"/>
      <c r="K318" s="21"/>
      <c r="L318" s="18"/>
      <c r="M318" s="21"/>
      <c r="N318" s="18"/>
      <c r="O318" s="21"/>
      <c r="P318" s="18"/>
      <c r="Q318" s="21"/>
      <c r="R318" s="18"/>
      <c r="S318" s="21"/>
      <c r="T318" s="18"/>
      <c r="U318" s="21"/>
      <c r="V318" s="18"/>
      <c r="W318" s="21"/>
      <c r="X318" s="24"/>
      <c r="Y318" s="56" t="s">
        <v>112</v>
      </c>
      <c r="Z318" s="57"/>
      <c r="AA318" s="57"/>
      <c r="AB318" s="57"/>
      <c r="AC318" s="57"/>
      <c r="AD318" s="57"/>
      <c r="AE318" s="57"/>
      <c r="AF318" s="57"/>
      <c r="AG318" s="57"/>
      <c r="AH318" s="58"/>
      <c r="AI318" s="62" t="s">
        <v>251</v>
      </c>
      <c r="AJ318" s="63"/>
      <c r="AK318" s="63"/>
      <c r="AL318" s="63"/>
      <c r="AM318" s="63"/>
      <c r="AN318" s="64"/>
      <c r="AO318" s="62" t="s">
        <v>342</v>
      </c>
      <c r="AP318" s="63"/>
      <c r="AQ318" s="63"/>
      <c r="AR318" s="63"/>
      <c r="AS318" s="63"/>
      <c r="AT318" s="69"/>
      <c r="AU318" s="96"/>
      <c r="AV318" s="99"/>
      <c r="AW318" s="27"/>
      <c r="AX318" s="99"/>
      <c r="AY318" s="27"/>
      <c r="AZ318" s="99"/>
      <c r="BA318" s="27"/>
      <c r="BB318" s="102"/>
      <c r="BC318" s="105"/>
      <c r="BD318" s="30"/>
      <c r="BE318" s="27"/>
      <c r="BF318" s="30"/>
      <c r="BG318" s="33"/>
      <c r="BH318" s="36"/>
      <c r="BI318" s="39"/>
      <c r="BJ318" s="43" t="s">
        <v>51</v>
      </c>
      <c r="BK318" s="44"/>
      <c r="BL318" s="46" t="s">
        <v>57</v>
      </c>
      <c r="BM318" s="48"/>
      <c r="BN318" s="116" t="s">
        <v>848</v>
      </c>
      <c r="BO318" s="117"/>
      <c r="BP318" s="117"/>
      <c r="BQ318" s="117"/>
      <c r="BR318" s="117"/>
      <c r="BS318" s="117"/>
      <c r="BT318" s="117"/>
      <c r="BU318" s="118"/>
    </row>
    <row r="319" spans="1:73" ht="18" customHeight="1" thickBot="1" x14ac:dyDescent="0.25">
      <c r="A319" s="76"/>
      <c r="B319" s="19"/>
      <c r="C319" s="22"/>
      <c r="D319" s="19"/>
      <c r="E319" s="22"/>
      <c r="F319" s="19"/>
      <c r="G319" s="22"/>
      <c r="H319" s="19"/>
      <c r="I319" s="22"/>
      <c r="J319" s="19"/>
      <c r="K319" s="22"/>
      <c r="L319" s="19"/>
      <c r="M319" s="22"/>
      <c r="N319" s="19"/>
      <c r="O319" s="22"/>
      <c r="P319" s="19"/>
      <c r="Q319" s="22"/>
      <c r="R319" s="19"/>
      <c r="S319" s="22"/>
      <c r="T319" s="19"/>
      <c r="U319" s="22"/>
      <c r="V319" s="19"/>
      <c r="W319" s="22"/>
      <c r="X319" s="25"/>
      <c r="Y319" s="59"/>
      <c r="Z319" s="60"/>
      <c r="AA319" s="60"/>
      <c r="AB319" s="60"/>
      <c r="AC319" s="60"/>
      <c r="AD319" s="60"/>
      <c r="AE319" s="60"/>
      <c r="AF319" s="60"/>
      <c r="AG319" s="60"/>
      <c r="AH319" s="61"/>
      <c r="AI319" s="65"/>
      <c r="AJ319" s="66"/>
      <c r="AK319" s="66"/>
      <c r="AL319" s="66"/>
      <c r="AM319" s="66"/>
      <c r="AN319" s="67"/>
      <c r="AO319" s="65"/>
      <c r="AP319" s="66"/>
      <c r="AQ319" s="66"/>
      <c r="AR319" s="66"/>
      <c r="AS319" s="66"/>
      <c r="AT319" s="70"/>
      <c r="AU319" s="97"/>
      <c r="AV319" s="100"/>
      <c r="AW319" s="28"/>
      <c r="AX319" s="100"/>
      <c r="AY319" s="28"/>
      <c r="AZ319" s="100"/>
      <c r="BA319" s="28"/>
      <c r="BB319" s="103"/>
      <c r="BC319" s="106"/>
      <c r="BD319" s="31"/>
      <c r="BE319" s="28"/>
      <c r="BF319" s="31"/>
      <c r="BG319" s="34"/>
      <c r="BH319" s="37"/>
      <c r="BI319" s="40"/>
      <c r="BJ319" s="71"/>
      <c r="BK319" s="72"/>
      <c r="BL319" s="73"/>
      <c r="BM319" s="49"/>
      <c r="BN319" s="119"/>
      <c r="BO319" s="120"/>
      <c r="BP319" s="120"/>
      <c r="BQ319" s="120"/>
      <c r="BR319" s="120"/>
      <c r="BS319" s="120"/>
      <c r="BT319" s="120"/>
      <c r="BU319" s="121"/>
    </row>
    <row r="320" spans="1:73" ht="18" customHeight="1" x14ac:dyDescent="0.2">
      <c r="A320" s="74"/>
      <c r="B320" s="17"/>
      <c r="C320" s="20"/>
      <c r="D320" s="17"/>
      <c r="E320" s="20"/>
      <c r="F320" s="17"/>
      <c r="G320" s="20"/>
      <c r="H320" s="17"/>
      <c r="I320" s="20"/>
      <c r="J320" s="17"/>
      <c r="K320" s="20"/>
      <c r="L320" s="17"/>
      <c r="M320" s="20"/>
      <c r="N320" s="17"/>
      <c r="O320" s="20"/>
      <c r="P320" s="17"/>
      <c r="Q320" s="20"/>
      <c r="R320" s="17"/>
      <c r="S320" s="20"/>
      <c r="T320" s="17"/>
      <c r="U320" s="20"/>
      <c r="V320" s="17" t="s">
        <v>327</v>
      </c>
      <c r="W320" s="20" t="s">
        <v>327</v>
      </c>
      <c r="X320" s="23"/>
      <c r="Y320" s="77" t="s">
        <v>113</v>
      </c>
      <c r="Z320" s="78"/>
      <c r="AA320" s="78"/>
      <c r="AB320" s="78"/>
      <c r="AC320" s="78"/>
      <c r="AD320" s="78"/>
      <c r="AE320" s="78"/>
      <c r="AF320" s="78"/>
      <c r="AG320" s="78"/>
      <c r="AH320" s="79"/>
      <c r="AI320" s="83" t="s">
        <v>204</v>
      </c>
      <c r="AJ320" s="84"/>
      <c r="AK320" s="84"/>
      <c r="AL320" s="84"/>
      <c r="AM320" s="84"/>
      <c r="AN320" s="85"/>
      <c r="AO320" s="89" t="s">
        <v>382</v>
      </c>
      <c r="AP320" s="90"/>
      <c r="AQ320" s="90"/>
      <c r="AR320" s="90"/>
      <c r="AS320" s="90"/>
      <c r="AT320" s="91"/>
      <c r="AU320" s="95"/>
      <c r="AV320" s="98" t="s">
        <v>627</v>
      </c>
      <c r="AW320" s="26"/>
      <c r="AX320" s="98"/>
      <c r="AY320" s="26"/>
      <c r="AZ320" s="98"/>
      <c r="BA320" s="26"/>
      <c r="BB320" s="101"/>
      <c r="BC320" s="104" t="s">
        <v>327</v>
      </c>
      <c r="BD320" s="29" t="s">
        <v>327</v>
      </c>
      <c r="BE320" s="26"/>
      <c r="BF320" s="29"/>
      <c r="BG320" s="32"/>
      <c r="BH320" s="35" t="s">
        <v>327</v>
      </c>
      <c r="BI320" s="38"/>
      <c r="BJ320" s="41" t="s">
        <v>50</v>
      </c>
      <c r="BK320" s="42"/>
      <c r="BL320" s="45" t="s">
        <v>57</v>
      </c>
      <c r="BM320" s="107"/>
      <c r="BN320" s="50" t="s">
        <v>849</v>
      </c>
      <c r="BO320" s="110"/>
      <c r="BP320" s="110"/>
      <c r="BQ320" s="110"/>
      <c r="BR320" s="110"/>
      <c r="BS320" s="110"/>
      <c r="BT320" s="110"/>
      <c r="BU320" s="111"/>
    </row>
    <row r="321" spans="1:73" ht="18" customHeight="1" x14ac:dyDescent="0.2">
      <c r="A321" s="75"/>
      <c r="B321" s="18"/>
      <c r="C321" s="21"/>
      <c r="D321" s="18"/>
      <c r="E321" s="21"/>
      <c r="F321" s="18"/>
      <c r="G321" s="21"/>
      <c r="H321" s="18"/>
      <c r="I321" s="21"/>
      <c r="J321" s="18"/>
      <c r="K321" s="21"/>
      <c r="L321" s="18"/>
      <c r="M321" s="21"/>
      <c r="N321" s="18"/>
      <c r="O321" s="21"/>
      <c r="P321" s="18"/>
      <c r="Q321" s="21"/>
      <c r="R321" s="18"/>
      <c r="S321" s="21"/>
      <c r="T321" s="18"/>
      <c r="U321" s="21"/>
      <c r="V321" s="18"/>
      <c r="W321" s="21"/>
      <c r="X321" s="24"/>
      <c r="Y321" s="80"/>
      <c r="Z321" s="81"/>
      <c r="AA321" s="81"/>
      <c r="AB321" s="81"/>
      <c r="AC321" s="81"/>
      <c r="AD321" s="81"/>
      <c r="AE321" s="81"/>
      <c r="AF321" s="81"/>
      <c r="AG321" s="81"/>
      <c r="AH321" s="82"/>
      <c r="AI321" s="86"/>
      <c r="AJ321" s="87"/>
      <c r="AK321" s="87"/>
      <c r="AL321" s="87"/>
      <c r="AM321" s="87"/>
      <c r="AN321" s="88"/>
      <c r="AO321" s="92"/>
      <c r="AP321" s="93"/>
      <c r="AQ321" s="93"/>
      <c r="AR321" s="93"/>
      <c r="AS321" s="93"/>
      <c r="AT321" s="94"/>
      <c r="AU321" s="96"/>
      <c r="AV321" s="99"/>
      <c r="AW321" s="27"/>
      <c r="AX321" s="99"/>
      <c r="AY321" s="27"/>
      <c r="AZ321" s="99"/>
      <c r="BA321" s="27"/>
      <c r="BB321" s="102"/>
      <c r="BC321" s="105"/>
      <c r="BD321" s="30"/>
      <c r="BE321" s="27"/>
      <c r="BF321" s="30"/>
      <c r="BG321" s="33"/>
      <c r="BH321" s="36"/>
      <c r="BI321" s="39"/>
      <c r="BJ321" s="43"/>
      <c r="BK321" s="44"/>
      <c r="BL321" s="46"/>
      <c r="BM321" s="108"/>
      <c r="BN321" s="112"/>
      <c r="BO321" s="113"/>
      <c r="BP321" s="113"/>
      <c r="BQ321" s="113"/>
      <c r="BR321" s="113"/>
      <c r="BS321" s="113"/>
      <c r="BT321" s="113"/>
      <c r="BU321" s="114"/>
    </row>
    <row r="322" spans="1:73" ht="18" customHeight="1" x14ac:dyDescent="0.2">
      <c r="A322" s="75"/>
      <c r="B322" s="18"/>
      <c r="C322" s="21"/>
      <c r="D322" s="18"/>
      <c r="E322" s="21"/>
      <c r="F322" s="18"/>
      <c r="G322" s="21"/>
      <c r="H322" s="18"/>
      <c r="I322" s="21"/>
      <c r="J322" s="18"/>
      <c r="K322" s="21"/>
      <c r="L322" s="18"/>
      <c r="M322" s="21"/>
      <c r="N322" s="18"/>
      <c r="O322" s="21"/>
      <c r="P322" s="18"/>
      <c r="Q322" s="21"/>
      <c r="R322" s="18"/>
      <c r="S322" s="21"/>
      <c r="T322" s="18"/>
      <c r="U322" s="21"/>
      <c r="V322" s="18"/>
      <c r="W322" s="21"/>
      <c r="X322" s="24"/>
      <c r="Y322" s="56" t="s">
        <v>114</v>
      </c>
      <c r="Z322" s="57"/>
      <c r="AA322" s="57"/>
      <c r="AB322" s="57"/>
      <c r="AC322" s="57"/>
      <c r="AD322" s="57"/>
      <c r="AE322" s="57"/>
      <c r="AF322" s="57"/>
      <c r="AG322" s="57"/>
      <c r="AH322" s="58"/>
      <c r="AI322" s="62" t="s">
        <v>204</v>
      </c>
      <c r="AJ322" s="63"/>
      <c r="AK322" s="63"/>
      <c r="AL322" s="63"/>
      <c r="AM322" s="63"/>
      <c r="AN322" s="64"/>
      <c r="AO322" s="62" t="s">
        <v>416</v>
      </c>
      <c r="AP322" s="63"/>
      <c r="AQ322" s="63"/>
      <c r="AR322" s="63"/>
      <c r="AS322" s="63"/>
      <c r="AT322" s="69"/>
      <c r="AU322" s="96"/>
      <c r="AV322" s="99"/>
      <c r="AW322" s="27"/>
      <c r="AX322" s="99"/>
      <c r="AY322" s="27"/>
      <c r="AZ322" s="99"/>
      <c r="BA322" s="27"/>
      <c r="BB322" s="102"/>
      <c r="BC322" s="105"/>
      <c r="BD322" s="30"/>
      <c r="BE322" s="27"/>
      <c r="BF322" s="30"/>
      <c r="BG322" s="33"/>
      <c r="BH322" s="36"/>
      <c r="BI322" s="39"/>
      <c r="BJ322" s="43" t="s">
        <v>51</v>
      </c>
      <c r="BK322" s="44"/>
      <c r="BL322" s="46" t="s">
        <v>57</v>
      </c>
      <c r="BM322" s="108"/>
      <c r="BN322" s="116" t="s">
        <v>848</v>
      </c>
      <c r="BO322" s="117"/>
      <c r="BP322" s="117"/>
      <c r="BQ322" s="117"/>
      <c r="BR322" s="117"/>
      <c r="BS322" s="117"/>
      <c r="BT322" s="117"/>
      <c r="BU322" s="118"/>
    </row>
    <row r="323" spans="1:73" ht="18" customHeight="1" thickBot="1" x14ac:dyDescent="0.25">
      <c r="A323" s="76"/>
      <c r="B323" s="19"/>
      <c r="C323" s="22"/>
      <c r="D323" s="19"/>
      <c r="E323" s="22"/>
      <c r="F323" s="19"/>
      <c r="G323" s="22"/>
      <c r="H323" s="19"/>
      <c r="I323" s="22"/>
      <c r="J323" s="19"/>
      <c r="K323" s="22"/>
      <c r="L323" s="19"/>
      <c r="M323" s="22"/>
      <c r="N323" s="19"/>
      <c r="O323" s="22"/>
      <c r="P323" s="19"/>
      <c r="Q323" s="22"/>
      <c r="R323" s="19"/>
      <c r="S323" s="22"/>
      <c r="T323" s="19"/>
      <c r="U323" s="22"/>
      <c r="V323" s="19"/>
      <c r="W323" s="22"/>
      <c r="X323" s="25"/>
      <c r="Y323" s="59"/>
      <c r="Z323" s="60"/>
      <c r="AA323" s="60"/>
      <c r="AB323" s="60"/>
      <c r="AC323" s="60"/>
      <c r="AD323" s="60"/>
      <c r="AE323" s="60"/>
      <c r="AF323" s="60"/>
      <c r="AG323" s="60"/>
      <c r="AH323" s="61"/>
      <c r="AI323" s="65"/>
      <c r="AJ323" s="66"/>
      <c r="AK323" s="66"/>
      <c r="AL323" s="66"/>
      <c r="AM323" s="66"/>
      <c r="AN323" s="67"/>
      <c r="AO323" s="65"/>
      <c r="AP323" s="66"/>
      <c r="AQ323" s="66"/>
      <c r="AR323" s="66"/>
      <c r="AS323" s="66"/>
      <c r="AT323" s="70"/>
      <c r="AU323" s="97"/>
      <c r="AV323" s="100"/>
      <c r="AW323" s="28"/>
      <c r="AX323" s="100"/>
      <c r="AY323" s="28"/>
      <c r="AZ323" s="100"/>
      <c r="BA323" s="28"/>
      <c r="BB323" s="103"/>
      <c r="BC323" s="106"/>
      <c r="BD323" s="31"/>
      <c r="BE323" s="28"/>
      <c r="BF323" s="31"/>
      <c r="BG323" s="34"/>
      <c r="BH323" s="37"/>
      <c r="BI323" s="40"/>
      <c r="BJ323" s="71"/>
      <c r="BK323" s="72"/>
      <c r="BL323" s="73"/>
      <c r="BM323" s="109"/>
      <c r="BN323" s="119"/>
      <c r="BO323" s="120"/>
      <c r="BP323" s="120"/>
      <c r="BQ323" s="120"/>
      <c r="BR323" s="120"/>
      <c r="BS323" s="120"/>
      <c r="BT323" s="120"/>
      <c r="BU323" s="121"/>
    </row>
    <row r="324" spans="1:73" ht="18" customHeight="1" x14ac:dyDescent="0.2">
      <c r="A324" s="74"/>
      <c r="B324" s="17"/>
      <c r="C324" s="20"/>
      <c r="D324" s="17"/>
      <c r="E324" s="20"/>
      <c r="F324" s="17"/>
      <c r="G324" s="20"/>
      <c r="H324" s="17"/>
      <c r="I324" s="20" t="s">
        <v>327</v>
      </c>
      <c r="J324" s="17"/>
      <c r="K324" s="20"/>
      <c r="L324" s="17"/>
      <c r="M324" s="20"/>
      <c r="N324" s="17"/>
      <c r="O324" s="20"/>
      <c r="P324" s="17"/>
      <c r="Q324" s="20"/>
      <c r="R324" s="17"/>
      <c r="S324" s="20" t="s">
        <v>327</v>
      </c>
      <c r="T324" s="17" t="s">
        <v>327</v>
      </c>
      <c r="U324" s="20" t="s">
        <v>327</v>
      </c>
      <c r="V324" s="17" t="s">
        <v>327</v>
      </c>
      <c r="W324" s="20" t="s">
        <v>327</v>
      </c>
      <c r="X324" s="23" t="s">
        <v>327</v>
      </c>
      <c r="Y324" s="77" t="s">
        <v>115</v>
      </c>
      <c r="Z324" s="78"/>
      <c r="AA324" s="78"/>
      <c r="AB324" s="78"/>
      <c r="AC324" s="78"/>
      <c r="AD324" s="78"/>
      <c r="AE324" s="78"/>
      <c r="AF324" s="78"/>
      <c r="AG324" s="78"/>
      <c r="AH324" s="79"/>
      <c r="AI324" s="83" t="s">
        <v>205</v>
      </c>
      <c r="AJ324" s="84"/>
      <c r="AK324" s="84"/>
      <c r="AL324" s="84"/>
      <c r="AM324" s="84"/>
      <c r="AN324" s="85"/>
      <c r="AO324" s="89" t="s">
        <v>326</v>
      </c>
      <c r="AP324" s="90"/>
      <c r="AQ324" s="90"/>
      <c r="AR324" s="90"/>
      <c r="AS324" s="90"/>
      <c r="AT324" s="91"/>
      <c r="AU324" s="95" t="s">
        <v>327</v>
      </c>
      <c r="AV324" s="98" t="s">
        <v>627</v>
      </c>
      <c r="AW324" s="26" t="s">
        <v>327</v>
      </c>
      <c r="AX324" s="98" t="s">
        <v>327</v>
      </c>
      <c r="AY324" s="26" t="s">
        <v>327</v>
      </c>
      <c r="AZ324" s="98"/>
      <c r="BA324" s="26"/>
      <c r="BB324" s="101"/>
      <c r="BC324" s="104" t="s">
        <v>327</v>
      </c>
      <c r="BD324" s="29"/>
      <c r="BE324" s="26"/>
      <c r="BF324" s="29"/>
      <c r="BG324" s="32"/>
      <c r="BH324" s="35"/>
      <c r="BI324" s="38" t="s">
        <v>327</v>
      </c>
      <c r="BJ324" s="41" t="s">
        <v>50</v>
      </c>
      <c r="BK324" s="42"/>
      <c r="BL324" s="45" t="s">
        <v>57</v>
      </c>
      <c r="BM324" s="47" t="s">
        <v>56</v>
      </c>
      <c r="BN324" s="50" t="s">
        <v>850</v>
      </c>
      <c r="BO324" s="110"/>
      <c r="BP324" s="110"/>
      <c r="BQ324" s="110"/>
      <c r="BR324" s="110"/>
      <c r="BS324" s="110"/>
      <c r="BT324" s="110"/>
      <c r="BU324" s="111"/>
    </row>
    <row r="325" spans="1:73" ht="18" customHeight="1" x14ac:dyDescent="0.2">
      <c r="A325" s="75"/>
      <c r="B325" s="18"/>
      <c r="C325" s="21"/>
      <c r="D325" s="18"/>
      <c r="E325" s="21"/>
      <c r="F325" s="18"/>
      <c r="G325" s="21"/>
      <c r="H325" s="18"/>
      <c r="I325" s="21"/>
      <c r="J325" s="18"/>
      <c r="K325" s="21"/>
      <c r="L325" s="18"/>
      <c r="M325" s="21"/>
      <c r="N325" s="18"/>
      <c r="O325" s="21"/>
      <c r="P325" s="18"/>
      <c r="Q325" s="21"/>
      <c r="R325" s="18"/>
      <c r="S325" s="21"/>
      <c r="T325" s="18"/>
      <c r="U325" s="21"/>
      <c r="V325" s="18"/>
      <c r="W325" s="21"/>
      <c r="X325" s="24"/>
      <c r="Y325" s="80"/>
      <c r="Z325" s="81"/>
      <c r="AA325" s="81"/>
      <c r="AB325" s="81"/>
      <c r="AC325" s="81"/>
      <c r="AD325" s="81"/>
      <c r="AE325" s="81"/>
      <c r="AF325" s="81"/>
      <c r="AG325" s="81"/>
      <c r="AH325" s="82"/>
      <c r="AI325" s="86"/>
      <c r="AJ325" s="87"/>
      <c r="AK325" s="87"/>
      <c r="AL325" s="87"/>
      <c r="AM325" s="87"/>
      <c r="AN325" s="88"/>
      <c r="AO325" s="92"/>
      <c r="AP325" s="93"/>
      <c r="AQ325" s="93"/>
      <c r="AR325" s="93"/>
      <c r="AS325" s="93"/>
      <c r="AT325" s="94"/>
      <c r="AU325" s="96"/>
      <c r="AV325" s="99"/>
      <c r="AW325" s="27"/>
      <c r="AX325" s="99"/>
      <c r="AY325" s="27"/>
      <c r="AZ325" s="99"/>
      <c r="BA325" s="27"/>
      <c r="BB325" s="102"/>
      <c r="BC325" s="105"/>
      <c r="BD325" s="30"/>
      <c r="BE325" s="27"/>
      <c r="BF325" s="30"/>
      <c r="BG325" s="33"/>
      <c r="BH325" s="36"/>
      <c r="BI325" s="39"/>
      <c r="BJ325" s="43"/>
      <c r="BK325" s="44"/>
      <c r="BL325" s="46"/>
      <c r="BM325" s="48"/>
      <c r="BN325" s="112"/>
      <c r="BO325" s="113"/>
      <c r="BP325" s="113"/>
      <c r="BQ325" s="113"/>
      <c r="BR325" s="113"/>
      <c r="BS325" s="113"/>
      <c r="BT325" s="113"/>
      <c r="BU325" s="114"/>
    </row>
    <row r="326" spans="1:73" ht="18" customHeight="1" x14ac:dyDescent="0.2">
      <c r="A326" s="75"/>
      <c r="B326" s="18"/>
      <c r="C326" s="21"/>
      <c r="D326" s="18"/>
      <c r="E326" s="21"/>
      <c r="F326" s="18"/>
      <c r="G326" s="21"/>
      <c r="H326" s="18"/>
      <c r="I326" s="21"/>
      <c r="J326" s="18"/>
      <c r="K326" s="21"/>
      <c r="L326" s="18"/>
      <c r="M326" s="21"/>
      <c r="N326" s="18"/>
      <c r="O326" s="21"/>
      <c r="P326" s="18"/>
      <c r="Q326" s="21"/>
      <c r="R326" s="18"/>
      <c r="S326" s="21"/>
      <c r="T326" s="18"/>
      <c r="U326" s="21"/>
      <c r="V326" s="18"/>
      <c r="W326" s="21"/>
      <c r="X326" s="24"/>
      <c r="Y326" s="56" t="s">
        <v>116</v>
      </c>
      <c r="Z326" s="57"/>
      <c r="AA326" s="57"/>
      <c r="AB326" s="57"/>
      <c r="AC326" s="57"/>
      <c r="AD326" s="57"/>
      <c r="AE326" s="57"/>
      <c r="AF326" s="57"/>
      <c r="AG326" s="57"/>
      <c r="AH326" s="58"/>
      <c r="AI326" s="62" t="s">
        <v>252</v>
      </c>
      <c r="AJ326" s="63"/>
      <c r="AK326" s="63"/>
      <c r="AL326" s="63"/>
      <c r="AM326" s="63"/>
      <c r="AN326" s="64"/>
      <c r="AO326" s="62" t="s">
        <v>416</v>
      </c>
      <c r="AP326" s="63"/>
      <c r="AQ326" s="63"/>
      <c r="AR326" s="63"/>
      <c r="AS326" s="63"/>
      <c r="AT326" s="69"/>
      <c r="AU326" s="96"/>
      <c r="AV326" s="99"/>
      <c r="AW326" s="27"/>
      <c r="AX326" s="99"/>
      <c r="AY326" s="27"/>
      <c r="AZ326" s="99"/>
      <c r="BA326" s="27"/>
      <c r="BB326" s="102"/>
      <c r="BC326" s="105"/>
      <c r="BD326" s="30"/>
      <c r="BE326" s="27"/>
      <c r="BF326" s="30"/>
      <c r="BG326" s="33"/>
      <c r="BH326" s="36"/>
      <c r="BI326" s="39"/>
      <c r="BJ326" s="43" t="s">
        <v>51</v>
      </c>
      <c r="BK326" s="44"/>
      <c r="BL326" s="46" t="s">
        <v>57</v>
      </c>
      <c r="BM326" s="48"/>
      <c r="BN326" s="116" t="s">
        <v>851</v>
      </c>
      <c r="BO326" s="117"/>
      <c r="BP326" s="117"/>
      <c r="BQ326" s="117"/>
      <c r="BR326" s="117"/>
      <c r="BS326" s="117"/>
      <c r="BT326" s="117"/>
      <c r="BU326" s="118"/>
    </row>
    <row r="327" spans="1:73" ht="18" customHeight="1" thickBot="1" x14ac:dyDescent="0.25">
      <c r="A327" s="76"/>
      <c r="B327" s="19"/>
      <c r="C327" s="22"/>
      <c r="D327" s="19"/>
      <c r="E327" s="22"/>
      <c r="F327" s="19"/>
      <c r="G327" s="22"/>
      <c r="H327" s="19"/>
      <c r="I327" s="22"/>
      <c r="J327" s="19"/>
      <c r="K327" s="22"/>
      <c r="L327" s="19"/>
      <c r="M327" s="22"/>
      <c r="N327" s="19"/>
      <c r="O327" s="22"/>
      <c r="P327" s="19"/>
      <c r="Q327" s="22"/>
      <c r="R327" s="19"/>
      <c r="S327" s="22"/>
      <c r="T327" s="19"/>
      <c r="U327" s="22"/>
      <c r="V327" s="19"/>
      <c r="W327" s="22"/>
      <c r="X327" s="25"/>
      <c r="Y327" s="59"/>
      <c r="Z327" s="60"/>
      <c r="AA327" s="60"/>
      <c r="AB327" s="60"/>
      <c r="AC327" s="60"/>
      <c r="AD327" s="60"/>
      <c r="AE327" s="60"/>
      <c r="AF327" s="60"/>
      <c r="AG327" s="60"/>
      <c r="AH327" s="61"/>
      <c r="AI327" s="65"/>
      <c r="AJ327" s="66"/>
      <c r="AK327" s="66"/>
      <c r="AL327" s="66"/>
      <c r="AM327" s="66"/>
      <c r="AN327" s="67"/>
      <c r="AO327" s="65"/>
      <c r="AP327" s="66"/>
      <c r="AQ327" s="66"/>
      <c r="AR327" s="66"/>
      <c r="AS327" s="66"/>
      <c r="AT327" s="70"/>
      <c r="AU327" s="97"/>
      <c r="AV327" s="100"/>
      <c r="AW327" s="28"/>
      <c r="AX327" s="100"/>
      <c r="AY327" s="28"/>
      <c r="AZ327" s="100"/>
      <c r="BA327" s="28"/>
      <c r="BB327" s="103"/>
      <c r="BC327" s="106"/>
      <c r="BD327" s="31"/>
      <c r="BE327" s="28"/>
      <c r="BF327" s="31"/>
      <c r="BG327" s="34"/>
      <c r="BH327" s="37"/>
      <c r="BI327" s="40"/>
      <c r="BJ327" s="71"/>
      <c r="BK327" s="72"/>
      <c r="BL327" s="73"/>
      <c r="BM327" s="49"/>
      <c r="BN327" s="119"/>
      <c r="BO327" s="120"/>
      <c r="BP327" s="120"/>
      <c r="BQ327" s="120"/>
      <c r="BR327" s="120"/>
      <c r="BS327" s="120"/>
      <c r="BT327" s="120"/>
      <c r="BU327" s="121"/>
    </row>
    <row r="328" spans="1:73" ht="18" customHeight="1" x14ac:dyDescent="0.2">
      <c r="A328" s="74" t="s">
        <v>327</v>
      </c>
      <c r="B328" s="17" t="s">
        <v>327</v>
      </c>
      <c r="C328" s="20" t="s">
        <v>327</v>
      </c>
      <c r="D328" s="17" t="s">
        <v>327</v>
      </c>
      <c r="E328" s="20" t="s">
        <v>327</v>
      </c>
      <c r="F328" s="17" t="s">
        <v>327</v>
      </c>
      <c r="G328" s="20" t="s">
        <v>327</v>
      </c>
      <c r="H328" s="17" t="s">
        <v>327</v>
      </c>
      <c r="I328" s="20" t="s">
        <v>327</v>
      </c>
      <c r="J328" s="17" t="s">
        <v>327</v>
      </c>
      <c r="K328" s="20" t="s">
        <v>327</v>
      </c>
      <c r="L328" s="17" t="s">
        <v>327</v>
      </c>
      <c r="M328" s="20" t="s">
        <v>327</v>
      </c>
      <c r="N328" s="17" t="s">
        <v>327</v>
      </c>
      <c r="O328" s="20" t="s">
        <v>327</v>
      </c>
      <c r="P328" s="17" t="s">
        <v>327</v>
      </c>
      <c r="Q328" s="20" t="s">
        <v>327</v>
      </c>
      <c r="R328" s="17" t="s">
        <v>327</v>
      </c>
      <c r="S328" s="20" t="s">
        <v>327</v>
      </c>
      <c r="T328" s="17" t="s">
        <v>327</v>
      </c>
      <c r="U328" s="20" t="s">
        <v>327</v>
      </c>
      <c r="V328" s="17" t="s">
        <v>327</v>
      </c>
      <c r="W328" s="20" t="s">
        <v>327</v>
      </c>
      <c r="X328" s="23" t="s">
        <v>327</v>
      </c>
      <c r="Y328" s="77" t="s">
        <v>84</v>
      </c>
      <c r="Z328" s="78"/>
      <c r="AA328" s="78"/>
      <c r="AB328" s="78"/>
      <c r="AC328" s="78"/>
      <c r="AD328" s="78"/>
      <c r="AE328" s="78"/>
      <c r="AF328" s="78"/>
      <c r="AG328" s="78"/>
      <c r="AH328" s="79"/>
      <c r="AI328" s="83" t="s">
        <v>206</v>
      </c>
      <c r="AJ328" s="84"/>
      <c r="AK328" s="84"/>
      <c r="AL328" s="84"/>
      <c r="AM328" s="84"/>
      <c r="AN328" s="85"/>
      <c r="AO328" s="89" t="s">
        <v>325</v>
      </c>
      <c r="AP328" s="90"/>
      <c r="AQ328" s="90"/>
      <c r="AR328" s="90"/>
      <c r="AS328" s="90"/>
      <c r="AT328" s="91"/>
      <c r="AU328" s="95" t="s">
        <v>327</v>
      </c>
      <c r="AV328" s="98" t="s">
        <v>627</v>
      </c>
      <c r="AW328" s="26" t="s">
        <v>327</v>
      </c>
      <c r="AX328" s="98" t="s">
        <v>327</v>
      </c>
      <c r="AY328" s="26" t="s">
        <v>327</v>
      </c>
      <c r="AZ328" s="98" t="s">
        <v>327</v>
      </c>
      <c r="BA328" s="26" t="s">
        <v>327</v>
      </c>
      <c r="BB328" s="101" t="s">
        <v>327</v>
      </c>
      <c r="BC328" s="104" t="s">
        <v>327</v>
      </c>
      <c r="BD328" s="29" t="s">
        <v>327</v>
      </c>
      <c r="BE328" s="26" t="s">
        <v>327</v>
      </c>
      <c r="BF328" s="29" t="s">
        <v>327</v>
      </c>
      <c r="BG328" s="32" t="s">
        <v>327</v>
      </c>
      <c r="BH328" s="35"/>
      <c r="BI328" s="38" t="s">
        <v>327</v>
      </c>
      <c r="BJ328" s="41" t="s">
        <v>50</v>
      </c>
      <c r="BK328" s="42"/>
      <c r="BL328" s="45" t="s">
        <v>57</v>
      </c>
      <c r="BM328" s="47" t="s">
        <v>56</v>
      </c>
      <c r="BN328" s="50" t="s">
        <v>827</v>
      </c>
      <c r="BO328" s="170"/>
      <c r="BP328" s="170"/>
      <c r="BQ328" s="170"/>
      <c r="BR328" s="170"/>
      <c r="BS328" s="170"/>
      <c r="BT328" s="170"/>
      <c r="BU328" s="171"/>
    </row>
    <row r="329" spans="1:73" ht="18" customHeight="1" x14ac:dyDescent="0.2">
      <c r="A329" s="75"/>
      <c r="B329" s="18"/>
      <c r="C329" s="21"/>
      <c r="D329" s="18"/>
      <c r="E329" s="21"/>
      <c r="F329" s="18"/>
      <c r="G329" s="21"/>
      <c r="H329" s="18"/>
      <c r="I329" s="21"/>
      <c r="J329" s="18"/>
      <c r="K329" s="21"/>
      <c r="L329" s="18"/>
      <c r="M329" s="21"/>
      <c r="N329" s="18"/>
      <c r="O329" s="21"/>
      <c r="P329" s="18"/>
      <c r="Q329" s="21"/>
      <c r="R329" s="18"/>
      <c r="S329" s="21"/>
      <c r="T329" s="18"/>
      <c r="U329" s="21"/>
      <c r="V329" s="18"/>
      <c r="W329" s="21"/>
      <c r="X329" s="24"/>
      <c r="Y329" s="80"/>
      <c r="Z329" s="81"/>
      <c r="AA329" s="81"/>
      <c r="AB329" s="81"/>
      <c r="AC329" s="81"/>
      <c r="AD329" s="81"/>
      <c r="AE329" s="81"/>
      <c r="AF329" s="81"/>
      <c r="AG329" s="81"/>
      <c r="AH329" s="82"/>
      <c r="AI329" s="86"/>
      <c r="AJ329" s="87"/>
      <c r="AK329" s="87"/>
      <c r="AL329" s="87"/>
      <c r="AM329" s="87"/>
      <c r="AN329" s="88"/>
      <c r="AO329" s="92"/>
      <c r="AP329" s="93"/>
      <c r="AQ329" s="93"/>
      <c r="AR329" s="93"/>
      <c r="AS329" s="93"/>
      <c r="AT329" s="94"/>
      <c r="AU329" s="96"/>
      <c r="AV329" s="99"/>
      <c r="AW329" s="27"/>
      <c r="AX329" s="99"/>
      <c r="AY329" s="27"/>
      <c r="AZ329" s="99"/>
      <c r="BA329" s="27"/>
      <c r="BB329" s="102"/>
      <c r="BC329" s="105"/>
      <c r="BD329" s="30"/>
      <c r="BE329" s="27"/>
      <c r="BF329" s="30"/>
      <c r="BG329" s="33"/>
      <c r="BH329" s="36"/>
      <c r="BI329" s="39"/>
      <c r="BJ329" s="43"/>
      <c r="BK329" s="44"/>
      <c r="BL329" s="46"/>
      <c r="BM329" s="48"/>
      <c r="BN329" s="172"/>
      <c r="BO329" s="173"/>
      <c r="BP329" s="173"/>
      <c r="BQ329" s="173"/>
      <c r="BR329" s="173"/>
      <c r="BS329" s="173"/>
      <c r="BT329" s="173"/>
      <c r="BU329" s="174"/>
    </row>
    <row r="330" spans="1:73" ht="18" customHeight="1" x14ac:dyDescent="0.2">
      <c r="A330" s="75"/>
      <c r="B330" s="18"/>
      <c r="C330" s="21"/>
      <c r="D330" s="18"/>
      <c r="E330" s="21"/>
      <c r="F330" s="18"/>
      <c r="G330" s="21"/>
      <c r="H330" s="18"/>
      <c r="I330" s="21"/>
      <c r="J330" s="18"/>
      <c r="K330" s="21"/>
      <c r="L330" s="18"/>
      <c r="M330" s="21"/>
      <c r="N330" s="18"/>
      <c r="O330" s="21"/>
      <c r="P330" s="18"/>
      <c r="Q330" s="21"/>
      <c r="R330" s="18"/>
      <c r="S330" s="21"/>
      <c r="T330" s="18"/>
      <c r="U330" s="21"/>
      <c r="V330" s="18"/>
      <c r="W330" s="21"/>
      <c r="X330" s="24"/>
      <c r="Y330" s="56" t="s">
        <v>118</v>
      </c>
      <c r="Z330" s="57"/>
      <c r="AA330" s="57"/>
      <c r="AB330" s="57"/>
      <c r="AC330" s="57"/>
      <c r="AD330" s="57"/>
      <c r="AE330" s="57"/>
      <c r="AF330" s="57"/>
      <c r="AG330" s="57"/>
      <c r="AH330" s="58"/>
      <c r="AI330" s="62" t="s">
        <v>664</v>
      </c>
      <c r="AJ330" s="63"/>
      <c r="AK330" s="63"/>
      <c r="AL330" s="63"/>
      <c r="AM330" s="63"/>
      <c r="AN330" s="64"/>
      <c r="AO330" s="62" t="s">
        <v>643</v>
      </c>
      <c r="AP330" s="63"/>
      <c r="AQ330" s="63"/>
      <c r="AR330" s="63"/>
      <c r="AS330" s="63"/>
      <c r="AT330" s="69"/>
      <c r="AU330" s="96"/>
      <c r="AV330" s="99"/>
      <c r="AW330" s="27"/>
      <c r="AX330" s="99"/>
      <c r="AY330" s="27"/>
      <c r="AZ330" s="99"/>
      <c r="BA330" s="27"/>
      <c r="BB330" s="102"/>
      <c r="BC330" s="105"/>
      <c r="BD330" s="30"/>
      <c r="BE330" s="27"/>
      <c r="BF330" s="30"/>
      <c r="BG330" s="33"/>
      <c r="BH330" s="36"/>
      <c r="BI330" s="39"/>
      <c r="BJ330" s="43" t="s">
        <v>51</v>
      </c>
      <c r="BK330" s="44"/>
      <c r="BL330" s="46" t="s">
        <v>57</v>
      </c>
      <c r="BM330" s="48"/>
      <c r="BN330" s="116" t="s">
        <v>829</v>
      </c>
      <c r="BO330" s="117"/>
      <c r="BP330" s="117"/>
      <c r="BQ330" s="117"/>
      <c r="BR330" s="117"/>
      <c r="BS330" s="117"/>
      <c r="BT330" s="117"/>
      <c r="BU330" s="118"/>
    </row>
    <row r="331" spans="1:73" ht="18" customHeight="1" thickBot="1" x14ac:dyDescent="0.25">
      <c r="A331" s="76"/>
      <c r="B331" s="19"/>
      <c r="C331" s="22"/>
      <c r="D331" s="19"/>
      <c r="E331" s="22"/>
      <c r="F331" s="19"/>
      <c r="G331" s="22"/>
      <c r="H331" s="19"/>
      <c r="I331" s="22"/>
      <c r="J331" s="19"/>
      <c r="K331" s="22"/>
      <c r="L331" s="19"/>
      <c r="M331" s="22"/>
      <c r="N331" s="19"/>
      <c r="O331" s="22"/>
      <c r="P331" s="19"/>
      <c r="Q331" s="22"/>
      <c r="R331" s="19"/>
      <c r="S331" s="22"/>
      <c r="T331" s="19"/>
      <c r="U331" s="22"/>
      <c r="V331" s="19"/>
      <c r="W331" s="22"/>
      <c r="X331" s="25"/>
      <c r="Y331" s="59"/>
      <c r="Z331" s="60"/>
      <c r="AA331" s="60"/>
      <c r="AB331" s="60"/>
      <c r="AC331" s="60"/>
      <c r="AD331" s="60"/>
      <c r="AE331" s="60"/>
      <c r="AF331" s="60"/>
      <c r="AG331" s="60"/>
      <c r="AH331" s="61"/>
      <c r="AI331" s="65"/>
      <c r="AJ331" s="66"/>
      <c r="AK331" s="66"/>
      <c r="AL331" s="66"/>
      <c r="AM331" s="66"/>
      <c r="AN331" s="67"/>
      <c r="AO331" s="65"/>
      <c r="AP331" s="66"/>
      <c r="AQ331" s="66"/>
      <c r="AR331" s="66"/>
      <c r="AS331" s="66"/>
      <c r="AT331" s="70"/>
      <c r="AU331" s="97"/>
      <c r="AV331" s="100"/>
      <c r="AW331" s="28"/>
      <c r="AX331" s="100"/>
      <c r="AY331" s="28"/>
      <c r="AZ331" s="100"/>
      <c r="BA331" s="28"/>
      <c r="BB331" s="103"/>
      <c r="BC331" s="106"/>
      <c r="BD331" s="31"/>
      <c r="BE331" s="28"/>
      <c r="BF331" s="31"/>
      <c r="BG331" s="34"/>
      <c r="BH331" s="37"/>
      <c r="BI331" s="40"/>
      <c r="BJ331" s="71"/>
      <c r="BK331" s="72"/>
      <c r="BL331" s="73"/>
      <c r="BM331" s="49"/>
      <c r="BN331" s="119"/>
      <c r="BO331" s="120"/>
      <c r="BP331" s="120"/>
      <c r="BQ331" s="120"/>
      <c r="BR331" s="120"/>
      <c r="BS331" s="120"/>
      <c r="BT331" s="120"/>
      <c r="BU331" s="121"/>
    </row>
    <row r="332" spans="1:73" ht="18" customHeight="1" x14ac:dyDescent="0.2">
      <c r="A332" s="74" t="s">
        <v>327</v>
      </c>
      <c r="B332" s="17" t="s">
        <v>327</v>
      </c>
      <c r="C332" s="20" t="s">
        <v>327</v>
      </c>
      <c r="D332" s="17" t="s">
        <v>327</v>
      </c>
      <c r="E332" s="20" t="s">
        <v>327</v>
      </c>
      <c r="F332" s="17" t="s">
        <v>327</v>
      </c>
      <c r="G332" s="20" t="s">
        <v>327</v>
      </c>
      <c r="H332" s="17" t="s">
        <v>327</v>
      </c>
      <c r="I332" s="20" t="s">
        <v>327</v>
      </c>
      <c r="J332" s="17" t="s">
        <v>327</v>
      </c>
      <c r="K332" s="20" t="s">
        <v>327</v>
      </c>
      <c r="L332" s="17" t="s">
        <v>327</v>
      </c>
      <c r="M332" s="20" t="s">
        <v>327</v>
      </c>
      <c r="N332" s="17" t="s">
        <v>327</v>
      </c>
      <c r="O332" s="20" t="s">
        <v>327</v>
      </c>
      <c r="P332" s="17" t="s">
        <v>327</v>
      </c>
      <c r="Q332" s="20" t="s">
        <v>327</v>
      </c>
      <c r="R332" s="17" t="s">
        <v>327</v>
      </c>
      <c r="S332" s="20" t="s">
        <v>327</v>
      </c>
      <c r="T332" s="17" t="s">
        <v>327</v>
      </c>
      <c r="U332" s="20" t="s">
        <v>327</v>
      </c>
      <c r="V332" s="17" t="s">
        <v>327</v>
      </c>
      <c r="W332" s="20" t="s">
        <v>327</v>
      </c>
      <c r="X332" s="23" t="s">
        <v>327</v>
      </c>
      <c r="Y332" s="77" t="s">
        <v>89</v>
      </c>
      <c r="Z332" s="78"/>
      <c r="AA332" s="78"/>
      <c r="AB332" s="78"/>
      <c r="AC332" s="78"/>
      <c r="AD332" s="78"/>
      <c r="AE332" s="78"/>
      <c r="AF332" s="78"/>
      <c r="AG332" s="78"/>
      <c r="AH332" s="79"/>
      <c r="AI332" s="83" t="s">
        <v>190</v>
      </c>
      <c r="AJ332" s="84"/>
      <c r="AK332" s="84"/>
      <c r="AL332" s="84"/>
      <c r="AM332" s="84"/>
      <c r="AN332" s="85"/>
      <c r="AO332" s="89" t="s">
        <v>409</v>
      </c>
      <c r="AP332" s="90"/>
      <c r="AQ332" s="90"/>
      <c r="AR332" s="90"/>
      <c r="AS332" s="90"/>
      <c r="AT332" s="91"/>
      <c r="AU332" s="95"/>
      <c r="AV332" s="98"/>
      <c r="AW332" s="26"/>
      <c r="AX332" s="98"/>
      <c r="AY332" s="26"/>
      <c r="AZ332" s="98"/>
      <c r="BA332" s="26"/>
      <c r="BB332" s="101"/>
      <c r="BC332" s="104" t="s">
        <v>327</v>
      </c>
      <c r="BD332" s="29" t="s">
        <v>327</v>
      </c>
      <c r="BE332" s="26" t="s">
        <v>327</v>
      </c>
      <c r="BF332" s="29" t="s">
        <v>327</v>
      </c>
      <c r="BG332" s="32" t="s">
        <v>327</v>
      </c>
      <c r="BH332" s="35"/>
      <c r="BI332" s="38"/>
      <c r="BJ332" s="41" t="s">
        <v>50</v>
      </c>
      <c r="BK332" s="42"/>
      <c r="BL332" s="45" t="s">
        <v>57</v>
      </c>
      <c r="BM332" s="107"/>
      <c r="BN332" s="50" t="s">
        <v>852</v>
      </c>
      <c r="BO332" s="110"/>
      <c r="BP332" s="110"/>
      <c r="BQ332" s="110"/>
      <c r="BR332" s="110"/>
      <c r="BS332" s="110"/>
      <c r="BT332" s="110"/>
      <c r="BU332" s="111"/>
    </row>
    <row r="333" spans="1:73" ht="18" customHeight="1" x14ac:dyDescent="0.2">
      <c r="A333" s="75"/>
      <c r="B333" s="18"/>
      <c r="C333" s="21"/>
      <c r="D333" s="18"/>
      <c r="E333" s="21"/>
      <c r="F333" s="18"/>
      <c r="G333" s="21"/>
      <c r="H333" s="18"/>
      <c r="I333" s="21"/>
      <c r="J333" s="18"/>
      <c r="K333" s="21"/>
      <c r="L333" s="18"/>
      <c r="M333" s="21"/>
      <c r="N333" s="18"/>
      <c r="O333" s="21"/>
      <c r="P333" s="18"/>
      <c r="Q333" s="21"/>
      <c r="R333" s="18"/>
      <c r="S333" s="21"/>
      <c r="T333" s="18"/>
      <c r="U333" s="21"/>
      <c r="V333" s="18"/>
      <c r="W333" s="21"/>
      <c r="X333" s="24"/>
      <c r="Y333" s="80"/>
      <c r="Z333" s="81"/>
      <c r="AA333" s="81"/>
      <c r="AB333" s="81"/>
      <c r="AC333" s="81"/>
      <c r="AD333" s="81"/>
      <c r="AE333" s="81"/>
      <c r="AF333" s="81"/>
      <c r="AG333" s="81"/>
      <c r="AH333" s="82"/>
      <c r="AI333" s="86"/>
      <c r="AJ333" s="87"/>
      <c r="AK333" s="87"/>
      <c r="AL333" s="87"/>
      <c r="AM333" s="87"/>
      <c r="AN333" s="88"/>
      <c r="AO333" s="92"/>
      <c r="AP333" s="93"/>
      <c r="AQ333" s="93"/>
      <c r="AR333" s="93"/>
      <c r="AS333" s="93"/>
      <c r="AT333" s="94"/>
      <c r="AU333" s="96"/>
      <c r="AV333" s="99"/>
      <c r="AW333" s="27"/>
      <c r="AX333" s="99"/>
      <c r="AY333" s="27"/>
      <c r="AZ333" s="99"/>
      <c r="BA333" s="27"/>
      <c r="BB333" s="102"/>
      <c r="BC333" s="105"/>
      <c r="BD333" s="30"/>
      <c r="BE333" s="27"/>
      <c r="BF333" s="30"/>
      <c r="BG333" s="33"/>
      <c r="BH333" s="36"/>
      <c r="BI333" s="39"/>
      <c r="BJ333" s="43"/>
      <c r="BK333" s="44"/>
      <c r="BL333" s="46"/>
      <c r="BM333" s="108"/>
      <c r="BN333" s="112"/>
      <c r="BO333" s="113"/>
      <c r="BP333" s="113"/>
      <c r="BQ333" s="113"/>
      <c r="BR333" s="113"/>
      <c r="BS333" s="113"/>
      <c r="BT333" s="113"/>
      <c r="BU333" s="114"/>
    </row>
    <row r="334" spans="1:73" ht="18" customHeight="1" x14ac:dyDescent="0.2">
      <c r="A334" s="75"/>
      <c r="B334" s="18"/>
      <c r="C334" s="21"/>
      <c r="D334" s="18"/>
      <c r="E334" s="21"/>
      <c r="F334" s="18"/>
      <c r="G334" s="21"/>
      <c r="H334" s="18"/>
      <c r="I334" s="21"/>
      <c r="J334" s="18"/>
      <c r="K334" s="21"/>
      <c r="L334" s="18"/>
      <c r="M334" s="21"/>
      <c r="N334" s="18"/>
      <c r="O334" s="21"/>
      <c r="P334" s="18"/>
      <c r="Q334" s="21"/>
      <c r="R334" s="18"/>
      <c r="S334" s="21"/>
      <c r="T334" s="18"/>
      <c r="U334" s="21"/>
      <c r="V334" s="18"/>
      <c r="W334" s="21"/>
      <c r="X334" s="24"/>
      <c r="Y334" s="56" t="s">
        <v>90</v>
      </c>
      <c r="Z334" s="57"/>
      <c r="AA334" s="57"/>
      <c r="AB334" s="57"/>
      <c r="AC334" s="57"/>
      <c r="AD334" s="57"/>
      <c r="AE334" s="57"/>
      <c r="AF334" s="57"/>
      <c r="AG334" s="57"/>
      <c r="AH334" s="58"/>
      <c r="AI334" s="62" t="s">
        <v>238</v>
      </c>
      <c r="AJ334" s="63"/>
      <c r="AK334" s="63"/>
      <c r="AL334" s="63"/>
      <c r="AM334" s="63"/>
      <c r="AN334" s="64"/>
      <c r="AO334" s="68" t="s">
        <v>397</v>
      </c>
      <c r="AP334" s="63"/>
      <c r="AQ334" s="63"/>
      <c r="AR334" s="63"/>
      <c r="AS334" s="63"/>
      <c r="AT334" s="69"/>
      <c r="AU334" s="96"/>
      <c r="AV334" s="99"/>
      <c r="AW334" s="27"/>
      <c r="AX334" s="99"/>
      <c r="AY334" s="27"/>
      <c r="AZ334" s="99"/>
      <c r="BA334" s="27"/>
      <c r="BB334" s="102"/>
      <c r="BC334" s="105"/>
      <c r="BD334" s="30"/>
      <c r="BE334" s="27"/>
      <c r="BF334" s="30"/>
      <c r="BG334" s="33"/>
      <c r="BH334" s="36"/>
      <c r="BI334" s="39"/>
      <c r="BJ334" s="43" t="s">
        <v>51</v>
      </c>
      <c r="BK334" s="44"/>
      <c r="BL334" s="46" t="s">
        <v>57</v>
      </c>
      <c r="BM334" s="108"/>
      <c r="BN334" s="116" t="s">
        <v>853</v>
      </c>
      <c r="BO334" s="117"/>
      <c r="BP334" s="117"/>
      <c r="BQ334" s="117"/>
      <c r="BR334" s="117"/>
      <c r="BS334" s="117"/>
      <c r="BT334" s="117"/>
      <c r="BU334" s="118"/>
    </row>
    <row r="335" spans="1:73" ht="18" customHeight="1" thickBot="1" x14ac:dyDescent="0.25">
      <c r="A335" s="76"/>
      <c r="B335" s="19"/>
      <c r="C335" s="22"/>
      <c r="D335" s="19"/>
      <c r="E335" s="22"/>
      <c r="F335" s="19"/>
      <c r="G335" s="22"/>
      <c r="H335" s="19"/>
      <c r="I335" s="22"/>
      <c r="J335" s="19"/>
      <c r="K335" s="22"/>
      <c r="L335" s="19"/>
      <c r="M335" s="22"/>
      <c r="N335" s="19"/>
      <c r="O335" s="22"/>
      <c r="P335" s="19"/>
      <c r="Q335" s="22"/>
      <c r="R335" s="19"/>
      <c r="S335" s="22"/>
      <c r="T335" s="19"/>
      <c r="U335" s="22"/>
      <c r="V335" s="19"/>
      <c r="W335" s="22"/>
      <c r="X335" s="25"/>
      <c r="Y335" s="59"/>
      <c r="Z335" s="60"/>
      <c r="AA335" s="60"/>
      <c r="AB335" s="60"/>
      <c r="AC335" s="60"/>
      <c r="AD335" s="60"/>
      <c r="AE335" s="60"/>
      <c r="AF335" s="60"/>
      <c r="AG335" s="60"/>
      <c r="AH335" s="61"/>
      <c r="AI335" s="65"/>
      <c r="AJ335" s="66"/>
      <c r="AK335" s="66"/>
      <c r="AL335" s="66"/>
      <c r="AM335" s="66"/>
      <c r="AN335" s="67"/>
      <c r="AO335" s="65"/>
      <c r="AP335" s="66"/>
      <c r="AQ335" s="66"/>
      <c r="AR335" s="66"/>
      <c r="AS335" s="66"/>
      <c r="AT335" s="70"/>
      <c r="AU335" s="97"/>
      <c r="AV335" s="100"/>
      <c r="AW335" s="28"/>
      <c r="AX335" s="100"/>
      <c r="AY335" s="28"/>
      <c r="AZ335" s="100"/>
      <c r="BA335" s="28"/>
      <c r="BB335" s="103"/>
      <c r="BC335" s="106"/>
      <c r="BD335" s="31"/>
      <c r="BE335" s="28"/>
      <c r="BF335" s="31"/>
      <c r="BG335" s="34"/>
      <c r="BH335" s="37"/>
      <c r="BI335" s="40"/>
      <c r="BJ335" s="71"/>
      <c r="BK335" s="72"/>
      <c r="BL335" s="73"/>
      <c r="BM335" s="109"/>
      <c r="BN335" s="119"/>
      <c r="BO335" s="120"/>
      <c r="BP335" s="120"/>
      <c r="BQ335" s="120"/>
      <c r="BR335" s="120"/>
      <c r="BS335" s="120"/>
      <c r="BT335" s="120"/>
      <c r="BU335" s="121"/>
    </row>
    <row r="336" spans="1:73" ht="18" customHeight="1" x14ac:dyDescent="0.2">
      <c r="A336" s="74" t="s">
        <v>327</v>
      </c>
      <c r="B336" s="17" t="s">
        <v>327</v>
      </c>
      <c r="C336" s="20" t="s">
        <v>327</v>
      </c>
      <c r="D336" s="17" t="s">
        <v>327</v>
      </c>
      <c r="E336" s="20" t="s">
        <v>327</v>
      </c>
      <c r="F336" s="17" t="s">
        <v>327</v>
      </c>
      <c r="G336" s="20" t="s">
        <v>327</v>
      </c>
      <c r="H336" s="17" t="s">
        <v>327</v>
      </c>
      <c r="I336" s="20" t="s">
        <v>327</v>
      </c>
      <c r="J336" s="17" t="s">
        <v>327</v>
      </c>
      <c r="K336" s="20" t="s">
        <v>327</v>
      </c>
      <c r="L336" s="17" t="s">
        <v>327</v>
      </c>
      <c r="M336" s="20" t="s">
        <v>327</v>
      </c>
      <c r="N336" s="17" t="s">
        <v>327</v>
      </c>
      <c r="O336" s="20" t="s">
        <v>327</v>
      </c>
      <c r="P336" s="17" t="s">
        <v>327</v>
      </c>
      <c r="Q336" s="20" t="s">
        <v>327</v>
      </c>
      <c r="R336" s="17" t="s">
        <v>327</v>
      </c>
      <c r="S336" s="20" t="s">
        <v>327</v>
      </c>
      <c r="T336" s="17" t="s">
        <v>327</v>
      </c>
      <c r="U336" s="20" t="s">
        <v>327</v>
      </c>
      <c r="V336" s="17" t="s">
        <v>327</v>
      </c>
      <c r="W336" s="20" t="s">
        <v>327</v>
      </c>
      <c r="X336" s="23" t="s">
        <v>327</v>
      </c>
      <c r="Y336" s="77" t="s">
        <v>91</v>
      </c>
      <c r="Z336" s="78"/>
      <c r="AA336" s="78"/>
      <c r="AB336" s="78"/>
      <c r="AC336" s="78"/>
      <c r="AD336" s="78"/>
      <c r="AE336" s="78"/>
      <c r="AF336" s="78"/>
      <c r="AG336" s="78"/>
      <c r="AH336" s="79"/>
      <c r="AI336" s="83" t="s">
        <v>191</v>
      </c>
      <c r="AJ336" s="84"/>
      <c r="AK336" s="84"/>
      <c r="AL336" s="84"/>
      <c r="AM336" s="84"/>
      <c r="AN336" s="85"/>
      <c r="AO336" s="89" t="s">
        <v>336</v>
      </c>
      <c r="AP336" s="90"/>
      <c r="AQ336" s="90"/>
      <c r="AR336" s="90"/>
      <c r="AS336" s="90"/>
      <c r="AT336" s="91"/>
      <c r="AU336" s="95"/>
      <c r="AV336" s="98"/>
      <c r="AW336" s="26"/>
      <c r="AX336" s="98"/>
      <c r="AY336" s="26"/>
      <c r="AZ336" s="98"/>
      <c r="BA336" s="26"/>
      <c r="BB336" s="101"/>
      <c r="BC336" s="104" t="s">
        <v>327</v>
      </c>
      <c r="BD336" s="29" t="s">
        <v>327</v>
      </c>
      <c r="BE336" s="26" t="s">
        <v>327</v>
      </c>
      <c r="BF336" s="29" t="s">
        <v>327</v>
      </c>
      <c r="BG336" s="32" t="s">
        <v>327</v>
      </c>
      <c r="BH336" s="35"/>
      <c r="BI336" s="38"/>
      <c r="BJ336" s="41" t="s">
        <v>50</v>
      </c>
      <c r="BK336" s="42"/>
      <c r="BL336" s="45" t="s">
        <v>57</v>
      </c>
      <c r="BM336" s="107"/>
      <c r="BN336" s="50" t="s">
        <v>854</v>
      </c>
      <c r="BO336" s="110"/>
      <c r="BP336" s="110"/>
      <c r="BQ336" s="110"/>
      <c r="BR336" s="110"/>
      <c r="BS336" s="110"/>
      <c r="BT336" s="110"/>
      <c r="BU336" s="111"/>
    </row>
    <row r="337" spans="1:73" ht="18" customHeight="1" x14ac:dyDescent="0.2">
      <c r="A337" s="75"/>
      <c r="B337" s="18"/>
      <c r="C337" s="21"/>
      <c r="D337" s="18"/>
      <c r="E337" s="21"/>
      <c r="F337" s="18"/>
      <c r="G337" s="21"/>
      <c r="H337" s="18"/>
      <c r="I337" s="21"/>
      <c r="J337" s="18"/>
      <c r="K337" s="21"/>
      <c r="L337" s="18"/>
      <c r="M337" s="21"/>
      <c r="N337" s="18"/>
      <c r="O337" s="21"/>
      <c r="P337" s="18"/>
      <c r="Q337" s="21"/>
      <c r="R337" s="18"/>
      <c r="S337" s="21"/>
      <c r="T337" s="18"/>
      <c r="U337" s="21"/>
      <c r="V337" s="18"/>
      <c r="W337" s="21"/>
      <c r="X337" s="24"/>
      <c r="Y337" s="80"/>
      <c r="Z337" s="81"/>
      <c r="AA337" s="81"/>
      <c r="AB337" s="81"/>
      <c r="AC337" s="81"/>
      <c r="AD337" s="81"/>
      <c r="AE337" s="81"/>
      <c r="AF337" s="81"/>
      <c r="AG337" s="81"/>
      <c r="AH337" s="82"/>
      <c r="AI337" s="86"/>
      <c r="AJ337" s="87"/>
      <c r="AK337" s="87"/>
      <c r="AL337" s="87"/>
      <c r="AM337" s="87"/>
      <c r="AN337" s="88"/>
      <c r="AO337" s="92"/>
      <c r="AP337" s="93"/>
      <c r="AQ337" s="93"/>
      <c r="AR337" s="93"/>
      <c r="AS337" s="93"/>
      <c r="AT337" s="94"/>
      <c r="AU337" s="96"/>
      <c r="AV337" s="99"/>
      <c r="AW337" s="27"/>
      <c r="AX337" s="99"/>
      <c r="AY337" s="27"/>
      <c r="AZ337" s="99"/>
      <c r="BA337" s="27"/>
      <c r="BB337" s="102"/>
      <c r="BC337" s="105"/>
      <c r="BD337" s="30"/>
      <c r="BE337" s="27"/>
      <c r="BF337" s="30"/>
      <c r="BG337" s="33"/>
      <c r="BH337" s="36"/>
      <c r="BI337" s="39"/>
      <c r="BJ337" s="43"/>
      <c r="BK337" s="44"/>
      <c r="BL337" s="46"/>
      <c r="BM337" s="108"/>
      <c r="BN337" s="112"/>
      <c r="BO337" s="113"/>
      <c r="BP337" s="113"/>
      <c r="BQ337" s="113"/>
      <c r="BR337" s="113"/>
      <c r="BS337" s="113"/>
      <c r="BT337" s="113"/>
      <c r="BU337" s="114"/>
    </row>
    <row r="338" spans="1:73" ht="18" customHeight="1" x14ac:dyDescent="0.2">
      <c r="A338" s="75"/>
      <c r="B338" s="18"/>
      <c r="C338" s="21"/>
      <c r="D338" s="18"/>
      <c r="E338" s="21"/>
      <c r="F338" s="18"/>
      <c r="G338" s="21"/>
      <c r="H338" s="18"/>
      <c r="I338" s="21"/>
      <c r="J338" s="18"/>
      <c r="K338" s="21"/>
      <c r="L338" s="18"/>
      <c r="M338" s="21"/>
      <c r="N338" s="18"/>
      <c r="O338" s="21"/>
      <c r="P338" s="18"/>
      <c r="Q338" s="21"/>
      <c r="R338" s="18"/>
      <c r="S338" s="21"/>
      <c r="T338" s="18"/>
      <c r="U338" s="21"/>
      <c r="V338" s="18"/>
      <c r="W338" s="21"/>
      <c r="X338" s="24"/>
      <c r="Y338" s="56" t="s">
        <v>408</v>
      </c>
      <c r="Z338" s="57"/>
      <c r="AA338" s="57"/>
      <c r="AB338" s="57"/>
      <c r="AC338" s="57"/>
      <c r="AD338" s="57"/>
      <c r="AE338" s="57"/>
      <c r="AF338" s="57"/>
      <c r="AG338" s="57"/>
      <c r="AH338" s="58"/>
      <c r="AI338" s="62" t="s">
        <v>239</v>
      </c>
      <c r="AJ338" s="63"/>
      <c r="AK338" s="63"/>
      <c r="AL338" s="63"/>
      <c r="AM338" s="63"/>
      <c r="AN338" s="64"/>
      <c r="AO338" s="62" t="s">
        <v>341</v>
      </c>
      <c r="AP338" s="63"/>
      <c r="AQ338" s="63"/>
      <c r="AR338" s="63"/>
      <c r="AS338" s="63"/>
      <c r="AT338" s="69"/>
      <c r="AU338" s="96"/>
      <c r="AV338" s="99"/>
      <c r="AW338" s="27"/>
      <c r="AX338" s="99"/>
      <c r="AY338" s="27"/>
      <c r="AZ338" s="99"/>
      <c r="BA338" s="27"/>
      <c r="BB338" s="102"/>
      <c r="BC338" s="105"/>
      <c r="BD338" s="30"/>
      <c r="BE338" s="27"/>
      <c r="BF338" s="30"/>
      <c r="BG338" s="33"/>
      <c r="BH338" s="36"/>
      <c r="BI338" s="39"/>
      <c r="BJ338" s="43" t="s">
        <v>51</v>
      </c>
      <c r="BK338" s="44"/>
      <c r="BL338" s="46" t="s">
        <v>57</v>
      </c>
      <c r="BM338" s="108"/>
      <c r="BN338" s="116" t="s">
        <v>855</v>
      </c>
      <c r="BO338" s="117"/>
      <c r="BP338" s="117"/>
      <c r="BQ338" s="117"/>
      <c r="BR338" s="117"/>
      <c r="BS338" s="117"/>
      <c r="BT338" s="117"/>
      <c r="BU338" s="118"/>
    </row>
    <row r="339" spans="1:73" ht="18" customHeight="1" thickBot="1" x14ac:dyDescent="0.25">
      <c r="A339" s="76"/>
      <c r="B339" s="19"/>
      <c r="C339" s="22"/>
      <c r="D339" s="19"/>
      <c r="E339" s="22"/>
      <c r="F339" s="19"/>
      <c r="G339" s="22"/>
      <c r="H339" s="19"/>
      <c r="I339" s="22"/>
      <c r="J339" s="19"/>
      <c r="K339" s="22"/>
      <c r="L339" s="19"/>
      <c r="M339" s="22"/>
      <c r="N339" s="19"/>
      <c r="O339" s="22"/>
      <c r="P339" s="19"/>
      <c r="Q339" s="22"/>
      <c r="R339" s="19"/>
      <c r="S339" s="22"/>
      <c r="T339" s="19"/>
      <c r="U339" s="22"/>
      <c r="V339" s="19"/>
      <c r="W339" s="22"/>
      <c r="X339" s="25"/>
      <c r="Y339" s="59"/>
      <c r="Z339" s="60"/>
      <c r="AA339" s="60"/>
      <c r="AB339" s="60"/>
      <c r="AC339" s="60"/>
      <c r="AD339" s="60"/>
      <c r="AE339" s="60"/>
      <c r="AF339" s="60"/>
      <c r="AG339" s="60"/>
      <c r="AH339" s="61"/>
      <c r="AI339" s="65"/>
      <c r="AJ339" s="66"/>
      <c r="AK339" s="66"/>
      <c r="AL339" s="66"/>
      <c r="AM339" s="66"/>
      <c r="AN339" s="67"/>
      <c r="AO339" s="65"/>
      <c r="AP339" s="66"/>
      <c r="AQ339" s="66"/>
      <c r="AR339" s="66"/>
      <c r="AS339" s="66"/>
      <c r="AT339" s="70"/>
      <c r="AU339" s="97"/>
      <c r="AV339" s="100"/>
      <c r="AW339" s="28"/>
      <c r="AX339" s="100"/>
      <c r="AY339" s="28"/>
      <c r="AZ339" s="100"/>
      <c r="BA339" s="28"/>
      <c r="BB339" s="103"/>
      <c r="BC339" s="106"/>
      <c r="BD339" s="31"/>
      <c r="BE339" s="28"/>
      <c r="BF339" s="31"/>
      <c r="BG339" s="34"/>
      <c r="BH339" s="37"/>
      <c r="BI339" s="40"/>
      <c r="BJ339" s="71"/>
      <c r="BK339" s="72"/>
      <c r="BL339" s="73"/>
      <c r="BM339" s="109"/>
      <c r="BN339" s="119"/>
      <c r="BO339" s="120"/>
      <c r="BP339" s="120"/>
      <c r="BQ339" s="120"/>
      <c r="BR339" s="120"/>
      <c r="BS339" s="120"/>
      <c r="BT339" s="120"/>
      <c r="BU339" s="121"/>
    </row>
    <row r="340" spans="1:73" ht="18" customHeight="1" x14ac:dyDescent="0.2">
      <c r="A340" s="74" t="s">
        <v>327</v>
      </c>
      <c r="B340" s="17" t="s">
        <v>327</v>
      </c>
      <c r="C340" s="20" t="s">
        <v>327</v>
      </c>
      <c r="D340" s="17" t="s">
        <v>327</v>
      </c>
      <c r="E340" s="20" t="s">
        <v>327</v>
      </c>
      <c r="F340" s="17" t="s">
        <v>327</v>
      </c>
      <c r="G340" s="20" t="s">
        <v>327</v>
      </c>
      <c r="H340" s="17" t="s">
        <v>327</v>
      </c>
      <c r="I340" s="20" t="s">
        <v>327</v>
      </c>
      <c r="J340" s="17" t="s">
        <v>327</v>
      </c>
      <c r="K340" s="20" t="s">
        <v>327</v>
      </c>
      <c r="L340" s="17" t="s">
        <v>327</v>
      </c>
      <c r="M340" s="20" t="s">
        <v>327</v>
      </c>
      <c r="N340" s="17" t="s">
        <v>327</v>
      </c>
      <c r="O340" s="20" t="s">
        <v>327</v>
      </c>
      <c r="P340" s="17" t="s">
        <v>327</v>
      </c>
      <c r="Q340" s="20" t="s">
        <v>327</v>
      </c>
      <c r="R340" s="17" t="s">
        <v>327</v>
      </c>
      <c r="S340" s="20" t="s">
        <v>327</v>
      </c>
      <c r="T340" s="17" t="s">
        <v>327</v>
      </c>
      <c r="U340" s="20" t="s">
        <v>327</v>
      </c>
      <c r="V340" s="17" t="s">
        <v>327</v>
      </c>
      <c r="W340" s="20" t="s">
        <v>327</v>
      </c>
      <c r="X340" s="23" t="s">
        <v>327</v>
      </c>
      <c r="Y340" s="77" t="s">
        <v>337</v>
      </c>
      <c r="Z340" s="78"/>
      <c r="AA340" s="78"/>
      <c r="AB340" s="78"/>
      <c r="AC340" s="78"/>
      <c r="AD340" s="78"/>
      <c r="AE340" s="78"/>
      <c r="AF340" s="78"/>
      <c r="AG340" s="78"/>
      <c r="AH340" s="79"/>
      <c r="AI340" s="83" t="s">
        <v>192</v>
      </c>
      <c r="AJ340" s="84"/>
      <c r="AK340" s="84"/>
      <c r="AL340" s="84"/>
      <c r="AM340" s="84"/>
      <c r="AN340" s="85"/>
      <c r="AO340" s="89" t="s">
        <v>384</v>
      </c>
      <c r="AP340" s="90"/>
      <c r="AQ340" s="90"/>
      <c r="AR340" s="90"/>
      <c r="AS340" s="90"/>
      <c r="AT340" s="91"/>
      <c r="AU340" s="95" t="s">
        <v>327</v>
      </c>
      <c r="AV340" s="98" t="s">
        <v>327</v>
      </c>
      <c r="AW340" s="26"/>
      <c r="AX340" s="98" t="s">
        <v>327</v>
      </c>
      <c r="AY340" s="26" t="s">
        <v>327</v>
      </c>
      <c r="AZ340" s="98"/>
      <c r="BA340" s="26"/>
      <c r="BB340" s="101"/>
      <c r="BC340" s="104" t="s">
        <v>327</v>
      </c>
      <c r="BD340" s="29" t="s">
        <v>327</v>
      </c>
      <c r="BE340" s="26" t="s">
        <v>327</v>
      </c>
      <c r="BF340" s="29" t="s">
        <v>327</v>
      </c>
      <c r="BG340" s="32" t="s">
        <v>327</v>
      </c>
      <c r="BH340" s="35"/>
      <c r="BI340" s="38"/>
      <c r="BJ340" s="41" t="s">
        <v>50</v>
      </c>
      <c r="BK340" s="42"/>
      <c r="BL340" s="45" t="s">
        <v>57</v>
      </c>
      <c r="BM340" s="47" t="s">
        <v>56</v>
      </c>
      <c r="BN340" s="50" t="s">
        <v>856</v>
      </c>
      <c r="BO340" s="110"/>
      <c r="BP340" s="110"/>
      <c r="BQ340" s="110"/>
      <c r="BR340" s="110"/>
      <c r="BS340" s="110"/>
      <c r="BT340" s="110"/>
      <c r="BU340" s="111"/>
    </row>
    <row r="341" spans="1:73" ht="18" customHeight="1" x14ac:dyDescent="0.2">
      <c r="A341" s="75"/>
      <c r="B341" s="18"/>
      <c r="C341" s="21"/>
      <c r="D341" s="18"/>
      <c r="E341" s="21"/>
      <c r="F341" s="18"/>
      <c r="G341" s="21"/>
      <c r="H341" s="18"/>
      <c r="I341" s="21"/>
      <c r="J341" s="18"/>
      <c r="K341" s="21"/>
      <c r="L341" s="18"/>
      <c r="M341" s="21"/>
      <c r="N341" s="18"/>
      <c r="O341" s="21"/>
      <c r="P341" s="18"/>
      <c r="Q341" s="21"/>
      <c r="R341" s="18"/>
      <c r="S341" s="21"/>
      <c r="T341" s="18"/>
      <c r="U341" s="21"/>
      <c r="V341" s="18"/>
      <c r="W341" s="21"/>
      <c r="X341" s="24"/>
      <c r="Y341" s="80"/>
      <c r="Z341" s="81"/>
      <c r="AA341" s="81"/>
      <c r="AB341" s="81"/>
      <c r="AC341" s="81"/>
      <c r="AD341" s="81"/>
      <c r="AE341" s="81"/>
      <c r="AF341" s="81"/>
      <c r="AG341" s="81"/>
      <c r="AH341" s="82"/>
      <c r="AI341" s="86"/>
      <c r="AJ341" s="87"/>
      <c r="AK341" s="87"/>
      <c r="AL341" s="87"/>
      <c r="AM341" s="87"/>
      <c r="AN341" s="88"/>
      <c r="AO341" s="92"/>
      <c r="AP341" s="93"/>
      <c r="AQ341" s="93"/>
      <c r="AR341" s="93"/>
      <c r="AS341" s="93"/>
      <c r="AT341" s="94"/>
      <c r="AU341" s="96"/>
      <c r="AV341" s="99"/>
      <c r="AW341" s="27"/>
      <c r="AX341" s="99"/>
      <c r="AY341" s="27"/>
      <c r="AZ341" s="99"/>
      <c r="BA341" s="27"/>
      <c r="BB341" s="102"/>
      <c r="BC341" s="105"/>
      <c r="BD341" s="30"/>
      <c r="BE341" s="27"/>
      <c r="BF341" s="30"/>
      <c r="BG341" s="33"/>
      <c r="BH341" s="36"/>
      <c r="BI341" s="39"/>
      <c r="BJ341" s="43"/>
      <c r="BK341" s="44"/>
      <c r="BL341" s="46"/>
      <c r="BM341" s="48"/>
      <c r="BN341" s="112"/>
      <c r="BO341" s="113"/>
      <c r="BP341" s="113"/>
      <c r="BQ341" s="113"/>
      <c r="BR341" s="113"/>
      <c r="BS341" s="113"/>
      <c r="BT341" s="113"/>
      <c r="BU341" s="114"/>
    </row>
    <row r="342" spans="1:73" ht="18" customHeight="1" x14ac:dyDescent="0.2">
      <c r="A342" s="75"/>
      <c r="B342" s="18"/>
      <c r="C342" s="21"/>
      <c r="D342" s="18"/>
      <c r="E342" s="21"/>
      <c r="F342" s="18"/>
      <c r="G342" s="21"/>
      <c r="H342" s="18"/>
      <c r="I342" s="21"/>
      <c r="J342" s="18"/>
      <c r="K342" s="21"/>
      <c r="L342" s="18"/>
      <c r="M342" s="21"/>
      <c r="N342" s="18"/>
      <c r="O342" s="21"/>
      <c r="P342" s="18"/>
      <c r="Q342" s="21"/>
      <c r="R342" s="18"/>
      <c r="S342" s="21"/>
      <c r="T342" s="18"/>
      <c r="U342" s="21"/>
      <c r="V342" s="18"/>
      <c r="W342" s="21"/>
      <c r="X342" s="24"/>
      <c r="Y342" s="56" t="s">
        <v>92</v>
      </c>
      <c r="Z342" s="57"/>
      <c r="AA342" s="57"/>
      <c r="AB342" s="57"/>
      <c r="AC342" s="57"/>
      <c r="AD342" s="57"/>
      <c r="AE342" s="57"/>
      <c r="AF342" s="57"/>
      <c r="AG342" s="57"/>
      <c r="AH342" s="58"/>
      <c r="AI342" s="62" t="s">
        <v>240</v>
      </c>
      <c r="AJ342" s="63"/>
      <c r="AK342" s="63"/>
      <c r="AL342" s="63"/>
      <c r="AM342" s="63"/>
      <c r="AN342" s="64"/>
      <c r="AO342" s="62" t="s">
        <v>341</v>
      </c>
      <c r="AP342" s="63"/>
      <c r="AQ342" s="63"/>
      <c r="AR342" s="63"/>
      <c r="AS342" s="63"/>
      <c r="AT342" s="69"/>
      <c r="AU342" s="96"/>
      <c r="AV342" s="99"/>
      <c r="AW342" s="27"/>
      <c r="AX342" s="99"/>
      <c r="AY342" s="27"/>
      <c r="AZ342" s="99"/>
      <c r="BA342" s="27"/>
      <c r="BB342" s="102"/>
      <c r="BC342" s="105"/>
      <c r="BD342" s="30"/>
      <c r="BE342" s="27"/>
      <c r="BF342" s="30"/>
      <c r="BG342" s="33"/>
      <c r="BH342" s="36"/>
      <c r="BI342" s="39"/>
      <c r="BJ342" s="43" t="s">
        <v>51</v>
      </c>
      <c r="BK342" s="44"/>
      <c r="BL342" s="46" t="s">
        <v>57</v>
      </c>
      <c r="BM342" s="48"/>
      <c r="BN342" s="116" t="s">
        <v>857</v>
      </c>
      <c r="BO342" s="117"/>
      <c r="BP342" s="117"/>
      <c r="BQ342" s="117"/>
      <c r="BR342" s="117"/>
      <c r="BS342" s="117"/>
      <c r="BT342" s="117"/>
      <c r="BU342" s="118"/>
    </row>
    <row r="343" spans="1:73" ht="18" customHeight="1" thickBot="1" x14ac:dyDescent="0.25">
      <c r="A343" s="76"/>
      <c r="B343" s="19"/>
      <c r="C343" s="22"/>
      <c r="D343" s="19"/>
      <c r="E343" s="22"/>
      <c r="F343" s="19"/>
      <c r="G343" s="22"/>
      <c r="H343" s="19"/>
      <c r="I343" s="22"/>
      <c r="J343" s="19"/>
      <c r="K343" s="22"/>
      <c r="L343" s="19"/>
      <c r="M343" s="22"/>
      <c r="N343" s="19"/>
      <c r="O343" s="22"/>
      <c r="P343" s="19"/>
      <c r="Q343" s="22"/>
      <c r="R343" s="19"/>
      <c r="S343" s="22"/>
      <c r="T343" s="19"/>
      <c r="U343" s="22"/>
      <c r="V343" s="19"/>
      <c r="W343" s="22"/>
      <c r="X343" s="25"/>
      <c r="Y343" s="59"/>
      <c r="Z343" s="60"/>
      <c r="AA343" s="60"/>
      <c r="AB343" s="60"/>
      <c r="AC343" s="60"/>
      <c r="AD343" s="60"/>
      <c r="AE343" s="60"/>
      <c r="AF343" s="60"/>
      <c r="AG343" s="60"/>
      <c r="AH343" s="61"/>
      <c r="AI343" s="65"/>
      <c r="AJ343" s="66"/>
      <c r="AK343" s="66"/>
      <c r="AL343" s="66"/>
      <c r="AM343" s="66"/>
      <c r="AN343" s="67"/>
      <c r="AO343" s="65"/>
      <c r="AP343" s="66"/>
      <c r="AQ343" s="66"/>
      <c r="AR343" s="66"/>
      <c r="AS343" s="66"/>
      <c r="AT343" s="70"/>
      <c r="AU343" s="97"/>
      <c r="AV343" s="100"/>
      <c r="AW343" s="28"/>
      <c r="AX343" s="100"/>
      <c r="AY343" s="28"/>
      <c r="AZ343" s="100"/>
      <c r="BA343" s="28"/>
      <c r="BB343" s="103"/>
      <c r="BC343" s="106"/>
      <c r="BD343" s="31"/>
      <c r="BE343" s="28"/>
      <c r="BF343" s="31"/>
      <c r="BG343" s="34"/>
      <c r="BH343" s="37"/>
      <c r="BI343" s="40"/>
      <c r="BJ343" s="71"/>
      <c r="BK343" s="72"/>
      <c r="BL343" s="73"/>
      <c r="BM343" s="49"/>
      <c r="BN343" s="119"/>
      <c r="BO343" s="120"/>
      <c r="BP343" s="120"/>
      <c r="BQ343" s="120"/>
      <c r="BR343" s="120"/>
      <c r="BS343" s="120"/>
      <c r="BT343" s="120"/>
      <c r="BU343" s="121"/>
    </row>
    <row r="344" spans="1:73" ht="18" customHeight="1" x14ac:dyDescent="0.2">
      <c r="A344" s="74" t="s">
        <v>327</v>
      </c>
      <c r="B344" s="17" t="s">
        <v>327</v>
      </c>
      <c r="C344" s="20" t="s">
        <v>327</v>
      </c>
      <c r="D344" s="17" t="s">
        <v>327</v>
      </c>
      <c r="E344" s="20" t="s">
        <v>327</v>
      </c>
      <c r="F344" s="17" t="s">
        <v>327</v>
      </c>
      <c r="G344" s="20" t="s">
        <v>327</v>
      </c>
      <c r="H344" s="17" t="s">
        <v>327</v>
      </c>
      <c r="I344" s="20" t="s">
        <v>327</v>
      </c>
      <c r="J344" s="17" t="s">
        <v>327</v>
      </c>
      <c r="K344" s="20" t="s">
        <v>327</v>
      </c>
      <c r="L344" s="17" t="s">
        <v>327</v>
      </c>
      <c r="M344" s="20" t="s">
        <v>327</v>
      </c>
      <c r="N344" s="17" t="s">
        <v>327</v>
      </c>
      <c r="O344" s="20" t="s">
        <v>327</v>
      </c>
      <c r="P344" s="17" t="s">
        <v>327</v>
      </c>
      <c r="Q344" s="20" t="s">
        <v>327</v>
      </c>
      <c r="R344" s="17" t="s">
        <v>327</v>
      </c>
      <c r="S344" s="20" t="s">
        <v>327</v>
      </c>
      <c r="T344" s="17" t="s">
        <v>327</v>
      </c>
      <c r="U344" s="20" t="s">
        <v>327</v>
      </c>
      <c r="V344" s="17" t="s">
        <v>327</v>
      </c>
      <c r="W344" s="20" t="s">
        <v>327</v>
      </c>
      <c r="X344" s="23" t="s">
        <v>327</v>
      </c>
      <c r="Y344" s="77" t="s">
        <v>164</v>
      </c>
      <c r="Z344" s="78"/>
      <c r="AA344" s="78"/>
      <c r="AB344" s="78"/>
      <c r="AC344" s="78"/>
      <c r="AD344" s="78"/>
      <c r="AE344" s="78"/>
      <c r="AF344" s="78"/>
      <c r="AG344" s="78"/>
      <c r="AH344" s="79"/>
      <c r="AI344" s="83" t="s">
        <v>665</v>
      </c>
      <c r="AJ344" s="84"/>
      <c r="AK344" s="84"/>
      <c r="AL344" s="84"/>
      <c r="AM344" s="84"/>
      <c r="AN344" s="85"/>
      <c r="AO344" s="89" t="s">
        <v>340</v>
      </c>
      <c r="AP344" s="90"/>
      <c r="AQ344" s="90"/>
      <c r="AR344" s="90"/>
      <c r="AS344" s="90"/>
      <c r="AT344" s="91"/>
      <c r="AU344" s="95"/>
      <c r="AV344" s="98"/>
      <c r="AW344" s="26"/>
      <c r="AX344" s="98"/>
      <c r="AY344" s="26"/>
      <c r="AZ344" s="98"/>
      <c r="BA344" s="26"/>
      <c r="BB344" s="101"/>
      <c r="BC344" s="104" t="s">
        <v>327</v>
      </c>
      <c r="BD344" s="29" t="s">
        <v>327</v>
      </c>
      <c r="BE344" s="26" t="s">
        <v>327</v>
      </c>
      <c r="BF344" s="29" t="s">
        <v>327</v>
      </c>
      <c r="BG344" s="32" t="s">
        <v>327</v>
      </c>
      <c r="BH344" s="35"/>
      <c r="BI344" s="38"/>
      <c r="BJ344" s="41" t="s">
        <v>50</v>
      </c>
      <c r="BK344" s="42"/>
      <c r="BL344" s="45" t="s">
        <v>57</v>
      </c>
      <c r="BM344" s="107"/>
      <c r="BN344" s="50" t="s">
        <v>858</v>
      </c>
      <c r="BO344" s="51"/>
      <c r="BP344" s="51"/>
      <c r="BQ344" s="51"/>
      <c r="BR344" s="51"/>
      <c r="BS344" s="51"/>
      <c r="BT344" s="51"/>
      <c r="BU344" s="52"/>
    </row>
    <row r="345" spans="1:73" ht="18" customHeight="1" x14ac:dyDescent="0.2">
      <c r="A345" s="75"/>
      <c r="B345" s="18"/>
      <c r="C345" s="21"/>
      <c r="D345" s="18"/>
      <c r="E345" s="21"/>
      <c r="F345" s="18"/>
      <c r="G345" s="21"/>
      <c r="H345" s="18"/>
      <c r="I345" s="21"/>
      <c r="J345" s="18"/>
      <c r="K345" s="21"/>
      <c r="L345" s="18"/>
      <c r="M345" s="21"/>
      <c r="N345" s="18"/>
      <c r="O345" s="21"/>
      <c r="P345" s="18"/>
      <c r="Q345" s="21"/>
      <c r="R345" s="18"/>
      <c r="S345" s="21"/>
      <c r="T345" s="18"/>
      <c r="U345" s="21"/>
      <c r="V345" s="18"/>
      <c r="W345" s="21"/>
      <c r="X345" s="24"/>
      <c r="Y345" s="80"/>
      <c r="Z345" s="81"/>
      <c r="AA345" s="81"/>
      <c r="AB345" s="81"/>
      <c r="AC345" s="81"/>
      <c r="AD345" s="81"/>
      <c r="AE345" s="81"/>
      <c r="AF345" s="81"/>
      <c r="AG345" s="81"/>
      <c r="AH345" s="82"/>
      <c r="AI345" s="86"/>
      <c r="AJ345" s="87"/>
      <c r="AK345" s="87"/>
      <c r="AL345" s="87"/>
      <c r="AM345" s="87"/>
      <c r="AN345" s="88"/>
      <c r="AO345" s="92"/>
      <c r="AP345" s="93"/>
      <c r="AQ345" s="93"/>
      <c r="AR345" s="93"/>
      <c r="AS345" s="93"/>
      <c r="AT345" s="94"/>
      <c r="AU345" s="96"/>
      <c r="AV345" s="99"/>
      <c r="AW345" s="27"/>
      <c r="AX345" s="99"/>
      <c r="AY345" s="27"/>
      <c r="AZ345" s="99"/>
      <c r="BA345" s="27"/>
      <c r="BB345" s="102"/>
      <c r="BC345" s="105"/>
      <c r="BD345" s="30"/>
      <c r="BE345" s="27"/>
      <c r="BF345" s="30"/>
      <c r="BG345" s="33"/>
      <c r="BH345" s="36"/>
      <c r="BI345" s="39"/>
      <c r="BJ345" s="43"/>
      <c r="BK345" s="44"/>
      <c r="BL345" s="46"/>
      <c r="BM345" s="108"/>
      <c r="BN345" s="53"/>
      <c r="BO345" s="54"/>
      <c r="BP345" s="54"/>
      <c r="BQ345" s="54"/>
      <c r="BR345" s="54"/>
      <c r="BS345" s="54"/>
      <c r="BT345" s="54"/>
      <c r="BU345" s="55"/>
    </row>
    <row r="346" spans="1:73" ht="18" customHeight="1" x14ac:dyDescent="0.2">
      <c r="A346" s="75"/>
      <c r="B346" s="18"/>
      <c r="C346" s="21"/>
      <c r="D346" s="18"/>
      <c r="E346" s="21"/>
      <c r="F346" s="18"/>
      <c r="G346" s="21"/>
      <c r="H346" s="18"/>
      <c r="I346" s="21"/>
      <c r="J346" s="18"/>
      <c r="K346" s="21"/>
      <c r="L346" s="18"/>
      <c r="M346" s="21"/>
      <c r="N346" s="18"/>
      <c r="O346" s="21"/>
      <c r="P346" s="18"/>
      <c r="Q346" s="21"/>
      <c r="R346" s="18"/>
      <c r="S346" s="21"/>
      <c r="T346" s="18"/>
      <c r="U346" s="21"/>
      <c r="V346" s="18"/>
      <c r="W346" s="21"/>
      <c r="X346" s="24"/>
      <c r="Y346" s="56" t="s">
        <v>350</v>
      </c>
      <c r="Z346" s="57"/>
      <c r="AA346" s="57"/>
      <c r="AB346" s="57"/>
      <c r="AC346" s="57"/>
      <c r="AD346" s="57"/>
      <c r="AE346" s="57"/>
      <c r="AF346" s="57"/>
      <c r="AG346" s="57"/>
      <c r="AH346" s="58"/>
      <c r="AI346" s="62" t="s">
        <v>666</v>
      </c>
      <c r="AJ346" s="63"/>
      <c r="AK346" s="63"/>
      <c r="AL346" s="63"/>
      <c r="AM346" s="63"/>
      <c r="AN346" s="64"/>
      <c r="AO346" s="62" t="s">
        <v>341</v>
      </c>
      <c r="AP346" s="63"/>
      <c r="AQ346" s="63"/>
      <c r="AR346" s="63"/>
      <c r="AS346" s="63"/>
      <c r="AT346" s="69"/>
      <c r="AU346" s="96"/>
      <c r="AV346" s="99"/>
      <c r="AW346" s="27"/>
      <c r="AX346" s="99"/>
      <c r="AY346" s="27"/>
      <c r="AZ346" s="99"/>
      <c r="BA346" s="27"/>
      <c r="BB346" s="102"/>
      <c r="BC346" s="105"/>
      <c r="BD346" s="30"/>
      <c r="BE346" s="27"/>
      <c r="BF346" s="30"/>
      <c r="BG346" s="33"/>
      <c r="BH346" s="36"/>
      <c r="BI346" s="39"/>
      <c r="BJ346" s="43" t="s">
        <v>51</v>
      </c>
      <c r="BK346" s="44"/>
      <c r="BL346" s="46" t="s">
        <v>57</v>
      </c>
      <c r="BM346" s="108"/>
      <c r="BN346" s="116" t="s">
        <v>859</v>
      </c>
      <c r="BO346" s="117"/>
      <c r="BP346" s="117"/>
      <c r="BQ346" s="117"/>
      <c r="BR346" s="117"/>
      <c r="BS346" s="117"/>
      <c r="BT346" s="117"/>
      <c r="BU346" s="118"/>
    </row>
    <row r="347" spans="1:73" ht="18" customHeight="1" thickBot="1" x14ac:dyDescent="0.25">
      <c r="A347" s="76"/>
      <c r="B347" s="19"/>
      <c r="C347" s="22"/>
      <c r="D347" s="19"/>
      <c r="E347" s="22"/>
      <c r="F347" s="19"/>
      <c r="G347" s="22"/>
      <c r="H347" s="19"/>
      <c r="I347" s="22"/>
      <c r="J347" s="19"/>
      <c r="K347" s="22"/>
      <c r="L347" s="19"/>
      <c r="M347" s="22"/>
      <c r="N347" s="19"/>
      <c r="O347" s="22"/>
      <c r="P347" s="19"/>
      <c r="Q347" s="22"/>
      <c r="R347" s="19"/>
      <c r="S347" s="22"/>
      <c r="T347" s="19"/>
      <c r="U347" s="22"/>
      <c r="V347" s="19"/>
      <c r="W347" s="22"/>
      <c r="X347" s="25"/>
      <c r="Y347" s="59"/>
      <c r="Z347" s="60"/>
      <c r="AA347" s="60"/>
      <c r="AB347" s="60"/>
      <c r="AC347" s="60"/>
      <c r="AD347" s="60"/>
      <c r="AE347" s="60"/>
      <c r="AF347" s="60"/>
      <c r="AG347" s="60"/>
      <c r="AH347" s="61"/>
      <c r="AI347" s="65"/>
      <c r="AJ347" s="66"/>
      <c r="AK347" s="66"/>
      <c r="AL347" s="66"/>
      <c r="AM347" s="66"/>
      <c r="AN347" s="67"/>
      <c r="AO347" s="65"/>
      <c r="AP347" s="66"/>
      <c r="AQ347" s="66"/>
      <c r="AR347" s="66"/>
      <c r="AS347" s="66"/>
      <c r="AT347" s="70"/>
      <c r="AU347" s="97"/>
      <c r="AV347" s="100"/>
      <c r="AW347" s="28"/>
      <c r="AX347" s="100"/>
      <c r="AY347" s="28"/>
      <c r="AZ347" s="100"/>
      <c r="BA347" s="28"/>
      <c r="BB347" s="103"/>
      <c r="BC347" s="106"/>
      <c r="BD347" s="31"/>
      <c r="BE347" s="28"/>
      <c r="BF347" s="31"/>
      <c r="BG347" s="34"/>
      <c r="BH347" s="37"/>
      <c r="BI347" s="40"/>
      <c r="BJ347" s="71"/>
      <c r="BK347" s="72"/>
      <c r="BL347" s="73"/>
      <c r="BM347" s="109"/>
      <c r="BN347" s="119"/>
      <c r="BO347" s="120"/>
      <c r="BP347" s="120"/>
      <c r="BQ347" s="120"/>
      <c r="BR347" s="120"/>
      <c r="BS347" s="120"/>
      <c r="BT347" s="120"/>
      <c r="BU347" s="121"/>
    </row>
    <row r="348" spans="1:73" ht="18" customHeight="1" x14ac:dyDescent="0.2">
      <c r="A348" s="74" t="s">
        <v>327</v>
      </c>
      <c r="B348" s="17" t="s">
        <v>327</v>
      </c>
      <c r="C348" s="20" t="s">
        <v>327</v>
      </c>
      <c r="D348" s="17" t="s">
        <v>327</v>
      </c>
      <c r="E348" s="20" t="s">
        <v>327</v>
      </c>
      <c r="F348" s="17" t="s">
        <v>327</v>
      </c>
      <c r="G348" s="20" t="s">
        <v>327</v>
      </c>
      <c r="H348" s="17" t="s">
        <v>327</v>
      </c>
      <c r="I348" s="20" t="s">
        <v>327</v>
      </c>
      <c r="J348" s="17" t="s">
        <v>327</v>
      </c>
      <c r="K348" s="20" t="s">
        <v>327</v>
      </c>
      <c r="L348" s="17" t="s">
        <v>327</v>
      </c>
      <c r="M348" s="20" t="s">
        <v>327</v>
      </c>
      <c r="N348" s="17" t="s">
        <v>327</v>
      </c>
      <c r="O348" s="20" t="s">
        <v>327</v>
      </c>
      <c r="P348" s="17" t="s">
        <v>327</v>
      </c>
      <c r="Q348" s="20" t="s">
        <v>327</v>
      </c>
      <c r="R348" s="17" t="s">
        <v>327</v>
      </c>
      <c r="S348" s="20" t="s">
        <v>327</v>
      </c>
      <c r="T348" s="17" t="s">
        <v>327</v>
      </c>
      <c r="U348" s="20" t="s">
        <v>327</v>
      </c>
      <c r="V348" s="17" t="s">
        <v>327</v>
      </c>
      <c r="W348" s="20" t="s">
        <v>327</v>
      </c>
      <c r="X348" s="23" t="s">
        <v>327</v>
      </c>
      <c r="Y348" s="77" t="s">
        <v>174</v>
      </c>
      <c r="Z348" s="78"/>
      <c r="AA348" s="78"/>
      <c r="AB348" s="78"/>
      <c r="AC348" s="78"/>
      <c r="AD348" s="78"/>
      <c r="AE348" s="78"/>
      <c r="AF348" s="78"/>
      <c r="AG348" s="78"/>
      <c r="AH348" s="79"/>
      <c r="AI348" s="83" t="s">
        <v>667</v>
      </c>
      <c r="AJ348" s="84"/>
      <c r="AK348" s="84"/>
      <c r="AL348" s="84"/>
      <c r="AM348" s="84"/>
      <c r="AN348" s="85"/>
      <c r="AO348" s="89" t="s">
        <v>384</v>
      </c>
      <c r="AP348" s="90"/>
      <c r="AQ348" s="90"/>
      <c r="AR348" s="90"/>
      <c r="AS348" s="90"/>
      <c r="AT348" s="91"/>
      <c r="AU348" s="95" t="s">
        <v>327</v>
      </c>
      <c r="AV348" s="98" t="s">
        <v>327</v>
      </c>
      <c r="AW348" s="26" t="s">
        <v>327</v>
      </c>
      <c r="AX348" s="98" t="s">
        <v>327</v>
      </c>
      <c r="AY348" s="26" t="s">
        <v>327</v>
      </c>
      <c r="AZ348" s="98" t="s">
        <v>327</v>
      </c>
      <c r="BA348" s="26" t="s">
        <v>327</v>
      </c>
      <c r="BB348" s="101" t="s">
        <v>327</v>
      </c>
      <c r="BC348" s="104"/>
      <c r="BD348" s="29"/>
      <c r="BE348" s="26"/>
      <c r="BF348" s="29"/>
      <c r="BG348" s="32"/>
      <c r="BH348" s="35"/>
      <c r="BI348" s="38"/>
      <c r="BJ348" s="41" t="s">
        <v>50</v>
      </c>
      <c r="BK348" s="42"/>
      <c r="BL348" s="45" t="s">
        <v>57</v>
      </c>
      <c r="BM348" s="47" t="s">
        <v>56</v>
      </c>
      <c r="BN348" s="50" t="s">
        <v>860</v>
      </c>
      <c r="BO348" s="110"/>
      <c r="BP348" s="110"/>
      <c r="BQ348" s="110"/>
      <c r="BR348" s="110"/>
      <c r="BS348" s="110"/>
      <c r="BT348" s="110"/>
      <c r="BU348" s="111"/>
    </row>
    <row r="349" spans="1:73" ht="18" customHeight="1" x14ac:dyDescent="0.2">
      <c r="A349" s="75"/>
      <c r="B349" s="18"/>
      <c r="C349" s="21"/>
      <c r="D349" s="18"/>
      <c r="E349" s="21"/>
      <c r="F349" s="18"/>
      <c r="G349" s="21"/>
      <c r="H349" s="18"/>
      <c r="I349" s="21"/>
      <c r="J349" s="18"/>
      <c r="K349" s="21"/>
      <c r="L349" s="18"/>
      <c r="M349" s="21"/>
      <c r="N349" s="18"/>
      <c r="O349" s="21"/>
      <c r="P349" s="18"/>
      <c r="Q349" s="21"/>
      <c r="R349" s="18"/>
      <c r="S349" s="21"/>
      <c r="T349" s="18"/>
      <c r="U349" s="21"/>
      <c r="V349" s="18"/>
      <c r="W349" s="21"/>
      <c r="X349" s="24"/>
      <c r="Y349" s="80"/>
      <c r="Z349" s="81"/>
      <c r="AA349" s="81"/>
      <c r="AB349" s="81"/>
      <c r="AC349" s="81"/>
      <c r="AD349" s="81"/>
      <c r="AE349" s="81"/>
      <c r="AF349" s="81"/>
      <c r="AG349" s="81"/>
      <c r="AH349" s="82"/>
      <c r="AI349" s="86"/>
      <c r="AJ349" s="87"/>
      <c r="AK349" s="87"/>
      <c r="AL349" s="87"/>
      <c r="AM349" s="87"/>
      <c r="AN349" s="88"/>
      <c r="AO349" s="92"/>
      <c r="AP349" s="93"/>
      <c r="AQ349" s="93"/>
      <c r="AR349" s="93"/>
      <c r="AS349" s="93"/>
      <c r="AT349" s="94"/>
      <c r="AU349" s="96"/>
      <c r="AV349" s="99"/>
      <c r="AW349" s="27"/>
      <c r="AX349" s="99"/>
      <c r="AY349" s="27"/>
      <c r="AZ349" s="99"/>
      <c r="BA349" s="27"/>
      <c r="BB349" s="102"/>
      <c r="BC349" s="105"/>
      <c r="BD349" s="30"/>
      <c r="BE349" s="27"/>
      <c r="BF349" s="30"/>
      <c r="BG349" s="33"/>
      <c r="BH349" s="36"/>
      <c r="BI349" s="39"/>
      <c r="BJ349" s="43"/>
      <c r="BK349" s="44"/>
      <c r="BL349" s="46"/>
      <c r="BM349" s="48"/>
      <c r="BN349" s="112"/>
      <c r="BO349" s="113"/>
      <c r="BP349" s="113"/>
      <c r="BQ349" s="113"/>
      <c r="BR349" s="113"/>
      <c r="BS349" s="113"/>
      <c r="BT349" s="113"/>
      <c r="BU349" s="114"/>
    </row>
    <row r="350" spans="1:73" ht="18" customHeight="1" x14ac:dyDescent="0.2">
      <c r="A350" s="75"/>
      <c r="B350" s="18"/>
      <c r="C350" s="21"/>
      <c r="D350" s="18"/>
      <c r="E350" s="21"/>
      <c r="F350" s="18"/>
      <c r="G350" s="21"/>
      <c r="H350" s="18"/>
      <c r="I350" s="21"/>
      <c r="J350" s="18"/>
      <c r="K350" s="21"/>
      <c r="L350" s="18"/>
      <c r="M350" s="21"/>
      <c r="N350" s="18"/>
      <c r="O350" s="21"/>
      <c r="P350" s="18"/>
      <c r="Q350" s="21"/>
      <c r="R350" s="18"/>
      <c r="S350" s="21"/>
      <c r="T350" s="18"/>
      <c r="U350" s="21"/>
      <c r="V350" s="18"/>
      <c r="W350" s="21"/>
      <c r="X350" s="24"/>
      <c r="Y350" s="56" t="s">
        <v>175</v>
      </c>
      <c r="Z350" s="57"/>
      <c r="AA350" s="57"/>
      <c r="AB350" s="57"/>
      <c r="AC350" s="57"/>
      <c r="AD350" s="57"/>
      <c r="AE350" s="57"/>
      <c r="AF350" s="57"/>
      <c r="AG350" s="57"/>
      <c r="AH350" s="58"/>
      <c r="AI350" s="62" t="s">
        <v>668</v>
      </c>
      <c r="AJ350" s="63"/>
      <c r="AK350" s="63"/>
      <c r="AL350" s="63"/>
      <c r="AM350" s="63"/>
      <c r="AN350" s="64"/>
      <c r="AO350" s="62" t="s">
        <v>388</v>
      </c>
      <c r="AP350" s="63"/>
      <c r="AQ350" s="63"/>
      <c r="AR350" s="63"/>
      <c r="AS350" s="63"/>
      <c r="AT350" s="69"/>
      <c r="AU350" s="96"/>
      <c r="AV350" s="99"/>
      <c r="AW350" s="27"/>
      <c r="AX350" s="99"/>
      <c r="AY350" s="27"/>
      <c r="AZ350" s="99"/>
      <c r="BA350" s="27"/>
      <c r="BB350" s="102"/>
      <c r="BC350" s="105"/>
      <c r="BD350" s="30"/>
      <c r="BE350" s="27"/>
      <c r="BF350" s="30"/>
      <c r="BG350" s="33"/>
      <c r="BH350" s="36"/>
      <c r="BI350" s="39"/>
      <c r="BJ350" s="43" t="s">
        <v>51</v>
      </c>
      <c r="BK350" s="44"/>
      <c r="BL350" s="46" t="s">
        <v>57</v>
      </c>
      <c r="BM350" s="48"/>
      <c r="BN350" s="116" t="s">
        <v>861</v>
      </c>
      <c r="BO350" s="117"/>
      <c r="BP350" s="117"/>
      <c r="BQ350" s="117"/>
      <c r="BR350" s="117"/>
      <c r="BS350" s="117"/>
      <c r="BT350" s="117"/>
      <c r="BU350" s="118"/>
    </row>
    <row r="351" spans="1:73" ht="18" customHeight="1" thickBot="1" x14ac:dyDescent="0.25">
      <c r="A351" s="76"/>
      <c r="B351" s="19"/>
      <c r="C351" s="22"/>
      <c r="D351" s="19"/>
      <c r="E351" s="22"/>
      <c r="F351" s="19"/>
      <c r="G351" s="22"/>
      <c r="H351" s="19"/>
      <c r="I351" s="22"/>
      <c r="J351" s="19"/>
      <c r="K351" s="22"/>
      <c r="L351" s="19"/>
      <c r="M351" s="22"/>
      <c r="N351" s="19"/>
      <c r="O351" s="22"/>
      <c r="P351" s="19"/>
      <c r="Q351" s="22"/>
      <c r="R351" s="19"/>
      <c r="S351" s="22"/>
      <c r="T351" s="19"/>
      <c r="U351" s="22"/>
      <c r="V351" s="19"/>
      <c r="W351" s="22"/>
      <c r="X351" s="25"/>
      <c r="Y351" s="59"/>
      <c r="Z351" s="60"/>
      <c r="AA351" s="60"/>
      <c r="AB351" s="60"/>
      <c r="AC351" s="60"/>
      <c r="AD351" s="60"/>
      <c r="AE351" s="60"/>
      <c r="AF351" s="60"/>
      <c r="AG351" s="60"/>
      <c r="AH351" s="61"/>
      <c r="AI351" s="65"/>
      <c r="AJ351" s="66"/>
      <c r="AK351" s="66"/>
      <c r="AL351" s="66"/>
      <c r="AM351" s="66"/>
      <c r="AN351" s="67"/>
      <c r="AO351" s="65"/>
      <c r="AP351" s="66"/>
      <c r="AQ351" s="66"/>
      <c r="AR351" s="66"/>
      <c r="AS351" s="66"/>
      <c r="AT351" s="70"/>
      <c r="AU351" s="97"/>
      <c r="AV351" s="100"/>
      <c r="AW351" s="28"/>
      <c r="AX351" s="100"/>
      <c r="AY351" s="28"/>
      <c r="AZ351" s="100"/>
      <c r="BA351" s="28"/>
      <c r="BB351" s="103"/>
      <c r="BC351" s="106"/>
      <c r="BD351" s="31"/>
      <c r="BE351" s="28"/>
      <c r="BF351" s="31"/>
      <c r="BG351" s="34"/>
      <c r="BH351" s="37"/>
      <c r="BI351" s="40"/>
      <c r="BJ351" s="71"/>
      <c r="BK351" s="72"/>
      <c r="BL351" s="73"/>
      <c r="BM351" s="49"/>
      <c r="BN351" s="119"/>
      <c r="BO351" s="120"/>
      <c r="BP351" s="120"/>
      <c r="BQ351" s="120"/>
      <c r="BR351" s="120"/>
      <c r="BS351" s="120"/>
      <c r="BT351" s="120"/>
      <c r="BU351" s="121"/>
    </row>
    <row r="352" spans="1:73" ht="18" customHeight="1" x14ac:dyDescent="0.2">
      <c r="A352" s="74" t="s">
        <v>327</v>
      </c>
      <c r="B352" s="17" t="s">
        <v>327</v>
      </c>
      <c r="C352" s="20" t="s">
        <v>327</v>
      </c>
      <c r="D352" s="17" t="s">
        <v>327</v>
      </c>
      <c r="E352" s="20" t="s">
        <v>327</v>
      </c>
      <c r="F352" s="17" t="s">
        <v>327</v>
      </c>
      <c r="G352" s="20" t="s">
        <v>327</v>
      </c>
      <c r="H352" s="17" t="s">
        <v>327</v>
      </c>
      <c r="I352" s="20" t="s">
        <v>327</v>
      </c>
      <c r="J352" s="17" t="s">
        <v>327</v>
      </c>
      <c r="K352" s="20" t="s">
        <v>327</v>
      </c>
      <c r="L352" s="17" t="s">
        <v>327</v>
      </c>
      <c r="M352" s="20" t="s">
        <v>327</v>
      </c>
      <c r="N352" s="17" t="s">
        <v>327</v>
      </c>
      <c r="O352" s="20" t="s">
        <v>327</v>
      </c>
      <c r="P352" s="17" t="s">
        <v>327</v>
      </c>
      <c r="Q352" s="20" t="s">
        <v>327</v>
      </c>
      <c r="R352" s="17" t="s">
        <v>327</v>
      </c>
      <c r="S352" s="20" t="s">
        <v>327</v>
      </c>
      <c r="T352" s="17" t="s">
        <v>327</v>
      </c>
      <c r="U352" s="20" t="s">
        <v>327</v>
      </c>
      <c r="V352" s="17" t="s">
        <v>327</v>
      </c>
      <c r="W352" s="20" t="s">
        <v>327</v>
      </c>
      <c r="X352" s="23" t="s">
        <v>327</v>
      </c>
      <c r="Y352" s="77" t="s">
        <v>176</v>
      </c>
      <c r="Z352" s="78"/>
      <c r="AA352" s="78"/>
      <c r="AB352" s="78"/>
      <c r="AC352" s="78"/>
      <c r="AD352" s="78"/>
      <c r="AE352" s="78"/>
      <c r="AF352" s="78"/>
      <c r="AG352" s="78"/>
      <c r="AH352" s="79"/>
      <c r="AI352" s="83" t="s">
        <v>669</v>
      </c>
      <c r="AJ352" s="84"/>
      <c r="AK352" s="84"/>
      <c r="AL352" s="84"/>
      <c r="AM352" s="84"/>
      <c r="AN352" s="85"/>
      <c r="AO352" s="89" t="s">
        <v>326</v>
      </c>
      <c r="AP352" s="90"/>
      <c r="AQ352" s="90"/>
      <c r="AR352" s="90"/>
      <c r="AS352" s="90"/>
      <c r="AT352" s="91"/>
      <c r="AU352" s="95" t="s">
        <v>327</v>
      </c>
      <c r="AV352" s="98" t="s">
        <v>327</v>
      </c>
      <c r="AW352" s="26" t="s">
        <v>327</v>
      </c>
      <c r="AX352" s="98" t="s">
        <v>327</v>
      </c>
      <c r="AY352" s="26" t="s">
        <v>327</v>
      </c>
      <c r="AZ352" s="98" t="s">
        <v>327</v>
      </c>
      <c r="BA352" s="26" t="s">
        <v>327</v>
      </c>
      <c r="BB352" s="101" t="s">
        <v>327</v>
      </c>
      <c r="BC352" s="104"/>
      <c r="BD352" s="29"/>
      <c r="BE352" s="26"/>
      <c r="BF352" s="29"/>
      <c r="BG352" s="32"/>
      <c r="BH352" s="35"/>
      <c r="BI352" s="38"/>
      <c r="BJ352" s="41" t="s">
        <v>50</v>
      </c>
      <c r="BK352" s="42"/>
      <c r="BL352" s="45" t="s">
        <v>57</v>
      </c>
      <c r="BM352" s="107"/>
      <c r="BN352" s="50" t="s">
        <v>862</v>
      </c>
      <c r="BO352" s="110"/>
      <c r="BP352" s="110"/>
      <c r="BQ352" s="110"/>
      <c r="BR352" s="110"/>
      <c r="BS352" s="110"/>
      <c r="BT352" s="110"/>
      <c r="BU352" s="111"/>
    </row>
    <row r="353" spans="1:73" ht="18" customHeight="1" x14ac:dyDescent="0.2">
      <c r="A353" s="75"/>
      <c r="B353" s="18"/>
      <c r="C353" s="21"/>
      <c r="D353" s="18"/>
      <c r="E353" s="21"/>
      <c r="F353" s="18"/>
      <c r="G353" s="21"/>
      <c r="H353" s="18"/>
      <c r="I353" s="21"/>
      <c r="J353" s="18"/>
      <c r="K353" s="21"/>
      <c r="L353" s="18"/>
      <c r="M353" s="21"/>
      <c r="N353" s="18"/>
      <c r="O353" s="21"/>
      <c r="P353" s="18"/>
      <c r="Q353" s="21"/>
      <c r="R353" s="18"/>
      <c r="S353" s="21"/>
      <c r="T353" s="18"/>
      <c r="U353" s="21"/>
      <c r="V353" s="18"/>
      <c r="W353" s="21"/>
      <c r="X353" s="24"/>
      <c r="Y353" s="80"/>
      <c r="Z353" s="81"/>
      <c r="AA353" s="81"/>
      <c r="AB353" s="81"/>
      <c r="AC353" s="81"/>
      <c r="AD353" s="81"/>
      <c r="AE353" s="81"/>
      <c r="AF353" s="81"/>
      <c r="AG353" s="81"/>
      <c r="AH353" s="82"/>
      <c r="AI353" s="86"/>
      <c r="AJ353" s="87"/>
      <c r="AK353" s="87"/>
      <c r="AL353" s="87"/>
      <c r="AM353" s="87"/>
      <c r="AN353" s="88"/>
      <c r="AO353" s="92"/>
      <c r="AP353" s="93"/>
      <c r="AQ353" s="93"/>
      <c r="AR353" s="93"/>
      <c r="AS353" s="93"/>
      <c r="AT353" s="94"/>
      <c r="AU353" s="96"/>
      <c r="AV353" s="99"/>
      <c r="AW353" s="27"/>
      <c r="AX353" s="99"/>
      <c r="AY353" s="27"/>
      <c r="AZ353" s="99"/>
      <c r="BA353" s="27"/>
      <c r="BB353" s="102"/>
      <c r="BC353" s="105"/>
      <c r="BD353" s="30"/>
      <c r="BE353" s="27"/>
      <c r="BF353" s="30"/>
      <c r="BG353" s="33"/>
      <c r="BH353" s="36"/>
      <c r="BI353" s="39"/>
      <c r="BJ353" s="43"/>
      <c r="BK353" s="44"/>
      <c r="BL353" s="46"/>
      <c r="BM353" s="108"/>
      <c r="BN353" s="112"/>
      <c r="BO353" s="113"/>
      <c r="BP353" s="113"/>
      <c r="BQ353" s="113"/>
      <c r="BR353" s="113"/>
      <c r="BS353" s="113"/>
      <c r="BT353" s="113"/>
      <c r="BU353" s="114"/>
    </row>
    <row r="354" spans="1:73" ht="18" customHeight="1" x14ac:dyDescent="0.2">
      <c r="A354" s="75"/>
      <c r="B354" s="18"/>
      <c r="C354" s="21"/>
      <c r="D354" s="18"/>
      <c r="E354" s="21"/>
      <c r="F354" s="18"/>
      <c r="G354" s="21"/>
      <c r="H354" s="18"/>
      <c r="I354" s="21"/>
      <c r="J354" s="18"/>
      <c r="K354" s="21"/>
      <c r="L354" s="18"/>
      <c r="M354" s="21"/>
      <c r="N354" s="18"/>
      <c r="O354" s="21"/>
      <c r="P354" s="18"/>
      <c r="Q354" s="21"/>
      <c r="R354" s="18"/>
      <c r="S354" s="21"/>
      <c r="T354" s="18"/>
      <c r="U354" s="21"/>
      <c r="V354" s="18"/>
      <c r="W354" s="21"/>
      <c r="X354" s="24"/>
      <c r="Y354" s="56" t="s">
        <v>177</v>
      </c>
      <c r="Z354" s="57"/>
      <c r="AA354" s="57"/>
      <c r="AB354" s="57"/>
      <c r="AC354" s="57"/>
      <c r="AD354" s="57"/>
      <c r="AE354" s="57"/>
      <c r="AF354" s="57"/>
      <c r="AG354" s="57"/>
      <c r="AH354" s="58"/>
      <c r="AI354" s="62" t="s">
        <v>670</v>
      </c>
      <c r="AJ354" s="63"/>
      <c r="AK354" s="63"/>
      <c r="AL354" s="63"/>
      <c r="AM354" s="63"/>
      <c r="AN354" s="64"/>
      <c r="AO354" s="62" t="s">
        <v>387</v>
      </c>
      <c r="AP354" s="63"/>
      <c r="AQ354" s="63"/>
      <c r="AR354" s="63"/>
      <c r="AS354" s="63"/>
      <c r="AT354" s="69"/>
      <c r="AU354" s="96"/>
      <c r="AV354" s="99"/>
      <c r="AW354" s="27"/>
      <c r="AX354" s="99"/>
      <c r="AY354" s="27"/>
      <c r="AZ354" s="99"/>
      <c r="BA354" s="27"/>
      <c r="BB354" s="102"/>
      <c r="BC354" s="105"/>
      <c r="BD354" s="30"/>
      <c r="BE354" s="27"/>
      <c r="BF354" s="30"/>
      <c r="BG354" s="33"/>
      <c r="BH354" s="36"/>
      <c r="BI354" s="39"/>
      <c r="BJ354" s="43" t="s">
        <v>51</v>
      </c>
      <c r="BK354" s="44"/>
      <c r="BL354" s="46" t="s">
        <v>57</v>
      </c>
      <c r="BM354" s="108"/>
      <c r="BN354" s="116" t="s">
        <v>863</v>
      </c>
      <c r="BO354" s="117"/>
      <c r="BP354" s="117"/>
      <c r="BQ354" s="117"/>
      <c r="BR354" s="117"/>
      <c r="BS354" s="117"/>
      <c r="BT354" s="117"/>
      <c r="BU354" s="118"/>
    </row>
    <row r="355" spans="1:73" ht="18" customHeight="1" thickBot="1" x14ac:dyDescent="0.25">
      <c r="A355" s="76"/>
      <c r="B355" s="19"/>
      <c r="C355" s="22"/>
      <c r="D355" s="19"/>
      <c r="E355" s="22"/>
      <c r="F355" s="19"/>
      <c r="G355" s="22"/>
      <c r="H355" s="19"/>
      <c r="I355" s="22"/>
      <c r="J355" s="19"/>
      <c r="K355" s="22"/>
      <c r="L355" s="19"/>
      <c r="M355" s="22"/>
      <c r="N355" s="19"/>
      <c r="O355" s="22"/>
      <c r="P355" s="19"/>
      <c r="Q355" s="22"/>
      <c r="R355" s="19"/>
      <c r="S355" s="22"/>
      <c r="T355" s="19"/>
      <c r="U355" s="22"/>
      <c r="V355" s="19"/>
      <c r="W355" s="22"/>
      <c r="X355" s="25"/>
      <c r="Y355" s="59"/>
      <c r="Z355" s="60"/>
      <c r="AA355" s="60"/>
      <c r="AB355" s="60"/>
      <c r="AC355" s="60"/>
      <c r="AD355" s="60"/>
      <c r="AE355" s="60"/>
      <c r="AF355" s="60"/>
      <c r="AG355" s="60"/>
      <c r="AH355" s="61"/>
      <c r="AI355" s="65"/>
      <c r="AJ355" s="66"/>
      <c r="AK355" s="66"/>
      <c r="AL355" s="66"/>
      <c r="AM355" s="66"/>
      <c r="AN355" s="67"/>
      <c r="AO355" s="65"/>
      <c r="AP355" s="66"/>
      <c r="AQ355" s="66"/>
      <c r="AR355" s="66"/>
      <c r="AS355" s="66"/>
      <c r="AT355" s="70"/>
      <c r="AU355" s="97"/>
      <c r="AV355" s="100"/>
      <c r="AW355" s="28"/>
      <c r="AX355" s="100"/>
      <c r="AY355" s="28"/>
      <c r="AZ355" s="100"/>
      <c r="BA355" s="28"/>
      <c r="BB355" s="103"/>
      <c r="BC355" s="106"/>
      <c r="BD355" s="31"/>
      <c r="BE355" s="28"/>
      <c r="BF355" s="31"/>
      <c r="BG355" s="34"/>
      <c r="BH355" s="37"/>
      <c r="BI355" s="40"/>
      <c r="BJ355" s="71"/>
      <c r="BK355" s="72"/>
      <c r="BL355" s="73"/>
      <c r="BM355" s="109"/>
      <c r="BN355" s="119"/>
      <c r="BO355" s="120"/>
      <c r="BP355" s="120"/>
      <c r="BQ355" s="120"/>
      <c r="BR355" s="120"/>
      <c r="BS355" s="120"/>
      <c r="BT355" s="120"/>
      <c r="BU355" s="121"/>
    </row>
    <row r="356" spans="1:73" ht="18" customHeight="1" x14ac:dyDescent="0.2">
      <c r="A356" s="199" t="s">
        <v>327</v>
      </c>
      <c r="B356" s="193" t="s">
        <v>327</v>
      </c>
      <c r="C356" s="196" t="s">
        <v>327</v>
      </c>
      <c r="D356" s="193" t="s">
        <v>327</v>
      </c>
      <c r="E356" s="196" t="s">
        <v>327</v>
      </c>
      <c r="F356" s="193" t="s">
        <v>327</v>
      </c>
      <c r="G356" s="196" t="s">
        <v>327</v>
      </c>
      <c r="H356" s="193" t="s">
        <v>327</v>
      </c>
      <c r="I356" s="196" t="s">
        <v>327</v>
      </c>
      <c r="J356" s="193" t="s">
        <v>327</v>
      </c>
      <c r="K356" s="196" t="s">
        <v>327</v>
      </c>
      <c r="L356" s="193" t="s">
        <v>327</v>
      </c>
      <c r="M356" s="196" t="s">
        <v>327</v>
      </c>
      <c r="N356" s="193" t="s">
        <v>327</v>
      </c>
      <c r="O356" s="196" t="s">
        <v>327</v>
      </c>
      <c r="P356" s="193" t="s">
        <v>327</v>
      </c>
      <c r="Q356" s="196" t="s">
        <v>327</v>
      </c>
      <c r="R356" s="193" t="s">
        <v>327</v>
      </c>
      <c r="S356" s="196" t="s">
        <v>327</v>
      </c>
      <c r="T356" s="193" t="s">
        <v>327</v>
      </c>
      <c r="U356" s="196" t="s">
        <v>327</v>
      </c>
      <c r="V356" s="193" t="s">
        <v>327</v>
      </c>
      <c r="W356" s="196" t="s">
        <v>327</v>
      </c>
      <c r="X356" s="193" t="s">
        <v>327</v>
      </c>
      <c r="Y356" s="77" t="s">
        <v>499</v>
      </c>
      <c r="Z356" s="78"/>
      <c r="AA356" s="78"/>
      <c r="AB356" s="78"/>
      <c r="AC356" s="78"/>
      <c r="AD356" s="78"/>
      <c r="AE356" s="78"/>
      <c r="AF356" s="78"/>
      <c r="AG356" s="78"/>
      <c r="AH356" s="79"/>
      <c r="AI356" s="83" t="s">
        <v>64</v>
      </c>
      <c r="AJ356" s="84"/>
      <c r="AK356" s="84"/>
      <c r="AL356" s="84"/>
      <c r="AM356" s="84"/>
      <c r="AN356" s="85"/>
      <c r="AO356" s="89" t="s">
        <v>932</v>
      </c>
      <c r="AP356" s="90"/>
      <c r="AQ356" s="90"/>
      <c r="AR356" s="90"/>
      <c r="AS356" s="90"/>
      <c r="AT356" s="91"/>
      <c r="AU356" s="95" t="s">
        <v>327</v>
      </c>
      <c r="AV356" s="98" t="s">
        <v>327</v>
      </c>
      <c r="AW356" s="26" t="s">
        <v>327</v>
      </c>
      <c r="AX356" s="98" t="s">
        <v>327</v>
      </c>
      <c r="AY356" s="26" t="s">
        <v>59</v>
      </c>
      <c r="AZ356" s="98" t="s">
        <v>327</v>
      </c>
      <c r="BA356" s="26"/>
      <c r="BB356" s="101" t="s">
        <v>327</v>
      </c>
      <c r="BC356" s="104"/>
      <c r="BD356" s="29"/>
      <c r="BE356" s="26"/>
      <c r="BF356" s="29"/>
      <c r="BG356" s="32"/>
      <c r="BH356" s="35"/>
      <c r="BI356" s="38"/>
      <c r="BJ356" s="41" t="s">
        <v>50</v>
      </c>
      <c r="BK356" s="42"/>
      <c r="BL356" s="45" t="s">
        <v>57</v>
      </c>
      <c r="BM356" s="107"/>
      <c r="BN356" s="202" t="s">
        <v>933</v>
      </c>
      <c r="BO356" s="202"/>
      <c r="BP356" s="202"/>
      <c r="BQ356" s="202"/>
      <c r="BR356" s="202"/>
      <c r="BS356" s="202"/>
      <c r="BT356" s="202"/>
      <c r="BU356" s="203"/>
    </row>
    <row r="357" spans="1:73" ht="18" customHeight="1" x14ac:dyDescent="0.2">
      <c r="A357" s="200"/>
      <c r="B357" s="194"/>
      <c r="C357" s="197"/>
      <c r="D357" s="194"/>
      <c r="E357" s="197"/>
      <c r="F357" s="194"/>
      <c r="G357" s="197"/>
      <c r="H357" s="194"/>
      <c r="I357" s="197"/>
      <c r="J357" s="194"/>
      <c r="K357" s="197"/>
      <c r="L357" s="194"/>
      <c r="M357" s="197"/>
      <c r="N357" s="194"/>
      <c r="O357" s="197"/>
      <c r="P357" s="194"/>
      <c r="Q357" s="197"/>
      <c r="R357" s="194"/>
      <c r="S357" s="197"/>
      <c r="T357" s="194"/>
      <c r="U357" s="197"/>
      <c r="V357" s="194"/>
      <c r="W357" s="197"/>
      <c r="X357" s="194"/>
      <c r="Y357" s="80"/>
      <c r="Z357" s="81"/>
      <c r="AA357" s="81"/>
      <c r="AB357" s="81"/>
      <c r="AC357" s="81"/>
      <c r="AD357" s="81"/>
      <c r="AE357" s="81"/>
      <c r="AF357" s="81"/>
      <c r="AG357" s="81"/>
      <c r="AH357" s="82"/>
      <c r="AI357" s="86"/>
      <c r="AJ357" s="87"/>
      <c r="AK357" s="87"/>
      <c r="AL357" s="87"/>
      <c r="AM357" s="87"/>
      <c r="AN357" s="88"/>
      <c r="AO357" s="92"/>
      <c r="AP357" s="93"/>
      <c r="AQ357" s="93"/>
      <c r="AR357" s="93"/>
      <c r="AS357" s="93"/>
      <c r="AT357" s="94"/>
      <c r="AU357" s="96"/>
      <c r="AV357" s="99"/>
      <c r="AW357" s="27"/>
      <c r="AX357" s="99"/>
      <c r="AY357" s="27"/>
      <c r="AZ357" s="99"/>
      <c r="BA357" s="27"/>
      <c r="BB357" s="102"/>
      <c r="BC357" s="105"/>
      <c r="BD357" s="30"/>
      <c r="BE357" s="27"/>
      <c r="BF357" s="30"/>
      <c r="BG357" s="33"/>
      <c r="BH357" s="36"/>
      <c r="BI357" s="39"/>
      <c r="BJ357" s="43"/>
      <c r="BK357" s="44"/>
      <c r="BL357" s="46"/>
      <c r="BM357" s="108"/>
      <c r="BN357" s="204"/>
      <c r="BO357" s="204"/>
      <c r="BP357" s="204"/>
      <c r="BQ357" s="204"/>
      <c r="BR357" s="204"/>
      <c r="BS357" s="204"/>
      <c r="BT357" s="204"/>
      <c r="BU357" s="205"/>
    </row>
    <row r="358" spans="1:73" ht="18" customHeight="1" x14ac:dyDescent="0.2">
      <c r="A358" s="200"/>
      <c r="B358" s="194"/>
      <c r="C358" s="197"/>
      <c r="D358" s="194"/>
      <c r="E358" s="197"/>
      <c r="F358" s="194"/>
      <c r="G358" s="197"/>
      <c r="H358" s="194"/>
      <c r="I358" s="197"/>
      <c r="J358" s="194"/>
      <c r="K358" s="197"/>
      <c r="L358" s="194"/>
      <c r="M358" s="197"/>
      <c r="N358" s="194"/>
      <c r="O358" s="197"/>
      <c r="P358" s="194"/>
      <c r="Q358" s="197"/>
      <c r="R358" s="194"/>
      <c r="S358" s="197"/>
      <c r="T358" s="194"/>
      <c r="U358" s="197"/>
      <c r="V358" s="194"/>
      <c r="W358" s="197"/>
      <c r="X358" s="194"/>
      <c r="Y358" s="115" t="s">
        <v>931</v>
      </c>
      <c r="Z358" s="206"/>
      <c r="AA358" s="206"/>
      <c r="AB358" s="206"/>
      <c r="AC358" s="206"/>
      <c r="AD358" s="206"/>
      <c r="AE358" s="206"/>
      <c r="AF358" s="206"/>
      <c r="AG358" s="206"/>
      <c r="AH358" s="207"/>
      <c r="AI358" s="62" t="s">
        <v>380</v>
      </c>
      <c r="AJ358" s="63"/>
      <c r="AK358" s="63"/>
      <c r="AL358" s="63"/>
      <c r="AM358" s="63"/>
      <c r="AN358" s="64"/>
      <c r="AO358" s="62" t="s">
        <v>501</v>
      </c>
      <c r="AP358" s="63"/>
      <c r="AQ358" s="63"/>
      <c r="AR358" s="63"/>
      <c r="AS358" s="63"/>
      <c r="AT358" s="69"/>
      <c r="AU358" s="96"/>
      <c r="AV358" s="99"/>
      <c r="AW358" s="27"/>
      <c r="AX358" s="99"/>
      <c r="AY358" s="27"/>
      <c r="AZ358" s="99"/>
      <c r="BA358" s="27"/>
      <c r="BB358" s="102"/>
      <c r="BC358" s="105"/>
      <c r="BD358" s="30"/>
      <c r="BE358" s="27"/>
      <c r="BF358" s="30"/>
      <c r="BG358" s="33"/>
      <c r="BH358" s="36"/>
      <c r="BI358" s="39"/>
      <c r="BJ358" s="43" t="s">
        <v>51</v>
      </c>
      <c r="BK358" s="44"/>
      <c r="BL358" s="135"/>
      <c r="BM358" s="108"/>
      <c r="BN358" s="116" t="s">
        <v>502</v>
      </c>
      <c r="BO358" s="117"/>
      <c r="BP358" s="117"/>
      <c r="BQ358" s="117"/>
      <c r="BR358" s="117"/>
      <c r="BS358" s="117"/>
      <c r="BT358" s="117"/>
      <c r="BU358" s="118"/>
    </row>
    <row r="359" spans="1:73" ht="18" customHeight="1" thickBot="1" x14ac:dyDescent="0.25">
      <c r="A359" s="201"/>
      <c r="B359" s="195"/>
      <c r="C359" s="198"/>
      <c r="D359" s="195"/>
      <c r="E359" s="198"/>
      <c r="F359" s="195"/>
      <c r="G359" s="198"/>
      <c r="H359" s="195"/>
      <c r="I359" s="198"/>
      <c r="J359" s="195"/>
      <c r="K359" s="198"/>
      <c r="L359" s="195"/>
      <c r="M359" s="198"/>
      <c r="N359" s="195"/>
      <c r="O359" s="198"/>
      <c r="P359" s="195"/>
      <c r="Q359" s="198"/>
      <c r="R359" s="195"/>
      <c r="S359" s="198"/>
      <c r="T359" s="195"/>
      <c r="U359" s="198"/>
      <c r="V359" s="195"/>
      <c r="W359" s="198"/>
      <c r="X359" s="195"/>
      <c r="Y359" s="208"/>
      <c r="Z359" s="209"/>
      <c r="AA359" s="209"/>
      <c r="AB359" s="209"/>
      <c r="AC359" s="209"/>
      <c r="AD359" s="209"/>
      <c r="AE359" s="209"/>
      <c r="AF359" s="209"/>
      <c r="AG359" s="209"/>
      <c r="AH359" s="210"/>
      <c r="AI359" s="65"/>
      <c r="AJ359" s="66"/>
      <c r="AK359" s="66"/>
      <c r="AL359" s="66"/>
      <c r="AM359" s="66"/>
      <c r="AN359" s="67"/>
      <c r="AO359" s="65"/>
      <c r="AP359" s="66"/>
      <c r="AQ359" s="66"/>
      <c r="AR359" s="66"/>
      <c r="AS359" s="66"/>
      <c r="AT359" s="70"/>
      <c r="AU359" s="97"/>
      <c r="AV359" s="100"/>
      <c r="AW359" s="28"/>
      <c r="AX359" s="100"/>
      <c r="AY359" s="28"/>
      <c r="AZ359" s="100"/>
      <c r="BA359" s="28"/>
      <c r="BB359" s="103"/>
      <c r="BC359" s="106"/>
      <c r="BD359" s="31"/>
      <c r="BE359" s="28"/>
      <c r="BF359" s="31"/>
      <c r="BG359" s="34"/>
      <c r="BH359" s="37"/>
      <c r="BI359" s="40"/>
      <c r="BJ359" s="71"/>
      <c r="BK359" s="72"/>
      <c r="BL359" s="136"/>
      <c r="BM359" s="109"/>
      <c r="BN359" s="119"/>
      <c r="BO359" s="120"/>
      <c r="BP359" s="120"/>
      <c r="BQ359" s="120"/>
      <c r="BR359" s="120"/>
      <c r="BS359" s="120"/>
      <c r="BT359" s="120"/>
      <c r="BU359" s="121"/>
    </row>
    <row r="360" spans="1:73" ht="18" customHeight="1" x14ac:dyDescent="0.2">
      <c r="A360" s="74" t="s">
        <v>327</v>
      </c>
      <c r="B360" s="17" t="s">
        <v>327</v>
      </c>
      <c r="C360" s="20" t="s">
        <v>327</v>
      </c>
      <c r="D360" s="17" t="s">
        <v>327</v>
      </c>
      <c r="E360" s="20" t="s">
        <v>327</v>
      </c>
      <c r="F360" s="17" t="s">
        <v>327</v>
      </c>
      <c r="G360" s="20" t="s">
        <v>327</v>
      </c>
      <c r="H360" s="17" t="s">
        <v>327</v>
      </c>
      <c r="I360" s="20" t="s">
        <v>327</v>
      </c>
      <c r="J360" s="17" t="s">
        <v>327</v>
      </c>
      <c r="K360" s="20" t="s">
        <v>327</v>
      </c>
      <c r="L360" s="17" t="s">
        <v>327</v>
      </c>
      <c r="M360" s="20" t="s">
        <v>327</v>
      </c>
      <c r="N360" s="17" t="s">
        <v>327</v>
      </c>
      <c r="O360" s="20" t="s">
        <v>327</v>
      </c>
      <c r="P360" s="17" t="s">
        <v>327</v>
      </c>
      <c r="Q360" s="20" t="s">
        <v>327</v>
      </c>
      <c r="R360" s="17" t="s">
        <v>327</v>
      </c>
      <c r="S360" s="20" t="s">
        <v>327</v>
      </c>
      <c r="T360" s="17" t="s">
        <v>327</v>
      </c>
      <c r="U360" s="20" t="s">
        <v>327</v>
      </c>
      <c r="V360" s="17" t="s">
        <v>327</v>
      </c>
      <c r="W360" s="20" t="s">
        <v>327</v>
      </c>
      <c r="X360" s="23" t="s">
        <v>327</v>
      </c>
      <c r="Y360" s="77" t="s">
        <v>360</v>
      </c>
      <c r="Z360" s="78"/>
      <c r="AA360" s="78"/>
      <c r="AB360" s="78"/>
      <c r="AC360" s="78"/>
      <c r="AD360" s="78"/>
      <c r="AE360" s="78"/>
      <c r="AF360" s="78"/>
      <c r="AG360" s="78"/>
      <c r="AH360" s="79"/>
      <c r="AI360" s="83" t="s">
        <v>193</v>
      </c>
      <c r="AJ360" s="84"/>
      <c r="AK360" s="84"/>
      <c r="AL360" s="84"/>
      <c r="AM360" s="84"/>
      <c r="AN360" s="85"/>
      <c r="AO360" s="89" t="s">
        <v>326</v>
      </c>
      <c r="AP360" s="90"/>
      <c r="AQ360" s="90"/>
      <c r="AR360" s="90"/>
      <c r="AS360" s="90"/>
      <c r="AT360" s="91"/>
      <c r="AU360" s="95" t="s">
        <v>327</v>
      </c>
      <c r="AV360" s="98" t="s">
        <v>327</v>
      </c>
      <c r="AW360" s="26" t="s">
        <v>327</v>
      </c>
      <c r="AX360" s="98" t="s">
        <v>327</v>
      </c>
      <c r="AY360" s="26" t="s">
        <v>327</v>
      </c>
      <c r="AZ360" s="98" t="s">
        <v>327</v>
      </c>
      <c r="BA360" s="26" t="s">
        <v>327</v>
      </c>
      <c r="BB360" s="101" t="s">
        <v>327</v>
      </c>
      <c r="BC360" s="104" t="s">
        <v>327</v>
      </c>
      <c r="BD360" s="29" t="s">
        <v>327</v>
      </c>
      <c r="BE360" s="26" t="s">
        <v>327</v>
      </c>
      <c r="BF360" s="29"/>
      <c r="BG360" s="32"/>
      <c r="BH360" s="35"/>
      <c r="BI360" s="38" t="s">
        <v>327</v>
      </c>
      <c r="BJ360" s="41" t="s">
        <v>50</v>
      </c>
      <c r="BK360" s="42"/>
      <c r="BL360" s="45" t="s">
        <v>57</v>
      </c>
      <c r="BM360" s="47" t="s">
        <v>56</v>
      </c>
      <c r="BN360" s="50" t="s">
        <v>809</v>
      </c>
      <c r="BO360" s="110"/>
      <c r="BP360" s="110"/>
      <c r="BQ360" s="110"/>
      <c r="BR360" s="110"/>
      <c r="BS360" s="110"/>
      <c r="BT360" s="110"/>
      <c r="BU360" s="111"/>
    </row>
    <row r="361" spans="1:73" ht="18" customHeight="1" x14ac:dyDescent="0.2">
      <c r="A361" s="75"/>
      <c r="B361" s="18"/>
      <c r="C361" s="21"/>
      <c r="D361" s="18"/>
      <c r="E361" s="21"/>
      <c r="F361" s="18"/>
      <c r="G361" s="21"/>
      <c r="H361" s="18"/>
      <c r="I361" s="21"/>
      <c r="J361" s="18"/>
      <c r="K361" s="21"/>
      <c r="L361" s="18"/>
      <c r="M361" s="21"/>
      <c r="N361" s="18"/>
      <c r="O361" s="21"/>
      <c r="P361" s="18"/>
      <c r="Q361" s="21"/>
      <c r="R361" s="18"/>
      <c r="S361" s="21"/>
      <c r="T361" s="18"/>
      <c r="U361" s="21"/>
      <c r="V361" s="18"/>
      <c r="W361" s="21"/>
      <c r="X361" s="24"/>
      <c r="Y361" s="80"/>
      <c r="Z361" s="81"/>
      <c r="AA361" s="81"/>
      <c r="AB361" s="81"/>
      <c r="AC361" s="81"/>
      <c r="AD361" s="81"/>
      <c r="AE361" s="81"/>
      <c r="AF361" s="81"/>
      <c r="AG361" s="81"/>
      <c r="AH361" s="82"/>
      <c r="AI361" s="86"/>
      <c r="AJ361" s="87"/>
      <c r="AK361" s="87"/>
      <c r="AL361" s="87"/>
      <c r="AM361" s="87"/>
      <c r="AN361" s="88"/>
      <c r="AO361" s="92"/>
      <c r="AP361" s="93"/>
      <c r="AQ361" s="93"/>
      <c r="AR361" s="93"/>
      <c r="AS361" s="93"/>
      <c r="AT361" s="94"/>
      <c r="AU361" s="96"/>
      <c r="AV361" s="99"/>
      <c r="AW361" s="27"/>
      <c r="AX361" s="99"/>
      <c r="AY361" s="27"/>
      <c r="AZ361" s="99"/>
      <c r="BA361" s="27"/>
      <c r="BB361" s="102"/>
      <c r="BC361" s="105"/>
      <c r="BD361" s="30"/>
      <c r="BE361" s="27"/>
      <c r="BF361" s="30"/>
      <c r="BG361" s="33"/>
      <c r="BH361" s="36"/>
      <c r="BI361" s="39"/>
      <c r="BJ361" s="43"/>
      <c r="BK361" s="44"/>
      <c r="BL361" s="46"/>
      <c r="BM361" s="48"/>
      <c r="BN361" s="112"/>
      <c r="BO361" s="113"/>
      <c r="BP361" s="113"/>
      <c r="BQ361" s="113"/>
      <c r="BR361" s="113"/>
      <c r="BS361" s="113"/>
      <c r="BT361" s="113"/>
      <c r="BU361" s="114"/>
    </row>
    <row r="362" spans="1:73" ht="18" customHeight="1" x14ac:dyDescent="0.2">
      <c r="A362" s="75"/>
      <c r="B362" s="18"/>
      <c r="C362" s="21"/>
      <c r="D362" s="18"/>
      <c r="E362" s="21"/>
      <c r="F362" s="18"/>
      <c r="G362" s="21"/>
      <c r="H362" s="18"/>
      <c r="I362" s="21"/>
      <c r="J362" s="18"/>
      <c r="K362" s="21"/>
      <c r="L362" s="18"/>
      <c r="M362" s="21"/>
      <c r="N362" s="18"/>
      <c r="O362" s="21"/>
      <c r="P362" s="18"/>
      <c r="Q362" s="21"/>
      <c r="R362" s="18"/>
      <c r="S362" s="21"/>
      <c r="T362" s="18"/>
      <c r="U362" s="21"/>
      <c r="V362" s="18"/>
      <c r="W362" s="21"/>
      <c r="X362" s="24"/>
      <c r="Y362" s="56" t="s">
        <v>93</v>
      </c>
      <c r="Z362" s="57"/>
      <c r="AA362" s="57"/>
      <c r="AB362" s="57"/>
      <c r="AC362" s="57"/>
      <c r="AD362" s="57"/>
      <c r="AE362" s="57"/>
      <c r="AF362" s="57"/>
      <c r="AG362" s="57"/>
      <c r="AH362" s="58"/>
      <c r="AI362" s="62" t="s">
        <v>241</v>
      </c>
      <c r="AJ362" s="63"/>
      <c r="AK362" s="63"/>
      <c r="AL362" s="63"/>
      <c r="AM362" s="63"/>
      <c r="AN362" s="64"/>
      <c r="AO362" s="151" t="s">
        <v>726</v>
      </c>
      <c r="AP362" s="152"/>
      <c r="AQ362" s="152"/>
      <c r="AR362" s="152"/>
      <c r="AS362" s="152"/>
      <c r="AT362" s="153"/>
      <c r="AU362" s="96"/>
      <c r="AV362" s="99"/>
      <c r="AW362" s="27"/>
      <c r="AX362" s="99"/>
      <c r="AY362" s="27"/>
      <c r="AZ362" s="99"/>
      <c r="BA362" s="27"/>
      <c r="BB362" s="102"/>
      <c r="BC362" s="105"/>
      <c r="BD362" s="30"/>
      <c r="BE362" s="27"/>
      <c r="BF362" s="30"/>
      <c r="BG362" s="33"/>
      <c r="BH362" s="36"/>
      <c r="BI362" s="39"/>
      <c r="BJ362" s="43" t="s">
        <v>51</v>
      </c>
      <c r="BK362" s="44"/>
      <c r="BL362" s="46" t="s">
        <v>57</v>
      </c>
      <c r="BM362" s="48"/>
      <c r="BN362" s="116" t="s">
        <v>864</v>
      </c>
      <c r="BO362" s="117"/>
      <c r="BP362" s="117"/>
      <c r="BQ362" s="117"/>
      <c r="BR362" s="117"/>
      <c r="BS362" s="117"/>
      <c r="BT362" s="117"/>
      <c r="BU362" s="118"/>
    </row>
    <row r="363" spans="1:73" ht="18" customHeight="1" thickBot="1" x14ac:dyDescent="0.25">
      <c r="A363" s="76"/>
      <c r="B363" s="19"/>
      <c r="C363" s="22"/>
      <c r="D363" s="19"/>
      <c r="E363" s="22"/>
      <c r="F363" s="19"/>
      <c r="G363" s="22"/>
      <c r="H363" s="19"/>
      <c r="I363" s="22"/>
      <c r="J363" s="19"/>
      <c r="K363" s="22"/>
      <c r="L363" s="19"/>
      <c r="M363" s="22"/>
      <c r="N363" s="19"/>
      <c r="O363" s="22"/>
      <c r="P363" s="19"/>
      <c r="Q363" s="22"/>
      <c r="R363" s="19"/>
      <c r="S363" s="22"/>
      <c r="T363" s="19"/>
      <c r="U363" s="22"/>
      <c r="V363" s="19"/>
      <c r="W363" s="22"/>
      <c r="X363" s="25"/>
      <c r="Y363" s="59"/>
      <c r="Z363" s="60"/>
      <c r="AA363" s="60"/>
      <c r="AB363" s="60"/>
      <c r="AC363" s="60"/>
      <c r="AD363" s="60"/>
      <c r="AE363" s="60"/>
      <c r="AF363" s="60"/>
      <c r="AG363" s="60"/>
      <c r="AH363" s="61"/>
      <c r="AI363" s="65"/>
      <c r="AJ363" s="66"/>
      <c r="AK363" s="66"/>
      <c r="AL363" s="66"/>
      <c r="AM363" s="66"/>
      <c r="AN363" s="67"/>
      <c r="AO363" s="154"/>
      <c r="AP363" s="155"/>
      <c r="AQ363" s="155"/>
      <c r="AR363" s="155"/>
      <c r="AS363" s="155"/>
      <c r="AT363" s="156"/>
      <c r="AU363" s="97"/>
      <c r="AV363" s="100"/>
      <c r="AW363" s="28"/>
      <c r="AX363" s="100"/>
      <c r="AY363" s="28"/>
      <c r="AZ363" s="100"/>
      <c r="BA363" s="28"/>
      <c r="BB363" s="103"/>
      <c r="BC363" s="106"/>
      <c r="BD363" s="31"/>
      <c r="BE363" s="28"/>
      <c r="BF363" s="31"/>
      <c r="BG363" s="34"/>
      <c r="BH363" s="37"/>
      <c r="BI363" s="40"/>
      <c r="BJ363" s="71"/>
      <c r="BK363" s="72"/>
      <c r="BL363" s="73"/>
      <c r="BM363" s="49"/>
      <c r="BN363" s="119"/>
      <c r="BO363" s="120"/>
      <c r="BP363" s="120"/>
      <c r="BQ363" s="120"/>
      <c r="BR363" s="120"/>
      <c r="BS363" s="120"/>
      <c r="BT363" s="120"/>
      <c r="BU363" s="121"/>
    </row>
    <row r="364" spans="1:73" ht="18" customHeight="1" x14ac:dyDescent="0.2">
      <c r="A364" s="74" t="s">
        <v>327</v>
      </c>
      <c r="B364" s="17" t="s">
        <v>327</v>
      </c>
      <c r="C364" s="20" t="s">
        <v>327</v>
      </c>
      <c r="D364" s="17" t="s">
        <v>327</v>
      </c>
      <c r="E364" s="20" t="s">
        <v>327</v>
      </c>
      <c r="F364" s="17" t="s">
        <v>327</v>
      </c>
      <c r="G364" s="20" t="s">
        <v>327</v>
      </c>
      <c r="H364" s="17" t="s">
        <v>327</v>
      </c>
      <c r="I364" s="20" t="s">
        <v>327</v>
      </c>
      <c r="J364" s="17" t="s">
        <v>327</v>
      </c>
      <c r="K364" s="20" t="s">
        <v>327</v>
      </c>
      <c r="L364" s="17" t="s">
        <v>327</v>
      </c>
      <c r="M364" s="20" t="s">
        <v>327</v>
      </c>
      <c r="N364" s="17" t="s">
        <v>327</v>
      </c>
      <c r="O364" s="20" t="s">
        <v>327</v>
      </c>
      <c r="P364" s="17" t="s">
        <v>327</v>
      </c>
      <c r="Q364" s="20" t="s">
        <v>327</v>
      </c>
      <c r="R364" s="17" t="s">
        <v>327</v>
      </c>
      <c r="S364" s="20" t="s">
        <v>327</v>
      </c>
      <c r="T364" s="17" t="s">
        <v>327</v>
      </c>
      <c r="U364" s="20" t="s">
        <v>327</v>
      </c>
      <c r="V364" s="17" t="s">
        <v>327</v>
      </c>
      <c r="W364" s="20" t="s">
        <v>327</v>
      </c>
      <c r="X364" s="23" t="s">
        <v>327</v>
      </c>
      <c r="Y364" s="163" t="s">
        <v>361</v>
      </c>
      <c r="Z364" s="78"/>
      <c r="AA364" s="78"/>
      <c r="AB364" s="78"/>
      <c r="AC364" s="78"/>
      <c r="AD364" s="78"/>
      <c r="AE364" s="78"/>
      <c r="AF364" s="78"/>
      <c r="AG364" s="78"/>
      <c r="AH364" s="79"/>
      <c r="AI364" s="83" t="s">
        <v>194</v>
      </c>
      <c r="AJ364" s="84"/>
      <c r="AK364" s="84"/>
      <c r="AL364" s="84"/>
      <c r="AM364" s="84"/>
      <c r="AN364" s="85"/>
      <c r="AO364" s="89" t="s">
        <v>326</v>
      </c>
      <c r="AP364" s="90"/>
      <c r="AQ364" s="90"/>
      <c r="AR364" s="90"/>
      <c r="AS364" s="90"/>
      <c r="AT364" s="91"/>
      <c r="AU364" s="95" t="s">
        <v>327</v>
      </c>
      <c r="AV364" s="98" t="s">
        <v>327</v>
      </c>
      <c r="AW364" s="26" t="s">
        <v>327</v>
      </c>
      <c r="AX364" s="98" t="s">
        <v>327</v>
      </c>
      <c r="AY364" s="26" t="s">
        <v>327</v>
      </c>
      <c r="AZ364" s="98" t="s">
        <v>327</v>
      </c>
      <c r="BA364" s="26" t="s">
        <v>327</v>
      </c>
      <c r="BB364" s="101" t="s">
        <v>327</v>
      </c>
      <c r="BC364" s="104" t="s">
        <v>327</v>
      </c>
      <c r="BD364" s="29" t="s">
        <v>327</v>
      </c>
      <c r="BE364" s="26" t="s">
        <v>327</v>
      </c>
      <c r="BF364" s="29" t="s">
        <v>327</v>
      </c>
      <c r="BG364" s="32" t="s">
        <v>327</v>
      </c>
      <c r="BH364" s="35"/>
      <c r="BI364" s="38" t="s">
        <v>327</v>
      </c>
      <c r="BJ364" s="41" t="s">
        <v>50</v>
      </c>
      <c r="BK364" s="42"/>
      <c r="BL364" s="45" t="s">
        <v>57</v>
      </c>
      <c r="BM364" s="47" t="s">
        <v>56</v>
      </c>
      <c r="BN364" s="50" t="s">
        <v>865</v>
      </c>
      <c r="BO364" s="110"/>
      <c r="BP364" s="110"/>
      <c r="BQ364" s="110"/>
      <c r="BR364" s="110"/>
      <c r="BS364" s="110"/>
      <c r="BT364" s="110"/>
      <c r="BU364" s="111"/>
    </row>
    <row r="365" spans="1:73" ht="18" customHeight="1" x14ac:dyDescent="0.2">
      <c r="A365" s="75"/>
      <c r="B365" s="18"/>
      <c r="C365" s="21"/>
      <c r="D365" s="18"/>
      <c r="E365" s="21"/>
      <c r="F365" s="18"/>
      <c r="G365" s="21"/>
      <c r="H365" s="18"/>
      <c r="I365" s="21"/>
      <c r="J365" s="18"/>
      <c r="K365" s="21"/>
      <c r="L365" s="18"/>
      <c r="M365" s="21"/>
      <c r="N365" s="18"/>
      <c r="O365" s="21"/>
      <c r="P365" s="18"/>
      <c r="Q365" s="21"/>
      <c r="R365" s="18"/>
      <c r="S365" s="21"/>
      <c r="T365" s="18"/>
      <c r="U365" s="21"/>
      <c r="V365" s="18"/>
      <c r="W365" s="21"/>
      <c r="X365" s="24"/>
      <c r="Y365" s="80"/>
      <c r="Z365" s="81"/>
      <c r="AA365" s="81"/>
      <c r="AB365" s="81"/>
      <c r="AC365" s="81"/>
      <c r="AD365" s="81"/>
      <c r="AE365" s="81"/>
      <c r="AF365" s="81"/>
      <c r="AG365" s="81"/>
      <c r="AH365" s="82"/>
      <c r="AI365" s="86"/>
      <c r="AJ365" s="87"/>
      <c r="AK365" s="87"/>
      <c r="AL365" s="87"/>
      <c r="AM365" s="87"/>
      <c r="AN365" s="88"/>
      <c r="AO365" s="92"/>
      <c r="AP365" s="93"/>
      <c r="AQ365" s="93"/>
      <c r="AR365" s="93"/>
      <c r="AS365" s="93"/>
      <c r="AT365" s="94"/>
      <c r="AU365" s="96"/>
      <c r="AV365" s="99"/>
      <c r="AW365" s="27"/>
      <c r="AX365" s="99"/>
      <c r="AY365" s="27"/>
      <c r="AZ365" s="99"/>
      <c r="BA365" s="27"/>
      <c r="BB365" s="102"/>
      <c r="BC365" s="105"/>
      <c r="BD365" s="30"/>
      <c r="BE365" s="27"/>
      <c r="BF365" s="30"/>
      <c r="BG365" s="33"/>
      <c r="BH365" s="36"/>
      <c r="BI365" s="39"/>
      <c r="BJ365" s="43"/>
      <c r="BK365" s="44"/>
      <c r="BL365" s="46"/>
      <c r="BM365" s="48"/>
      <c r="BN365" s="112"/>
      <c r="BO365" s="113"/>
      <c r="BP365" s="113"/>
      <c r="BQ365" s="113"/>
      <c r="BR365" s="113"/>
      <c r="BS365" s="113"/>
      <c r="BT365" s="113"/>
      <c r="BU365" s="114"/>
    </row>
    <row r="366" spans="1:73" ht="18" customHeight="1" x14ac:dyDescent="0.2">
      <c r="A366" s="75"/>
      <c r="B366" s="18"/>
      <c r="C366" s="21"/>
      <c r="D366" s="18"/>
      <c r="E366" s="21"/>
      <c r="F366" s="18"/>
      <c r="G366" s="21"/>
      <c r="H366" s="18"/>
      <c r="I366" s="21"/>
      <c r="J366" s="18"/>
      <c r="K366" s="21"/>
      <c r="L366" s="18"/>
      <c r="M366" s="21"/>
      <c r="N366" s="18"/>
      <c r="O366" s="21"/>
      <c r="P366" s="18"/>
      <c r="Q366" s="21"/>
      <c r="R366" s="18"/>
      <c r="S366" s="21"/>
      <c r="T366" s="18"/>
      <c r="U366" s="21"/>
      <c r="V366" s="18"/>
      <c r="W366" s="21"/>
      <c r="X366" s="24"/>
      <c r="Y366" s="56" t="s">
        <v>94</v>
      </c>
      <c r="Z366" s="57"/>
      <c r="AA366" s="57"/>
      <c r="AB366" s="57"/>
      <c r="AC366" s="57"/>
      <c r="AD366" s="57"/>
      <c r="AE366" s="57"/>
      <c r="AF366" s="57"/>
      <c r="AG366" s="57"/>
      <c r="AH366" s="58"/>
      <c r="AI366" s="62" t="s">
        <v>242</v>
      </c>
      <c r="AJ366" s="63"/>
      <c r="AK366" s="63"/>
      <c r="AL366" s="63"/>
      <c r="AM366" s="63"/>
      <c r="AN366" s="64"/>
      <c r="AO366" s="62" t="s">
        <v>398</v>
      </c>
      <c r="AP366" s="63"/>
      <c r="AQ366" s="63"/>
      <c r="AR366" s="63"/>
      <c r="AS366" s="63"/>
      <c r="AT366" s="69"/>
      <c r="AU366" s="96"/>
      <c r="AV366" s="99"/>
      <c r="AW366" s="27"/>
      <c r="AX366" s="99"/>
      <c r="AY366" s="27"/>
      <c r="AZ366" s="99"/>
      <c r="BA366" s="27"/>
      <c r="BB366" s="102"/>
      <c r="BC366" s="105"/>
      <c r="BD366" s="30"/>
      <c r="BE366" s="27"/>
      <c r="BF366" s="30"/>
      <c r="BG366" s="33"/>
      <c r="BH366" s="36"/>
      <c r="BI366" s="39"/>
      <c r="BJ366" s="43" t="s">
        <v>51</v>
      </c>
      <c r="BK366" s="44"/>
      <c r="BL366" s="46" t="s">
        <v>57</v>
      </c>
      <c r="BM366" s="48"/>
      <c r="BN366" s="116" t="s">
        <v>866</v>
      </c>
      <c r="BO366" s="117"/>
      <c r="BP366" s="117"/>
      <c r="BQ366" s="117"/>
      <c r="BR366" s="117"/>
      <c r="BS366" s="117"/>
      <c r="BT366" s="117"/>
      <c r="BU366" s="118"/>
    </row>
    <row r="367" spans="1:73" ht="18" customHeight="1" thickBot="1" x14ac:dyDescent="0.25">
      <c r="A367" s="76"/>
      <c r="B367" s="19"/>
      <c r="C367" s="22"/>
      <c r="D367" s="19"/>
      <c r="E367" s="22"/>
      <c r="F367" s="19"/>
      <c r="G367" s="22"/>
      <c r="H367" s="19"/>
      <c r="I367" s="22"/>
      <c r="J367" s="19"/>
      <c r="K367" s="22"/>
      <c r="L367" s="19"/>
      <c r="M367" s="22"/>
      <c r="N367" s="19"/>
      <c r="O367" s="22"/>
      <c r="P367" s="19"/>
      <c r="Q367" s="22"/>
      <c r="R367" s="19"/>
      <c r="S367" s="22"/>
      <c r="T367" s="19"/>
      <c r="U367" s="22"/>
      <c r="V367" s="19"/>
      <c r="W367" s="22"/>
      <c r="X367" s="25"/>
      <c r="Y367" s="59"/>
      <c r="Z367" s="60"/>
      <c r="AA367" s="60"/>
      <c r="AB367" s="60"/>
      <c r="AC367" s="60"/>
      <c r="AD367" s="60"/>
      <c r="AE367" s="60"/>
      <c r="AF367" s="60"/>
      <c r="AG367" s="60"/>
      <c r="AH367" s="61"/>
      <c r="AI367" s="65"/>
      <c r="AJ367" s="66"/>
      <c r="AK367" s="66"/>
      <c r="AL367" s="66"/>
      <c r="AM367" s="66"/>
      <c r="AN367" s="67"/>
      <c r="AO367" s="65"/>
      <c r="AP367" s="66"/>
      <c r="AQ367" s="66"/>
      <c r="AR367" s="66"/>
      <c r="AS367" s="66"/>
      <c r="AT367" s="70"/>
      <c r="AU367" s="97"/>
      <c r="AV367" s="100"/>
      <c r="AW367" s="28"/>
      <c r="AX367" s="100"/>
      <c r="AY367" s="28"/>
      <c r="AZ367" s="100"/>
      <c r="BA367" s="28"/>
      <c r="BB367" s="103"/>
      <c r="BC367" s="106"/>
      <c r="BD367" s="31"/>
      <c r="BE367" s="28"/>
      <c r="BF367" s="31"/>
      <c r="BG367" s="34"/>
      <c r="BH367" s="37"/>
      <c r="BI367" s="40"/>
      <c r="BJ367" s="71"/>
      <c r="BK367" s="72"/>
      <c r="BL367" s="73"/>
      <c r="BM367" s="49"/>
      <c r="BN367" s="119"/>
      <c r="BO367" s="120"/>
      <c r="BP367" s="120"/>
      <c r="BQ367" s="120"/>
      <c r="BR367" s="120"/>
      <c r="BS367" s="120"/>
      <c r="BT367" s="120"/>
      <c r="BU367" s="121"/>
    </row>
    <row r="368" spans="1:73" ht="18" customHeight="1" x14ac:dyDescent="0.2">
      <c r="A368" s="74" t="s">
        <v>327</v>
      </c>
      <c r="B368" s="17" t="s">
        <v>327</v>
      </c>
      <c r="C368" s="20" t="s">
        <v>327</v>
      </c>
      <c r="D368" s="17" t="s">
        <v>327</v>
      </c>
      <c r="E368" s="20" t="s">
        <v>327</v>
      </c>
      <c r="F368" s="17" t="s">
        <v>327</v>
      </c>
      <c r="G368" s="20" t="s">
        <v>327</v>
      </c>
      <c r="H368" s="17" t="s">
        <v>327</v>
      </c>
      <c r="I368" s="20" t="s">
        <v>327</v>
      </c>
      <c r="J368" s="17" t="s">
        <v>327</v>
      </c>
      <c r="K368" s="20" t="s">
        <v>327</v>
      </c>
      <c r="L368" s="17" t="s">
        <v>327</v>
      </c>
      <c r="M368" s="20" t="s">
        <v>327</v>
      </c>
      <c r="N368" s="17" t="s">
        <v>327</v>
      </c>
      <c r="O368" s="20" t="s">
        <v>327</v>
      </c>
      <c r="P368" s="17" t="s">
        <v>327</v>
      </c>
      <c r="Q368" s="20" t="s">
        <v>327</v>
      </c>
      <c r="R368" s="17" t="s">
        <v>327</v>
      </c>
      <c r="S368" s="20" t="s">
        <v>327</v>
      </c>
      <c r="T368" s="17" t="s">
        <v>327</v>
      </c>
      <c r="U368" s="20" t="s">
        <v>327</v>
      </c>
      <c r="V368" s="17" t="s">
        <v>327</v>
      </c>
      <c r="W368" s="20" t="s">
        <v>327</v>
      </c>
      <c r="X368" s="23" t="s">
        <v>327</v>
      </c>
      <c r="Y368" s="157" t="s">
        <v>95</v>
      </c>
      <c r="Z368" s="158"/>
      <c r="AA368" s="158"/>
      <c r="AB368" s="158"/>
      <c r="AC368" s="158"/>
      <c r="AD368" s="158"/>
      <c r="AE368" s="158"/>
      <c r="AF368" s="158"/>
      <c r="AG368" s="158"/>
      <c r="AH368" s="159"/>
      <c r="AI368" s="83" t="s">
        <v>755</v>
      </c>
      <c r="AJ368" s="84"/>
      <c r="AK368" s="84"/>
      <c r="AL368" s="84"/>
      <c r="AM368" s="84"/>
      <c r="AN368" s="85"/>
      <c r="AO368" s="89" t="s">
        <v>384</v>
      </c>
      <c r="AP368" s="90"/>
      <c r="AQ368" s="90"/>
      <c r="AR368" s="90"/>
      <c r="AS368" s="90"/>
      <c r="AT368" s="91"/>
      <c r="AU368" s="95"/>
      <c r="AV368" s="98"/>
      <c r="AW368" s="26"/>
      <c r="AX368" s="98"/>
      <c r="AY368" s="26"/>
      <c r="AZ368" s="98" t="s">
        <v>327</v>
      </c>
      <c r="BA368" s="26"/>
      <c r="BB368" s="101"/>
      <c r="BC368" s="104"/>
      <c r="BD368" s="29"/>
      <c r="BE368" s="26"/>
      <c r="BF368" s="29"/>
      <c r="BG368" s="32"/>
      <c r="BH368" s="35"/>
      <c r="BI368" s="38"/>
      <c r="BJ368" s="41" t="s">
        <v>50</v>
      </c>
      <c r="BK368" s="42"/>
      <c r="BL368" s="45" t="s">
        <v>57</v>
      </c>
      <c r="BM368" s="107"/>
      <c r="BN368" s="50" t="s">
        <v>867</v>
      </c>
      <c r="BO368" s="110"/>
      <c r="BP368" s="110"/>
      <c r="BQ368" s="110"/>
      <c r="BR368" s="110"/>
      <c r="BS368" s="110"/>
      <c r="BT368" s="110"/>
      <c r="BU368" s="111"/>
    </row>
    <row r="369" spans="1:73" ht="18" customHeight="1" x14ac:dyDescent="0.2">
      <c r="A369" s="75"/>
      <c r="B369" s="18"/>
      <c r="C369" s="21"/>
      <c r="D369" s="18"/>
      <c r="E369" s="21"/>
      <c r="F369" s="18"/>
      <c r="G369" s="21"/>
      <c r="H369" s="18"/>
      <c r="I369" s="21"/>
      <c r="J369" s="18"/>
      <c r="K369" s="21"/>
      <c r="L369" s="18"/>
      <c r="M369" s="21"/>
      <c r="N369" s="18"/>
      <c r="O369" s="21"/>
      <c r="P369" s="18"/>
      <c r="Q369" s="21"/>
      <c r="R369" s="18"/>
      <c r="S369" s="21"/>
      <c r="T369" s="18"/>
      <c r="U369" s="21"/>
      <c r="V369" s="18"/>
      <c r="W369" s="21"/>
      <c r="X369" s="24"/>
      <c r="Y369" s="160"/>
      <c r="Z369" s="161"/>
      <c r="AA369" s="161"/>
      <c r="AB369" s="161"/>
      <c r="AC369" s="161"/>
      <c r="AD369" s="161"/>
      <c r="AE369" s="161"/>
      <c r="AF369" s="161"/>
      <c r="AG369" s="161"/>
      <c r="AH369" s="162"/>
      <c r="AI369" s="86"/>
      <c r="AJ369" s="87"/>
      <c r="AK369" s="87"/>
      <c r="AL369" s="87"/>
      <c r="AM369" s="87"/>
      <c r="AN369" s="88"/>
      <c r="AO369" s="92"/>
      <c r="AP369" s="93"/>
      <c r="AQ369" s="93"/>
      <c r="AR369" s="93"/>
      <c r="AS369" s="93"/>
      <c r="AT369" s="94"/>
      <c r="AU369" s="96"/>
      <c r="AV369" s="99"/>
      <c r="AW369" s="27"/>
      <c r="AX369" s="99"/>
      <c r="AY369" s="27"/>
      <c r="AZ369" s="99"/>
      <c r="BA369" s="27"/>
      <c r="BB369" s="102"/>
      <c r="BC369" s="105"/>
      <c r="BD369" s="30"/>
      <c r="BE369" s="27"/>
      <c r="BF369" s="30"/>
      <c r="BG369" s="33"/>
      <c r="BH369" s="36"/>
      <c r="BI369" s="39"/>
      <c r="BJ369" s="43"/>
      <c r="BK369" s="44"/>
      <c r="BL369" s="46"/>
      <c r="BM369" s="108"/>
      <c r="BN369" s="112"/>
      <c r="BO369" s="113"/>
      <c r="BP369" s="113"/>
      <c r="BQ369" s="113"/>
      <c r="BR369" s="113"/>
      <c r="BS369" s="113"/>
      <c r="BT369" s="113"/>
      <c r="BU369" s="114"/>
    </row>
    <row r="370" spans="1:73" ht="18" customHeight="1" x14ac:dyDescent="0.2">
      <c r="A370" s="75"/>
      <c r="B370" s="18"/>
      <c r="C370" s="21"/>
      <c r="D370" s="18"/>
      <c r="E370" s="21"/>
      <c r="F370" s="18"/>
      <c r="G370" s="21"/>
      <c r="H370" s="18"/>
      <c r="I370" s="21"/>
      <c r="J370" s="18"/>
      <c r="K370" s="21"/>
      <c r="L370" s="18"/>
      <c r="M370" s="21"/>
      <c r="N370" s="18"/>
      <c r="O370" s="21"/>
      <c r="P370" s="18"/>
      <c r="Q370" s="21"/>
      <c r="R370" s="18"/>
      <c r="S370" s="21"/>
      <c r="T370" s="18"/>
      <c r="U370" s="21"/>
      <c r="V370" s="18"/>
      <c r="W370" s="21"/>
      <c r="X370" s="24"/>
      <c r="Y370" s="164" t="s">
        <v>754</v>
      </c>
      <c r="Z370" s="165"/>
      <c r="AA370" s="165"/>
      <c r="AB370" s="165"/>
      <c r="AC370" s="165"/>
      <c r="AD370" s="165"/>
      <c r="AE370" s="165"/>
      <c r="AF370" s="165"/>
      <c r="AG370" s="165"/>
      <c r="AH370" s="166"/>
      <c r="AI370" s="62" t="s">
        <v>756</v>
      </c>
      <c r="AJ370" s="63"/>
      <c r="AK370" s="63"/>
      <c r="AL370" s="63"/>
      <c r="AM370" s="63"/>
      <c r="AN370" s="64"/>
      <c r="AO370" s="68" t="s">
        <v>399</v>
      </c>
      <c r="AP370" s="63"/>
      <c r="AQ370" s="63"/>
      <c r="AR370" s="63"/>
      <c r="AS370" s="63"/>
      <c r="AT370" s="69"/>
      <c r="AU370" s="96"/>
      <c r="AV370" s="99"/>
      <c r="AW370" s="27"/>
      <c r="AX370" s="99"/>
      <c r="AY370" s="27"/>
      <c r="AZ370" s="99"/>
      <c r="BA370" s="27"/>
      <c r="BB370" s="102"/>
      <c r="BC370" s="105"/>
      <c r="BD370" s="30"/>
      <c r="BE370" s="27"/>
      <c r="BF370" s="30"/>
      <c r="BG370" s="33"/>
      <c r="BH370" s="36"/>
      <c r="BI370" s="39"/>
      <c r="BJ370" s="43" t="s">
        <v>51</v>
      </c>
      <c r="BK370" s="44"/>
      <c r="BL370" s="135"/>
      <c r="BM370" s="108"/>
      <c r="BN370" s="116" t="s">
        <v>868</v>
      </c>
      <c r="BO370" s="117"/>
      <c r="BP370" s="117"/>
      <c r="BQ370" s="117"/>
      <c r="BR370" s="117"/>
      <c r="BS370" s="117"/>
      <c r="BT370" s="117"/>
      <c r="BU370" s="118"/>
    </row>
    <row r="371" spans="1:73" ht="18" customHeight="1" thickBot="1" x14ac:dyDescent="0.25">
      <c r="A371" s="76"/>
      <c r="B371" s="19"/>
      <c r="C371" s="22"/>
      <c r="D371" s="19"/>
      <c r="E371" s="22"/>
      <c r="F371" s="19"/>
      <c r="G371" s="22"/>
      <c r="H371" s="19"/>
      <c r="I371" s="22"/>
      <c r="J371" s="19"/>
      <c r="K371" s="22"/>
      <c r="L371" s="19"/>
      <c r="M371" s="22"/>
      <c r="N371" s="19"/>
      <c r="O371" s="22"/>
      <c r="P371" s="19"/>
      <c r="Q371" s="22"/>
      <c r="R371" s="19"/>
      <c r="S371" s="22"/>
      <c r="T371" s="19"/>
      <c r="U371" s="22"/>
      <c r="V371" s="19"/>
      <c r="W371" s="22"/>
      <c r="X371" s="25"/>
      <c r="Y371" s="167"/>
      <c r="Z371" s="168"/>
      <c r="AA371" s="168"/>
      <c r="AB371" s="168"/>
      <c r="AC371" s="168"/>
      <c r="AD371" s="168"/>
      <c r="AE371" s="168"/>
      <c r="AF371" s="168"/>
      <c r="AG371" s="168"/>
      <c r="AH371" s="169"/>
      <c r="AI371" s="65"/>
      <c r="AJ371" s="66"/>
      <c r="AK371" s="66"/>
      <c r="AL371" s="66"/>
      <c r="AM371" s="66"/>
      <c r="AN371" s="67"/>
      <c r="AO371" s="65"/>
      <c r="AP371" s="66"/>
      <c r="AQ371" s="66"/>
      <c r="AR371" s="66"/>
      <c r="AS371" s="66"/>
      <c r="AT371" s="70"/>
      <c r="AU371" s="97"/>
      <c r="AV371" s="100"/>
      <c r="AW371" s="28"/>
      <c r="AX371" s="100"/>
      <c r="AY371" s="28"/>
      <c r="AZ371" s="100"/>
      <c r="BA371" s="28"/>
      <c r="BB371" s="103"/>
      <c r="BC371" s="106"/>
      <c r="BD371" s="31"/>
      <c r="BE371" s="28"/>
      <c r="BF371" s="31"/>
      <c r="BG371" s="34"/>
      <c r="BH371" s="37"/>
      <c r="BI371" s="40"/>
      <c r="BJ371" s="71"/>
      <c r="BK371" s="72"/>
      <c r="BL371" s="136"/>
      <c r="BM371" s="109"/>
      <c r="BN371" s="119"/>
      <c r="BO371" s="120"/>
      <c r="BP371" s="120"/>
      <c r="BQ371" s="120"/>
      <c r="BR371" s="120"/>
      <c r="BS371" s="120"/>
      <c r="BT371" s="120"/>
      <c r="BU371" s="121"/>
    </row>
    <row r="372" spans="1:73" ht="18" customHeight="1" x14ac:dyDescent="0.2">
      <c r="A372" s="74" t="s">
        <v>327</v>
      </c>
      <c r="B372" s="17"/>
      <c r="C372" s="20"/>
      <c r="D372" s="17"/>
      <c r="E372" s="20"/>
      <c r="F372" s="17"/>
      <c r="G372" s="20"/>
      <c r="H372" s="17"/>
      <c r="I372" s="20"/>
      <c r="J372" s="17"/>
      <c r="K372" s="20"/>
      <c r="L372" s="17" t="s">
        <v>327</v>
      </c>
      <c r="M372" s="20" t="s">
        <v>327</v>
      </c>
      <c r="N372" s="17"/>
      <c r="O372" s="20"/>
      <c r="P372" s="17"/>
      <c r="Q372" s="20"/>
      <c r="R372" s="17"/>
      <c r="S372" s="20"/>
      <c r="T372" s="17"/>
      <c r="U372" s="20"/>
      <c r="V372" s="17"/>
      <c r="W372" s="20"/>
      <c r="X372" s="23"/>
      <c r="Y372" s="77" t="s">
        <v>97</v>
      </c>
      <c r="Z372" s="78"/>
      <c r="AA372" s="78"/>
      <c r="AB372" s="78"/>
      <c r="AC372" s="78"/>
      <c r="AD372" s="78"/>
      <c r="AE372" s="78"/>
      <c r="AF372" s="78"/>
      <c r="AG372" s="78"/>
      <c r="AH372" s="79"/>
      <c r="AI372" s="83" t="s">
        <v>195</v>
      </c>
      <c r="AJ372" s="84"/>
      <c r="AK372" s="84"/>
      <c r="AL372" s="84"/>
      <c r="AM372" s="84"/>
      <c r="AN372" s="85"/>
      <c r="AO372" s="89" t="s">
        <v>382</v>
      </c>
      <c r="AP372" s="90"/>
      <c r="AQ372" s="90"/>
      <c r="AR372" s="90"/>
      <c r="AS372" s="90"/>
      <c r="AT372" s="91"/>
      <c r="AU372" s="95" t="s">
        <v>327</v>
      </c>
      <c r="AV372" s="98" t="s">
        <v>327</v>
      </c>
      <c r="AW372" s="26" t="s">
        <v>327</v>
      </c>
      <c r="AX372" s="98" t="s">
        <v>327</v>
      </c>
      <c r="AY372" s="26" t="s">
        <v>327</v>
      </c>
      <c r="AZ372" s="98" t="s">
        <v>327</v>
      </c>
      <c r="BA372" s="26" t="s">
        <v>327</v>
      </c>
      <c r="BB372" s="101" t="s">
        <v>327</v>
      </c>
      <c r="BC372" s="104"/>
      <c r="BD372" s="29"/>
      <c r="BE372" s="26"/>
      <c r="BF372" s="29"/>
      <c r="BG372" s="32"/>
      <c r="BH372" s="35"/>
      <c r="BI372" s="38"/>
      <c r="BJ372" s="41" t="s">
        <v>50</v>
      </c>
      <c r="BK372" s="42"/>
      <c r="BL372" s="45" t="s">
        <v>57</v>
      </c>
      <c r="BM372" s="47" t="s">
        <v>56</v>
      </c>
      <c r="BN372" s="50" t="s">
        <v>869</v>
      </c>
      <c r="BO372" s="110"/>
      <c r="BP372" s="110"/>
      <c r="BQ372" s="110"/>
      <c r="BR372" s="110"/>
      <c r="BS372" s="110"/>
      <c r="BT372" s="110"/>
      <c r="BU372" s="111"/>
    </row>
    <row r="373" spans="1:73" ht="18" customHeight="1" x14ac:dyDescent="0.2">
      <c r="A373" s="75"/>
      <c r="B373" s="18"/>
      <c r="C373" s="21"/>
      <c r="D373" s="18"/>
      <c r="E373" s="21"/>
      <c r="F373" s="18"/>
      <c r="G373" s="21"/>
      <c r="H373" s="18"/>
      <c r="I373" s="21"/>
      <c r="J373" s="18"/>
      <c r="K373" s="21"/>
      <c r="L373" s="18"/>
      <c r="M373" s="21"/>
      <c r="N373" s="18"/>
      <c r="O373" s="21"/>
      <c r="P373" s="18"/>
      <c r="Q373" s="21"/>
      <c r="R373" s="18"/>
      <c r="S373" s="21"/>
      <c r="T373" s="18"/>
      <c r="U373" s="21"/>
      <c r="V373" s="18"/>
      <c r="W373" s="21"/>
      <c r="X373" s="24"/>
      <c r="Y373" s="80"/>
      <c r="Z373" s="81"/>
      <c r="AA373" s="81"/>
      <c r="AB373" s="81"/>
      <c r="AC373" s="81"/>
      <c r="AD373" s="81"/>
      <c r="AE373" s="81"/>
      <c r="AF373" s="81"/>
      <c r="AG373" s="81"/>
      <c r="AH373" s="82"/>
      <c r="AI373" s="86"/>
      <c r="AJ373" s="87"/>
      <c r="AK373" s="87"/>
      <c r="AL373" s="87"/>
      <c r="AM373" s="87"/>
      <c r="AN373" s="88"/>
      <c r="AO373" s="92"/>
      <c r="AP373" s="93"/>
      <c r="AQ373" s="93"/>
      <c r="AR373" s="93"/>
      <c r="AS373" s="93"/>
      <c r="AT373" s="94"/>
      <c r="AU373" s="96"/>
      <c r="AV373" s="99"/>
      <c r="AW373" s="27"/>
      <c r="AX373" s="99"/>
      <c r="AY373" s="27"/>
      <c r="AZ373" s="99"/>
      <c r="BA373" s="27"/>
      <c r="BB373" s="102"/>
      <c r="BC373" s="105"/>
      <c r="BD373" s="30"/>
      <c r="BE373" s="27"/>
      <c r="BF373" s="30"/>
      <c r="BG373" s="33"/>
      <c r="BH373" s="36"/>
      <c r="BI373" s="39"/>
      <c r="BJ373" s="43"/>
      <c r="BK373" s="44"/>
      <c r="BL373" s="46"/>
      <c r="BM373" s="48"/>
      <c r="BN373" s="112"/>
      <c r="BO373" s="113"/>
      <c r="BP373" s="113"/>
      <c r="BQ373" s="113"/>
      <c r="BR373" s="113"/>
      <c r="BS373" s="113"/>
      <c r="BT373" s="113"/>
      <c r="BU373" s="114"/>
    </row>
    <row r="374" spans="1:73" ht="18" customHeight="1" x14ac:dyDescent="0.2">
      <c r="A374" s="75"/>
      <c r="B374" s="18"/>
      <c r="C374" s="21"/>
      <c r="D374" s="18"/>
      <c r="E374" s="21"/>
      <c r="F374" s="18"/>
      <c r="G374" s="21"/>
      <c r="H374" s="18"/>
      <c r="I374" s="21"/>
      <c r="J374" s="18"/>
      <c r="K374" s="21"/>
      <c r="L374" s="18"/>
      <c r="M374" s="21"/>
      <c r="N374" s="18"/>
      <c r="O374" s="21"/>
      <c r="P374" s="18"/>
      <c r="Q374" s="21"/>
      <c r="R374" s="18"/>
      <c r="S374" s="21"/>
      <c r="T374" s="18"/>
      <c r="U374" s="21"/>
      <c r="V374" s="18"/>
      <c r="W374" s="21"/>
      <c r="X374" s="24"/>
      <c r="Y374" s="56" t="s">
        <v>98</v>
      </c>
      <c r="Z374" s="57"/>
      <c r="AA374" s="57"/>
      <c r="AB374" s="57"/>
      <c r="AC374" s="57"/>
      <c r="AD374" s="57"/>
      <c r="AE374" s="57"/>
      <c r="AF374" s="57"/>
      <c r="AG374" s="57"/>
      <c r="AH374" s="58"/>
      <c r="AI374" s="62" t="s">
        <v>243</v>
      </c>
      <c r="AJ374" s="63"/>
      <c r="AK374" s="63"/>
      <c r="AL374" s="63"/>
      <c r="AM374" s="63"/>
      <c r="AN374" s="64"/>
      <c r="AO374" s="68" t="s">
        <v>727</v>
      </c>
      <c r="AP374" s="63"/>
      <c r="AQ374" s="63"/>
      <c r="AR374" s="63"/>
      <c r="AS374" s="63"/>
      <c r="AT374" s="69"/>
      <c r="AU374" s="96"/>
      <c r="AV374" s="99"/>
      <c r="AW374" s="27"/>
      <c r="AX374" s="99"/>
      <c r="AY374" s="27"/>
      <c r="AZ374" s="99"/>
      <c r="BA374" s="27"/>
      <c r="BB374" s="102"/>
      <c r="BC374" s="105"/>
      <c r="BD374" s="30"/>
      <c r="BE374" s="27"/>
      <c r="BF374" s="30"/>
      <c r="BG374" s="33"/>
      <c r="BH374" s="36"/>
      <c r="BI374" s="39"/>
      <c r="BJ374" s="43" t="s">
        <v>51</v>
      </c>
      <c r="BK374" s="44"/>
      <c r="BL374" s="46" t="s">
        <v>57</v>
      </c>
      <c r="BM374" s="48"/>
      <c r="BN374" s="116" t="s">
        <v>870</v>
      </c>
      <c r="BO374" s="117"/>
      <c r="BP374" s="117"/>
      <c r="BQ374" s="117"/>
      <c r="BR374" s="117"/>
      <c r="BS374" s="117"/>
      <c r="BT374" s="117"/>
      <c r="BU374" s="118"/>
    </row>
    <row r="375" spans="1:73" ht="18" customHeight="1" thickBot="1" x14ac:dyDescent="0.25">
      <c r="A375" s="76"/>
      <c r="B375" s="19"/>
      <c r="C375" s="22"/>
      <c r="D375" s="19"/>
      <c r="E375" s="22"/>
      <c r="F375" s="19"/>
      <c r="G375" s="22"/>
      <c r="H375" s="19"/>
      <c r="I375" s="22"/>
      <c r="J375" s="19"/>
      <c r="K375" s="22"/>
      <c r="L375" s="19"/>
      <c r="M375" s="22"/>
      <c r="N375" s="19"/>
      <c r="O375" s="22"/>
      <c r="P375" s="19"/>
      <c r="Q375" s="22"/>
      <c r="R375" s="19"/>
      <c r="S375" s="22"/>
      <c r="T375" s="19"/>
      <c r="U375" s="22"/>
      <c r="V375" s="19"/>
      <c r="W375" s="22"/>
      <c r="X375" s="25"/>
      <c r="Y375" s="59"/>
      <c r="Z375" s="60"/>
      <c r="AA375" s="60"/>
      <c r="AB375" s="60"/>
      <c r="AC375" s="60"/>
      <c r="AD375" s="60"/>
      <c r="AE375" s="60"/>
      <c r="AF375" s="60"/>
      <c r="AG375" s="60"/>
      <c r="AH375" s="61"/>
      <c r="AI375" s="65"/>
      <c r="AJ375" s="66"/>
      <c r="AK375" s="66"/>
      <c r="AL375" s="66"/>
      <c r="AM375" s="66"/>
      <c r="AN375" s="67"/>
      <c r="AO375" s="65"/>
      <c r="AP375" s="66"/>
      <c r="AQ375" s="66"/>
      <c r="AR375" s="66"/>
      <c r="AS375" s="66"/>
      <c r="AT375" s="70"/>
      <c r="AU375" s="97"/>
      <c r="AV375" s="100"/>
      <c r="AW375" s="28"/>
      <c r="AX375" s="100"/>
      <c r="AY375" s="28"/>
      <c r="AZ375" s="100"/>
      <c r="BA375" s="28"/>
      <c r="BB375" s="103"/>
      <c r="BC375" s="106"/>
      <c r="BD375" s="31"/>
      <c r="BE375" s="28"/>
      <c r="BF375" s="31"/>
      <c r="BG375" s="34"/>
      <c r="BH375" s="37"/>
      <c r="BI375" s="40"/>
      <c r="BJ375" s="71"/>
      <c r="BK375" s="72"/>
      <c r="BL375" s="73"/>
      <c r="BM375" s="49"/>
      <c r="BN375" s="119"/>
      <c r="BO375" s="120"/>
      <c r="BP375" s="120"/>
      <c r="BQ375" s="120"/>
      <c r="BR375" s="120"/>
      <c r="BS375" s="120"/>
      <c r="BT375" s="120"/>
      <c r="BU375" s="121"/>
    </row>
    <row r="376" spans="1:73" ht="18" customHeight="1" x14ac:dyDescent="0.2">
      <c r="A376" s="74" t="s">
        <v>327</v>
      </c>
      <c r="B376" s="17" t="s">
        <v>327</v>
      </c>
      <c r="C376" s="20" t="s">
        <v>327</v>
      </c>
      <c r="D376" s="17" t="s">
        <v>327</v>
      </c>
      <c r="E376" s="20" t="s">
        <v>327</v>
      </c>
      <c r="F376" s="17" t="s">
        <v>327</v>
      </c>
      <c r="G376" s="20" t="s">
        <v>327</v>
      </c>
      <c r="H376" s="17" t="s">
        <v>327</v>
      </c>
      <c r="I376" s="20" t="s">
        <v>327</v>
      </c>
      <c r="J376" s="17" t="s">
        <v>327</v>
      </c>
      <c r="K376" s="20" t="s">
        <v>327</v>
      </c>
      <c r="L376" s="17" t="s">
        <v>327</v>
      </c>
      <c r="M376" s="20" t="s">
        <v>327</v>
      </c>
      <c r="N376" s="17" t="s">
        <v>327</v>
      </c>
      <c r="O376" s="20" t="s">
        <v>327</v>
      </c>
      <c r="P376" s="17" t="s">
        <v>327</v>
      </c>
      <c r="Q376" s="20" t="s">
        <v>327</v>
      </c>
      <c r="R376" s="17" t="s">
        <v>327</v>
      </c>
      <c r="S376" s="20" t="s">
        <v>327</v>
      </c>
      <c r="T376" s="17" t="s">
        <v>327</v>
      </c>
      <c r="U376" s="20" t="s">
        <v>327</v>
      </c>
      <c r="V376" s="17" t="s">
        <v>327</v>
      </c>
      <c r="W376" s="20" t="s">
        <v>327</v>
      </c>
      <c r="X376" s="23" t="s">
        <v>327</v>
      </c>
      <c r="Y376" s="77" t="s">
        <v>412</v>
      </c>
      <c r="Z376" s="78"/>
      <c r="AA376" s="78"/>
      <c r="AB376" s="78"/>
      <c r="AC376" s="78"/>
      <c r="AD376" s="78"/>
      <c r="AE376" s="78"/>
      <c r="AF376" s="78"/>
      <c r="AG376" s="78"/>
      <c r="AH376" s="79"/>
      <c r="AI376" s="83" t="s">
        <v>671</v>
      </c>
      <c r="AJ376" s="84"/>
      <c r="AK376" s="84"/>
      <c r="AL376" s="84"/>
      <c r="AM376" s="84"/>
      <c r="AN376" s="85"/>
      <c r="AO376" s="89" t="s">
        <v>384</v>
      </c>
      <c r="AP376" s="90"/>
      <c r="AQ376" s="90"/>
      <c r="AR376" s="90"/>
      <c r="AS376" s="90"/>
      <c r="AT376" s="91"/>
      <c r="AU376" s="95"/>
      <c r="AV376" s="98"/>
      <c r="AW376" s="26"/>
      <c r="AX376" s="98"/>
      <c r="AY376" s="26"/>
      <c r="AZ376" s="98" t="s">
        <v>327</v>
      </c>
      <c r="BA376" s="26"/>
      <c r="BB376" s="101"/>
      <c r="BC376" s="104"/>
      <c r="BD376" s="29"/>
      <c r="BE376" s="26"/>
      <c r="BF376" s="29"/>
      <c r="BG376" s="32"/>
      <c r="BH376" s="35"/>
      <c r="BI376" s="38"/>
      <c r="BJ376" s="41" t="s">
        <v>50</v>
      </c>
      <c r="BK376" s="42"/>
      <c r="BL376" s="45" t="s">
        <v>57</v>
      </c>
      <c r="BM376" s="107"/>
      <c r="BN376" s="50" t="s">
        <v>871</v>
      </c>
      <c r="BO376" s="110"/>
      <c r="BP376" s="110"/>
      <c r="BQ376" s="110"/>
      <c r="BR376" s="110"/>
      <c r="BS376" s="110"/>
      <c r="BT376" s="110"/>
      <c r="BU376" s="111"/>
    </row>
    <row r="377" spans="1:73" ht="18" customHeight="1" x14ac:dyDescent="0.2">
      <c r="A377" s="75"/>
      <c r="B377" s="18"/>
      <c r="C377" s="21"/>
      <c r="D377" s="18"/>
      <c r="E377" s="21"/>
      <c r="F377" s="18"/>
      <c r="G377" s="21"/>
      <c r="H377" s="18"/>
      <c r="I377" s="21"/>
      <c r="J377" s="18"/>
      <c r="K377" s="21"/>
      <c r="L377" s="18"/>
      <c r="M377" s="21"/>
      <c r="N377" s="18"/>
      <c r="O377" s="21"/>
      <c r="P377" s="18"/>
      <c r="Q377" s="21"/>
      <c r="R377" s="18"/>
      <c r="S377" s="21"/>
      <c r="T377" s="18"/>
      <c r="U377" s="21"/>
      <c r="V377" s="18"/>
      <c r="W377" s="21"/>
      <c r="X377" s="24"/>
      <c r="Y377" s="80"/>
      <c r="Z377" s="81"/>
      <c r="AA377" s="81"/>
      <c r="AB377" s="81"/>
      <c r="AC377" s="81"/>
      <c r="AD377" s="81"/>
      <c r="AE377" s="81"/>
      <c r="AF377" s="81"/>
      <c r="AG377" s="81"/>
      <c r="AH377" s="82"/>
      <c r="AI377" s="86"/>
      <c r="AJ377" s="87"/>
      <c r="AK377" s="87"/>
      <c r="AL377" s="87"/>
      <c r="AM377" s="87"/>
      <c r="AN377" s="88"/>
      <c r="AO377" s="92"/>
      <c r="AP377" s="93"/>
      <c r="AQ377" s="93"/>
      <c r="AR377" s="93"/>
      <c r="AS377" s="93"/>
      <c r="AT377" s="94"/>
      <c r="AU377" s="96"/>
      <c r="AV377" s="99"/>
      <c r="AW377" s="27"/>
      <c r="AX377" s="99"/>
      <c r="AY377" s="27"/>
      <c r="AZ377" s="99"/>
      <c r="BA377" s="27"/>
      <c r="BB377" s="102"/>
      <c r="BC377" s="105"/>
      <c r="BD377" s="30"/>
      <c r="BE377" s="27"/>
      <c r="BF377" s="30"/>
      <c r="BG377" s="33"/>
      <c r="BH377" s="36"/>
      <c r="BI377" s="39"/>
      <c r="BJ377" s="43"/>
      <c r="BK377" s="44"/>
      <c r="BL377" s="46"/>
      <c r="BM377" s="108"/>
      <c r="BN377" s="112"/>
      <c r="BO377" s="113"/>
      <c r="BP377" s="113"/>
      <c r="BQ377" s="113"/>
      <c r="BR377" s="113"/>
      <c r="BS377" s="113"/>
      <c r="BT377" s="113"/>
      <c r="BU377" s="114"/>
    </row>
    <row r="378" spans="1:73" ht="18" customHeight="1" x14ac:dyDescent="0.2">
      <c r="A378" s="75"/>
      <c r="B378" s="18"/>
      <c r="C378" s="21"/>
      <c r="D378" s="18"/>
      <c r="E378" s="21"/>
      <c r="F378" s="18"/>
      <c r="G378" s="21"/>
      <c r="H378" s="18"/>
      <c r="I378" s="21"/>
      <c r="J378" s="18"/>
      <c r="K378" s="21"/>
      <c r="L378" s="18"/>
      <c r="M378" s="21"/>
      <c r="N378" s="18"/>
      <c r="O378" s="21"/>
      <c r="P378" s="18"/>
      <c r="Q378" s="21"/>
      <c r="R378" s="18"/>
      <c r="S378" s="21"/>
      <c r="T378" s="18"/>
      <c r="U378" s="21"/>
      <c r="V378" s="18"/>
      <c r="W378" s="21"/>
      <c r="X378" s="24"/>
      <c r="Y378" s="56" t="s">
        <v>312</v>
      </c>
      <c r="Z378" s="57"/>
      <c r="AA378" s="57"/>
      <c r="AB378" s="57"/>
      <c r="AC378" s="57"/>
      <c r="AD378" s="57"/>
      <c r="AE378" s="57"/>
      <c r="AF378" s="57"/>
      <c r="AG378" s="57"/>
      <c r="AH378" s="58"/>
      <c r="AI378" s="62" t="s">
        <v>672</v>
      </c>
      <c r="AJ378" s="63"/>
      <c r="AK378" s="63"/>
      <c r="AL378" s="63"/>
      <c r="AM378" s="63"/>
      <c r="AN378" s="64"/>
      <c r="AO378" s="68" t="s">
        <v>728</v>
      </c>
      <c r="AP378" s="63"/>
      <c r="AQ378" s="63"/>
      <c r="AR378" s="63"/>
      <c r="AS378" s="63"/>
      <c r="AT378" s="69"/>
      <c r="AU378" s="96"/>
      <c r="AV378" s="99"/>
      <c r="AW378" s="27"/>
      <c r="AX378" s="99"/>
      <c r="AY378" s="27"/>
      <c r="AZ378" s="99"/>
      <c r="BA378" s="27"/>
      <c r="BB378" s="102"/>
      <c r="BC378" s="105"/>
      <c r="BD378" s="30"/>
      <c r="BE378" s="27"/>
      <c r="BF378" s="30"/>
      <c r="BG378" s="33"/>
      <c r="BH378" s="36"/>
      <c r="BI378" s="39"/>
      <c r="BJ378" s="43" t="s">
        <v>51</v>
      </c>
      <c r="BK378" s="44"/>
      <c r="BL378" s="135"/>
      <c r="BM378" s="108"/>
      <c r="BN378" s="116" t="s">
        <v>872</v>
      </c>
      <c r="BO378" s="117"/>
      <c r="BP378" s="117"/>
      <c r="BQ378" s="117"/>
      <c r="BR378" s="117"/>
      <c r="BS378" s="117"/>
      <c r="BT378" s="117"/>
      <c r="BU378" s="118"/>
    </row>
    <row r="379" spans="1:73" ht="18" customHeight="1" thickBot="1" x14ac:dyDescent="0.25">
      <c r="A379" s="76"/>
      <c r="B379" s="19"/>
      <c r="C379" s="22"/>
      <c r="D379" s="19"/>
      <c r="E379" s="22"/>
      <c r="F379" s="19"/>
      <c r="G379" s="22"/>
      <c r="H379" s="19"/>
      <c r="I379" s="22"/>
      <c r="J379" s="19"/>
      <c r="K379" s="22"/>
      <c r="L379" s="19"/>
      <c r="M379" s="22"/>
      <c r="N379" s="19"/>
      <c r="O379" s="22"/>
      <c r="P379" s="19"/>
      <c r="Q379" s="22"/>
      <c r="R379" s="19"/>
      <c r="S379" s="22"/>
      <c r="T379" s="19"/>
      <c r="U379" s="22"/>
      <c r="V379" s="19"/>
      <c r="W379" s="22"/>
      <c r="X379" s="25"/>
      <c r="Y379" s="59"/>
      <c r="Z379" s="60"/>
      <c r="AA379" s="60"/>
      <c r="AB379" s="60"/>
      <c r="AC379" s="60"/>
      <c r="AD379" s="60"/>
      <c r="AE379" s="60"/>
      <c r="AF379" s="60"/>
      <c r="AG379" s="60"/>
      <c r="AH379" s="61"/>
      <c r="AI379" s="65"/>
      <c r="AJ379" s="66"/>
      <c r="AK379" s="66"/>
      <c r="AL379" s="66"/>
      <c r="AM379" s="66"/>
      <c r="AN379" s="67"/>
      <c r="AO379" s="65"/>
      <c r="AP379" s="66"/>
      <c r="AQ379" s="66"/>
      <c r="AR379" s="66"/>
      <c r="AS379" s="66"/>
      <c r="AT379" s="70"/>
      <c r="AU379" s="97"/>
      <c r="AV379" s="100"/>
      <c r="AW379" s="28"/>
      <c r="AX379" s="100"/>
      <c r="AY379" s="28"/>
      <c r="AZ379" s="100"/>
      <c r="BA379" s="28"/>
      <c r="BB379" s="103"/>
      <c r="BC379" s="106"/>
      <c r="BD379" s="31"/>
      <c r="BE379" s="28"/>
      <c r="BF379" s="31"/>
      <c r="BG379" s="34"/>
      <c r="BH379" s="37"/>
      <c r="BI379" s="40"/>
      <c r="BJ379" s="71"/>
      <c r="BK379" s="72"/>
      <c r="BL379" s="136"/>
      <c r="BM379" s="109"/>
      <c r="BN379" s="119"/>
      <c r="BO379" s="120"/>
      <c r="BP379" s="120"/>
      <c r="BQ379" s="120"/>
      <c r="BR379" s="120"/>
      <c r="BS379" s="120"/>
      <c r="BT379" s="120"/>
      <c r="BU379" s="121"/>
    </row>
    <row r="380" spans="1:73" ht="18" customHeight="1" x14ac:dyDescent="0.2">
      <c r="A380" s="74" t="s">
        <v>327</v>
      </c>
      <c r="B380" s="17" t="s">
        <v>327</v>
      </c>
      <c r="C380" s="20"/>
      <c r="D380" s="17"/>
      <c r="E380" s="20"/>
      <c r="F380" s="17"/>
      <c r="G380" s="20"/>
      <c r="H380" s="17"/>
      <c r="I380" s="20"/>
      <c r="J380" s="17"/>
      <c r="K380" s="20"/>
      <c r="L380" s="17"/>
      <c r="M380" s="20" t="s">
        <v>327</v>
      </c>
      <c r="N380" s="17"/>
      <c r="O380" s="20" t="s">
        <v>327</v>
      </c>
      <c r="P380" s="17" t="s">
        <v>327</v>
      </c>
      <c r="Q380" s="20" t="s">
        <v>327</v>
      </c>
      <c r="R380" s="17" t="s">
        <v>327</v>
      </c>
      <c r="S380" s="20"/>
      <c r="T380" s="17"/>
      <c r="U380" s="20"/>
      <c r="V380" s="17"/>
      <c r="W380" s="20"/>
      <c r="X380" s="23"/>
      <c r="Y380" s="77" t="s">
        <v>99</v>
      </c>
      <c r="Z380" s="78"/>
      <c r="AA380" s="78"/>
      <c r="AB380" s="78"/>
      <c r="AC380" s="78"/>
      <c r="AD380" s="78"/>
      <c r="AE380" s="78"/>
      <c r="AF380" s="78"/>
      <c r="AG380" s="78"/>
      <c r="AH380" s="79"/>
      <c r="AI380" s="83" t="s">
        <v>196</v>
      </c>
      <c r="AJ380" s="84"/>
      <c r="AK380" s="84"/>
      <c r="AL380" s="84"/>
      <c r="AM380" s="84"/>
      <c r="AN380" s="85"/>
      <c r="AO380" s="89" t="s">
        <v>384</v>
      </c>
      <c r="AP380" s="90"/>
      <c r="AQ380" s="90"/>
      <c r="AR380" s="90"/>
      <c r="AS380" s="90"/>
      <c r="AT380" s="91"/>
      <c r="AU380" s="95" t="s">
        <v>327</v>
      </c>
      <c r="AV380" s="98" t="s">
        <v>327</v>
      </c>
      <c r="AW380" s="26" t="s">
        <v>327</v>
      </c>
      <c r="AX380" s="98" t="s">
        <v>327</v>
      </c>
      <c r="AY380" s="26" t="s">
        <v>327</v>
      </c>
      <c r="AZ380" s="98" t="s">
        <v>327</v>
      </c>
      <c r="BA380" s="26"/>
      <c r="BB380" s="101" t="s">
        <v>327</v>
      </c>
      <c r="BC380" s="104" t="s">
        <v>327</v>
      </c>
      <c r="BD380" s="29" t="s">
        <v>327</v>
      </c>
      <c r="BE380" s="26" t="s">
        <v>327</v>
      </c>
      <c r="BF380" s="29" t="s">
        <v>327</v>
      </c>
      <c r="BG380" s="32" t="s">
        <v>327</v>
      </c>
      <c r="BH380" s="35"/>
      <c r="BI380" s="38"/>
      <c r="BJ380" s="41" t="s">
        <v>50</v>
      </c>
      <c r="BK380" s="42"/>
      <c r="BL380" s="45" t="s">
        <v>57</v>
      </c>
      <c r="BM380" s="107"/>
      <c r="BN380" s="134"/>
      <c r="BO380" s="110"/>
      <c r="BP380" s="110"/>
      <c r="BQ380" s="110"/>
      <c r="BR380" s="110"/>
      <c r="BS380" s="110"/>
      <c r="BT380" s="110"/>
      <c r="BU380" s="111"/>
    </row>
    <row r="381" spans="1:73" ht="18" customHeight="1" x14ac:dyDescent="0.2">
      <c r="A381" s="75"/>
      <c r="B381" s="18"/>
      <c r="C381" s="21"/>
      <c r="D381" s="18"/>
      <c r="E381" s="21"/>
      <c r="F381" s="18"/>
      <c r="G381" s="21"/>
      <c r="H381" s="18"/>
      <c r="I381" s="21"/>
      <c r="J381" s="18"/>
      <c r="K381" s="21"/>
      <c r="L381" s="18"/>
      <c r="M381" s="21"/>
      <c r="N381" s="18"/>
      <c r="O381" s="21"/>
      <c r="P381" s="18"/>
      <c r="Q381" s="21"/>
      <c r="R381" s="18"/>
      <c r="S381" s="21"/>
      <c r="T381" s="18"/>
      <c r="U381" s="21"/>
      <c r="V381" s="18"/>
      <c r="W381" s="21"/>
      <c r="X381" s="24"/>
      <c r="Y381" s="80"/>
      <c r="Z381" s="81"/>
      <c r="AA381" s="81"/>
      <c r="AB381" s="81"/>
      <c r="AC381" s="81"/>
      <c r="AD381" s="81"/>
      <c r="AE381" s="81"/>
      <c r="AF381" s="81"/>
      <c r="AG381" s="81"/>
      <c r="AH381" s="82"/>
      <c r="AI381" s="86"/>
      <c r="AJ381" s="87"/>
      <c r="AK381" s="87"/>
      <c r="AL381" s="87"/>
      <c r="AM381" s="87"/>
      <c r="AN381" s="88"/>
      <c r="AO381" s="92"/>
      <c r="AP381" s="93"/>
      <c r="AQ381" s="93"/>
      <c r="AR381" s="93"/>
      <c r="AS381" s="93"/>
      <c r="AT381" s="94"/>
      <c r="AU381" s="96"/>
      <c r="AV381" s="99"/>
      <c r="AW381" s="27"/>
      <c r="AX381" s="99"/>
      <c r="AY381" s="27"/>
      <c r="AZ381" s="99"/>
      <c r="BA381" s="27"/>
      <c r="BB381" s="102"/>
      <c r="BC381" s="105"/>
      <c r="BD381" s="30"/>
      <c r="BE381" s="27"/>
      <c r="BF381" s="30"/>
      <c r="BG381" s="33"/>
      <c r="BH381" s="36"/>
      <c r="BI381" s="39"/>
      <c r="BJ381" s="43"/>
      <c r="BK381" s="44"/>
      <c r="BL381" s="46"/>
      <c r="BM381" s="108"/>
      <c r="BN381" s="112"/>
      <c r="BO381" s="113"/>
      <c r="BP381" s="113"/>
      <c r="BQ381" s="113"/>
      <c r="BR381" s="113"/>
      <c r="BS381" s="113"/>
      <c r="BT381" s="113"/>
      <c r="BU381" s="114"/>
    </row>
    <row r="382" spans="1:73" ht="18" customHeight="1" x14ac:dyDescent="0.2">
      <c r="A382" s="75"/>
      <c r="B382" s="18"/>
      <c r="C382" s="21"/>
      <c r="D382" s="18"/>
      <c r="E382" s="21"/>
      <c r="F382" s="18"/>
      <c r="G382" s="21"/>
      <c r="H382" s="18"/>
      <c r="I382" s="21"/>
      <c r="J382" s="18"/>
      <c r="K382" s="21"/>
      <c r="L382" s="18"/>
      <c r="M382" s="21"/>
      <c r="N382" s="18"/>
      <c r="O382" s="21"/>
      <c r="P382" s="18"/>
      <c r="Q382" s="21"/>
      <c r="R382" s="18"/>
      <c r="S382" s="21"/>
      <c r="T382" s="18"/>
      <c r="U382" s="21"/>
      <c r="V382" s="18"/>
      <c r="W382" s="21"/>
      <c r="X382" s="24"/>
      <c r="Y382" s="56" t="s">
        <v>351</v>
      </c>
      <c r="Z382" s="57"/>
      <c r="AA382" s="57"/>
      <c r="AB382" s="57"/>
      <c r="AC382" s="57"/>
      <c r="AD382" s="57"/>
      <c r="AE382" s="57"/>
      <c r="AF382" s="57"/>
      <c r="AG382" s="57"/>
      <c r="AH382" s="58"/>
      <c r="AI382" s="62" t="s">
        <v>244</v>
      </c>
      <c r="AJ382" s="63"/>
      <c r="AK382" s="63"/>
      <c r="AL382" s="63"/>
      <c r="AM382" s="63"/>
      <c r="AN382" s="64"/>
      <c r="AO382" s="62" t="s">
        <v>388</v>
      </c>
      <c r="AP382" s="63"/>
      <c r="AQ382" s="63"/>
      <c r="AR382" s="63"/>
      <c r="AS382" s="63"/>
      <c r="AT382" s="69"/>
      <c r="AU382" s="96"/>
      <c r="AV382" s="99"/>
      <c r="AW382" s="27"/>
      <c r="AX382" s="99"/>
      <c r="AY382" s="27"/>
      <c r="AZ382" s="99"/>
      <c r="BA382" s="27"/>
      <c r="BB382" s="102"/>
      <c r="BC382" s="105"/>
      <c r="BD382" s="30"/>
      <c r="BE382" s="27"/>
      <c r="BF382" s="30"/>
      <c r="BG382" s="33"/>
      <c r="BH382" s="36"/>
      <c r="BI382" s="39"/>
      <c r="BJ382" s="43" t="s">
        <v>51</v>
      </c>
      <c r="BK382" s="44"/>
      <c r="BL382" s="135"/>
      <c r="BM382" s="108"/>
      <c r="BN382" s="137"/>
      <c r="BO382" s="117"/>
      <c r="BP382" s="117"/>
      <c r="BQ382" s="117"/>
      <c r="BR382" s="117"/>
      <c r="BS382" s="117"/>
      <c r="BT382" s="117"/>
      <c r="BU382" s="118"/>
    </row>
    <row r="383" spans="1:73" ht="18" customHeight="1" thickBot="1" x14ac:dyDescent="0.25">
      <c r="A383" s="76"/>
      <c r="B383" s="19"/>
      <c r="C383" s="22"/>
      <c r="D383" s="19"/>
      <c r="E383" s="22"/>
      <c r="F383" s="19"/>
      <c r="G383" s="22"/>
      <c r="H383" s="19"/>
      <c r="I383" s="22"/>
      <c r="J383" s="19"/>
      <c r="K383" s="22"/>
      <c r="L383" s="19"/>
      <c r="M383" s="22"/>
      <c r="N383" s="19"/>
      <c r="O383" s="22"/>
      <c r="P383" s="19"/>
      <c r="Q383" s="22"/>
      <c r="R383" s="19"/>
      <c r="S383" s="22"/>
      <c r="T383" s="19"/>
      <c r="U383" s="22"/>
      <c r="V383" s="19"/>
      <c r="W383" s="22"/>
      <c r="X383" s="25"/>
      <c r="Y383" s="59"/>
      <c r="Z383" s="60"/>
      <c r="AA383" s="60"/>
      <c r="AB383" s="60"/>
      <c r="AC383" s="60"/>
      <c r="AD383" s="60"/>
      <c r="AE383" s="60"/>
      <c r="AF383" s="60"/>
      <c r="AG383" s="60"/>
      <c r="AH383" s="61"/>
      <c r="AI383" s="65"/>
      <c r="AJ383" s="66"/>
      <c r="AK383" s="66"/>
      <c r="AL383" s="66"/>
      <c r="AM383" s="66"/>
      <c r="AN383" s="67"/>
      <c r="AO383" s="65"/>
      <c r="AP383" s="66"/>
      <c r="AQ383" s="66"/>
      <c r="AR383" s="66"/>
      <c r="AS383" s="66"/>
      <c r="AT383" s="70"/>
      <c r="AU383" s="97"/>
      <c r="AV383" s="100"/>
      <c r="AW383" s="28"/>
      <c r="AX383" s="100"/>
      <c r="AY383" s="28"/>
      <c r="AZ383" s="100"/>
      <c r="BA383" s="28"/>
      <c r="BB383" s="103"/>
      <c r="BC383" s="106"/>
      <c r="BD383" s="31"/>
      <c r="BE383" s="28"/>
      <c r="BF383" s="31"/>
      <c r="BG383" s="34"/>
      <c r="BH383" s="37"/>
      <c r="BI383" s="40"/>
      <c r="BJ383" s="71"/>
      <c r="BK383" s="72"/>
      <c r="BL383" s="136"/>
      <c r="BM383" s="109"/>
      <c r="BN383" s="119"/>
      <c r="BO383" s="120"/>
      <c r="BP383" s="120"/>
      <c r="BQ383" s="120"/>
      <c r="BR383" s="120"/>
      <c r="BS383" s="120"/>
      <c r="BT383" s="120"/>
      <c r="BU383" s="121"/>
    </row>
    <row r="384" spans="1:73" ht="18" customHeight="1" x14ac:dyDescent="0.2">
      <c r="A384" s="74" t="s">
        <v>327</v>
      </c>
      <c r="B384" s="17" t="s">
        <v>327</v>
      </c>
      <c r="C384" s="20" t="s">
        <v>327</v>
      </c>
      <c r="D384" s="17"/>
      <c r="E384" s="20" t="s">
        <v>327</v>
      </c>
      <c r="F384" s="17"/>
      <c r="G384" s="20"/>
      <c r="H384" s="17"/>
      <c r="I384" s="20"/>
      <c r="J384" s="17"/>
      <c r="K384" s="20" t="s">
        <v>327</v>
      </c>
      <c r="L384" s="17" t="s">
        <v>327</v>
      </c>
      <c r="M384" s="20" t="s">
        <v>327</v>
      </c>
      <c r="N384" s="17" t="s">
        <v>327</v>
      </c>
      <c r="O384" s="20"/>
      <c r="P384" s="17" t="s">
        <v>327</v>
      </c>
      <c r="Q384" s="20" t="s">
        <v>327</v>
      </c>
      <c r="R384" s="17" t="s">
        <v>327</v>
      </c>
      <c r="S384" s="20"/>
      <c r="T384" s="17"/>
      <c r="U384" s="20"/>
      <c r="V384" s="17"/>
      <c r="W384" s="20"/>
      <c r="X384" s="23"/>
      <c r="Y384" s="163" t="s">
        <v>313</v>
      </c>
      <c r="Z384" s="78"/>
      <c r="AA384" s="78"/>
      <c r="AB384" s="78"/>
      <c r="AC384" s="78"/>
      <c r="AD384" s="78"/>
      <c r="AE384" s="78"/>
      <c r="AF384" s="78"/>
      <c r="AG384" s="78"/>
      <c r="AH384" s="79"/>
      <c r="AI384" s="83" t="s">
        <v>197</v>
      </c>
      <c r="AJ384" s="84"/>
      <c r="AK384" s="84"/>
      <c r="AL384" s="84"/>
      <c r="AM384" s="84"/>
      <c r="AN384" s="85"/>
      <c r="AO384" s="89" t="s">
        <v>326</v>
      </c>
      <c r="AP384" s="90"/>
      <c r="AQ384" s="90"/>
      <c r="AR384" s="90"/>
      <c r="AS384" s="90"/>
      <c r="AT384" s="91"/>
      <c r="AU384" s="95" t="s">
        <v>327</v>
      </c>
      <c r="AV384" s="98" t="s">
        <v>327</v>
      </c>
      <c r="AW384" s="26" t="s">
        <v>327</v>
      </c>
      <c r="AX384" s="98" t="s">
        <v>327</v>
      </c>
      <c r="AY384" s="26" t="s">
        <v>327</v>
      </c>
      <c r="AZ384" s="98" t="s">
        <v>327</v>
      </c>
      <c r="BA384" s="26" t="s">
        <v>327</v>
      </c>
      <c r="BB384" s="101" t="s">
        <v>327</v>
      </c>
      <c r="BC384" s="104"/>
      <c r="BD384" s="29"/>
      <c r="BE384" s="26"/>
      <c r="BF384" s="29"/>
      <c r="BG384" s="32"/>
      <c r="BH384" s="35"/>
      <c r="BI384" s="38" t="s">
        <v>327</v>
      </c>
      <c r="BJ384" s="41" t="s">
        <v>50</v>
      </c>
      <c r="BK384" s="42"/>
      <c r="BL384" s="45" t="s">
        <v>57</v>
      </c>
      <c r="BM384" s="47" t="s">
        <v>56</v>
      </c>
      <c r="BN384" s="50" t="s">
        <v>873</v>
      </c>
      <c r="BO384" s="110"/>
      <c r="BP384" s="110"/>
      <c r="BQ384" s="110"/>
      <c r="BR384" s="110"/>
      <c r="BS384" s="110"/>
      <c r="BT384" s="110"/>
      <c r="BU384" s="111"/>
    </row>
    <row r="385" spans="1:73" ht="18" customHeight="1" x14ac:dyDescent="0.2">
      <c r="A385" s="75"/>
      <c r="B385" s="18"/>
      <c r="C385" s="21"/>
      <c r="D385" s="18"/>
      <c r="E385" s="21"/>
      <c r="F385" s="18"/>
      <c r="G385" s="21"/>
      <c r="H385" s="18"/>
      <c r="I385" s="21"/>
      <c r="J385" s="18"/>
      <c r="K385" s="21"/>
      <c r="L385" s="18"/>
      <c r="M385" s="21"/>
      <c r="N385" s="18"/>
      <c r="O385" s="21"/>
      <c r="P385" s="18"/>
      <c r="Q385" s="21"/>
      <c r="R385" s="18"/>
      <c r="S385" s="21"/>
      <c r="T385" s="18"/>
      <c r="U385" s="21"/>
      <c r="V385" s="18"/>
      <c r="W385" s="21"/>
      <c r="X385" s="24"/>
      <c r="Y385" s="80"/>
      <c r="Z385" s="81"/>
      <c r="AA385" s="81"/>
      <c r="AB385" s="81"/>
      <c r="AC385" s="81"/>
      <c r="AD385" s="81"/>
      <c r="AE385" s="81"/>
      <c r="AF385" s="81"/>
      <c r="AG385" s="81"/>
      <c r="AH385" s="82"/>
      <c r="AI385" s="86"/>
      <c r="AJ385" s="87"/>
      <c r="AK385" s="87"/>
      <c r="AL385" s="87"/>
      <c r="AM385" s="87"/>
      <c r="AN385" s="88"/>
      <c r="AO385" s="92"/>
      <c r="AP385" s="93"/>
      <c r="AQ385" s="93"/>
      <c r="AR385" s="93"/>
      <c r="AS385" s="93"/>
      <c r="AT385" s="94"/>
      <c r="AU385" s="96"/>
      <c r="AV385" s="99"/>
      <c r="AW385" s="27"/>
      <c r="AX385" s="99"/>
      <c r="AY385" s="27"/>
      <c r="AZ385" s="99"/>
      <c r="BA385" s="27"/>
      <c r="BB385" s="102"/>
      <c r="BC385" s="105"/>
      <c r="BD385" s="30"/>
      <c r="BE385" s="27"/>
      <c r="BF385" s="30"/>
      <c r="BG385" s="33"/>
      <c r="BH385" s="36"/>
      <c r="BI385" s="39"/>
      <c r="BJ385" s="43"/>
      <c r="BK385" s="44"/>
      <c r="BL385" s="46"/>
      <c r="BM385" s="48"/>
      <c r="BN385" s="112"/>
      <c r="BO385" s="113"/>
      <c r="BP385" s="113"/>
      <c r="BQ385" s="113"/>
      <c r="BR385" s="113"/>
      <c r="BS385" s="113"/>
      <c r="BT385" s="113"/>
      <c r="BU385" s="114"/>
    </row>
    <row r="386" spans="1:73" ht="18" customHeight="1" x14ac:dyDescent="0.2">
      <c r="A386" s="75"/>
      <c r="B386" s="18"/>
      <c r="C386" s="21"/>
      <c r="D386" s="18"/>
      <c r="E386" s="21"/>
      <c r="F386" s="18"/>
      <c r="G386" s="21"/>
      <c r="H386" s="18"/>
      <c r="I386" s="21"/>
      <c r="J386" s="18"/>
      <c r="K386" s="21"/>
      <c r="L386" s="18"/>
      <c r="M386" s="21"/>
      <c r="N386" s="18"/>
      <c r="O386" s="21"/>
      <c r="P386" s="18"/>
      <c r="Q386" s="21"/>
      <c r="R386" s="18"/>
      <c r="S386" s="21"/>
      <c r="T386" s="18"/>
      <c r="U386" s="21"/>
      <c r="V386" s="18"/>
      <c r="W386" s="21"/>
      <c r="X386" s="24"/>
      <c r="Y386" s="56" t="s">
        <v>100</v>
      </c>
      <c r="Z386" s="57"/>
      <c r="AA386" s="57"/>
      <c r="AB386" s="57"/>
      <c r="AC386" s="57"/>
      <c r="AD386" s="57"/>
      <c r="AE386" s="57"/>
      <c r="AF386" s="57"/>
      <c r="AG386" s="57"/>
      <c r="AH386" s="58"/>
      <c r="AI386" s="62" t="s">
        <v>245</v>
      </c>
      <c r="AJ386" s="63"/>
      <c r="AK386" s="63"/>
      <c r="AL386" s="63"/>
      <c r="AM386" s="63"/>
      <c r="AN386" s="64"/>
      <c r="AO386" s="62" t="s">
        <v>341</v>
      </c>
      <c r="AP386" s="63"/>
      <c r="AQ386" s="63"/>
      <c r="AR386" s="63"/>
      <c r="AS386" s="63"/>
      <c r="AT386" s="69"/>
      <c r="AU386" s="96"/>
      <c r="AV386" s="99"/>
      <c r="AW386" s="27"/>
      <c r="AX386" s="99"/>
      <c r="AY386" s="27"/>
      <c r="AZ386" s="99"/>
      <c r="BA386" s="27"/>
      <c r="BB386" s="102"/>
      <c r="BC386" s="105"/>
      <c r="BD386" s="30"/>
      <c r="BE386" s="27"/>
      <c r="BF386" s="30"/>
      <c r="BG386" s="33"/>
      <c r="BH386" s="36"/>
      <c r="BI386" s="39"/>
      <c r="BJ386" s="43" t="s">
        <v>51</v>
      </c>
      <c r="BK386" s="44"/>
      <c r="BL386" s="46" t="s">
        <v>57</v>
      </c>
      <c r="BM386" s="48"/>
      <c r="BN386" s="116" t="s">
        <v>874</v>
      </c>
      <c r="BO386" s="117"/>
      <c r="BP386" s="117"/>
      <c r="BQ386" s="117"/>
      <c r="BR386" s="117"/>
      <c r="BS386" s="117"/>
      <c r="BT386" s="117"/>
      <c r="BU386" s="118"/>
    </row>
    <row r="387" spans="1:73" ht="18" customHeight="1" thickBot="1" x14ac:dyDescent="0.25">
      <c r="A387" s="76"/>
      <c r="B387" s="19"/>
      <c r="C387" s="22"/>
      <c r="D387" s="19"/>
      <c r="E387" s="22"/>
      <c r="F387" s="19"/>
      <c r="G387" s="22"/>
      <c r="H387" s="19"/>
      <c r="I387" s="22"/>
      <c r="J387" s="19"/>
      <c r="K387" s="22"/>
      <c r="L387" s="19"/>
      <c r="M387" s="22"/>
      <c r="N387" s="19"/>
      <c r="O387" s="22"/>
      <c r="P387" s="19"/>
      <c r="Q387" s="22"/>
      <c r="R387" s="19"/>
      <c r="S387" s="22"/>
      <c r="T387" s="19"/>
      <c r="U387" s="22"/>
      <c r="V387" s="19"/>
      <c r="W387" s="22"/>
      <c r="X387" s="25"/>
      <c r="Y387" s="59"/>
      <c r="Z387" s="60"/>
      <c r="AA387" s="60"/>
      <c r="AB387" s="60"/>
      <c r="AC387" s="60"/>
      <c r="AD387" s="60"/>
      <c r="AE387" s="60"/>
      <c r="AF387" s="60"/>
      <c r="AG387" s="60"/>
      <c r="AH387" s="61"/>
      <c r="AI387" s="65"/>
      <c r="AJ387" s="66"/>
      <c r="AK387" s="66"/>
      <c r="AL387" s="66"/>
      <c r="AM387" s="66"/>
      <c r="AN387" s="67"/>
      <c r="AO387" s="65"/>
      <c r="AP387" s="66"/>
      <c r="AQ387" s="66"/>
      <c r="AR387" s="66"/>
      <c r="AS387" s="66"/>
      <c r="AT387" s="70"/>
      <c r="AU387" s="97"/>
      <c r="AV387" s="100"/>
      <c r="AW387" s="28"/>
      <c r="AX387" s="100"/>
      <c r="AY387" s="28"/>
      <c r="AZ387" s="100"/>
      <c r="BA387" s="28"/>
      <c r="BB387" s="103"/>
      <c r="BC387" s="106"/>
      <c r="BD387" s="31"/>
      <c r="BE387" s="28"/>
      <c r="BF387" s="31"/>
      <c r="BG387" s="34"/>
      <c r="BH387" s="37"/>
      <c r="BI387" s="40"/>
      <c r="BJ387" s="71"/>
      <c r="BK387" s="72"/>
      <c r="BL387" s="73"/>
      <c r="BM387" s="49"/>
      <c r="BN387" s="119"/>
      <c r="BO387" s="120"/>
      <c r="BP387" s="120"/>
      <c r="BQ387" s="120"/>
      <c r="BR387" s="120"/>
      <c r="BS387" s="120"/>
      <c r="BT387" s="120"/>
      <c r="BU387" s="121"/>
    </row>
    <row r="388" spans="1:73" ht="18" customHeight="1" x14ac:dyDescent="0.2">
      <c r="A388" s="74" t="s">
        <v>327</v>
      </c>
      <c r="B388" s="17" t="s">
        <v>327</v>
      </c>
      <c r="C388" s="20" t="s">
        <v>327</v>
      </c>
      <c r="D388" s="17" t="s">
        <v>327</v>
      </c>
      <c r="E388" s="20" t="s">
        <v>327</v>
      </c>
      <c r="F388" s="17" t="s">
        <v>327</v>
      </c>
      <c r="G388" s="20" t="s">
        <v>327</v>
      </c>
      <c r="H388" s="17" t="s">
        <v>327</v>
      </c>
      <c r="I388" s="20" t="s">
        <v>327</v>
      </c>
      <c r="J388" s="17" t="s">
        <v>327</v>
      </c>
      <c r="K388" s="20" t="s">
        <v>327</v>
      </c>
      <c r="L388" s="17" t="s">
        <v>327</v>
      </c>
      <c r="M388" s="20" t="s">
        <v>327</v>
      </c>
      <c r="N388" s="17" t="s">
        <v>327</v>
      </c>
      <c r="O388" s="20" t="s">
        <v>327</v>
      </c>
      <c r="P388" s="17" t="s">
        <v>327</v>
      </c>
      <c r="Q388" s="20" t="s">
        <v>327</v>
      </c>
      <c r="R388" s="17" t="s">
        <v>327</v>
      </c>
      <c r="S388" s="20" t="s">
        <v>327</v>
      </c>
      <c r="T388" s="17" t="s">
        <v>327</v>
      </c>
      <c r="U388" s="20" t="s">
        <v>327</v>
      </c>
      <c r="V388" s="17" t="s">
        <v>327</v>
      </c>
      <c r="W388" s="20" t="s">
        <v>327</v>
      </c>
      <c r="X388" s="23" t="s">
        <v>327</v>
      </c>
      <c r="Y388" s="77" t="s">
        <v>101</v>
      </c>
      <c r="Z388" s="78"/>
      <c r="AA388" s="78"/>
      <c r="AB388" s="78"/>
      <c r="AC388" s="78"/>
      <c r="AD388" s="78"/>
      <c r="AE388" s="78"/>
      <c r="AF388" s="78"/>
      <c r="AG388" s="78"/>
      <c r="AH388" s="79"/>
      <c r="AI388" s="83" t="s">
        <v>198</v>
      </c>
      <c r="AJ388" s="84"/>
      <c r="AK388" s="84"/>
      <c r="AL388" s="84"/>
      <c r="AM388" s="84"/>
      <c r="AN388" s="85"/>
      <c r="AO388" s="89" t="s">
        <v>382</v>
      </c>
      <c r="AP388" s="90"/>
      <c r="AQ388" s="90"/>
      <c r="AR388" s="90"/>
      <c r="AS388" s="90"/>
      <c r="AT388" s="91"/>
      <c r="AU388" s="95"/>
      <c r="AV388" s="98" t="s">
        <v>327</v>
      </c>
      <c r="AW388" s="26" t="s">
        <v>327</v>
      </c>
      <c r="AX388" s="98" t="s">
        <v>327</v>
      </c>
      <c r="AY388" s="26" t="s">
        <v>327</v>
      </c>
      <c r="AZ388" s="98" t="s">
        <v>327</v>
      </c>
      <c r="BA388" s="26" t="s">
        <v>59</v>
      </c>
      <c r="BB388" s="101"/>
      <c r="BC388" s="104"/>
      <c r="BD388" s="29"/>
      <c r="BE388" s="26"/>
      <c r="BF388" s="29"/>
      <c r="BG388" s="32"/>
      <c r="BH388" s="35"/>
      <c r="BI388" s="38"/>
      <c r="BJ388" s="41" t="s">
        <v>50</v>
      </c>
      <c r="BK388" s="42"/>
      <c r="BL388" s="45" t="s">
        <v>57</v>
      </c>
      <c r="BM388" s="107"/>
      <c r="BN388" s="50" t="s">
        <v>875</v>
      </c>
      <c r="BO388" s="110"/>
      <c r="BP388" s="110"/>
      <c r="BQ388" s="110"/>
      <c r="BR388" s="110"/>
      <c r="BS388" s="110"/>
      <c r="BT388" s="110"/>
      <c r="BU388" s="111"/>
    </row>
    <row r="389" spans="1:73" ht="18" customHeight="1" x14ac:dyDescent="0.2">
      <c r="A389" s="75"/>
      <c r="B389" s="18"/>
      <c r="C389" s="21"/>
      <c r="D389" s="18"/>
      <c r="E389" s="21"/>
      <c r="F389" s="18"/>
      <c r="G389" s="21"/>
      <c r="H389" s="18"/>
      <c r="I389" s="21"/>
      <c r="J389" s="18"/>
      <c r="K389" s="21"/>
      <c r="L389" s="18"/>
      <c r="M389" s="21"/>
      <c r="N389" s="18"/>
      <c r="O389" s="21"/>
      <c r="P389" s="18"/>
      <c r="Q389" s="21"/>
      <c r="R389" s="18"/>
      <c r="S389" s="21"/>
      <c r="T389" s="18"/>
      <c r="U389" s="21"/>
      <c r="V389" s="18"/>
      <c r="W389" s="21"/>
      <c r="X389" s="24"/>
      <c r="Y389" s="80"/>
      <c r="Z389" s="81"/>
      <c r="AA389" s="81"/>
      <c r="AB389" s="81"/>
      <c r="AC389" s="81"/>
      <c r="AD389" s="81"/>
      <c r="AE389" s="81"/>
      <c r="AF389" s="81"/>
      <c r="AG389" s="81"/>
      <c r="AH389" s="82"/>
      <c r="AI389" s="86"/>
      <c r="AJ389" s="87"/>
      <c r="AK389" s="87"/>
      <c r="AL389" s="87"/>
      <c r="AM389" s="87"/>
      <c r="AN389" s="88"/>
      <c r="AO389" s="92"/>
      <c r="AP389" s="93"/>
      <c r="AQ389" s="93"/>
      <c r="AR389" s="93"/>
      <c r="AS389" s="93"/>
      <c r="AT389" s="94"/>
      <c r="AU389" s="96"/>
      <c r="AV389" s="99"/>
      <c r="AW389" s="27"/>
      <c r="AX389" s="99"/>
      <c r="AY389" s="27"/>
      <c r="AZ389" s="99"/>
      <c r="BA389" s="27"/>
      <c r="BB389" s="102"/>
      <c r="BC389" s="105"/>
      <c r="BD389" s="30"/>
      <c r="BE389" s="27"/>
      <c r="BF389" s="30"/>
      <c r="BG389" s="33"/>
      <c r="BH389" s="36"/>
      <c r="BI389" s="39"/>
      <c r="BJ389" s="43"/>
      <c r="BK389" s="44"/>
      <c r="BL389" s="46"/>
      <c r="BM389" s="108"/>
      <c r="BN389" s="112"/>
      <c r="BO389" s="113"/>
      <c r="BP389" s="113"/>
      <c r="BQ389" s="113"/>
      <c r="BR389" s="113"/>
      <c r="BS389" s="113"/>
      <c r="BT389" s="113"/>
      <c r="BU389" s="114"/>
    </row>
    <row r="390" spans="1:73" ht="18" customHeight="1" x14ac:dyDescent="0.2">
      <c r="A390" s="75"/>
      <c r="B390" s="18"/>
      <c r="C390" s="21"/>
      <c r="D390" s="18"/>
      <c r="E390" s="21"/>
      <c r="F390" s="18"/>
      <c r="G390" s="21"/>
      <c r="H390" s="18"/>
      <c r="I390" s="21"/>
      <c r="J390" s="18"/>
      <c r="K390" s="21"/>
      <c r="L390" s="18"/>
      <c r="M390" s="21"/>
      <c r="N390" s="18"/>
      <c r="O390" s="21"/>
      <c r="P390" s="18"/>
      <c r="Q390" s="21"/>
      <c r="R390" s="18"/>
      <c r="S390" s="21"/>
      <c r="T390" s="18"/>
      <c r="U390" s="21"/>
      <c r="V390" s="18"/>
      <c r="W390" s="21"/>
      <c r="X390" s="24"/>
      <c r="Y390" s="56" t="s">
        <v>102</v>
      </c>
      <c r="Z390" s="57"/>
      <c r="AA390" s="57"/>
      <c r="AB390" s="57"/>
      <c r="AC390" s="57"/>
      <c r="AD390" s="57"/>
      <c r="AE390" s="57"/>
      <c r="AF390" s="57"/>
      <c r="AG390" s="57"/>
      <c r="AH390" s="58"/>
      <c r="AI390" s="62" t="s">
        <v>246</v>
      </c>
      <c r="AJ390" s="63"/>
      <c r="AK390" s="63"/>
      <c r="AL390" s="63"/>
      <c r="AM390" s="63"/>
      <c r="AN390" s="64"/>
      <c r="AO390" s="62" t="s">
        <v>387</v>
      </c>
      <c r="AP390" s="63"/>
      <c r="AQ390" s="63"/>
      <c r="AR390" s="63"/>
      <c r="AS390" s="63"/>
      <c r="AT390" s="69"/>
      <c r="AU390" s="96"/>
      <c r="AV390" s="99"/>
      <c r="AW390" s="27"/>
      <c r="AX390" s="99"/>
      <c r="AY390" s="27"/>
      <c r="AZ390" s="99"/>
      <c r="BA390" s="27"/>
      <c r="BB390" s="102"/>
      <c r="BC390" s="105"/>
      <c r="BD390" s="30"/>
      <c r="BE390" s="27"/>
      <c r="BF390" s="30"/>
      <c r="BG390" s="33"/>
      <c r="BH390" s="36"/>
      <c r="BI390" s="39"/>
      <c r="BJ390" s="43" t="s">
        <v>51</v>
      </c>
      <c r="BK390" s="44"/>
      <c r="BL390" s="46" t="s">
        <v>57</v>
      </c>
      <c r="BM390" s="108"/>
      <c r="BN390" s="137"/>
      <c r="BO390" s="117"/>
      <c r="BP390" s="117"/>
      <c r="BQ390" s="117"/>
      <c r="BR390" s="117"/>
      <c r="BS390" s="117"/>
      <c r="BT390" s="117"/>
      <c r="BU390" s="118"/>
    </row>
    <row r="391" spans="1:73" ht="18" customHeight="1" thickBot="1" x14ac:dyDescent="0.25">
      <c r="A391" s="76"/>
      <c r="B391" s="19"/>
      <c r="C391" s="22"/>
      <c r="D391" s="19"/>
      <c r="E391" s="22"/>
      <c r="F391" s="19"/>
      <c r="G391" s="22"/>
      <c r="H391" s="19"/>
      <c r="I391" s="22"/>
      <c r="J391" s="19"/>
      <c r="K391" s="22"/>
      <c r="L391" s="19"/>
      <c r="M391" s="22"/>
      <c r="N391" s="19"/>
      <c r="O391" s="22"/>
      <c r="P391" s="19"/>
      <c r="Q391" s="22"/>
      <c r="R391" s="19"/>
      <c r="S391" s="22"/>
      <c r="T391" s="19"/>
      <c r="U391" s="22"/>
      <c r="V391" s="19"/>
      <c r="W391" s="22"/>
      <c r="X391" s="25"/>
      <c r="Y391" s="59"/>
      <c r="Z391" s="60"/>
      <c r="AA391" s="60"/>
      <c r="AB391" s="60"/>
      <c r="AC391" s="60"/>
      <c r="AD391" s="60"/>
      <c r="AE391" s="60"/>
      <c r="AF391" s="60"/>
      <c r="AG391" s="60"/>
      <c r="AH391" s="61"/>
      <c r="AI391" s="65"/>
      <c r="AJ391" s="66"/>
      <c r="AK391" s="66"/>
      <c r="AL391" s="66"/>
      <c r="AM391" s="66"/>
      <c r="AN391" s="67"/>
      <c r="AO391" s="65"/>
      <c r="AP391" s="66"/>
      <c r="AQ391" s="66"/>
      <c r="AR391" s="66"/>
      <c r="AS391" s="66"/>
      <c r="AT391" s="70"/>
      <c r="AU391" s="97"/>
      <c r="AV391" s="100"/>
      <c r="AW391" s="28"/>
      <c r="AX391" s="100"/>
      <c r="AY391" s="28"/>
      <c r="AZ391" s="100"/>
      <c r="BA391" s="28"/>
      <c r="BB391" s="103"/>
      <c r="BC391" s="106"/>
      <c r="BD391" s="31"/>
      <c r="BE391" s="28"/>
      <c r="BF391" s="31"/>
      <c r="BG391" s="34"/>
      <c r="BH391" s="37"/>
      <c r="BI391" s="40"/>
      <c r="BJ391" s="71"/>
      <c r="BK391" s="72"/>
      <c r="BL391" s="73"/>
      <c r="BM391" s="109"/>
      <c r="BN391" s="119"/>
      <c r="BO391" s="120"/>
      <c r="BP391" s="120"/>
      <c r="BQ391" s="120"/>
      <c r="BR391" s="120"/>
      <c r="BS391" s="120"/>
      <c r="BT391" s="120"/>
      <c r="BU391" s="121"/>
    </row>
    <row r="392" spans="1:73" ht="18" customHeight="1" x14ac:dyDescent="0.2">
      <c r="A392" s="74" t="s">
        <v>327</v>
      </c>
      <c r="B392" s="17" t="s">
        <v>327</v>
      </c>
      <c r="C392" s="20" t="s">
        <v>327</v>
      </c>
      <c r="D392" s="17" t="s">
        <v>327</v>
      </c>
      <c r="E392" s="20" t="s">
        <v>327</v>
      </c>
      <c r="F392" s="17" t="s">
        <v>327</v>
      </c>
      <c r="G392" s="20" t="s">
        <v>327</v>
      </c>
      <c r="H392" s="17" t="s">
        <v>327</v>
      </c>
      <c r="I392" s="20" t="s">
        <v>327</v>
      </c>
      <c r="J392" s="17" t="s">
        <v>327</v>
      </c>
      <c r="K392" s="20" t="s">
        <v>327</v>
      </c>
      <c r="L392" s="17" t="s">
        <v>327</v>
      </c>
      <c r="M392" s="20" t="s">
        <v>327</v>
      </c>
      <c r="N392" s="17" t="s">
        <v>327</v>
      </c>
      <c r="O392" s="20" t="s">
        <v>327</v>
      </c>
      <c r="P392" s="17" t="s">
        <v>327</v>
      </c>
      <c r="Q392" s="20" t="s">
        <v>327</v>
      </c>
      <c r="R392" s="17" t="s">
        <v>327</v>
      </c>
      <c r="S392" s="20" t="s">
        <v>327</v>
      </c>
      <c r="T392" s="17" t="s">
        <v>327</v>
      </c>
      <c r="U392" s="20" t="s">
        <v>327</v>
      </c>
      <c r="V392" s="17" t="s">
        <v>327</v>
      </c>
      <c r="W392" s="20" t="s">
        <v>327</v>
      </c>
      <c r="X392" s="23" t="s">
        <v>327</v>
      </c>
      <c r="Y392" s="77" t="s">
        <v>338</v>
      </c>
      <c r="Z392" s="78"/>
      <c r="AA392" s="78"/>
      <c r="AB392" s="78"/>
      <c r="AC392" s="78"/>
      <c r="AD392" s="78"/>
      <c r="AE392" s="78"/>
      <c r="AF392" s="78"/>
      <c r="AG392" s="78"/>
      <c r="AH392" s="79"/>
      <c r="AI392" s="83" t="s">
        <v>199</v>
      </c>
      <c r="AJ392" s="84"/>
      <c r="AK392" s="84"/>
      <c r="AL392" s="84"/>
      <c r="AM392" s="84"/>
      <c r="AN392" s="85"/>
      <c r="AO392" s="89" t="s">
        <v>382</v>
      </c>
      <c r="AP392" s="90"/>
      <c r="AQ392" s="90"/>
      <c r="AR392" s="90"/>
      <c r="AS392" s="90"/>
      <c r="AT392" s="91"/>
      <c r="AU392" s="95" t="s">
        <v>327</v>
      </c>
      <c r="AV392" s="98" t="s">
        <v>327</v>
      </c>
      <c r="AW392" s="26" t="s">
        <v>327</v>
      </c>
      <c r="AX392" s="98" t="s">
        <v>327</v>
      </c>
      <c r="AY392" s="26" t="s">
        <v>327</v>
      </c>
      <c r="AZ392" s="98" t="s">
        <v>327</v>
      </c>
      <c r="BA392" s="26" t="s">
        <v>627</v>
      </c>
      <c r="BB392" s="101" t="s">
        <v>327</v>
      </c>
      <c r="BC392" s="104"/>
      <c r="BD392" s="29"/>
      <c r="BE392" s="26"/>
      <c r="BF392" s="29"/>
      <c r="BG392" s="32"/>
      <c r="BH392" s="35"/>
      <c r="BI392" s="38" t="s">
        <v>327</v>
      </c>
      <c r="BJ392" s="41" t="s">
        <v>50</v>
      </c>
      <c r="BK392" s="42"/>
      <c r="BL392" s="45" t="s">
        <v>57</v>
      </c>
      <c r="BM392" s="107"/>
      <c r="BN392" s="50" t="s">
        <v>876</v>
      </c>
      <c r="BO392" s="144"/>
      <c r="BP392" s="144"/>
      <c r="BQ392" s="144"/>
      <c r="BR392" s="144"/>
      <c r="BS392" s="144"/>
      <c r="BT392" s="144"/>
      <c r="BU392" s="145"/>
    </row>
    <row r="393" spans="1:73" ht="18" customHeight="1" x14ac:dyDescent="0.2">
      <c r="A393" s="75"/>
      <c r="B393" s="18"/>
      <c r="C393" s="21"/>
      <c r="D393" s="18"/>
      <c r="E393" s="21"/>
      <c r="F393" s="18"/>
      <c r="G393" s="21"/>
      <c r="H393" s="18"/>
      <c r="I393" s="21"/>
      <c r="J393" s="18"/>
      <c r="K393" s="21"/>
      <c r="L393" s="18"/>
      <c r="M393" s="21"/>
      <c r="N393" s="18"/>
      <c r="O393" s="21"/>
      <c r="P393" s="18"/>
      <c r="Q393" s="21"/>
      <c r="R393" s="18"/>
      <c r="S393" s="21"/>
      <c r="T393" s="18"/>
      <c r="U393" s="21"/>
      <c r="V393" s="18"/>
      <c r="W393" s="21"/>
      <c r="X393" s="24"/>
      <c r="Y393" s="80"/>
      <c r="Z393" s="81"/>
      <c r="AA393" s="81"/>
      <c r="AB393" s="81"/>
      <c r="AC393" s="81"/>
      <c r="AD393" s="81"/>
      <c r="AE393" s="81"/>
      <c r="AF393" s="81"/>
      <c r="AG393" s="81"/>
      <c r="AH393" s="82"/>
      <c r="AI393" s="86"/>
      <c r="AJ393" s="87"/>
      <c r="AK393" s="87"/>
      <c r="AL393" s="87"/>
      <c r="AM393" s="87"/>
      <c r="AN393" s="88"/>
      <c r="AO393" s="92"/>
      <c r="AP393" s="93"/>
      <c r="AQ393" s="93"/>
      <c r="AR393" s="93"/>
      <c r="AS393" s="93"/>
      <c r="AT393" s="94"/>
      <c r="AU393" s="96"/>
      <c r="AV393" s="99"/>
      <c r="AW393" s="27"/>
      <c r="AX393" s="99"/>
      <c r="AY393" s="27"/>
      <c r="AZ393" s="99"/>
      <c r="BA393" s="27"/>
      <c r="BB393" s="102"/>
      <c r="BC393" s="105"/>
      <c r="BD393" s="30"/>
      <c r="BE393" s="27"/>
      <c r="BF393" s="30"/>
      <c r="BG393" s="33"/>
      <c r="BH393" s="36"/>
      <c r="BI393" s="39"/>
      <c r="BJ393" s="43"/>
      <c r="BK393" s="44"/>
      <c r="BL393" s="46"/>
      <c r="BM393" s="108"/>
      <c r="BN393" s="146"/>
      <c r="BO393" s="147"/>
      <c r="BP393" s="147"/>
      <c r="BQ393" s="147"/>
      <c r="BR393" s="147"/>
      <c r="BS393" s="147"/>
      <c r="BT393" s="147"/>
      <c r="BU393" s="148"/>
    </row>
    <row r="394" spans="1:73" ht="18" customHeight="1" x14ac:dyDescent="0.2">
      <c r="A394" s="75"/>
      <c r="B394" s="18"/>
      <c r="C394" s="21"/>
      <c r="D394" s="18"/>
      <c r="E394" s="21"/>
      <c r="F394" s="18"/>
      <c r="G394" s="21"/>
      <c r="H394" s="18"/>
      <c r="I394" s="21"/>
      <c r="J394" s="18"/>
      <c r="K394" s="21"/>
      <c r="L394" s="18"/>
      <c r="M394" s="21"/>
      <c r="N394" s="18"/>
      <c r="O394" s="21"/>
      <c r="P394" s="18"/>
      <c r="Q394" s="21"/>
      <c r="R394" s="18"/>
      <c r="S394" s="21"/>
      <c r="T394" s="18"/>
      <c r="U394" s="21"/>
      <c r="V394" s="18"/>
      <c r="W394" s="21"/>
      <c r="X394" s="24"/>
      <c r="Y394" s="56" t="s">
        <v>103</v>
      </c>
      <c r="Z394" s="57"/>
      <c r="AA394" s="57"/>
      <c r="AB394" s="57"/>
      <c r="AC394" s="57"/>
      <c r="AD394" s="57"/>
      <c r="AE394" s="57"/>
      <c r="AF394" s="57"/>
      <c r="AG394" s="57"/>
      <c r="AH394" s="58"/>
      <c r="AI394" s="62" t="s">
        <v>247</v>
      </c>
      <c r="AJ394" s="63"/>
      <c r="AK394" s="63"/>
      <c r="AL394" s="63"/>
      <c r="AM394" s="63"/>
      <c r="AN394" s="64"/>
      <c r="AO394" s="68" t="s">
        <v>729</v>
      </c>
      <c r="AP394" s="63"/>
      <c r="AQ394" s="63"/>
      <c r="AR394" s="63"/>
      <c r="AS394" s="63"/>
      <c r="AT394" s="69"/>
      <c r="AU394" s="96"/>
      <c r="AV394" s="99"/>
      <c r="AW394" s="27"/>
      <c r="AX394" s="99"/>
      <c r="AY394" s="27"/>
      <c r="AZ394" s="99"/>
      <c r="BA394" s="27"/>
      <c r="BB394" s="102"/>
      <c r="BC394" s="105"/>
      <c r="BD394" s="30"/>
      <c r="BE394" s="27"/>
      <c r="BF394" s="30"/>
      <c r="BG394" s="33"/>
      <c r="BH394" s="36"/>
      <c r="BI394" s="39"/>
      <c r="BJ394" s="43" t="s">
        <v>51</v>
      </c>
      <c r="BK394" s="44"/>
      <c r="BL394" s="46" t="s">
        <v>57</v>
      </c>
      <c r="BM394" s="108"/>
      <c r="BN394" s="116" t="s">
        <v>877</v>
      </c>
      <c r="BO394" s="117"/>
      <c r="BP394" s="117"/>
      <c r="BQ394" s="117"/>
      <c r="BR394" s="117"/>
      <c r="BS394" s="117"/>
      <c r="BT394" s="117"/>
      <c r="BU394" s="118"/>
    </row>
    <row r="395" spans="1:73" ht="18" customHeight="1" thickBot="1" x14ac:dyDescent="0.25">
      <c r="A395" s="76"/>
      <c r="B395" s="19"/>
      <c r="C395" s="22"/>
      <c r="D395" s="19"/>
      <c r="E395" s="22"/>
      <c r="F395" s="19"/>
      <c r="G395" s="22"/>
      <c r="H395" s="19"/>
      <c r="I395" s="22"/>
      <c r="J395" s="19"/>
      <c r="K395" s="22"/>
      <c r="L395" s="19"/>
      <c r="M395" s="22"/>
      <c r="N395" s="19"/>
      <c r="O395" s="22"/>
      <c r="P395" s="19"/>
      <c r="Q395" s="22"/>
      <c r="R395" s="19"/>
      <c r="S395" s="22"/>
      <c r="T395" s="19"/>
      <c r="U395" s="22"/>
      <c r="V395" s="19"/>
      <c r="W395" s="22"/>
      <c r="X395" s="25"/>
      <c r="Y395" s="59"/>
      <c r="Z395" s="60"/>
      <c r="AA395" s="60"/>
      <c r="AB395" s="60"/>
      <c r="AC395" s="60"/>
      <c r="AD395" s="60"/>
      <c r="AE395" s="60"/>
      <c r="AF395" s="60"/>
      <c r="AG395" s="60"/>
      <c r="AH395" s="61"/>
      <c r="AI395" s="65"/>
      <c r="AJ395" s="66"/>
      <c r="AK395" s="66"/>
      <c r="AL395" s="66"/>
      <c r="AM395" s="66"/>
      <c r="AN395" s="67"/>
      <c r="AO395" s="65"/>
      <c r="AP395" s="66"/>
      <c r="AQ395" s="66"/>
      <c r="AR395" s="66"/>
      <c r="AS395" s="66"/>
      <c r="AT395" s="70"/>
      <c r="AU395" s="97"/>
      <c r="AV395" s="100"/>
      <c r="AW395" s="28"/>
      <c r="AX395" s="100"/>
      <c r="AY395" s="28"/>
      <c r="AZ395" s="100"/>
      <c r="BA395" s="28"/>
      <c r="BB395" s="103"/>
      <c r="BC395" s="106"/>
      <c r="BD395" s="31"/>
      <c r="BE395" s="28"/>
      <c r="BF395" s="31"/>
      <c r="BG395" s="34"/>
      <c r="BH395" s="37"/>
      <c r="BI395" s="40"/>
      <c r="BJ395" s="71"/>
      <c r="BK395" s="72"/>
      <c r="BL395" s="73"/>
      <c r="BM395" s="109"/>
      <c r="BN395" s="119"/>
      <c r="BO395" s="120"/>
      <c r="BP395" s="120"/>
      <c r="BQ395" s="120"/>
      <c r="BR395" s="120"/>
      <c r="BS395" s="120"/>
      <c r="BT395" s="120"/>
      <c r="BU395" s="121"/>
    </row>
    <row r="396" spans="1:73" ht="18" customHeight="1" x14ac:dyDescent="0.2">
      <c r="A396" s="74" t="s">
        <v>327</v>
      </c>
      <c r="B396" s="17" t="s">
        <v>327</v>
      </c>
      <c r="C396" s="20" t="s">
        <v>327</v>
      </c>
      <c r="D396" s="17" t="s">
        <v>327</v>
      </c>
      <c r="E396" s="20" t="s">
        <v>327</v>
      </c>
      <c r="F396" s="17" t="s">
        <v>327</v>
      </c>
      <c r="G396" s="20" t="s">
        <v>327</v>
      </c>
      <c r="H396" s="17" t="s">
        <v>327</v>
      </c>
      <c r="I396" s="20" t="s">
        <v>327</v>
      </c>
      <c r="J396" s="17" t="s">
        <v>327</v>
      </c>
      <c r="K396" s="20" t="s">
        <v>327</v>
      </c>
      <c r="L396" s="17" t="s">
        <v>327</v>
      </c>
      <c r="M396" s="20" t="s">
        <v>327</v>
      </c>
      <c r="N396" s="17" t="s">
        <v>327</v>
      </c>
      <c r="O396" s="20" t="s">
        <v>327</v>
      </c>
      <c r="P396" s="17" t="s">
        <v>327</v>
      </c>
      <c r="Q396" s="20" t="s">
        <v>327</v>
      </c>
      <c r="R396" s="17" t="s">
        <v>327</v>
      </c>
      <c r="S396" s="20" t="s">
        <v>327</v>
      </c>
      <c r="T396" s="17" t="s">
        <v>327</v>
      </c>
      <c r="U396" s="20" t="s">
        <v>327</v>
      </c>
      <c r="V396" s="17" t="s">
        <v>327</v>
      </c>
      <c r="W396" s="20" t="s">
        <v>327</v>
      </c>
      <c r="X396" s="23" t="s">
        <v>327</v>
      </c>
      <c r="Y396" s="77" t="s">
        <v>365</v>
      </c>
      <c r="Z396" s="78"/>
      <c r="AA396" s="78"/>
      <c r="AB396" s="78"/>
      <c r="AC396" s="78"/>
      <c r="AD396" s="78"/>
      <c r="AE396" s="78"/>
      <c r="AF396" s="78"/>
      <c r="AG396" s="78"/>
      <c r="AH396" s="79"/>
      <c r="AI396" s="83" t="s">
        <v>673</v>
      </c>
      <c r="AJ396" s="84"/>
      <c r="AK396" s="84"/>
      <c r="AL396" s="84"/>
      <c r="AM396" s="84"/>
      <c r="AN396" s="85"/>
      <c r="AO396" s="89" t="s">
        <v>326</v>
      </c>
      <c r="AP396" s="90"/>
      <c r="AQ396" s="90"/>
      <c r="AR396" s="90"/>
      <c r="AS396" s="90"/>
      <c r="AT396" s="91"/>
      <c r="AU396" s="95" t="s">
        <v>327</v>
      </c>
      <c r="AV396" s="98" t="s">
        <v>327</v>
      </c>
      <c r="AW396" s="26" t="s">
        <v>327</v>
      </c>
      <c r="AX396" s="98" t="s">
        <v>327</v>
      </c>
      <c r="AY396" s="26" t="s">
        <v>327</v>
      </c>
      <c r="AZ396" s="98" t="s">
        <v>327</v>
      </c>
      <c r="BA396" s="26" t="s">
        <v>627</v>
      </c>
      <c r="BB396" s="101" t="s">
        <v>327</v>
      </c>
      <c r="BC396" s="104" t="s">
        <v>327</v>
      </c>
      <c r="BD396" s="29" t="s">
        <v>327</v>
      </c>
      <c r="BE396" s="26" t="s">
        <v>327</v>
      </c>
      <c r="BF396" s="29" t="s">
        <v>327</v>
      </c>
      <c r="BG396" s="32" t="s">
        <v>327</v>
      </c>
      <c r="BH396" s="35"/>
      <c r="BI396" s="38" t="s">
        <v>327</v>
      </c>
      <c r="BJ396" s="41" t="s">
        <v>50</v>
      </c>
      <c r="BK396" s="42"/>
      <c r="BL396" s="45" t="s">
        <v>57</v>
      </c>
      <c r="BM396" s="47" t="s">
        <v>56</v>
      </c>
      <c r="BN396" s="50" t="s">
        <v>840</v>
      </c>
      <c r="BO396" s="110"/>
      <c r="BP396" s="110"/>
      <c r="BQ396" s="110"/>
      <c r="BR396" s="110"/>
      <c r="BS396" s="110"/>
      <c r="BT396" s="110"/>
      <c r="BU396" s="111"/>
    </row>
    <row r="397" spans="1:73" ht="18" customHeight="1" x14ac:dyDescent="0.2">
      <c r="A397" s="75"/>
      <c r="B397" s="18"/>
      <c r="C397" s="21"/>
      <c r="D397" s="18"/>
      <c r="E397" s="21"/>
      <c r="F397" s="18"/>
      <c r="G397" s="21"/>
      <c r="H397" s="18"/>
      <c r="I397" s="21"/>
      <c r="J397" s="18"/>
      <c r="K397" s="21"/>
      <c r="L397" s="18"/>
      <c r="M397" s="21"/>
      <c r="N397" s="18"/>
      <c r="O397" s="21"/>
      <c r="P397" s="18"/>
      <c r="Q397" s="21"/>
      <c r="R397" s="18"/>
      <c r="S397" s="21"/>
      <c r="T397" s="18"/>
      <c r="U397" s="21"/>
      <c r="V397" s="18"/>
      <c r="W397" s="21"/>
      <c r="X397" s="24"/>
      <c r="Y397" s="80"/>
      <c r="Z397" s="81"/>
      <c r="AA397" s="81"/>
      <c r="AB397" s="81"/>
      <c r="AC397" s="81"/>
      <c r="AD397" s="81"/>
      <c r="AE397" s="81"/>
      <c r="AF397" s="81"/>
      <c r="AG397" s="81"/>
      <c r="AH397" s="82"/>
      <c r="AI397" s="86"/>
      <c r="AJ397" s="87"/>
      <c r="AK397" s="87"/>
      <c r="AL397" s="87"/>
      <c r="AM397" s="87"/>
      <c r="AN397" s="88"/>
      <c r="AO397" s="92"/>
      <c r="AP397" s="93"/>
      <c r="AQ397" s="93"/>
      <c r="AR397" s="93"/>
      <c r="AS397" s="93"/>
      <c r="AT397" s="94"/>
      <c r="AU397" s="96"/>
      <c r="AV397" s="99"/>
      <c r="AW397" s="27"/>
      <c r="AX397" s="99"/>
      <c r="AY397" s="27"/>
      <c r="AZ397" s="99"/>
      <c r="BA397" s="27"/>
      <c r="BB397" s="102"/>
      <c r="BC397" s="105"/>
      <c r="BD397" s="30"/>
      <c r="BE397" s="27"/>
      <c r="BF397" s="30"/>
      <c r="BG397" s="33"/>
      <c r="BH397" s="36"/>
      <c r="BI397" s="39"/>
      <c r="BJ397" s="43"/>
      <c r="BK397" s="44"/>
      <c r="BL397" s="46"/>
      <c r="BM397" s="48"/>
      <c r="BN397" s="112"/>
      <c r="BO397" s="113"/>
      <c r="BP397" s="113"/>
      <c r="BQ397" s="113"/>
      <c r="BR397" s="113"/>
      <c r="BS397" s="113"/>
      <c r="BT397" s="113"/>
      <c r="BU397" s="114"/>
    </row>
    <row r="398" spans="1:73" ht="18" customHeight="1" x14ac:dyDescent="0.2">
      <c r="A398" s="75"/>
      <c r="B398" s="18"/>
      <c r="C398" s="21"/>
      <c r="D398" s="18"/>
      <c r="E398" s="21"/>
      <c r="F398" s="18"/>
      <c r="G398" s="21"/>
      <c r="H398" s="18"/>
      <c r="I398" s="21"/>
      <c r="J398" s="18"/>
      <c r="K398" s="21"/>
      <c r="L398" s="18"/>
      <c r="M398" s="21"/>
      <c r="N398" s="18"/>
      <c r="O398" s="21"/>
      <c r="P398" s="18"/>
      <c r="Q398" s="21"/>
      <c r="R398" s="18"/>
      <c r="S398" s="21"/>
      <c r="T398" s="18"/>
      <c r="U398" s="21"/>
      <c r="V398" s="18"/>
      <c r="W398" s="21"/>
      <c r="X398" s="24"/>
      <c r="Y398" s="56" t="s">
        <v>119</v>
      </c>
      <c r="Z398" s="57"/>
      <c r="AA398" s="57"/>
      <c r="AB398" s="57"/>
      <c r="AC398" s="57"/>
      <c r="AD398" s="57"/>
      <c r="AE398" s="57"/>
      <c r="AF398" s="57"/>
      <c r="AG398" s="57"/>
      <c r="AH398" s="58"/>
      <c r="AI398" s="62" t="s">
        <v>674</v>
      </c>
      <c r="AJ398" s="63"/>
      <c r="AK398" s="63"/>
      <c r="AL398" s="63"/>
      <c r="AM398" s="63"/>
      <c r="AN398" s="64"/>
      <c r="AO398" s="62" t="s">
        <v>341</v>
      </c>
      <c r="AP398" s="63"/>
      <c r="AQ398" s="63"/>
      <c r="AR398" s="63"/>
      <c r="AS398" s="63"/>
      <c r="AT398" s="69"/>
      <c r="AU398" s="96"/>
      <c r="AV398" s="99"/>
      <c r="AW398" s="27"/>
      <c r="AX398" s="99"/>
      <c r="AY398" s="27"/>
      <c r="AZ398" s="99"/>
      <c r="BA398" s="27"/>
      <c r="BB398" s="102"/>
      <c r="BC398" s="105"/>
      <c r="BD398" s="30"/>
      <c r="BE398" s="27"/>
      <c r="BF398" s="30"/>
      <c r="BG398" s="33"/>
      <c r="BH398" s="36"/>
      <c r="BI398" s="39"/>
      <c r="BJ398" s="43" t="s">
        <v>51</v>
      </c>
      <c r="BK398" s="44"/>
      <c r="BL398" s="46" t="s">
        <v>57</v>
      </c>
      <c r="BM398" s="48"/>
      <c r="BN398" s="116" t="s">
        <v>753</v>
      </c>
      <c r="BO398" s="117"/>
      <c r="BP398" s="117"/>
      <c r="BQ398" s="117"/>
      <c r="BR398" s="117"/>
      <c r="BS398" s="117"/>
      <c r="BT398" s="117"/>
      <c r="BU398" s="118"/>
    </row>
    <row r="399" spans="1:73" ht="18" customHeight="1" thickBot="1" x14ac:dyDescent="0.25">
      <c r="A399" s="76"/>
      <c r="B399" s="19"/>
      <c r="C399" s="22"/>
      <c r="D399" s="19"/>
      <c r="E399" s="22"/>
      <c r="F399" s="19"/>
      <c r="G399" s="22"/>
      <c r="H399" s="19"/>
      <c r="I399" s="22"/>
      <c r="J399" s="19"/>
      <c r="K399" s="22"/>
      <c r="L399" s="19"/>
      <c r="M399" s="22"/>
      <c r="N399" s="19"/>
      <c r="O399" s="22"/>
      <c r="P399" s="19"/>
      <c r="Q399" s="22"/>
      <c r="R399" s="19"/>
      <c r="S399" s="22"/>
      <c r="T399" s="19"/>
      <c r="U399" s="22"/>
      <c r="V399" s="19"/>
      <c r="W399" s="22"/>
      <c r="X399" s="25"/>
      <c r="Y399" s="59"/>
      <c r="Z399" s="60"/>
      <c r="AA399" s="60"/>
      <c r="AB399" s="60"/>
      <c r="AC399" s="60"/>
      <c r="AD399" s="60"/>
      <c r="AE399" s="60"/>
      <c r="AF399" s="60"/>
      <c r="AG399" s="60"/>
      <c r="AH399" s="61"/>
      <c r="AI399" s="65"/>
      <c r="AJ399" s="66"/>
      <c r="AK399" s="66"/>
      <c r="AL399" s="66"/>
      <c r="AM399" s="66"/>
      <c r="AN399" s="67"/>
      <c r="AO399" s="65"/>
      <c r="AP399" s="66"/>
      <c r="AQ399" s="66"/>
      <c r="AR399" s="66"/>
      <c r="AS399" s="66"/>
      <c r="AT399" s="70"/>
      <c r="AU399" s="97"/>
      <c r="AV399" s="100"/>
      <c r="AW399" s="28"/>
      <c r="AX399" s="100"/>
      <c r="AY399" s="28"/>
      <c r="AZ399" s="100"/>
      <c r="BA399" s="28"/>
      <c r="BB399" s="103"/>
      <c r="BC399" s="106"/>
      <c r="BD399" s="31"/>
      <c r="BE399" s="28"/>
      <c r="BF399" s="31"/>
      <c r="BG399" s="34"/>
      <c r="BH399" s="37"/>
      <c r="BI399" s="40"/>
      <c r="BJ399" s="71"/>
      <c r="BK399" s="72"/>
      <c r="BL399" s="73"/>
      <c r="BM399" s="49"/>
      <c r="BN399" s="119"/>
      <c r="BO399" s="120"/>
      <c r="BP399" s="120"/>
      <c r="BQ399" s="120"/>
      <c r="BR399" s="120"/>
      <c r="BS399" s="120"/>
      <c r="BT399" s="120"/>
      <c r="BU399" s="121"/>
    </row>
    <row r="400" spans="1:73" ht="18" customHeight="1" x14ac:dyDescent="0.2">
      <c r="A400" s="74" t="s">
        <v>327</v>
      </c>
      <c r="B400" s="17" t="s">
        <v>327</v>
      </c>
      <c r="C400" s="20" t="s">
        <v>327</v>
      </c>
      <c r="D400" s="17" t="s">
        <v>327</v>
      </c>
      <c r="E400" s="20" t="s">
        <v>327</v>
      </c>
      <c r="F400" s="17" t="s">
        <v>327</v>
      </c>
      <c r="G400" s="20" t="s">
        <v>327</v>
      </c>
      <c r="H400" s="17" t="s">
        <v>327</v>
      </c>
      <c r="I400" s="20" t="s">
        <v>327</v>
      </c>
      <c r="J400" s="17" t="s">
        <v>327</v>
      </c>
      <c r="K400" s="20" t="s">
        <v>327</v>
      </c>
      <c r="L400" s="17" t="s">
        <v>327</v>
      </c>
      <c r="M400" s="20" t="s">
        <v>327</v>
      </c>
      <c r="N400" s="17" t="s">
        <v>327</v>
      </c>
      <c r="O400" s="20" t="s">
        <v>327</v>
      </c>
      <c r="P400" s="17" t="s">
        <v>327</v>
      </c>
      <c r="Q400" s="20" t="s">
        <v>327</v>
      </c>
      <c r="R400" s="17" t="s">
        <v>327</v>
      </c>
      <c r="S400" s="20" t="s">
        <v>327</v>
      </c>
      <c r="T400" s="17" t="s">
        <v>327</v>
      </c>
      <c r="U400" s="20" t="s">
        <v>327</v>
      </c>
      <c r="V400" s="17" t="s">
        <v>327</v>
      </c>
      <c r="W400" s="20" t="s">
        <v>327</v>
      </c>
      <c r="X400" s="23" t="s">
        <v>327</v>
      </c>
      <c r="Y400" s="77" t="s">
        <v>366</v>
      </c>
      <c r="Z400" s="78"/>
      <c r="AA400" s="78"/>
      <c r="AB400" s="78"/>
      <c r="AC400" s="78"/>
      <c r="AD400" s="78"/>
      <c r="AE400" s="78"/>
      <c r="AF400" s="78"/>
      <c r="AG400" s="78"/>
      <c r="AH400" s="79"/>
      <c r="AI400" s="83" t="s">
        <v>207</v>
      </c>
      <c r="AJ400" s="84"/>
      <c r="AK400" s="84"/>
      <c r="AL400" s="84"/>
      <c r="AM400" s="84"/>
      <c r="AN400" s="85"/>
      <c r="AO400" s="89" t="s">
        <v>326</v>
      </c>
      <c r="AP400" s="90"/>
      <c r="AQ400" s="90"/>
      <c r="AR400" s="90"/>
      <c r="AS400" s="90"/>
      <c r="AT400" s="91"/>
      <c r="AU400" s="95" t="s">
        <v>327</v>
      </c>
      <c r="AV400" s="98" t="s">
        <v>327</v>
      </c>
      <c r="AW400" s="26" t="s">
        <v>327</v>
      </c>
      <c r="AX400" s="98" t="s">
        <v>327</v>
      </c>
      <c r="AY400" s="26" t="s">
        <v>327</v>
      </c>
      <c r="AZ400" s="98" t="s">
        <v>327</v>
      </c>
      <c r="BA400" s="26" t="s">
        <v>627</v>
      </c>
      <c r="BB400" s="101" t="s">
        <v>327</v>
      </c>
      <c r="BC400" s="104" t="s">
        <v>327</v>
      </c>
      <c r="BD400" s="29" t="s">
        <v>327</v>
      </c>
      <c r="BE400" s="26" t="s">
        <v>327</v>
      </c>
      <c r="BF400" s="29"/>
      <c r="BG400" s="32"/>
      <c r="BH400" s="35"/>
      <c r="BI400" s="38" t="s">
        <v>327</v>
      </c>
      <c r="BJ400" s="41" t="s">
        <v>50</v>
      </c>
      <c r="BK400" s="42"/>
      <c r="BL400" s="45" t="s">
        <v>57</v>
      </c>
      <c r="BM400" s="47" t="s">
        <v>56</v>
      </c>
      <c r="BN400" s="50" t="s">
        <v>809</v>
      </c>
      <c r="BO400" s="110"/>
      <c r="BP400" s="110"/>
      <c r="BQ400" s="110"/>
      <c r="BR400" s="110"/>
      <c r="BS400" s="110"/>
      <c r="BT400" s="110"/>
      <c r="BU400" s="111"/>
    </row>
    <row r="401" spans="1:73" ht="18" customHeight="1" x14ac:dyDescent="0.2">
      <c r="A401" s="75"/>
      <c r="B401" s="18"/>
      <c r="C401" s="21"/>
      <c r="D401" s="18"/>
      <c r="E401" s="21"/>
      <c r="F401" s="18"/>
      <c r="G401" s="21"/>
      <c r="H401" s="18"/>
      <c r="I401" s="21"/>
      <c r="J401" s="18"/>
      <c r="K401" s="21"/>
      <c r="L401" s="18"/>
      <c r="M401" s="21"/>
      <c r="N401" s="18"/>
      <c r="O401" s="21"/>
      <c r="P401" s="18"/>
      <c r="Q401" s="21"/>
      <c r="R401" s="18"/>
      <c r="S401" s="21"/>
      <c r="T401" s="18"/>
      <c r="U401" s="21"/>
      <c r="V401" s="18"/>
      <c r="W401" s="21"/>
      <c r="X401" s="24"/>
      <c r="Y401" s="80"/>
      <c r="Z401" s="81"/>
      <c r="AA401" s="81"/>
      <c r="AB401" s="81"/>
      <c r="AC401" s="81"/>
      <c r="AD401" s="81"/>
      <c r="AE401" s="81"/>
      <c r="AF401" s="81"/>
      <c r="AG401" s="81"/>
      <c r="AH401" s="82"/>
      <c r="AI401" s="86"/>
      <c r="AJ401" s="87"/>
      <c r="AK401" s="87"/>
      <c r="AL401" s="87"/>
      <c r="AM401" s="87"/>
      <c r="AN401" s="88"/>
      <c r="AO401" s="92"/>
      <c r="AP401" s="93"/>
      <c r="AQ401" s="93"/>
      <c r="AR401" s="93"/>
      <c r="AS401" s="93"/>
      <c r="AT401" s="94"/>
      <c r="AU401" s="96"/>
      <c r="AV401" s="99"/>
      <c r="AW401" s="27"/>
      <c r="AX401" s="99"/>
      <c r="AY401" s="27"/>
      <c r="AZ401" s="99"/>
      <c r="BA401" s="27"/>
      <c r="BB401" s="102"/>
      <c r="BC401" s="105"/>
      <c r="BD401" s="30"/>
      <c r="BE401" s="27"/>
      <c r="BF401" s="30"/>
      <c r="BG401" s="33"/>
      <c r="BH401" s="36"/>
      <c r="BI401" s="39"/>
      <c r="BJ401" s="43"/>
      <c r="BK401" s="44"/>
      <c r="BL401" s="46"/>
      <c r="BM401" s="48"/>
      <c r="BN401" s="112"/>
      <c r="BO401" s="113"/>
      <c r="BP401" s="113"/>
      <c r="BQ401" s="113"/>
      <c r="BR401" s="113"/>
      <c r="BS401" s="113"/>
      <c r="BT401" s="113"/>
      <c r="BU401" s="114"/>
    </row>
    <row r="402" spans="1:73" ht="18" customHeight="1" x14ac:dyDescent="0.2">
      <c r="A402" s="75"/>
      <c r="B402" s="18"/>
      <c r="C402" s="21"/>
      <c r="D402" s="18"/>
      <c r="E402" s="21"/>
      <c r="F402" s="18"/>
      <c r="G402" s="21"/>
      <c r="H402" s="18"/>
      <c r="I402" s="21"/>
      <c r="J402" s="18"/>
      <c r="K402" s="21"/>
      <c r="L402" s="18"/>
      <c r="M402" s="21"/>
      <c r="N402" s="18"/>
      <c r="O402" s="21"/>
      <c r="P402" s="18"/>
      <c r="Q402" s="21"/>
      <c r="R402" s="18"/>
      <c r="S402" s="21"/>
      <c r="T402" s="18"/>
      <c r="U402" s="21"/>
      <c r="V402" s="18"/>
      <c r="W402" s="21"/>
      <c r="X402" s="24"/>
      <c r="Y402" s="56" t="s">
        <v>120</v>
      </c>
      <c r="Z402" s="57"/>
      <c r="AA402" s="57"/>
      <c r="AB402" s="57"/>
      <c r="AC402" s="57"/>
      <c r="AD402" s="57"/>
      <c r="AE402" s="57"/>
      <c r="AF402" s="57"/>
      <c r="AG402" s="57"/>
      <c r="AH402" s="58"/>
      <c r="AI402" s="62" t="s">
        <v>253</v>
      </c>
      <c r="AJ402" s="63"/>
      <c r="AK402" s="63"/>
      <c r="AL402" s="63"/>
      <c r="AM402" s="63"/>
      <c r="AN402" s="64"/>
      <c r="AO402" s="151" t="s">
        <v>675</v>
      </c>
      <c r="AP402" s="152"/>
      <c r="AQ402" s="152"/>
      <c r="AR402" s="152"/>
      <c r="AS402" s="152"/>
      <c r="AT402" s="153"/>
      <c r="AU402" s="96"/>
      <c r="AV402" s="99"/>
      <c r="AW402" s="27"/>
      <c r="AX402" s="99"/>
      <c r="AY402" s="27"/>
      <c r="AZ402" s="99"/>
      <c r="BA402" s="27"/>
      <c r="BB402" s="102"/>
      <c r="BC402" s="105"/>
      <c r="BD402" s="30"/>
      <c r="BE402" s="27"/>
      <c r="BF402" s="30"/>
      <c r="BG402" s="33"/>
      <c r="BH402" s="36"/>
      <c r="BI402" s="39"/>
      <c r="BJ402" s="43" t="s">
        <v>51</v>
      </c>
      <c r="BK402" s="44"/>
      <c r="BL402" s="46" t="s">
        <v>57</v>
      </c>
      <c r="BM402" s="48"/>
      <c r="BN402" s="116" t="s">
        <v>810</v>
      </c>
      <c r="BO402" s="117"/>
      <c r="BP402" s="117"/>
      <c r="BQ402" s="117"/>
      <c r="BR402" s="117"/>
      <c r="BS402" s="117"/>
      <c r="BT402" s="117"/>
      <c r="BU402" s="118"/>
    </row>
    <row r="403" spans="1:73" ht="18" customHeight="1" thickBot="1" x14ac:dyDescent="0.25">
      <c r="A403" s="76"/>
      <c r="B403" s="19"/>
      <c r="C403" s="22"/>
      <c r="D403" s="19"/>
      <c r="E403" s="22"/>
      <c r="F403" s="19"/>
      <c r="G403" s="22"/>
      <c r="H403" s="19"/>
      <c r="I403" s="22"/>
      <c r="J403" s="19"/>
      <c r="K403" s="22"/>
      <c r="L403" s="19"/>
      <c r="M403" s="22"/>
      <c r="N403" s="19"/>
      <c r="O403" s="22"/>
      <c r="P403" s="19"/>
      <c r="Q403" s="22"/>
      <c r="R403" s="19"/>
      <c r="S403" s="22"/>
      <c r="T403" s="19"/>
      <c r="U403" s="22"/>
      <c r="V403" s="19"/>
      <c r="W403" s="22"/>
      <c r="X403" s="25"/>
      <c r="Y403" s="59"/>
      <c r="Z403" s="60"/>
      <c r="AA403" s="60"/>
      <c r="AB403" s="60"/>
      <c r="AC403" s="60"/>
      <c r="AD403" s="60"/>
      <c r="AE403" s="60"/>
      <c r="AF403" s="60"/>
      <c r="AG403" s="60"/>
      <c r="AH403" s="61"/>
      <c r="AI403" s="65"/>
      <c r="AJ403" s="66"/>
      <c r="AK403" s="66"/>
      <c r="AL403" s="66"/>
      <c r="AM403" s="66"/>
      <c r="AN403" s="67"/>
      <c r="AO403" s="154"/>
      <c r="AP403" s="155"/>
      <c r="AQ403" s="155"/>
      <c r="AR403" s="155"/>
      <c r="AS403" s="155"/>
      <c r="AT403" s="156"/>
      <c r="AU403" s="97"/>
      <c r="AV403" s="100"/>
      <c r="AW403" s="28"/>
      <c r="AX403" s="100"/>
      <c r="AY403" s="28"/>
      <c r="AZ403" s="100"/>
      <c r="BA403" s="28"/>
      <c r="BB403" s="103"/>
      <c r="BC403" s="106"/>
      <c r="BD403" s="31"/>
      <c r="BE403" s="28"/>
      <c r="BF403" s="31"/>
      <c r="BG403" s="34"/>
      <c r="BH403" s="37"/>
      <c r="BI403" s="40"/>
      <c r="BJ403" s="71"/>
      <c r="BK403" s="72"/>
      <c r="BL403" s="73"/>
      <c r="BM403" s="49"/>
      <c r="BN403" s="119"/>
      <c r="BO403" s="120"/>
      <c r="BP403" s="120"/>
      <c r="BQ403" s="120"/>
      <c r="BR403" s="120"/>
      <c r="BS403" s="120"/>
      <c r="BT403" s="120"/>
      <c r="BU403" s="121"/>
    </row>
    <row r="404" spans="1:73" ht="18" customHeight="1" x14ac:dyDescent="0.2">
      <c r="A404" s="74" t="s">
        <v>327</v>
      </c>
      <c r="B404" s="17" t="s">
        <v>327</v>
      </c>
      <c r="C404" s="20" t="s">
        <v>327</v>
      </c>
      <c r="D404" s="17" t="s">
        <v>327</v>
      </c>
      <c r="E404" s="20" t="s">
        <v>327</v>
      </c>
      <c r="F404" s="17" t="s">
        <v>327</v>
      </c>
      <c r="G404" s="20" t="s">
        <v>327</v>
      </c>
      <c r="H404" s="17" t="s">
        <v>327</v>
      </c>
      <c r="I404" s="20" t="s">
        <v>327</v>
      </c>
      <c r="J404" s="17" t="s">
        <v>327</v>
      </c>
      <c r="K404" s="20" t="s">
        <v>327</v>
      </c>
      <c r="L404" s="17" t="s">
        <v>327</v>
      </c>
      <c r="M404" s="20" t="s">
        <v>327</v>
      </c>
      <c r="N404" s="17" t="s">
        <v>327</v>
      </c>
      <c r="O404" s="20" t="s">
        <v>327</v>
      </c>
      <c r="P404" s="17" t="s">
        <v>327</v>
      </c>
      <c r="Q404" s="20" t="s">
        <v>327</v>
      </c>
      <c r="R404" s="17" t="s">
        <v>327</v>
      </c>
      <c r="S404" s="20" t="s">
        <v>327</v>
      </c>
      <c r="T404" s="17" t="s">
        <v>327</v>
      </c>
      <c r="U404" s="20" t="s">
        <v>327</v>
      </c>
      <c r="V404" s="17" t="s">
        <v>327</v>
      </c>
      <c r="W404" s="20" t="s">
        <v>327</v>
      </c>
      <c r="X404" s="23" t="s">
        <v>327</v>
      </c>
      <c r="Y404" s="77" t="s">
        <v>367</v>
      </c>
      <c r="Z404" s="78"/>
      <c r="AA404" s="78"/>
      <c r="AB404" s="78"/>
      <c r="AC404" s="78"/>
      <c r="AD404" s="78"/>
      <c r="AE404" s="78"/>
      <c r="AF404" s="78"/>
      <c r="AG404" s="78"/>
      <c r="AH404" s="79"/>
      <c r="AI404" s="83" t="s">
        <v>208</v>
      </c>
      <c r="AJ404" s="84"/>
      <c r="AK404" s="84"/>
      <c r="AL404" s="84"/>
      <c r="AM404" s="84"/>
      <c r="AN404" s="85"/>
      <c r="AO404" s="89" t="s">
        <v>382</v>
      </c>
      <c r="AP404" s="90"/>
      <c r="AQ404" s="90"/>
      <c r="AR404" s="90"/>
      <c r="AS404" s="90"/>
      <c r="AT404" s="91"/>
      <c r="AU404" s="95" t="s">
        <v>327</v>
      </c>
      <c r="AV404" s="98" t="s">
        <v>327</v>
      </c>
      <c r="AW404" s="26" t="s">
        <v>327</v>
      </c>
      <c r="AX404" s="98" t="s">
        <v>327</v>
      </c>
      <c r="AY404" s="26" t="s">
        <v>327</v>
      </c>
      <c r="AZ404" s="98" t="s">
        <v>327</v>
      </c>
      <c r="BA404" s="26" t="s">
        <v>627</v>
      </c>
      <c r="BB404" s="101" t="s">
        <v>327</v>
      </c>
      <c r="BC404" s="104"/>
      <c r="BD404" s="29"/>
      <c r="BE404" s="26"/>
      <c r="BF404" s="29"/>
      <c r="BG404" s="32"/>
      <c r="BH404" s="35"/>
      <c r="BI404" s="38"/>
      <c r="BJ404" s="41" t="s">
        <v>50</v>
      </c>
      <c r="BK404" s="42"/>
      <c r="BL404" s="45" t="s">
        <v>57</v>
      </c>
      <c r="BM404" s="47" t="s">
        <v>56</v>
      </c>
      <c r="BN404" s="50" t="s">
        <v>843</v>
      </c>
      <c r="BO404" s="110"/>
      <c r="BP404" s="110"/>
      <c r="BQ404" s="110"/>
      <c r="BR404" s="110"/>
      <c r="BS404" s="110"/>
      <c r="BT404" s="110"/>
      <c r="BU404" s="111"/>
    </row>
    <row r="405" spans="1:73" ht="18" customHeight="1" x14ac:dyDescent="0.2">
      <c r="A405" s="75"/>
      <c r="B405" s="18"/>
      <c r="C405" s="21"/>
      <c r="D405" s="18"/>
      <c r="E405" s="21"/>
      <c r="F405" s="18"/>
      <c r="G405" s="21"/>
      <c r="H405" s="18"/>
      <c r="I405" s="21"/>
      <c r="J405" s="18"/>
      <c r="K405" s="21"/>
      <c r="L405" s="18"/>
      <c r="M405" s="21"/>
      <c r="N405" s="18"/>
      <c r="O405" s="21"/>
      <c r="P405" s="18"/>
      <c r="Q405" s="21"/>
      <c r="R405" s="18"/>
      <c r="S405" s="21"/>
      <c r="T405" s="18"/>
      <c r="U405" s="21"/>
      <c r="V405" s="18"/>
      <c r="W405" s="21"/>
      <c r="X405" s="24"/>
      <c r="Y405" s="80"/>
      <c r="Z405" s="81"/>
      <c r="AA405" s="81"/>
      <c r="AB405" s="81"/>
      <c r="AC405" s="81"/>
      <c r="AD405" s="81"/>
      <c r="AE405" s="81"/>
      <c r="AF405" s="81"/>
      <c r="AG405" s="81"/>
      <c r="AH405" s="82"/>
      <c r="AI405" s="86"/>
      <c r="AJ405" s="87"/>
      <c r="AK405" s="87"/>
      <c r="AL405" s="87"/>
      <c r="AM405" s="87"/>
      <c r="AN405" s="88"/>
      <c r="AO405" s="92"/>
      <c r="AP405" s="93"/>
      <c r="AQ405" s="93"/>
      <c r="AR405" s="93"/>
      <c r="AS405" s="93"/>
      <c r="AT405" s="94"/>
      <c r="AU405" s="96"/>
      <c r="AV405" s="99"/>
      <c r="AW405" s="27"/>
      <c r="AX405" s="99"/>
      <c r="AY405" s="27"/>
      <c r="AZ405" s="99"/>
      <c r="BA405" s="27"/>
      <c r="BB405" s="102"/>
      <c r="BC405" s="105"/>
      <c r="BD405" s="30"/>
      <c r="BE405" s="27"/>
      <c r="BF405" s="30"/>
      <c r="BG405" s="33"/>
      <c r="BH405" s="36"/>
      <c r="BI405" s="39"/>
      <c r="BJ405" s="43"/>
      <c r="BK405" s="44"/>
      <c r="BL405" s="46"/>
      <c r="BM405" s="48"/>
      <c r="BN405" s="112"/>
      <c r="BO405" s="113"/>
      <c r="BP405" s="113"/>
      <c r="BQ405" s="113"/>
      <c r="BR405" s="113"/>
      <c r="BS405" s="113"/>
      <c r="BT405" s="113"/>
      <c r="BU405" s="114"/>
    </row>
    <row r="406" spans="1:73" ht="18" customHeight="1" x14ac:dyDescent="0.2">
      <c r="A406" s="75"/>
      <c r="B406" s="18"/>
      <c r="C406" s="21"/>
      <c r="D406" s="18"/>
      <c r="E406" s="21"/>
      <c r="F406" s="18"/>
      <c r="G406" s="21"/>
      <c r="H406" s="18"/>
      <c r="I406" s="21"/>
      <c r="J406" s="18"/>
      <c r="K406" s="21"/>
      <c r="L406" s="18"/>
      <c r="M406" s="21"/>
      <c r="N406" s="18"/>
      <c r="O406" s="21"/>
      <c r="P406" s="18"/>
      <c r="Q406" s="21"/>
      <c r="R406" s="18"/>
      <c r="S406" s="21"/>
      <c r="T406" s="18"/>
      <c r="U406" s="21"/>
      <c r="V406" s="18"/>
      <c r="W406" s="21"/>
      <c r="X406" s="24"/>
      <c r="Y406" s="56" t="s">
        <v>121</v>
      </c>
      <c r="Z406" s="57"/>
      <c r="AA406" s="57"/>
      <c r="AB406" s="57"/>
      <c r="AC406" s="57"/>
      <c r="AD406" s="57"/>
      <c r="AE406" s="57"/>
      <c r="AF406" s="57"/>
      <c r="AG406" s="57"/>
      <c r="AH406" s="58"/>
      <c r="AI406" s="62" t="s">
        <v>254</v>
      </c>
      <c r="AJ406" s="63"/>
      <c r="AK406" s="63"/>
      <c r="AL406" s="63"/>
      <c r="AM406" s="63"/>
      <c r="AN406" s="64"/>
      <c r="AO406" s="62" t="s">
        <v>341</v>
      </c>
      <c r="AP406" s="63"/>
      <c r="AQ406" s="63"/>
      <c r="AR406" s="63"/>
      <c r="AS406" s="63"/>
      <c r="AT406" s="69"/>
      <c r="AU406" s="96"/>
      <c r="AV406" s="99"/>
      <c r="AW406" s="27"/>
      <c r="AX406" s="99"/>
      <c r="AY406" s="27"/>
      <c r="AZ406" s="99"/>
      <c r="BA406" s="27"/>
      <c r="BB406" s="102"/>
      <c r="BC406" s="105"/>
      <c r="BD406" s="30"/>
      <c r="BE406" s="27"/>
      <c r="BF406" s="30"/>
      <c r="BG406" s="33"/>
      <c r="BH406" s="36"/>
      <c r="BI406" s="39"/>
      <c r="BJ406" s="43" t="s">
        <v>51</v>
      </c>
      <c r="BK406" s="44"/>
      <c r="BL406" s="46" t="s">
        <v>57</v>
      </c>
      <c r="BM406" s="48"/>
      <c r="BN406" s="116" t="s">
        <v>844</v>
      </c>
      <c r="BO406" s="117"/>
      <c r="BP406" s="117"/>
      <c r="BQ406" s="117"/>
      <c r="BR406" s="117"/>
      <c r="BS406" s="117"/>
      <c r="BT406" s="117"/>
      <c r="BU406" s="118"/>
    </row>
    <row r="407" spans="1:73" ht="18" customHeight="1" thickBot="1" x14ac:dyDescent="0.25">
      <c r="A407" s="76"/>
      <c r="B407" s="19"/>
      <c r="C407" s="22"/>
      <c r="D407" s="19"/>
      <c r="E407" s="22"/>
      <c r="F407" s="19"/>
      <c r="G407" s="22"/>
      <c r="H407" s="19"/>
      <c r="I407" s="22"/>
      <c r="J407" s="19"/>
      <c r="K407" s="22"/>
      <c r="L407" s="19"/>
      <c r="M407" s="22"/>
      <c r="N407" s="19"/>
      <c r="O407" s="22"/>
      <c r="P407" s="19"/>
      <c r="Q407" s="22"/>
      <c r="R407" s="19"/>
      <c r="S407" s="22"/>
      <c r="T407" s="19"/>
      <c r="U407" s="22"/>
      <c r="V407" s="19"/>
      <c r="W407" s="22"/>
      <c r="X407" s="25"/>
      <c r="Y407" s="59"/>
      <c r="Z407" s="60"/>
      <c r="AA407" s="60"/>
      <c r="AB407" s="60"/>
      <c r="AC407" s="60"/>
      <c r="AD407" s="60"/>
      <c r="AE407" s="60"/>
      <c r="AF407" s="60"/>
      <c r="AG407" s="60"/>
      <c r="AH407" s="61"/>
      <c r="AI407" s="65"/>
      <c r="AJ407" s="66"/>
      <c r="AK407" s="66"/>
      <c r="AL407" s="66"/>
      <c r="AM407" s="66"/>
      <c r="AN407" s="67"/>
      <c r="AO407" s="65"/>
      <c r="AP407" s="66"/>
      <c r="AQ407" s="66"/>
      <c r="AR407" s="66"/>
      <c r="AS407" s="66"/>
      <c r="AT407" s="70"/>
      <c r="AU407" s="97"/>
      <c r="AV407" s="100"/>
      <c r="AW407" s="28"/>
      <c r="AX407" s="100"/>
      <c r="AY407" s="28"/>
      <c r="AZ407" s="100"/>
      <c r="BA407" s="28"/>
      <c r="BB407" s="103"/>
      <c r="BC407" s="106"/>
      <c r="BD407" s="31"/>
      <c r="BE407" s="28"/>
      <c r="BF407" s="31"/>
      <c r="BG407" s="34"/>
      <c r="BH407" s="37"/>
      <c r="BI407" s="40"/>
      <c r="BJ407" s="71"/>
      <c r="BK407" s="72"/>
      <c r="BL407" s="73"/>
      <c r="BM407" s="49"/>
      <c r="BN407" s="119"/>
      <c r="BO407" s="120"/>
      <c r="BP407" s="120"/>
      <c r="BQ407" s="120"/>
      <c r="BR407" s="120"/>
      <c r="BS407" s="120"/>
      <c r="BT407" s="120"/>
      <c r="BU407" s="121"/>
    </row>
    <row r="408" spans="1:73" ht="18" customHeight="1" x14ac:dyDescent="0.2">
      <c r="A408" s="74" t="s">
        <v>327</v>
      </c>
      <c r="B408" s="17" t="s">
        <v>327</v>
      </c>
      <c r="C408" s="20" t="s">
        <v>327</v>
      </c>
      <c r="D408" s="17" t="s">
        <v>327</v>
      </c>
      <c r="E408" s="20" t="s">
        <v>327</v>
      </c>
      <c r="F408" s="17" t="s">
        <v>327</v>
      </c>
      <c r="G408" s="20"/>
      <c r="H408" s="17"/>
      <c r="I408" s="20"/>
      <c r="J408" s="17"/>
      <c r="K408" s="20"/>
      <c r="L408" s="17"/>
      <c r="M408" s="20"/>
      <c r="N408" s="17"/>
      <c r="O408" s="20"/>
      <c r="P408" s="17"/>
      <c r="Q408" s="20"/>
      <c r="R408" s="17"/>
      <c r="S408" s="20"/>
      <c r="T408" s="17"/>
      <c r="U408" s="20"/>
      <c r="V408" s="17"/>
      <c r="W408" s="20"/>
      <c r="X408" s="23"/>
      <c r="Y408" s="77" t="s">
        <v>60</v>
      </c>
      <c r="Z408" s="78"/>
      <c r="AA408" s="78"/>
      <c r="AB408" s="78"/>
      <c r="AC408" s="78"/>
      <c r="AD408" s="78"/>
      <c r="AE408" s="78"/>
      <c r="AF408" s="78"/>
      <c r="AG408" s="78"/>
      <c r="AH408" s="79"/>
      <c r="AI408" s="83" t="s">
        <v>676</v>
      </c>
      <c r="AJ408" s="84"/>
      <c r="AK408" s="84"/>
      <c r="AL408" s="84"/>
      <c r="AM408" s="84"/>
      <c r="AN408" s="85"/>
      <c r="AO408" s="89" t="s">
        <v>382</v>
      </c>
      <c r="AP408" s="90"/>
      <c r="AQ408" s="90"/>
      <c r="AR408" s="90"/>
      <c r="AS408" s="90"/>
      <c r="AT408" s="91"/>
      <c r="AU408" s="95" t="s">
        <v>327</v>
      </c>
      <c r="AV408" s="98" t="s">
        <v>327</v>
      </c>
      <c r="AW408" s="26" t="s">
        <v>327</v>
      </c>
      <c r="AX408" s="98" t="s">
        <v>327</v>
      </c>
      <c r="AY408" s="26" t="s">
        <v>327</v>
      </c>
      <c r="AZ408" s="98" t="s">
        <v>327</v>
      </c>
      <c r="BA408" s="26" t="s">
        <v>627</v>
      </c>
      <c r="BB408" s="101" t="s">
        <v>327</v>
      </c>
      <c r="BC408" s="104" t="s">
        <v>327</v>
      </c>
      <c r="BD408" s="29" t="s">
        <v>327</v>
      </c>
      <c r="BE408" s="26" t="s">
        <v>327</v>
      </c>
      <c r="BF408" s="29" t="s">
        <v>327</v>
      </c>
      <c r="BG408" s="32" t="s">
        <v>327</v>
      </c>
      <c r="BH408" s="35"/>
      <c r="BI408" s="38"/>
      <c r="BJ408" s="41" t="s">
        <v>50</v>
      </c>
      <c r="BK408" s="42"/>
      <c r="BL408" s="45" t="s">
        <v>57</v>
      </c>
      <c r="BM408" s="107"/>
      <c r="BN408" s="50" t="s">
        <v>878</v>
      </c>
      <c r="BO408" s="110"/>
      <c r="BP408" s="110"/>
      <c r="BQ408" s="110"/>
      <c r="BR408" s="110"/>
      <c r="BS408" s="110"/>
      <c r="BT408" s="110"/>
      <c r="BU408" s="111"/>
    </row>
    <row r="409" spans="1:73" ht="18" customHeight="1" x14ac:dyDescent="0.2">
      <c r="A409" s="75"/>
      <c r="B409" s="18"/>
      <c r="C409" s="21"/>
      <c r="D409" s="18"/>
      <c r="E409" s="21"/>
      <c r="F409" s="18"/>
      <c r="G409" s="21"/>
      <c r="H409" s="18"/>
      <c r="I409" s="21"/>
      <c r="J409" s="18"/>
      <c r="K409" s="21"/>
      <c r="L409" s="18"/>
      <c r="M409" s="21"/>
      <c r="N409" s="18"/>
      <c r="O409" s="21"/>
      <c r="P409" s="18"/>
      <c r="Q409" s="21"/>
      <c r="R409" s="18"/>
      <c r="S409" s="21"/>
      <c r="T409" s="18"/>
      <c r="U409" s="21"/>
      <c r="V409" s="18"/>
      <c r="W409" s="21"/>
      <c r="X409" s="24"/>
      <c r="Y409" s="80"/>
      <c r="Z409" s="81"/>
      <c r="AA409" s="81"/>
      <c r="AB409" s="81"/>
      <c r="AC409" s="81"/>
      <c r="AD409" s="81"/>
      <c r="AE409" s="81"/>
      <c r="AF409" s="81"/>
      <c r="AG409" s="81"/>
      <c r="AH409" s="82"/>
      <c r="AI409" s="86"/>
      <c r="AJ409" s="87"/>
      <c r="AK409" s="87"/>
      <c r="AL409" s="87"/>
      <c r="AM409" s="87"/>
      <c r="AN409" s="88"/>
      <c r="AO409" s="92"/>
      <c r="AP409" s="93"/>
      <c r="AQ409" s="93"/>
      <c r="AR409" s="93"/>
      <c r="AS409" s="93"/>
      <c r="AT409" s="94"/>
      <c r="AU409" s="96"/>
      <c r="AV409" s="99"/>
      <c r="AW409" s="27"/>
      <c r="AX409" s="99"/>
      <c r="AY409" s="27"/>
      <c r="AZ409" s="99"/>
      <c r="BA409" s="27"/>
      <c r="BB409" s="102"/>
      <c r="BC409" s="105"/>
      <c r="BD409" s="30"/>
      <c r="BE409" s="27"/>
      <c r="BF409" s="30"/>
      <c r="BG409" s="33"/>
      <c r="BH409" s="36"/>
      <c r="BI409" s="39"/>
      <c r="BJ409" s="43"/>
      <c r="BK409" s="44"/>
      <c r="BL409" s="46"/>
      <c r="BM409" s="108"/>
      <c r="BN409" s="112"/>
      <c r="BO409" s="113"/>
      <c r="BP409" s="113"/>
      <c r="BQ409" s="113"/>
      <c r="BR409" s="113"/>
      <c r="BS409" s="113"/>
      <c r="BT409" s="113"/>
      <c r="BU409" s="114"/>
    </row>
    <row r="410" spans="1:73" ht="18" customHeight="1" x14ac:dyDescent="0.2">
      <c r="A410" s="75"/>
      <c r="B410" s="18"/>
      <c r="C410" s="21"/>
      <c r="D410" s="18"/>
      <c r="E410" s="21"/>
      <c r="F410" s="18"/>
      <c r="G410" s="21"/>
      <c r="H410" s="18"/>
      <c r="I410" s="21"/>
      <c r="J410" s="18"/>
      <c r="K410" s="21"/>
      <c r="L410" s="18"/>
      <c r="M410" s="21"/>
      <c r="N410" s="18"/>
      <c r="O410" s="21"/>
      <c r="P410" s="18"/>
      <c r="Q410" s="21"/>
      <c r="R410" s="18"/>
      <c r="S410" s="21"/>
      <c r="T410" s="18"/>
      <c r="U410" s="21"/>
      <c r="V410" s="18"/>
      <c r="W410" s="21"/>
      <c r="X410" s="24"/>
      <c r="Y410" s="56" t="s">
        <v>376</v>
      </c>
      <c r="Z410" s="57"/>
      <c r="AA410" s="57"/>
      <c r="AB410" s="57"/>
      <c r="AC410" s="57"/>
      <c r="AD410" s="57"/>
      <c r="AE410" s="57"/>
      <c r="AF410" s="57"/>
      <c r="AG410" s="57"/>
      <c r="AH410" s="58"/>
      <c r="AI410" s="62" t="s">
        <v>677</v>
      </c>
      <c r="AJ410" s="63"/>
      <c r="AK410" s="63"/>
      <c r="AL410" s="63"/>
      <c r="AM410" s="63"/>
      <c r="AN410" s="64"/>
      <c r="AO410" s="62" t="s">
        <v>341</v>
      </c>
      <c r="AP410" s="63"/>
      <c r="AQ410" s="63"/>
      <c r="AR410" s="63"/>
      <c r="AS410" s="63"/>
      <c r="AT410" s="69"/>
      <c r="AU410" s="96"/>
      <c r="AV410" s="99"/>
      <c r="AW410" s="27"/>
      <c r="AX410" s="99"/>
      <c r="AY410" s="27"/>
      <c r="AZ410" s="99"/>
      <c r="BA410" s="27"/>
      <c r="BB410" s="102"/>
      <c r="BC410" s="105"/>
      <c r="BD410" s="30"/>
      <c r="BE410" s="27"/>
      <c r="BF410" s="30"/>
      <c r="BG410" s="33"/>
      <c r="BH410" s="36"/>
      <c r="BI410" s="39"/>
      <c r="BJ410" s="43" t="s">
        <v>51</v>
      </c>
      <c r="BK410" s="44"/>
      <c r="BL410" s="46" t="s">
        <v>57</v>
      </c>
      <c r="BM410" s="108"/>
      <c r="BN410" s="116" t="s">
        <v>879</v>
      </c>
      <c r="BO410" s="117"/>
      <c r="BP410" s="117"/>
      <c r="BQ410" s="117"/>
      <c r="BR410" s="117"/>
      <c r="BS410" s="117"/>
      <c r="BT410" s="117"/>
      <c r="BU410" s="118"/>
    </row>
    <row r="411" spans="1:73" ht="18" customHeight="1" thickBot="1" x14ac:dyDescent="0.25">
      <c r="A411" s="76"/>
      <c r="B411" s="19"/>
      <c r="C411" s="22"/>
      <c r="D411" s="19"/>
      <c r="E411" s="22"/>
      <c r="F411" s="19"/>
      <c r="G411" s="22"/>
      <c r="H411" s="19"/>
      <c r="I411" s="22"/>
      <c r="J411" s="19"/>
      <c r="K411" s="22"/>
      <c r="L411" s="19"/>
      <c r="M411" s="22"/>
      <c r="N411" s="19"/>
      <c r="O411" s="22"/>
      <c r="P411" s="19"/>
      <c r="Q411" s="22"/>
      <c r="R411" s="19"/>
      <c r="S411" s="22"/>
      <c r="T411" s="19"/>
      <c r="U411" s="22"/>
      <c r="V411" s="19"/>
      <c r="W411" s="22"/>
      <c r="X411" s="25"/>
      <c r="Y411" s="59"/>
      <c r="Z411" s="60"/>
      <c r="AA411" s="60"/>
      <c r="AB411" s="60"/>
      <c r="AC411" s="60"/>
      <c r="AD411" s="60"/>
      <c r="AE411" s="60"/>
      <c r="AF411" s="60"/>
      <c r="AG411" s="60"/>
      <c r="AH411" s="61"/>
      <c r="AI411" s="65"/>
      <c r="AJ411" s="66"/>
      <c r="AK411" s="66"/>
      <c r="AL411" s="66"/>
      <c r="AM411" s="66"/>
      <c r="AN411" s="67"/>
      <c r="AO411" s="65"/>
      <c r="AP411" s="66"/>
      <c r="AQ411" s="66"/>
      <c r="AR411" s="66"/>
      <c r="AS411" s="66"/>
      <c r="AT411" s="70"/>
      <c r="AU411" s="97"/>
      <c r="AV411" s="100"/>
      <c r="AW411" s="28"/>
      <c r="AX411" s="100"/>
      <c r="AY411" s="28"/>
      <c r="AZ411" s="100"/>
      <c r="BA411" s="28"/>
      <c r="BB411" s="103"/>
      <c r="BC411" s="106"/>
      <c r="BD411" s="31"/>
      <c r="BE411" s="28"/>
      <c r="BF411" s="31"/>
      <c r="BG411" s="34"/>
      <c r="BH411" s="37"/>
      <c r="BI411" s="40"/>
      <c r="BJ411" s="71"/>
      <c r="BK411" s="72"/>
      <c r="BL411" s="73"/>
      <c r="BM411" s="109"/>
      <c r="BN411" s="119"/>
      <c r="BO411" s="120"/>
      <c r="BP411" s="120"/>
      <c r="BQ411" s="120"/>
      <c r="BR411" s="120"/>
      <c r="BS411" s="120"/>
      <c r="BT411" s="120"/>
      <c r="BU411" s="121"/>
    </row>
    <row r="412" spans="1:73" ht="18" customHeight="1" x14ac:dyDescent="0.2">
      <c r="A412" s="74" t="s">
        <v>327</v>
      </c>
      <c r="B412" s="17" t="s">
        <v>327</v>
      </c>
      <c r="C412" s="20"/>
      <c r="D412" s="17"/>
      <c r="E412" s="20"/>
      <c r="F412" s="17"/>
      <c r="G412" s="20"/>
      <c r="H412" s="17"/>
      <c r="I412" s="20"/>
      <c r="J412" s="17"/>
      <c r="K412" s="20"/>
      <c r="L412" s="17" t="s">
        <v>327</v>
      </c>
      <c r="M412" s="20" t="s">
        <v>327</v>
      </c>
      <c r="N412" s="17" t="s">
        <v>327</v>
      </c>
      <c r="O412" s="20"/>
      <c r="P412" s="17" t="s">
        <v>327</v>
      </c>
      <c r="Q412" s="20" t="s">
        <v>327</v>
      </c>
      <c r="R412" s="17" t="s">
        <v>327</v>
      </c>
      <c r="S412" s="20"/>
      <c r="T412" s="17"/>
      <c r="U412" s="20"/>
      <c r="V412" s="17"/>
      <c r="W412" s="20"/>
      <c r="X412" s="23"/>
      <c r="Y412" s="77" t="s">
        <v>122</v>
      </c>
      <c r="Z412" s="78"/>
      <c r="AA412" s="78"/>
      <c r="AB412" s="78"/>
      <c r="AC412" s="78"/>
      <c r="AD412" s="78"/>
      <c r="AE412" s="78"/>
      <c r="AF412" s="78"/>
      <c r="AG412" s="78"/>
      <c r="AH412" s="79"/>
      <c r="AI412" s="83" t="s">
        <v>209</v>
      </c>
      <c r="AJ412" s="84"/>
      <c r="AK412" s="84"/>
      <c r="AL412" s="84"/>
      <c r="AM412" s="84"/>
      <c r="AN412" s="85"/>
      <c r="AO412" s="89" t="s">
        <v>382</v>
      </c>
      <c r="AP412" s="90"/>
      <c r="AQ412" s="90"/>
      <c r="AR412" s="90"/>
      <c r="AS412" s="90"/>
      <c r="AT412" s="91"/>
      <c r="AU412" s="95" t="s">
        <v>327</v>
      </c>
      <c r="AV412" s="98" t="s">
        <v>327</v>
      </c>
      <c r="AW412" s="26" t="s">
        <v>327</v>
      </c>
      <c r="AX412" s="98" t="s">
        <v>327</v>
      </c>
      <c r="AY412" s="26" t="s">
        <v>327</v>
      </c>
      <c r="AZ412" s="98" t="s">
        <v>327</v>
      </c>
      <c r="BA412" s="26" t="s">
        <v>627</v>
      </c>
      <c r="BB412" s="101" t="s">
        <v>327</v>
      </c>
      <c r="BC412" s="104"/>
      <c r="BD412" s="29"/>
      <c r="BE412" s="26"/>
      <c r="BF412" s="29"/>
      <c r="BG412" s="32"/>
      <c r="BH412" s="35"/>
      <c r="BI412" s="38"/>
      <c r="BJ412" s="41" t="s">
        <v>50</v>
      </c>
      <c r="BK412" s="42"/>
      <c r="BL412" s="45" t="s">
        <v>57</v>
      </c>
      <c r="BM412" s="107"/>
      <c r="BN412" s="134"/>
      <c r="BO412" s="110"/>
      <c r="BP412" s="110"/>
      <c r="BQ412" s="110"/>
      <c r="BR412" s="110"/>
      <c r="BS412" s="110"/>
      <c r="BT412" s="110"/>
      <c r="BU412" s="111"/>
    </row>
    <row r="413" spans="1:73" ht="18" customHeight="1" x14ac:dyDescent="0.2">
      <c r="A413" s="75"/>
      <c r="B413" s="18"/>
      <c r="C413" s="21"/>
      <c r="D413" s="18"/>
      <c r="E413" s="21"/>
      <c r="F413" s="18"/>
      <c r="G413" s="21"/>
      <c r="H413" s="18"/>
      <c r="I413" s="21"/>
      <c r="J413" s="18"/>
      <c r="K413" s="21"/>
      <c r="L413" s="18"/>
      <c r="M413" s="21"/>
      <c r="N413" s="18"/>
      <c r="O413" s="21"/>
      <c r="P413" s="18"/>
      <c r="Q413" s="21"/>
      <c r="R413" s="18"/>
      <c r="S413" s="21"/>
      <c r="T413" s="18"/>
      <c r="U413" s="21"/>
      <c r="V413" s="18"/>
      <c r="W413" s="21"/>
      <c r="X413" s="24"/>
      <c r="Y413" s="80"/>
      <c r="Z413" s="81"/>
      <c r="AA413" s="81"/>
      <c r="AB413" s="81"/>
      <c r="AC413" s="81"/>
      <c r="AD413" s="81"/>
      <c r="AE413" s="81"/>
      <c r="AF413" s="81"/>
      <c r="AG413" s="81"/>
      <c r="AH413" s="82"/>
      <c r="AI413" s="86"/>
      <c r="AJ413" s="87"/>
      <c r="AK413" s="87"/>
      <c r="AL413" s="87"/>
      <c r="AM413" s="87"/>
      <c r="AN413" s="88"/>
      <c r="AO413" s="92"/>
      <c r="AP413" s="93"/>
      <c r="AQ413" s="93"/>
      <c r="AR413" s="93"/>
      <c r="AS413" s="93"/>
      <c r="AT413" s="94"/>
      <c r="AU413" s="96"/>
      <c r="AV413" s="99"/>
      <c r="AW413" s="27"/>
      <c r="AX413" s="99"/>
      <c r="AY413" s="27"/>
      <c r="AZ413" s="99"/>
      <c r="BA413" s="27"/>
      <c r="BB413" s="102"/>
      <c r="BC413" s="105"/>
      <c r="BD413" s="30"/>
      <c r="BE413" s="27"/>
      <c r="BF413" s="30"/>
      <c r="BG413" s="33"/>
      <c r="BH413" s="36"/>
      <c r="BI413" s="39"/>
      <c r="BJ413" s="43"/>
      <c r="BK413" s="44"/>
      <c r="BL413" s="46"/>
      <c r="BM413" s="108"/>
      <c r="BN413" s="112"/>
      <c r="BO413" s="113"/>
      <c r="BP413" s="113"/>
      <c r="BQ413" s="113"/>
      <c r="BR413" s="113"/>
      <c r="BS413" s="113"/>
      <c r="BT413" s="113"/>
      <c r="BU413" s="114"/>
    </row>
    <row r="414" spans="1:73" ht="18" customHeight="1" x14ac:dyDescent="0.2">
      <c r="A414" s="75"/>
      <c r="B414" s="18"/>
      <c r="C414" s="21"/>
      <c r="D414" s="18"/>
      <c r="E414" s="21"/>
      <c r="F414" s="18"/>
      <c r="G414" s="21"/>
      <c r="H414" s="18"/>
      <c r="I414" s="21"/>
      <c r="J414" s="18"/>
      <c r="K414" s="21"/>
      <c r="L414" s="18"/>
      <c r="M414" s="21"/>
      <c r="N414" s="18"/>
      <c r="O414" s="21"/>
      <c r="P414" s="18"/>
      <c r="Q414" s="21"/>
      <c r="R414" s="18"/>
      <c r="S414" s="21"/>
      <c r="T414" s="18"/>
      <c r="U414" s="21"/>
      <c r="V414" s="18"/>
      <c r="W414" s="21"/>
      <c r="X414" s="24"/>
      <c r="Y414" s="56" t="s">
        <v>123</v>
      </c>
      <c r="Z414" s="57"/>
      <c r="AA414" s="57"/>
      <c r="AB414" s="57"/>
      <c r="AC414" s="57"/>
      <c r="AD414" s="57"/>
      <c r="AE414" s="57"/>
      <c r="AF414" s="57"/>
      <c r="AG414" s="57"/>
      <c r="AH414" s="58"/>
      <c r="AI414" s="62" t="s">
        <v>255</v>
      </c>
      <c r="AJ414" s="63"/>
      <c r="AK414" s="63"/>
      <c r="AL414" s="63"/>
      <c r="AM414" s="63"/>
      <c r="AN414" s="64"/>
      <c r="AO414" s="62" t="s">
        <v>388</v>
      </c>
      <c r="AP414" s="63"/>
      <c r="AQ414" s="63"/>
      <c r="AR414" s="63"/>
      <c r="AS414" s="63"/>
      <c r="AT414" s="69"/>
      <c r="AU414" s="96"/>
      <c r="AV414" s="99"/>
      <c r="AW414" s="27"/>
      <c r="AX414" s="99"/>
      <c r="AY414" s="27"/>
      <c r="AZ414" s="99"/>
      <c r="BA414" s="27"/>
      <c r="BB414" s="102"/>
      <c r="BC414" s="105"/>
      <c r="BD414" s="30"/>
      <c r="BE414" s="27"/>
      <c r="BF414" s="30"/>
      <c r="BG414" s="33"/>
      <c r="BH414" s="36"/>
      <c r="BI414" s="39"/>
      <c r="BJ414" s="43" t="s">
        <v>51</v>
      </c>
      <c r="BK414" s="44"/>
      <c r="BL414" s="46" t="s">
        <v>57</v>
      </c>
      <c r="BM414" s="108"/>
      <c r="BN414" s="116" t="s">
        <v>880</v>
      </c>
      <c r="BO414" s="117"/>
      <c r="BP414" s="117"/>
      <c r="BQ414" s="117"/>
      <c r="BR414" s="117"/>
      <c r="BS414" s="117"/>
      <c r="BT414" s="117"/>
      <c r="BU414" s="118"/>
    </row>
    <row r="415" spans="1:73" ht="18" customHeight="1" thickBot="1" x14ac:dyDescent="0.25">
      <c r="A415" s="76"/>
      <c r="B415" s="19"/>
      <c r="C415" s="22"/>
      <c r="D415" s="19"/>
      <c r="E415" s="22"/>
      <c r="F415" s="19"/>
      <c r="G415" s="22"/>
      <c r="H415" s="19"/>
      <c r="I415" s="22"/>
      <c r="J415" s="19"/>
      <c r="K415" s="22"/>
      <c r="L415" s="19"/>
      <c r="M415" s="22"/>
      <c r="N415" s="19"/>
      <c r="O415" s="22"/>
      <c r="P415" s="19"/>
      <c r="Q415" s="22"/>
      <c r="R415" s="19"/>
      <c r="S415" s="22"/>
      <c r="T415" s="19"/>
      <c r="U415" s="22"/>
      <c r="V415" s="19"/>
      <c r="W415" s="22"/>
      <c r="X415" s="25"/>
      <c r="Y415" s="59"/>
      <c r="Z415" s="60"/>
      <c r="AA415" s="60"/>
      <c r="AB415" s="60"/>
      <c r="AC415" s="60"/>
      <c r="AD415" s="60"/>
      <c r="AE415" s="60"/>
      <c r="AF415" s="60"/>
      <c r="AG415" s="60"/>
      <c r="AH415" s="61"/>
      <c r="AI415" s="65"/>
      <c r="AJ415" s="66"/>
      <c r="AK415" s="66"/>
      <c r="AL415" s="66"/>
      <c r="AM415" s="66"/>
      <c r="AN415" s="67"/>
      <c r="AO415" s="65"/>
      <c r="AP415" s="66"/>
      <c r="AQ415" s="66"/>
      <c r="AR415" s="66"/>
      <c r="AS415" s="66"/>
      <c r="AT415" s="70"/>
      <c r="AU415" s="97"/>
      <c r="AV415" s="100"/>
      <c r="AW415" s="28"/>
      <c r="AX415" s="100"/>
      <c r="AY415" s="28"/>
      <c r="AZ415" s="100"/>
      <c r="BA415" s="28"/>
      <c r="BB415" s="103"/>
      <c r="BC415" s="106"/>
      <c r="BD415" s="31"/>
      <c r="BE415" s="28"/>
      <c r="BF415" s="31"/>
      <c r="BG415" s="34"/>
      <c r="BH415" s="37"/>
      <c r="BI415" s="40"/>
      <c r="BJ415" s="71"/>
      <c r="BK415" s="72"/>
      <c r="BL415" s="73"/>
      <c r="BM415" s="109"/>
      <c r="BN415" s="119"/>
      <c r="BO415" s="120"/>
      <c r="BP415" s="120"/>
      <c r="BQ415" s="120"/>
      <c r="BR415" s="120"/>
      <c r="BS415" s="120"/>
      <c r="BT415" s="120"/>
      <c r="BU415" s="121"/>
    </row>
    <row r="416" spans="1:73" ht="18" customHeight="1" x14ac:dyDescent="0.2">
      <c r="A416" s="74" t="s">
        <v>327</v>
      </c>
      <c r="B416" s="17" t="s">
        <v>327</v>
      </c>
      <c r="C416" s="20" t="s">
        <v>327</v>
      </c>
      <c r="D416" s="17" t="s">
        <v>327</v>
      </c>
      <c r="E416" s="20" t="s">
        <v>327</v>
      </c>
      <c r="F416" s="17" t="s">
        <v>327</v>
      </c>
      <c r="G416" s="20" t="s">
        <v>327</v>
      </c>
      <c r="H416" s="17" t="s">
        <v>327</v>
      </c>
      <c r="I416" s="20" t="s">
        <v>327</v>
      </c>
      <c r="J416" s="17" t="s">
        <v>327</v>
      </c>
      <c r="K416" s="20" t="s">
        <v>327</v>
      </c>
      <c r="L416" s="17" t="s">
        <v>327</v>
      </c>
      <c r="M416" s="20" t="s">
        <v>327</v>
      </c>
      <c r="N416" s="17" t="s">
        <v>327</v>
      </c>
      <c r="O416" s="20" t="s">
        <v>327</v>
      </c>
      <c r="P416" s="17" t="s">
        <v>327</v>
      </c>
      <c r="Q416" s="20" t="s">
        <v>327</v>
      </c>
      <c r="R416" s="17" t="s">
        <v>327</v>
      </c>
      <c r="S416" s="20" t="s">
        <v>327</v>
      </c>
      <c r="T416" s="17" t="s">
        <v>327</v>
      </c>
      <c r="U416" s="20" t="s">
        <v>327</v>
      </c>
      <c r="V416" s="17" t="s">
        <v>327</v>
      </c>
      <c r="W416" s="20" t="s">
        <v>327</v>
      </c>
      <c r="X416" s="23" t="s">
        <v>327</v>
      </c>
      <c r="Y416" s="77" t="s">
        <v>368</v>
      </c>
      <c r="Z416" s="78"/>
      <c r="AA416" s="78"/>
      <c r="AB416" s="78"/>
      <c r="AC416" s="78"/>
      <c r="AD416" s="78"/>
      <c r="AE416" s="78"/>
      <c r="AF416" s="78"/>
      <c r="AG416" s="78"/>
      <c r="AH416" s="79"/>
      <c r="AI416" s="83" t="s">
        <v>210</v>
      </c>
      <c r="AJ416" s="84"/>
      <c r="AK416" s="84"/>
      <c r="AL416" s="84"/>
      <c r="AM416" s="84"/>
      <c r="AN416" s="85"/>
      <c r="AO416" s="89" t="s">
        <v>382</v>
      </c>
      <c r="AP416" s="90"/>
      <c r="AQ416" s="90"/>
      <c r="AR416" s="90"/>
      <c r="AS416" s="90"/>
      <c r="AT416" s="91"/>
      <c r="AU416" s="95" t="s">
        <v>327</v>
      </c>
      <c r="AV416" s="98" t="s">
        <v>327</v>
      </c>
      <c r="AW416" s="26" t="s">
        <v>327</v>
      </c>
      <c r="AX416" s="98" t="s">
        <v>327</v>
      </c>
      <c r="AY416" s="26" t="s">
        <v>327</v>
      </c>
      <c r="AZ416" s="98" t="s">
        <v>327</v>
      </c>
      <c r="BA416" s="26" t="s">
        <v>627</v>
      </c>
      <c r="BB416" s="101" t="s">
        <v>327</v>
      </c>
      <c r="BC416" s="104"/>
      <c r="BD416" s="29"/>
      <c r="BE416" s="26"/>
      <c r="BF416" s="29"/>
      <c r="BG416" s="32"/>
      <c r="BH416" s="35"/>
      <c r="BI416" s="38" t="s">
        <v>327</v>
      </c>
      <c r="BJ416" s="41" t="s">
        <v>50</v>
      </c>
      <c r="BK416" s="42"/>
      <c r="BL416" s="45" t="s">
        <v>57</v>
      </c>
      <c r="BM416" s="47" t="s">
        <v>56</v>
      </c>
      <c r="BN416" s="50" t="s">
        <v>881</v>
      </c>
      <c r="BO416" s="110"/>
      <c r="BP416" s="110"/>
      <c r="BQ416" s="110"/>
      <c r="BR416" s="110"/>
      <c r="BS416" s="110"/>
      <c r="BT416" s="110"/>
      <c r="BU416" s="111"/>
    </row>
    <row r="417" spans="1:73" ht="18" customHeight="1" x14ac:dyDescent="0.2">
      <c r="A417" s="75"/>
      <c r="B417" s="18"/>
      <c r="C417" s="21"/>
      <c r="D417" s="18"/>
      <c r="E417" s="21"/>
      <c r="F417" s="18"/>
      <c r="G417" s="21"/>
      <c r="H417" s="18"/>
      <c r="I417" s="21"/>
      <c r="J417" s="18"/>
      <c r="K417" s="21"/>
      <c r="L417" s="18"/>
      <c r="M417" s="21"/>
      <c r="N417" s="18"/>
      <c r="O417" s="21"/>
      <c r="P417" s="18"/>
      <c r="Q417" s="21"/>
      <c r="R417" s="18"/>
      <c r="S417" s="21"/>
      <c r="T417" s="18"/>
      <c r="U417" s="21"/>
      <c r="V417" s="18"/>
      <c r="W417" s="21"/>
      <c r="X417" s="24"/>
      <c r="Y417" s="80"/>
      <c r="Z417" s="81"/>
      <c r="AA417" s="81"/>
      <c r="AB417" s="81"/>
      <c r="AC417" s="81"/>
      <c r="AD417" s="81"/>
      <c r="AE417" s="81"/>
      <c r="AF417" s="81"/>
      <c r="AG417" s="81"/>
      <c r="AH417" s="82"/>
      <c r="AI417" s="86"/>
      <c r="AJ417" s="87"/>
      <c r="AK417" s="87"/>
      <c r="AL417" s="87"/>
      <c r="AM417" s="87"/>
      <c r="AN417" s="88"/>
      <c r="AO417" s="92"/>
      <c r="AP417" s="93"/>
      <c r="AQ417" s="93"/>
      <c r="AR417" s="93"/>
      <c r="AS417" s="93"/>
      <c r="AT417" s="94"/>
      <c r="AU417" s="96"/>
      <c r="AV417" s="99"/>
      <c r="AW417" s="27"/>
      <c r="AX417" s="99"/>
      <c r="AY417" s="27"/>
      <c r="AZ417" s="99"/>
      <c r="BA417" s="27"/>
      <c r="BB417" s="102"/>
      <c r="BC417" s="105"/>
      <c r="BD417" s="30"/>
      <c r="BE417" s="27"/>
      <c r="BF417" s="30"/>
      <c r="BG417" s="33"/>
      <c r="BH417" s="36"/>
      <c r="BI417" s="39"/>
      <c r="BJ417" s="43"/>
      <c r="BK417" s="44"/>
      <c r="BL417" s="46"/>
      <c r="BM417" s="48"/>
      <c r="BN417" s="112"/>
      <c r="BO417" s="113"/>
      <c r="BP417" s="113"/>
      <c r="BQ417" s="113"/>
      <c r="BR417" s="113"/>
      <c r="BS417" s="113"/>
      <c r="BT417" s="113"/>
      <c r="BU417" s="114"/>
    </row>
    <row r="418" spans="1:73" ht="18" customHeight="1" x14ac:dyDescent="0.2">
      <c r="A418" s="75"/>
      <c r="B418" s="18"/>
      <c r="C418" s="21"/>
      <c r="D418" s="18"/>
      <c r="E418" s="21"/>
      <c r="F418" s="18"/>
      <c r="G418" s="21"/>
      <c r="H418" s="18"/>
      <c r="I418" s="21"/>
      <c r="J418" s="18"/>
      <c r="K418" s="21"/>
      <c r="L418" s="18"/>
      <c r="M418" s="21"/>
      <c r="N418" s="18"/>
      <c r="O418" s="21"/>
      <c r="P418" s="18"/>
      <c r="Q418" s="21"/>
      <c r="R418" s="18"/>
      <c r="S418" s="21"/>
      <c r="T418" s="18"/>
      <c r="U418" s="21"/>
      <c r="V418" s="18"/>
      <c r="W418" s="21"/>
      <c r="X418" s="24"/>
      <c r="Y418" s="56" t="s">
        <v>124</v>
      </c>
      <c r="Z418" s="57"/>
      <c r="AA418" s="57"/>
      <c r="AB418" s="57"/>
      <c r="AC418" s="57"/>
      <c r="AD418" s="57"/>
      <c r="AE418" s="57"/>
      <c r="AF418" s="57"/>
      <c r="AG418" s="57"/>
      <c r="AH418" s="58"/>
      <c r="AI418" s="62" t="s">
        <v>256</v>
      </c>
      <c r="AJ418" s="63"/>
      <c r="AK418" s="63"/>
      <c r="AL418" s="63"/>
      <c r="AM418" s="63"/>
      <c r="AN418" s="64"/>
      <c r="AO418" s="68" t="s">
        <v>728</v>
      </c>
      <c r="AP418" s="63"/>
      <c r="AQ418" s="63"/>
      <c r="AR418" s="63"/>
      <c r="AS418" s="63"/>
      <c r="AT418" s="69"/>
      <c r="AU418" s="96"/>
      <c r="AV418" s="99"/>
      <c r="AW418" s="27"/>
      <c r="AX418" s="99"/>
      <c r="AY418" s="27"/>
      <c r="AZ418" s="99"/>
      <c r="BA418" s="27"/>
      <c r="BB418" s="102"/>
      <c r="BC418" s="105"/>
      <c r="BD418" s="30"/>
      <c r="BE418" s="27"/>
      <c r="BF418" s="30"/>
      <c r="BG418" s="33"/>
      <c r="BH418" s="36"/>
      <c r="BI418" s="39"/>
      <c r="BJ418" s="43" t="s">
        <v>51</v>
      </c>
      <c r="BK418" s="44"/>
      <c r="BL418" s="46" t="s">
        <v>57</v>
      </c>
      <c r="BM418" s="48"/>
      <c r="BN418" s="116" t="s">
        <v>882</v>
      </c>
      <c r="BO418" s="117"/>
      <c r="BP418" s="117"/>
      <c r="BQ418" s="117"/>
      <c r="BR418" s="117"/>
      <c r="BS418" s="117"/>
      <c r="BT418" s="117"/>
      <c r="BU418" s="118"/>
    </row>
    <row r="419" spans="1:73" ht="18" customHeight="1" thickBot="1" x14ac:dyDescent="0.25">
      <c r="A419" s="76"/>
      <c r="B419" s="19"/>
      <c r="C419" s="22"/>
      <c r="D419" s="19"/>
      <c r="E419" s="22"/>
      <c r="F419" s="19"/>
      <c r="G419" s="22"/>
      <c r="H419" s="19"/>
      <c r="I419" s="22"/>
      <c r="J419" s="19"/>
      <c r="K419" s="22"/>
      <c r="L419" s="19"/>
      <c r="M419" s="22"/>
      <c r="N419" s="19"/>
      <c r="O419" s="22"/>
      <c r="P419" s="19"/>
      <c r="Q419" s="22"/>
      <c r="R419" s="19"/>
      <c r="S419" s="22"/>
      <c r="T419" s="19"/>
      <c r="U419" s="22"/>
      <c r="V419" s="19"/>
      <c r="W419" s="22"/>
      <c r="X419" s="25"/>
      <c r="Y419" s="59"/>
      <c r="Z419" s="60"/>
      <c r="AA419" s="60"/>
      <c r="AB419" s="60"/>
      <c r="AC419" s="60"/>
      <c r="AD419" s="60"/>
      <c r="AE419" s="60"/>
      <c r="AF419" s="60"/>
      <c r="AG419" s="60"/>
      <c r="AH419" s="61"/>
      <c r="AI419" s="65"/>
      <c r="AJ419" s="66"/>
      <c r="AK419" s="66"/>
      <c r="AL419" s="66"/>
      <c r="AM419" s="66"/>
      <c r="AN419" s="67"/>
      <c r="AO419" s="65"/>
      <c r="AP419" s="66"/>
      <c r="AQ419" s="66"/>
      <c r="AR419" s="66"/>
      <c r="AS419" s="66"/>
      <c r="AT419" s="70"/>
      <c r="AU419" s="97"/>
      <c r="AV419" s="100"/>
      <c r="AW419" s="28"/>
      <c r="AX419" s="100"/>
      <c r="AY419" s="28"/>
      <c r="AZ419" s="100"/>
      <c r="BA419" s="28"/>
      <c r="BB419" s="103"/>
      <c r="BC419" s="106"/>
      <c r="BD419" s="31"/>
      <c r="BE419" s="28"/>
      <c r="BF419" s="31"/>
      <c r="BG419" s="34"/>
      <c r="BH419" s="37"/>
      <c r="BI419" s="40"/>
      <c r="BJ419" s="71"/>
      <c r="BK419" s="72"/>
      <c r="BL419" s="73"/>
      <c r="BM419" s="49"/>
      <c r="BN419" s="119"/>
      <c r="BO419" s="120"/>
      <c r="BP419" s="120"/>
      <c r="BQ419" s="120"/>
      <c r="BR419" s="120"/>
      <c r="BS419" s="120"/>
      <c r="BT419" s="120"/>
      <c r="BU419" s="121"/>
    </row>
    <row r="420" spans="1:73" ht="18" customHeight="1" x14ac:dyDescent="0.2">
      <c r="A420" s="74" t="s">
        <v>327</v>
      </c>
      <c r="B420" s="17" t="s">
        <v>327</v>
      </c>
      <c r="C420" s="20" t="s">
        <v>327</v>
      </c>
      <c r="D420" s="17" t="s">
        <v>327</v>
      </c>
      <c r="E420" s="20" t="s">
        <v>327</v>
      </c>
      <c r="F420" s="17" t="s">
        <v>327</v>
      </c>
      <c r="G420" s="20" t="s">
        <v>327</v>
      </c>
      <c r="H420" s="17" t="s">
        <v>327</v>
      </c>
      <c r="I420" s="20" t="s">
        <v>327</v>
      </c>
      <c r="J420" s="17" t="s">
        <v>327</v>
      </c>
      <c r="K420" s="20" t="s">
        <v>327</v>
      </c>
      <c r="L420" s="17" t="s">
        <v>327</v>
      </c>
      <c r="M420" s="20" t="s">
        <v>327</v>
      </c>
      <c r="N420" s="17" t="s">
        <v>327</v>
      </c>
      <c r="O420" s="20" t="s">
        <v>327</v>
      </c>
      <c r="P420" s="17" t="s">
        <v>327</v>
      </c>
      <c r="Q420" s="20" t="s">
        <v>327</v>
      </c>
      <c r="R420" s="17" t="s">
        <v>327</v>
      </c>
      <c r="S420" s="20" t="s">
        <v>327</v>
      </c>
      <c r="T420" s="17" t="s">
        <v>327</v>
      </c>
      <c r="U420" s="20" t="s">
        <v>327</v>
      </c>
      <c r="V420" s="17" t="s">
        <v>327</v>
      </c>
      <c r="W420" s="20" t="s">
        <v>327</v>
      </c>
      <c r="X420" s="23" t="s">
        <v>327</v>
      </c>
      <c r="Y420" s="77" t="s">
        <v>96</v>
      </c>
      <c r="Z420" s="78"/>
      <c r="AA420" s="78"/>
      <c r="AB420" s="78"/>
      <c r="AC420" s="78"/>
      <c r="AD420" s="78"/>
      <c r="AE420" s="78"/>
      <c r="AF420" s="78"/>
      <c r="AG420" s="78"/>
      <c r="AH420" s="79"/>
      <c r="AI420" s="83" t="s">
        <v>211</v>
      </c>
      <c r="AJ420" s="84"/>
      <c r="AK420" s="84"/>
      <c r="AL420" s="84"/>
      <c r="AM420" s="84"/>
      <c r="AN420" s="85"/>
      <c r="AO420" s="89" t="s">
        <v>339</v>
      </c>
      <c r="AP420" s="90"/>
      <c r="AQ420" s="90"/>
      <c r="AR420" s="90"/>
      <c r="AS420" s="90"/>
      <c r="AT420" s="91"/>
      <c r="AU420" s="95" t="s">
        <v>327</v>
      </c>
      <c r="AV420" s="98" t="s">
        <v>327</v>
      </c>
      <c r="AW420" s="26" t="s">
        <v>327</v>
      </c>
      <c r="AX420" s="98" t="s">
        <v>327</v>
      </c>
      <c r="AY420" s="26" t="s">
        <v>327</v>
      </c>
      <c r="AZ420" s="98"/>
      <c r="BA420" s="26"/>
      <c r="BB420" s="101"/>
      <c r="BC420" s="104"/>
      <c r="BD420" s="29"/>
      <c r="BE420" s="26"/>
      <c r="BF420" s="29"/>
      <c r="BG420" s="32"/>
      <c r="BH420" s="35"/>
      <c r="BI420" s="38" t="s">
        <v>327</v>
      </c>
      <c r="BJ420" s="41" t="s">
        <v>50</v>
      </c>
      <c r="BK420" s="42"/>
      <c r="BL420" s="45" t="s">
        <v>57</v>
      </c>
      <c r="BM420" s="107"/>
      <c r="BN420" s="134"/>
      <c r="BO420" s="110"/>
      <c r="BP420" s="110"/>
      <c r="BQ420" s="110"/>
      <c r="BR420" s="110"/>
      <c r="BS420" s="110"/>
      <c r="BT420" s="110"/>
      <c r="BU420" s="111"/>
    </row>
    <row r="421" spans="1:73" ht="18" customHeight="1" x14ac:dyDescent="0.2">
      <c r="A421" s="75"/>
      <c r="B421" s="18"/>
      <c r="C421" s="21"/>
      <c r="D421" s="18"/>
      <c r="E421" s="21"/>
      <c r="F421" s="18"/>
      <c r="G421" s="21"/>
      <c r="H421" s="18"/>
      <c r="I421" s="21"/>
      <c r="J421" s="18"/>
      <c r="K421" s="21"/>
      <c r="L421" s="18"/>
      <c r="M421" s="21"/>
      <c r="N421" s="18"/>
      <c r="O421" s="21"/>
      <c r="P421" s="18"/>
      <c r="Q421" s="21"/>
      <c r="R421" s="18"/>
      <c r="S421" s="21"/>
      <c r="T421" s="18"/>
      <c r="U421" s="21"/>
      <c r="V421" s="18"/>
      <c r="W421" s="21"/>
      <c r="X421" s="24"/>
      <c r="Y421" s="80"/>
      <c r="Z421" s="81"/>
      <c r="AA421" s="81"/>
      <c r="AB421" s="81"/>
      <c r="AC421" s="81"/>
      <c r="AD421" s="81"/>
      <c r="AE421" s="81"/>
      <c r="AF421" s="81"/>
      <c r="AG421" s="81"/>
      <c r="AH421" s="82"/>
      <c r="AI421" s="86"/>
      <c r="AJ421" s="87"/>
      <c r="AK421" s="87"/>
      <c r="AL421" s="87"/>
      <c r="AM421" s="87"/>
      <c r="AN421" s="88"/>
      <c r="AO421" s="92"/>
      <c r="AP421" s="93"/>
      <c r="AQ421" s="93"/>
      <c r="AR421" s="93"/>
      <c r="AS421" s="93"/>
      <c r="AT421" s="94"/>
      <c r="AU421" s="96"/>
      <c r="AV421" s="99"/>
      <c r="AW421" s="27"/>
      <c r="AX421" s="99"/>
      <c r="AY421" s="27"/>
      <c r="AZ421" s="99"/>
      <c r="BA421" s="27"/>
      <c r="BB421" s="102"/>
      <c r="BC421" s="105"/>
      <c r="BD421" s="30"/>
      <c r="BE421" s="27"/>
      <c r="BF421" s="30"/>
      <c r="BG421" s="33"/>
      <c r="BH421" s="36"/>
      <c r="BI421" s="39"/>
      <c r="BJ421" s="43"/>
      <c r="BK421" s="44"/>
      <c r="BL421" s="46"/>
      <c r="BM421" s="108"/>
      <c r="BN421" s="112"/>
      <c r="BO421" s="113"/>
      <c r="BP421" s="113"/>
      <c r="BQ421" s="113"/>
      <c r="BR421" s="113"/>
      <c r="BS421" s="113"/>
      <c r="BT421" s="113"/>
      <c r="BU421" s="114"/>
    </row>
    <row r="422" spans="1:73" ht="18" customHeight="1" x14ac:dyDescent="0.2">
      <c r="A422" s="75"/>
      <c r="B422" s="18"/>
      <c r="C422" s="21"/>
      <c r="D422" s="18"/>
      <c r="E422" s="21"/>
      <c r="F422" s="18"/>
      <c r="G422" s="21"/>
      <c r="H422" s="18"/>
      <c r="I422" s="21"/>
      <c r="J422" s="18"/>
      <c r="K422" s="21"/>
      <c r="L422" s="18"/>
      <c r="M422" s="21"/>
      <c r="N422" s="18"/>
      <c r="O422" s="21"/>
      <c r="P422" s="18"/>
      <c r="Q422" s="21"/>
      <c r="R422" s="18"/>
      <c r="S422" s="21"/>
      <c r="T422" s="18"/>
      <c r="U422" s="21"/>
      <c r="V422" s="18"/>
      <c r="W422" s="21"/>
      <c r="X422" s="24"/>
      <c r="Y422" s="56" t="s">
        <v>125</v>
      </c>
      <c r="Z422" s="57"/>
      <c r="AA422" s="57"/>
      <c r="AB422" s="57"/>
      <c r="AC422" s="57"/>
      <c r="AD422" s="57"/>
      <c r="AE422" s="57"/>
      <c r="AF422" s="57"/>
      <c r="AG422" s="57"/>
      <c r="AH422" s="58"/>
      <c r="AI422" s="62" t="s">
        <v>257</v>
      </c>
      <c r="AJ422" s="63"/>
      <c r="AK422" s="63"/>
      <c r="AL422" s="63"/>
      <c r="AM422" s="63"/>
      <c r="AN422" s="64"/>
      <c r="AO422" s="62" t="s">
        <v>402</v>
      </c>
      <c r="AP422" s="63"/>
      <c r="AQ422" s="63"/>
      <c r="AR422" s="63"/>
      <c r="AS422" s="63"/>
      <c r="AT422" s="69"/>
      <c r="AU422" s="96"/>
      <c r="AV422" s="99"/>
      <c r="AW422" s="27"/>
      <c r="AX422" s="99"/>
      <c r="AY422" s="27"/>
      <c r="AZ422" s="99"/>
      <c r="BA422" s="27"/>
      <c r="BB422" s="102"/>
      <c r="BC422" s="105"/>
      <c r="BD422" s="30"/>
      <c r="BE422" s="27"/>
      <c r="BF422" s="30"/>
      <c r="BG422" s="33"/>
      <c r="BH422" s="36"/>
      <c r="BI422" s="39"/>
      <c r="BJ422" s="43" t="s">
        <v>51</v>
      </c>
      <c r="BK422" s="44"/>
      <c r="BL422" s="135"/>
      <c r="BM422" s="108"/>
      <c r="BN422" s="137"/>
      <c r="BO422" s="117"/>
      <c r="BP422" s="117"/>
      <c r="BQ422" s="117"/>
      <c r="BR422" s="117"/>
      <c r="BS422" s="117"/>
      <c r="BT422" s="117"/>
      <c r="BU422" s="118"/>
    </row>
    <row r="423" spans="1:73" ht="18" customHeight="1" thickBot="1" x14ac:dyDescent="0.25">
      <c r="A423" s="76"/>
      <c r="B423" s="19"/>
      <c r="C423" s="22"/>
      <c r="D423" s="19"/>
      <c r="E423" s="22"/>
      <c r="F423" s="19"/>
      <c r="G423" s="22"/>
      <c r="H423" s="19"/>
      <c r="I423" s="22"/>
      <c r="J423" s="19"/>
      <c r="K423" s="22"/>
      <c r="L423" s="19"/>
      <c r="M423" s="22"/>
      <c r="N423" s="19"/>
      <c r="O423" s="22"/>
      <c r="P423" s="19"/>
      <c r="Q423" s="22"/>
      <c r="R423" s="19"/>
      <c r="S423" s="22"/>
      <c r="T423" s="19"/>
      <c r="U423" s="22"/>
      <c r="V423" s="19"/>
      <c r="W423" s="22"/>
      <c r="X423" s="25"/>
      <c r="Y423" s="59"/>
      <c r="Z423" s="60"/>
      <c r="AA423" s="60"/>
      <c r="AB423" s="60"/>
      <c r="AC423" s="60"/>
      <c r="AD423" s="60"/>
      <c r="AE423" s="60"/>
      <c r="AF423" s="60"/>
      <c r="AG423" s="60"/>
      <c r="AH423" s="61"/>
      <c r="AI423" s="65"/>
      <c r="AJ423" s="66"/>
      <c r="AK423" s="66"/>
      <c r="AL423" s="66"/>
      <c r="AM423" s="66"/>
      <c r="AN423" s="67"/>
      <c r="AO423" s="65"/>
      <c r="AP423" s="66"/>
      <c r="AQ423" s="66"/>
      <c r="AR423" s="66"/>
      <c r="AS423" s="66"/>
      <c r="AT423" s="70"/>
      <c r="AU423" s="97"/>
      <c r="AV423" s="100"/>
      <c r="AW423" s="28"/>
      <c r="AX423" s="100"/>
      <c r="AY423" s="28"/>
      <c r="AZ423" s="100"/>
      <c r="BA423" s="28"/>
      <c r="BB423" s="103"/>
      <c r="BC423" s="106"/>
      <c r="BD423" s="31"/>
      <c r="BE423" s="28"/>
      <c r="BF423" s="31"/>
      <c r="BG423" s="34"/>
      <c r="BH423" s="37"/>
      <c r="BI423" s="40"/>
      <c r="BJ423" s="71"/>
      <c r="BK423" s="72"/>
      <c r="BL423" s="136"/>
      <c r="BM423" s="109"/>
      <c r="BN423" s="119"/>
      <c r="BO423" s="120"/>
      <c r="BP423" s="120"/>
      <c r="BQ423" s="120"/>
      <c r="BR423" s="120"/>
      <c r="BS423" s="120"/>
      <c r="BT423" s="120"/>
      <c r="BU423" s="121"/>
    </row>
    <row r="424" spans="1:73" ht="18" customHeight="1" x14ac:dyDescent="0.2">
      <c r="A424" s="74" t="s">
        <v>327</v>
      </c>
      <c r="B424" s="17" t="s">
        <v>327</v>
      </c>
      <c r="C424" s="20" t="s">
        <v>327</v>
      </c>
      <c r="D424" s="17" t="s">
        <v>327</v>
      </c>
      <c r="E424" s="20" t="s">
        <v>327</v>
      </c>
      <c r="F424" s="17" t="s">
        <v>327</v>
      </c>
      <c r="G424" s="20" t="s">
        <v>327</v>
      </c>
      <c r="H424" s="17" t="s">
        <v>327</v>
      </c>
      <c r="I424" s="20" t="s">
        <v>327</v>
      </c>
      <c r="J424" s="17" t="s">
        <v>327</v>
      </c>
      <c r="K424" s="20" t="s">
        <v>327</v>
      </c>
      <c r="L424" s="17" t="s">
        <v>327</v>
      </c>
      <c r="M424" s="20" t="s">
        <v>327</v>
      </c>
      <c r="N424" s="17" t="s">
        <v>327</v>
      </c>
      <c r="O424" s="20" t="s">
        <v>327</v>
      </c>
      <c r="P424" s="17" t="s">
        <v>327</v>
      </c>
      <c r="Q424" s="20" t="s">
        <v>327</v>
      </c>
      <c r="R424" s="17" t="s">
        <v>327</v>
      </c>
      <c r="S424" s="20" t="s">
        <v>327</v>
      </c>
      <c r="T424" s="17" t="s">
        <v>327</v>
      </c>
      <c r="U424" s="20" t="s">
        <v>327</v>
      </c>
      <c r="V424" s="17" t="s">
        <v>327</v>
      </c>
      <c r="W424" s="20" t="s">
        <v>327</v>
      </c>
      <c r="X424" s="23" t="s">
        <v>327</v>
      </c>
      <c r="Y424" s="77" t="s">
        <v>126</v>
      </c>
      <c r="Z424" s="78"/>
      <c r="AA424" s="78"/>
      <c r="AB424" s="78"/>
      <c r="AC424" s="78"/>
      <c r="AD424" s="78"/>
      <c r="AE424" s="78"/>
      <c r="AF424" s="78"/>
      <c r="AG424" s="78"/>
      <c r="AH424" s="79"/>
      <c r="AI424" s="83" t="s">
        <v>212</v>
      </c>
      <c r="AJ424" s="84"/>
      <c r="AK424" s="84"/>
      <c r="AL424" s="84"/>
      <c r="AM424" s="84"/>
      <c r="AN424" s="85"/>
      <c r="AO424" s="89" t="s">
        <v>326</v>
      </c>
      <c r="AP424" s="90"/>
      <c r="AQ424" s="90"/>
      <c r="AR424" s="90"/>
      <c r="AS424" s="90"/>
      <c r="AT424" s="91"/>
      <c r="AU424" s="95" t="s">
        <v>327</v>
      </c>
      <c r="AV424" s="98" t="s">
        <v>327</v>
      </c>
      <c r="AW424" s="26" t="s">
        <v>327</v>
      </c>
      <c r="AX424" s="98" t="s">
        <v>327</v>
      </c>
      <c r="AY424" s="26" t="s">
        <v>327</v>
      </c>
      <c r="AZ424" s="98"/>
      <c r="BA424" s="26" t="s">
        <v>327</v>
      </c>
      <c r="BB424" s="101" t="s">
        <v>327</v>
      </c>
      <c r="BC424" s="104"/>
      <c r="BD424" s="29"/>
      <c r="BE424" s="26"/>
      <c r="BF424" s="29"/>
      <c r="BG424" s="32"/>
      <c r="BH424" s="35"/>
      <c r="BI424" s="38" t="s">
        <v>327</v>
      </c>
      <c r="BJ424" s="41" t="s">
        <v>50</v>
      </c>
      <c r="BK424" s="42"/>
      <c r="BL424" s="45" t="s">
        <v>57</v>
      </c>
      <c r="BM424" s="107"/>
      <c r="BN424" s="50" t="s">
        <v>883</v>
      </c>
      <c r="BO424" s="110"/>
      <c r="BP424" s="110"/>
      <c r="BQ424" s="110"/>
      <c r="BR424" s="110"/>
      <c r="BS424" s="110"/>
      <c r="BT424" s="110"/>
      <c r="BU424" s="111"/>
    </row>
    <row r="425" spans="1:73" ht="18" customHeight="1" x14ac:dyDescent="0.2">
      <c r="A425" s="75"/>
      <c r="B425" s="18"/>
      <c r="C425" s="21"/>
      <c r="D425" s="18"/>
      <c r="E425" s="21"/>
      <c r="F425" s="18"/>
      <c r="G425" s="21"/>
      <c r="H425" s="18"/>
      <c r="I425" s="21"/>
      <c r="J425" s="18"/>
      <c r="K425" s="21"/>
      <c r="L425" s="18"/>
      <c r="M425" s="21"/>
      <c r="N425" s="18"/>
      <c r="O425" s="21"/>
      <c r="P425" s="18"/>
      <c r="Q425" s="21"/>
      <c r="R425" s="18"/>
      <c r="S425" s="21"/>
      <c r="T425" s="18"/>
      <c r="U425" s="21"/>
      <c r="V425" s="18"/>
      <c r="W425" s="21"/>
      <c r="X425" s="24"/>
      <c r="Y425" s="80"/>
      <c r="Z425" s="81"/>
      <c r="AA425" s="81"/>
      <c r="AB425" s="81"/>
      <c r="AC425" s="81"/>
      <c r="AD425" s="81"/>
      <c r="AE425" s="81"/>
      <c r="AF425" s="81"/>
      <c r="AG425" s="81"/>
      <c r="AH425" s="82"/>
      <c r="AI425" s="86"/>
      <c r="AJ425" s="87"/>
      <c r="AK425" s="87"/>
      <c r="AL425" s="87"/>
      <c r="AM425" s="87"/>
      <c r="AN425" s="88"/>
      <c r="AO425" s="92"/>
      <c r="AP425" s="93"/>
      <c r="AQ425" s="93"/>
      <c r="AR425" s="93"/>
      <c r="AS425" s="93"/>
      <c r="AT425" s="94"/>
      <c r="AU425" s="96"/>
      <c r="AV425" s="99"/>
      <c r="AW425" s="27"/>
      <c r="AX425" s="99"/>
      <c r="AY425" s="27"/>
      <c r="AZ425" s="99"/>
      <c r="BA425" s="27"/>
      <c r="BB425" s="102"/>
      <c r="BC425" s="105"/>
      <c r="BD425" s="30"/>
      <c r="BE425" s="27"/>
      <c r="BF425" s="30"/>
      <c r="BG425" s="33"/>
      <c r="BH425" s="36"/>
      <c r="BI425" s="39"/>
      <c r="BJ425" s="43"/>
      <c r="BK425" s="44"/>
      <c r="BL425" s="46"/>
      <c r="BM425" s="108"/>
      <c r="BN425" s="112"/>
      <c r="BO425" s="113"/>
      <c r="BP425" s="113"/>
      <c r="BQ425" s="113"/>
      <c r="BR425" s="113"/>
      <c r="BS425" s="113"/>
      <c r="BT425" s="113"/>
      <c r="BU425" s="114"/>
    </row>
    <row r="426" spans="1:73" ht="18" customHeight="1" x14ac:dyDescent="0.2">
      <c r="A426" s="75"/>
      <c r="B426" s="18"/>
      <c r="C426" s="21"/>
      <c r="D426" s="18"/>
      <c r="E426" s="21"/>
      <c r="F426" s="18"/>
      <c r="G426" s="21"/>
      <c r="H426" s="18"/>
      <c r="I426" s="21"/>
      <c r="J426" s="18"/>
      <c r="K426" s="21"/>
      <c r="L426" s="18"/>
      <c r="M426" s="21"/>
      <c r="N426" s="18"/>
      <c r="O426" s="21"/>
      <c r="P426" s="18"/>
      <c r="Q426" s="21"/>
      <c r="R426" s="18"/>
      <c r="S426" s="21"/>
      <c r="T426" s="18"/>
      <c r="U426" s="21"/>
      <c r="V426" s="18"/>
      <c r="W426" s="21"/>
      <c r="X426" s="24"/>
      <c r="Y426" s="56" t="s">
        <v>127</v>
      </c>
      <c r="Z426" s="57"/>
      <c r="AA426" s="57"/>
      <c r="AB426" s="57"/>
      <c r="AC426" s="57"/>
      <c r="AD426" s="57"/>
      <c r="AE426" s="57"/>
      <c r="AF426" s="57"/>
      <c r="AG426" s="57"/>
      <c r="AH426" s="58"/>
      <c r="AI426" s="62" t="s">
        <v>212</v>
      </c>
      <c r="AJ426" s="63"/>
      <c r="AK426" s="63"/>
      <c r="AL426" s="63"/>
      <c r="AM426" s="63"/>
      <c r="AN426" s="64"/>
      <c r="AO426" s="62" t="s">
        <v>403</v>
      </c>
      <c r="AP426" s="63"/>
      <c r="AQ426" s="63"/>
      <c r="AR426" s="63"/>
      <c r="AS426" s="63"/>
      <c r="AT426" s="69"/>
      <c r="AU426" s="96"/>
      <c r="AV426" s="99"/>
      <c r="AW426" s="27"/>
      <c r="AX426" s="99"/>
      <c r="AY426" s="27"/>
      <c r="AZ426" s="99"/>
      <c r="BA426" s="27"/>
      <c r="BB426" s="102"/>
      <c r="BC426" s="105"/>
      <c r="BD426" s="30"/>
      <c r="BE426" s="27"/>
      <c r="BF426" s="30"/>
      <c r="BG426" s="33"/>
      <c r="BH426" s="36"/>
      <c r="BI426" s="39"/>
      <c r="BJ426" s="43" t="s">
        <v>51</v>
      </c>
      <c r="BK426" s="44"/>
      <c r="BL426" s="135"/>
      <c r="BM426" s="108"/>
      <c r="BN426" s="116" t="s">
        <v>884</v>
      </c>
      <c r="BO426" s="117"/>
      <c r="BP426" s="117"/>
      <c r="BQ426" s="117"/>
      <c r="BR426" s="117"/>
      <c r="BS426" s="117"/>
      <c r="BT426" s="117"/>
      <c r="BU426" s="118"/>
    </row>
    <row r="427" spans="1:73" ht="18" customHeight="1" thickBot="1" x14ac:dyDescent="0.25">
      <c r="A427" s="76"/>
      <c r="B427" s="19"/>
      <c r="C427" s="22"/>
      <c r="D427" s="19"/>
      <c r="E427" s="22"/>
      <c r="F427" s="19"/>
      <c r="G427" s="22"/>
      <c r="H427" s="19"/>
      <c r="I427" s="22"/>
      <c r="J427" s="19"/>
      <c r="K427" s="22"/>
      <c r="L427" s="19"/>
      <c r="M427" s="22"/>
      <c r="N427" s="19"/>
      <c r="O427" s="22"/>
      <c r="P427" s="19"/>
      <c r="Q427" s="22"/>
      <c r="R427" s="19"/>
      <c r="S427" s="22"/>
      <c r="T427" s="19"/>
      <c r="U427" s="22"/>
      <c r="V427" s="19"/>
      <c r="W427" s="22"/>
      <c r="X427" s="25"/>
      <c r="Y427" s="59"/>
      <c r="Z427" s="60"/>
      <c r="AA427" s="60"/>
      <c r="AB427" s="60"/>
      <c r="AC427" s="60"/>
      <c r="AD427" s="60"/>
      <c r="AE427" s="60"/>
      <c r="AF427" s="60"/>
      <c r="AG427" s="60"/>
      <c r="AH427" s="61"/>
      <c r="AI427" s="65"/>
      <c r="AJ427" s="66"/>
      <c r="AK427" s="66"/>
      <c r="AL427" s="66"/>
      <c r="AM427" s="66"/>
      <c r="AN427" s="67"/>
      <c r="AO427" s="65"/>
      <c r="AP427" s="66"/>
      <c r="AQ427" s="66"/>
      <c r="AR427" s="66"/>
      <c r="AS427" s="66"/>
      <c r="AT427" s="70"/>
      <c r="AU427" s="97"/>
      <c r="AV427" s="100"/>
      <c r="AW427" s="28"/>
      <c r="AX427" s="100"/>
      <c r="AY427" s="28"/>
      <c r="AZ427" s="100"/>
      <c r="BA427" s="28"/>
      <c r="BB427" s="103"/>
      <c r="BC427" s="106"/>
      <c r="BD427" s="31"/>
      <c r="BE427" s="28"/>
      <c r="BF427" s="31"/>
      <c r="BG427" s="34"/>
      <c r="BH427" s="37"/>
      <c r="BI427" s="40"/>
      <c r="BJ427" s="71"/>
      <c r="BK427" s="72"/>
      <c r="BL427" s="136"/>
      <c r="BM427" s="109"/>
      <c r="BN427" s="119"/>
      <c r="BO427" s="120"/>
      <c r="BP427" s="120"/>
      <c r="BQ427" s="120"/>
      <c r="BR427" s="120"/>
      <c r="BS427" s="120"/>
      <c r="BT427" s="120"/>
      <c r="BU427" s="121"/>
    </row>
    <row r="428" spans="1:73" ht="18" customHeight="1" x14ac:dyDescent="0.2">
      <c r="A428" s="74" t="s">
        <v>327</v>
      </c>
      <c r="B428" s="17" t="s">
        <v>327</v>
      </c>
      <c r="C428" s="20" t="s">
        <v>327</v>
      </c>
      <c r="D428" s="17" t="s">
        <v>327</v>
      </c>
      <c r="E428" s="20" t="s">
        <v>327</v>
      </c>
      <c r="F428" s="17" t="s">
        <v>327</v>
      </c>
      <c r="G428" s="20" t="s">
        <v>327</v>
      </c>
      <c r="H428" s="17" t="s">
        <v>327</v>
      </c>
      <c r="I428" s="20" t="s">
        <v>327</v>
      </c>
      <c r="J428" s="17" t="s">
        <v>327</v>
      </c>
      <c r="K428" s="20" t="s">
        <v>327</v>
      </c>
      <c r="L428" s="17" t="s">
        <v>327</v>
      </c>
      <c r="M428" s="20" t="s">
        <v>327</v>
      </c>
      <c r="N428" s="17" t="s">
        <v>327</v>
      </c>
      <c r="O428" s="20" t="s">
        <v>327</v>
      </c>
      <c r="P428" s="17" t="s">
        <v>327</v>
      </c>
      <c r="Q428" s="20" t="s">
        <v>327</v>
      </c>
      <c r="R428" s="17" t="s">
        <v>327</v>
      </c>
      <c r="S428" s="20" t="s">
        <v>327</v>
      </c>
      <c r="T428" s="17" t="s">
        <v>327</v>
      </c>
      <c r="U428" s="20" t="s">
        <v>327</v>
      </c>
      <c r="V428" s="17" t="s">
        <v>327</v>
      </c>
      <c r="W428" s="20" t="s">
        <v>327</v>
      </c>
      <c r="X428" s="23" t="s">
        <v>327</v>
      </c>
      <c r="Y428" s="77" t="s">
        <v>369</v>
      </c>
      <c r="Z428" s="78"/>
      <c r="AA428" s="78"/>
      <c r="AB428" s="78"/>
      <c r="AC428" s="78"/>
      <c r="AD428" s="78"/>
      <c r="AE428" s="78"/>
      <c r="AF428" s="78"/>
      <c r="AG428" s="78"/>
      <c r="AH428" s="79"/>
      <c r="AI428" s="83" t="s">
        <v>213</v>
      </c>
      <c r="AJ428" s="84"/>
      <c r="AK428" s="84"/>
      <c r="AL428" s="84"/>
      <c r="AM428" s="84"/>
      <c r="AN428" s="85"/>
      <c r="AO428" s="89" t="s">
        <v>326</v>
      </c>
      <c r="AP428" s="90"/>
      <c r="AQ428" s="90"/>
      <c r="AR428" s="90"/>
      <c r="AS428" s="90"/>
      <c r="AT428" s="91"/>
      <c r="AU428" s="95" t="s">
        <v>327</v>
      </c>
      <c r="AV428" s="98" t="s">
        <v>327</v>
      </c>
      <c r="AW428" s="26" t="s">
        <v>327</v>
      </c>
      <c r="AX428" s="98" t="s">
        <v>327</v>
      </c>
      <c r="AY428" s="26" t="s">
        <v>327</v>
      </c>
      <c r="AZ428" s="98" t="s">
        <v>327</v>
      </c>
      <c r="BA428" s="26" t="s">
        <v>327</v>
      </c>
      <c r="BB428" s="101" t="s">
        <v>327</v>
      </c>
      <c r="BC428" s="104" t="s">
        <v>327</v>
      </c>
      <c r="BD428" s="29" t="s">
        <v>327</v>
      </c>
      <c r="BE428" s="26" t="s">
        <v>327</v>
      </c>
      <c r="BF428" s="29"/>
      <c r="BG428" s="32"/>
      <c r="BH428" s="35"/>
      <c r="BI428" s="38" t="s">
        <v>327</v>
      </c>
      <c r="BJ428" s="41" t="s">
        <v>50</v>
      </c>
      <c r="BK428" s="42"/>
      <c r="BL428" s="45" t="s">
        <v>57</v>
      </c>
      <c r="BM428" s="47" t="s">
        <v>56</v>
      </c>
      <c r="BN428" s="50" t="s">
        <v>809</v>
      </c>
      <c r="BO428" s="110"/>
      <c r="BP428" s="110"/>
      <c r="BQ428" s="110"/>
      <c r="BR428" s="110"/>
      <c r="BS428" s="110"/>
      <c r="BT428" s="110"/>
      <c r="BU428" s="111"/>
    </row>
    <row r="429" spans="1:73" ht="18" customHeight="1" x14ac:dyDescent="0.2">
      <c r="A429" s="75"/>
      <c r="B429" s="18"/>
      <c r="C429" s="21"/>
      <c r="D429" s="18"/>
      <c r="E429" s="21"/>
      <c r="F429" s="18"/>
      <c r="G429" s="21"/>
      <c r="H429" s="18"/>
      <c r="I429" s="21"/>
      <c r="J429" s="18"/>
      <c r="K429" s="21"/>
      <c r="L429" s="18"/>
      <c r="M429" s="21"/>
      <c r="N429" s="18"/>
      <c r="O429" s="21"/>
      <c r="P429" s="18"/>
      <c r="Q429" s="21"/>
      <c r="R429" s="18"/>
      <c r="S429" s="21"/>
      <c r="T429" s="18"/>
      <c r="U429" s="21"/>
      <c r="V429" s="18"/>
      <c r="W429" s="21"/>
      <c r="X429" s="24"/>
      <c r="Y429" s="80"/>
      <c r="Z429" s="81"/>
      <c r="AA429" s="81"/>
      <c r="AB429" s="81"/>
      <c r="AC429" s="81"/>
      <c r="AD429" s="81"/>
      <c r="AE429" s="81"/>
      <c r="AF429" s="81"/>
      <c r="AG429" s="81"/>
      <c r="AH429" s="82"/>
      <c r="AI429" s="86"/>
      <c r="AJ429" s="87"/>
      <c r="AK429" s="87"/>
      <c r="AL429" s="87"/>
      <c r="AM429" s="87"/>
      <c r="AN429" s="88"/>
      <c r="AO429" s="92"/>
      <c r="AP429" s="93"/>
      <c r="AQ429" s="93"/>
      <c r="AR429" s="93"/>
      <c r="AS429" s="93"/>
      <c r="AT429" s="94"/>
      <c r="AU429" s="96"/>
      <c r="AV429" s="99"/>
      <c r="AW429" s="27"/>
      <c r="AX429" s="99"/>
      <c r="AY429" s="27"/>
      <c r="AZ429" s="99"/>
      <c r="BA429" s="27"/>
      <c r="BB429" s="102"/>
      <c r="BC429" s="105"/>
      <c r="BD429" s="30"/>
      <c r="BE429" s="27"/>
      <c r="BF429" s="30"/>
      <c r="BG429" s="33"/>
      <c r="BH429" s="36"/>
      <c r="BI429" s="39"/>
      <c r="BJ429" s="43"/>
      <c r="BK429" s="44"/>
      <c r="BL429" s="46"/>
      <c r="BM429" s="48"/>
      <c r="BN429" s="112"/>
      <c r="BO429" s="113"/>
      <c r="BP429" s="113"/>
      <c r="BQ429" s="113"/>
      <c r="BR429" s="113"/>
      <c r="BS429" s="113"/>
      <c r="BT429" s="113"/>
      <c r="BU429" s="114"/>
    </row>
    <row r="430" spans="1:73" ht="18" customHeight="1" x14ac:dyDescent="0.2">
      <c r="A430" s="75"/>
      <c r="B430" s="18"/>
      <c r="C430" s="21"/>
      <c r="D430" s="18"/>
      <c r="E430" s="21"/>
      <c r="F430" s="18"/>
      <c r="G430" s="21"/>
      <c r="H430" s="18"/>
      <c r="I430" s="21"/>
      <c r="J430" s="18"/>
      <c r="K430" s="21"/>
      <c r="L430" s="18"/>
      <c r="M430" s="21"/>
      <c r="N430" s="18"/>
      <c r="O430" s="21"/>
      <c r="P430" s="18"/>
      <c r="Q430" s="21"/>
      <c r="R430" s="18"/>
      <c r="S430" s="21"/>
      <c r="T430" s="18"/>
      <c r="U430" s="21"/>
      <c r="V430" s="18"/>
      <c r="W430" s="21"/>
      <c r="X430" s="24"/>
      <c r="Y430" s="56" t="s">
        <v>128</v>
      </c>
      <c r="Z430" s="57"/>
      <c r="AA430" s="57"/>
      <c r="AB430" s="57"/>
      <c r="AC430" s="57"/>
      <c r="AD430" s="57"/>
      <c r="AE430" s="57"/>
      <c r="AF430" s="57"/>
      <c r="AG430" s="57"/>
      <c r="AH430" s="58"/>
      <c r="AI430" s="62" t="s">
        <v>258</v>
      </c>
      <c r="AJ430" s="63"/>
      <c r="AK430" s="63"/>
      <c r="AL430" s="63"/>
      <c r="AM430" s="63"/>
      <c r="AN430" s="64"/>
      <c r="AO430" s="68" t="s">
        <v>404</v>
      </c>
      <c r="AP430" s="63"/>
      <c r="AQ430" s="63"/>
      <c r="AR430" s="63"/>
      <c r="AS430" s="63"/>
      <c r="AT430" s="69"/>
      <c r="AU430" s="96"/>
      <c r="AV430" s="99"/>
      <c r="AW430" s="27"/>
      <c r="AX430" s="99"/>
      <c r="AY430" s="27"/>
      <c r="AZ430" s="99"/>
      <c r="BA430" s="27"/>
      <c r="BB430" s="102"/>
      <c r="BC430" s="105"/>
      <c r="BD430" s="30"/>
      <c r="BE430" s="27"/>
      <c r="BF430" s="30"/>
      <c r="BG430" s="33"/>
      <c r="BH430" s="36"/>
      <c r="BI430" s="39"/>
      <c r="BJ430" s="43" t="s">
        <v>51</v>
      </c>
      <c r="BK430" s="44"/>
      <c r="BL430" s="46" t="s">
        <v>57</v>
      </c>
      <c r="BM430" s="48"/>
      <c r="BN430" s="116" t="s">
        <v>810</v>
      </c>
      <c r="BO430" s="117"/>
      <c r="BP430" s="117"/>
      <c r="BQ430" s="117"/>
      <c r="BR430" s="117"/>
      <c r="BS430" s="117"/>
      <c r="BT430" s="117"/>
      <c r="BU430" s="118"/>
    </row>
    <row r="431" spans="1:73" ht="18" customHeight="1" thickBot="1" x14ac:dyDescent="0.25">
      <c r="A431" s="76"/>
      <c r="B431" s="19"/>
      <c r="C431" s="22"/>
      <c r="D431" s="19"/>
      <c r="E431" s="22"/>
      <c r="F431" s="19"/>
      <c r="G431" s="22"/>
      <c r="H431" s="19"/>
      <c r="I431" s="22"/>
      <c r="J431" s="19"/>
      <c r="K431" s="22"/>
      <c r="L431" s="19"/>
      <c r="M431" s="22"/>
      <c r="N431" s="19"/>
      <c r="O431" s="22"/>
      <c r="P431" s="19"/>
      <c r="Q431" s="22"/>
      <c r="R431" s="19"/>
      <c r="S431" s="22"/>
      <c r="T431" s="19"/>
      <c r="U431" s="22"/>
      <c r="V431" s="19"/>
      <c r="W431" s="22"/>
      <c r="X431" s="25"/>
      <c r="Y431" s="59"/>
      <c r="Z431" s="60"/>
      <c r="AA431" s="60"/>
      <c r="AB431" s="60"/>
      <c r="AC431" s="60"/>
      <c r="AD431" s="60"/>
      <c r="AE431" s="60"/>
      <c r="AF431" s="60"/>
      <c r="AG431" s="60"/>
      <c r="AH431" s="61"/>
      <c r="AI431" s="65"/>
      <c r="AJ431" s="66"/>
      <c r="AK431" s="66"/>
      <c r="AL431" s="66"/>
      <c r="AM431" s="66"/>
      <c r="AN431" s="67"/>
      <c r="AO431" s="65"/>
      <c r="AP431" s="66"/>
      <c r="AQ431" s="66"/>
      <c r="AR431" s="66"/>
      <c r="AS431" s="66"/>
      <c r="AT431" s="70"/>
      <c r="AU431" s="97"/>
      <c r="AV431" s="100"/>
      <c r="AW431" s="28"/>
      <c r="AX431" s="100"/>
      <c r="AY431" s="28"/>
      <c r="AZ431" s="100"/>
      <c r="BA431" s="28"/>
      <c r="BB431" s="103"/>
      <c r="BC431" s="106"/>
      <c r="BD431" s="31"/>
      <c r="BE431" s="28"/>
      <c r="BF431" s="31"/>
      <c r="BG431" s="34"/>
      <c r="BH431" s="37"/>
      <c r="BI431" s="40"/>
      <c r="BJ431" s="71"/>
      <c r="BK431" s="72"/>
      <c r="BL431" s="73"/>
      <c r="BM431" s="49"/>
      <c r="BN431" s="119"/>
      <c r="BO431" s="120"/>
      <c r="BP431" s="120"/>
      <c r="BQ431" s="120"/>
      <c r="BR431" s="120"/>
      <c r="BS431" s="120"/>
      <c r="BT431" s="120"/>
      <c r="BU431" s="121"/>
    </row>
    <row r="432" spans="1:73" ht="18" customHeight="1" x14ac:dyDescent="0.2">
      <c r="A432" s="74" t="s">
        <v>327</v>
      </c>
      <c r="B432" s="17" t="s">
        <v>327</v>
      </c>
      <c r="C432" s="20" t="s">
        <v>327</v>
      </c>
      <c r="D432" s="17" t="s">
        <v>327</v>
      </c>
      <c r="E432" s="20" t="s">
        <v>327</v>
      </c>
      <c r="F432" s="17" t="s">
        <v>327</v>
      </c>
      <c r="G432" s="20" t="s">
        <v>327</v>
      </c>
      <c r="H432" s="17" t="s">
        <v>327</v>
      </c>
      <c r="I432" s="20" t="s">
        <v>327</v>
      </c>
      <c r="J432" s="17" t="s">
        <v>327</v>
      </c>
      <c r="K432" s="20" t="s">
        <v>327</v>
      </c>
      <c r="L432" s="17" t="s">
        <v>327</v>
      </c>
      <c r="M432" s="20" t="s">
        <v>327</v>
      </c>
      <c r="N432" s="17" t="s">
        <v>327</v>
      </c>
      <c r="O432" s="20" t="s">
        <v>327</v>
      </c>
      <c r="P432" s="17" t="s">
        <v>327</v>
      </c>
      <c r="Q432" s="20" t="s">
        <v>327</v>
      </c>
      <c r="R432" s="17" t="s">
        <v>327</v>
      </c>
      <c r="S432" s="20" t="s">
        <v>327</v>
      </c>
      <c r="T432" s="17" t="s">
        <v>327</v>
      </c>
      <c r="U432" s="20" t="s">
        <v>327</v>
      </c>
      <c r="V432" s="17" t="s">
        <v>327</v>
      </c>
      <c r="W432" s="20" t="s">
        <v>327</v>
      </c>
      <c r="X432" s="23" t="s">
        <v>327</v>
      </c>
      <c r="Y432" s="77" t="s">
        <v>117</v>
      </c>
      <c r="Z432" s="78"/>
      <c r="AA432" s="78"/>
      <c r="AB432" s="78"/>
      <c r="AC432" s="78"/>
      <c r="AD432" s="78"/>
      <c r="AE432" s="78"/>
      <c r="AF432" s="78"/>
      <c r="AG432" s="78"/>
      <c r="AH432" s="79"/>
      <c r="AI432" s="83" t="s">
        <v>678</v>
      </c>
      <c r="AJ432" s="84"/>
      <c r="AK432" s="84"/>
      <c r="AL432" s="84"/>
      <c r="AM432" s="84"/>
      <c r="AN432" s="85"/>
      <c r="AO432" s="89" t="s">
        <v>382</v>
      </c>
      <c r="AP432" s="90"/>
      <c r="AQ432" s="90"/>
      <c r="AR432" s="90"/>
      <c r="AS432" s="90"/>
      <c r="AT432" s="91"/>
      <c r="AU432" s="95" t="s">
        <v>327</v>
      </c>
      <c r="AV432" s="98" t="s">
        <v>327</v>
      </c>
      <c r="AW432" s="26" t="s">
        <v>327</v>
      </c>
      <c r="AX432" s="98" t="s">
        <v>327</v>
      </c>
      <c r="AY432" s="26" t="s">
        <v>327</v>
      </c>
      <c r="AZ432" s="98" t="s">
        <v>327</v>
      </c>
      <c r="BA432" s="26" t="s">
        <v>327</v>
      </c>
      <c r="BB432" s="101" t="s">
        <v>327</v>
      </c>
      <c r="BC432" s="104"/>
      <c r="BD432" s="29"/>
      <c r="BE432" s="26"/>
      <c r="BF432" s="29"/>
      <c r="BG432" s="32"/>
      <c r="BH432" s="35"/>
      <c r="BI432" s="38" t="s">
        <v>327</v>
      </c>
      <c r="BJ432" s="41" t="s">
        <v>50</v>
      </c>
      <c r="BK432" s="42"/>
      <c r="BL432" s="45" t="s">
        <v>57</v>
      </c>
      <c r="BM432" s="107"/>
      <c r="BN432" s="50" t="s">
        <v>885</v>
      </c>
      <c r="BO432" s="110"/>
      <c r="BP432" s="110"/>
      <c r="BQ432" s="110"/>
      <c r="BR432" s="110"/>
      <c r="BS432" s="110"/>
      <c r="BT432" s="110"/>
      <c r="BU432" s="111"/>
    </row>
    <row r="433" spans="1:73" ht="18" customHeight="1" x14ac:dyDescent="0.2">
      <c r="A433" s="75"/>
      <c r="B433" s="18"/>
      <c r="C433" s="21"/>
      <c r="D433" s="18"/>
      <c r="E433" s="21"/>
      <c r="F433" s="18"/>
      <c r="G433" s="21"/>
      <c r="H433" s="18"/>
      <c r="I433" s="21"/>
      <c r="J433" s="18"/>
      <c r="K433" s="21"/>
      <c r="L433" s="18"/>
      <c r="M433" s="21"/>
      <c r="N433" s="18"/>
      <c r="O433" s="21"/>
      <c r="P433" s="18"/>
      <c r="Q433" s="21"/>
      <c r="R433" s="18"/>
      <c r="S433" s="21"/>
      <c r="T433" s="18"/>
      <c r="U433" s="21"/>
      <c r="V433" s="18"/>
      <c r="W433" s="21"/>
      <c r="X433" s="24"/>
      <c r="Y433" s="80"/>
      <c r="Z433" s="81"/>
      <c r="AA433" s="81"/>
      <c r="AB433" s="81"/>
      <c r="AC433" s="81"/>
      <c r="AD433" s="81"/>
      <c r="AE433" s="81"/>
      <c r="AF433" s="81"/>
      <c r="AG433" s="81"/>
      <c r="AH433" s="82"/>
      <c r="AI433" s="86"/>
      <c r="AJ433" s="87"/>
      <c r="AK433" s="87"/>
      <c r="AL433" s="87"/>
      <c r="AM433" s="87"/>
      <c r="AN433" s="88"/>
      <c r="AO433" s="92"/>
      <c r="AP433" s="93"/>
      <c r="AQ433" s="93"/>
      <c r="AR433" s="93"/>
      <c r="AS433" s="93"/>
      <c r="AT433" s="94"/>
      <c r="AU433" s="96"/>
      <c r="AV433" s="99"/>
      <c r="AW433" s="27"/>
      <c r="AX433" s="99"/>
      <c r="AY433" s="27"/>
      <c r="AZ433" s="99"/>
      <c r="BA433" s="27"/>
      <c r="BB433" s="102"/>
      <c r="BC433" s="105"/>
      <c r="BD433" s="30"/>
      <c r="BE433" s="27"/>
      <c r="BF433" s="30"/>
      <c r="BG433" s="33"/>
      <c r="BH433" s="36"/>
      <c r="BI433" s="39"/>
      <c r="BJ433" s="43"/>
      <c r="BK433" s="44"/>
      <c r="BL433" s="46"/>
      <c r="BM433" s="108"/>
      <c r="BN433" s="112"/>
      <c r="BO433" s="113"/>
      <c r="BP433" s="113"/>
      <c r="BQ433" s="113"/>
      <c r="BR433" s="113"/>
      <c r="BS433" s="113"/>
      <c r="BT433" s="113"/>
      <c r="BU433" s="114"/>
    </row>
    <row r="434" spans="1:73" ht="18" customHeight="1" x14ac:dyDescent="0.2">
      <c r="A434" s="75"/>
      <c r="B434" s="18"/>
      <c r="C434" s="21"/>
      <c r="D434" s="18"/>
      <c r="E434" s="21"/>
      <c r="F434" s="18"/>
      <c r="G434" s="21"/>
      <c r="H434" s="18"/>
      <c r="I434" s="21"/>
      <c r="J434" s="18"/>
      <c r="K434" s="21"/>
      <c r="L434" s="18"/>
      <c r="M434" s="21"/>
      <c r="N434" s="18"/>
      <c r="O434" s="21"/>
      <c r="P434" s="18"/>
      <c r="Q434" s="21"/>
      <c r="R434" s="18"/>
      <c r="S434" s="21"/>
      <c r="T434" s="18"/>
      <c r="U434" s="21"/>
      <c r="V434" s="18"/>
      <c r="W434" s="21"/>
      <c r="X434" s="24"/>
      <c r="Y434" s="56" t="s">
        <v>131</v>
      </c>
      <c r="Z434" s="57"/>
      <c r="AA434" s="57"/>
      <c r="AB434" s="57"/>
      <c r="AC434" s="57"/>
      <c r="AD434" s="57"/>
      <c r="AE434" s="57"/>
      <c r="AF434" s="57"/>
      <c r="AG434" s="57"/>
      <c r="AH434" s="58"/>
      <c r="AI434" s="62" t="s">
        <v>260</v>
      </c>
      <c r="AJ434" s="63"/>
      <c r="AK434" s="63"/>
      <c r="AL434" s="63"/>
      <c r="AM434" s="63"/>
      <c r="AN434" s="64"/>
      <c r="AO434" s="68" t="s">
        <v>679</v>
      </c>
      <c r="AP434" s="63"/>
      <c r="AQ434" s="63"/>
      <c r="AR434" s="63"/>
      <c r="AS434" s="63"/>
      <c r="AT434" s="69"/>
      <c r="AU434" s="96"/>
      <c r="AV434" s="99"/>
      <c r="AW434" s="27"/>
      <c r="AX434" s="99"/>
      <c r="AY434" s="27"/>
      <c r="AZ434" s="99"/>
      <c r="BA434" s="27"/>
      <c r="BB434" s="102"/>
      <c r="BC434" s="105"/>
      <c r="BD434" s="30"/>
      <c r="BE434" s="27"/>
      <c r="BF434" s="30"/>
      <c r="BG434" s="33"/>
      <c r="BH434" s="36"/>
      <c r="BI434" s="39"/>
      <c r="BJ434" s="43" t="s">
        <v>51</v>
      </c>
      <c r="BK434" s="44"/>
      <c r="BL434" s="46" t="s">
        <v>57</v>
      </c>
      <c r="BM434" s="108"/>
      <c r="BN434" s="137"/>
      <c r="BO434" s="117"/>
      <c r="BP434" s="117"/>
      <c r="BQ434" s="117"/>
      <c r="BR434" s="117"/>
      <c r="BS434" s="117"/>
      <c r="BT434" s="117"/>
      <c r="BU434" s="118"/>
    </row>
    <row r="435" spans="1:73" ht="18" customHeight="1" thickBot="1" x14ac:dyDescent="0.25">
      <c r="A435" s="76"/>
      <c r="B435" s="19"/>
      <c r="C435" s="22"/>
      <c r="D435" s="19"/>
      <c r="E435" s="22"/>
      <c r="F435" s="19"/>
      <c r="G435" s="22"/>
      <c r="H435" s="19"/>
      <c r="I435" s="22"/>
      <c r="J435" s="19"/>
      <c r="K435" s="22"/>
      <c r="L435" s="19"/>
      <c r="M435" s="22"/>
      <c r="N435" s="19"/>
      <c r="O435" s="22"/>
      <c r="P435" s="19"/>
      <c r="Q435" s="22"/>
      <c r="R435" s="19"/>
      <c r="S435" s="22"/>
      <c r="T435" s="19"/>
      <c r="U435" s="22"/>
      <c r="V435" s="19"/>
      <c r="W435" s="22"/>
      <c r="X435" s="25"/>
      <c r="Y435" s="59"/>
      <c r="Z435" s="60"/>
      <c r="AA435" s="60"/>
      <c r="AB435" s="60"/>
      <c r="AC435" s="60"/>
      <c r="AD435" s="60"/>
      <c r="AE435" s="60"/>
      <c r="AF435" s="60"/>
      <c r="AG435" s="60"/>
      <c r="AH435" s="61"/>
      <c r="AI435" s="65"/>
      <c r="AJ435" s="66"/>
      <c r="AK435" s="66"/>
      <c r="AL435" s="66"/>
      <c r="AM435" s="66"/>
      <c r="AN435" s="67"/>
      <c r="AO435" s="65"/>
      <c r="AP435" s="66"/>
      <c r="AQ435" s="66"/>
      <c r="AR435" s="66"/>
      <c r="AS435" s="66"/>
      <c r="AT435" s="70"/>
      <c r="AU435" s="97"/>
      <c r="AV435" s="100"/>
      <c r="AW435" s="28"/>
      <c r="AX435" s="100"/>
      <c r="AY435" s="28"/>
      <c r="AZ435" s="100"/>
      <c r="BA435" s="28"/>
      <c r="BB435" s="103"/>
      <c r="BC435" s="106"/>
      <c r="BD435" s="31"/>
      <c r="BE435" s="28"/>
      <c r="BF435" s="31"/>
      <c r="BG435" s="34"/>
      <c r="BH435" s="37"/>
      <c r="BI435" s="40"/>
      <c r="BJ435" s="71"/>
      <c r="BK435" s="72"/>
      <c r="BL435" s="73"/>
      <c r="BM435" s="109"/>
      <c r="BN435" s="119"/>
      <c r="BO435" s="120"/>
      <c r="BP435" s="120"/>
      <c r="BQ435" s="120"/>
      <c r="BR435" s="120"/>
      <c r="BS435" s="120"/>
      <c r="BT435" s="120"/>
      <c r="BU435" s="121"/>
    </row>
    <row r="436" spans="1:73" ht="18" customHeight="1" x14ac:dyDescent="0.2">
      <c r="A436" s="74" t="s">
        <v>327</v>
      </c>
      <c r="B436" s="17" t="s">
        <v>327</v>
      </c>
      <c r="C436" s="20" t="s">
        <v>327</v>
      </c>
      <c r="D436" s="17" t="s">
        <v>327</v>
      </c>
      <c r="E436" s="20" t="s">
        <v>327</v>
      </c>
      <c r="F436" s="17" t="s">
        <v>327</v>
      </c>
      <c r="G436" s="20" t="s">
        <v>327</v>
      </c>
      <c r="H436" s="17" t="s">
        <v>327</v>
      </c>
      <c r="I436" s="20" t="s">
        <v>327</v>
      </c>
      <c r="J436" s="17" t="s">
        <v>327</v>
      </c>
      <c r="K436" s="20" t="s">
        <v>327</v>
      </c>
      <c r="L436" s="17" t="s">
        <v>327</v>
      </c>
      <c r="M436" s="20" t="s">
        <v>327</v>
      </c>
      <c r="N436" s="17" t="s">
        <v>327</v>
      </c>
      <c r="O436" s="20" t="s">
        <v>327</v>
      </c>
      <c r="P436" s="17" t="s">
        <v>327</v>
      </c>
      <c r="Q436" s="20" t="s">
        <v>327</v>
      </c>
      <c r="R436" s="17" t="s">
        <v>327</v>
      </c>
      <c r="S436" s="20" t="s">
        <v>327</v>
      </c>
      <c r="T436" s="17" t="s">
        <v>327</v>
      </c>
      <c r="U436" s="20" t="s">
        <v>327</v>
      </c>
      <c r="V436" s="17" t="s">
        <v>327</v>
      </c>
      <c r="W436" s="20" t="s">
        <v>327</v>
      </c>
      <c r="X436" s="23" t="s">
        <v>327</v>
      </c>
      <c r="Y436" s="77" t="s">
        <v>129</v>
      </c>
      <c r="Z436" s="78"/>
      <c r="AA436" s="78"/>
      <c r="AB436" s="78"/>
      <c r="AC436" s="78"/>
      <c r="AD436" s="78"/>
      <c r="AE436" s="78"/>
      <c r="AF436" s="78"/>
      <c r="AG436" s="78"/>
      <c r="AH436" s="79"/>
      <c r="AI436" s="83" t="s">
        <v>214</v>
      </c>
      <c r="AJ436" s="84"/>
      <c r="AK436" s="84"/>
      <c r="AL436" s="84"/>
      <c r="AM436" s="84"/>
      <c r="AN436" s="85"/>
      <c r="AO436" s="89" t="s">
        <v>409</v>
      </c>
      <c r="AP436" s="90"/>
      <c r="AQ436" s="90"/>
      <c r="AR436" s="90"/>
      <c r="AS436" s="90"/>
      <c r="AT436" s="91"/>
      <c r="AU436" s="95" t="s">
        <v>327</v>
      </c>
      <c r="AV436" s="98" t="s">
        <v>327</v>
      </c>
      <c r="AW436" s="26" t="s">
        <v>327</v>
      </c>
      <c r="AX436" s="98" t="s">
        <v>327</v>
      </c>
      <c r="AY436" s="26" t="s">
        <v>327</v>
      </c>
      <c r="AZ436" s="98" t="s">
        <v>327</v>
      </c>
      <c r="BA436" s="26" t="s">
        <v>327</v>
      </c>
      <c r="BB436" s="101" t="s">
        <v>327</v>
      </c>
      <c r="BC436" s="104"/>
      <c r="BD436" s="29"/>
      <c r="BE436" s="26"/>
      <c r="BF436" s="29"/>
      <c r="BG436" s="32"/>
      <c r="BH436" s="35"/>
      <c r="BI436" s="38" t="s">
        <v>327</v>
      </c>
      <c r="BJ436" s="41" t="s">
        <v>50</v>
      </c>
      <c r="BK436" s="42"/>
      <c r="BL436" s="45" t="s">
        <v>57</v>
      </c>
      <c r="BM436" s="47" t="s">
        <v>56</v>
      </c>
      <c r="BN436" s="50" t="s">
        <v>886</v>
      </c>
      <c r="BO436" s="110"/>
      <c r="BP436" s="110"/>
      <c r="BQ436" s="110"/>
      <c r="BR436" s="110"/>
      <c r="BS436" s="110"/>
      <c r="BT436" s="110"/>
      <c r="BU436" s="111"/>
    </row>
    <row r="437" spans="1:73" ht="18" customHeight="1" x14ac:dyDescent="0.2">
      <c r="A437" s="75"/>
      <c r="B437" s="18"/>
      <c r="C437" s="21"/>
      <c r="D437" s="18"/>
      <c r="E437" s="21"/>
      <c r="F437" s="18"/>
      <c r="G437" s="21"/>
      <c r="H437" s="18"/>
      <c r="I437" s="21"/>
      <c r="J437" s="18"/>
      <c r="K437" s="21"/>
      <c r="L437" s="18"/>
      <c r="M437" s="21"/>
      <c r="N437" s="18"/>
      <c r="O437" s="21"/>
      <c r="P437" s="18"/>
      <c r="Q437" s="21"/>
      <c r="R437" s="18"/>
      <c r="S437" s="21"/>
      <c r="T437" s="18"/>
      <c r="U437" s="21"/>
      <c r="V437" s="18"/>
      <c r="W437" s="21"/>
      <c r="X437" s="24"/>
      <c r="Y437" s="80"/>
      <c r="Z437" s="81"/>
      <c r="AA437" s="81"/>
      <c r="AB437" s="81"/>
      <c r="AC437" s="81"/>
      <c r="AD437" s="81"/>
      <c r="AE437" s="81"/>
      <c r="AF437" s="81"/>
      <c r="AG437" s="81"/>
      <c r="AH437" s="82"/>
      <c r="AI437" s="86"/>
      <c r="AJ437" s="87"/>
      <c r="AK437" s="87"/>
      <c r="AL437" s="87"/>
      <c r="AM437" s="87"/>
      <c r="AN437" s="88"/>
      <c r="AO437" s="92"/>
      <c r="AP437" s="93"/>
      <c r="AQ437" s="93"/>
      <c r="AR437" s="93"/>
      <c r="AS437" s="93"/>
      <c r="AT437" s="94"/>
      <c r="AU437" s="96"/>
      <c r="AV437" s="99"/>
      <c r="AW437" s="27"/>
      <c r="AX437" s="99"/>
      <c r="AY437" s="27"/>
      <c r="AZ437" s="99"/>
      <c r="BA437" s="27"/>
      <c r="BB437" s="102"/>
      <c r="BC437" s="105"/>
      <c r="BD437" s="30"/>
      <c r="BE437" s="27"/>
      <c r="BF437" s="30"/>
      <c r="BG437" s="33"/>
      <c r="BH437" s="36"/>
      <c r="BI437" s="39"/>
      <c r="BJ437" s="43"/>
      <c r="BK437" s="44"/>
      <c r="BL437" s="46"/>
      <c r="BM437" s="48"/>
      <c r="BN437" s="112"/>
      <c r="BO437" s="113"/>
      <c r="BP437" s="113"/>
      <c r="BQ437" s="113"/>
      <c r="BR437" s="113"/>
      <c r="BS437" s="113"/>
      <c r="BT437" s="113"/>
      <c r="BU437" s="114"/>
    </row>
    <row r="438" spans="1:73" ht="18" customHeight="1" x14ac:dyDescent="0.2">
      <c r="A438" s="75"/>
      <c r="B438" s="18"/>
      <c r="C438" s="21"/>
      <c r="D438" s="18"/>
      <c r="E438" s="21"/>
      <c r="F438" s="18"/>
      <c r="G438" s="21"/>
      <c r="H438" s="18"/>
      <c r="I438" s="21"/>
      <c r="J438" s="18"/>
      <c r="K438" s="21"/>
      <c r="L438" s="18"/>
      <c r="M438" s="21"/>
      <c r="N438" s="18"/>
      <c r="O438" s="21"/>
      <c r="P438" s="18"/>
      <c r="Q438" s="21"/>
      <c r="R438" s="18"/>
      <c r="S438" s="21"/>
      <c r="T438" s="18"/>
      <c r="U438" s="21"/>
      <c r="V438" s="18"/>
      <c r="W438" s="21"/>
      <c r="X438" s="24"/>
      <c r="Y438" s="56" t="s">
        <v>130</v>
      </c>
      <c r="Z438" s="57"/>
      <c r="AA438" s="57"/>
      <c r="AB438" s="57"/>
      <c r="AC438" s="57"/>
      <c r="AD438" s="57"/>
      <c r="AE438" s="57"/>
      <c r="AF438" s="57"/>
      <c r="AG438" s="57"/>
      <c r="AH438" s="58"/>
      <c r="AI438" s="62" t="s">
        <v>259</v>
      </c>
      <c r="AJ438" s="63"/>
      <c r="AK438" s="63"/>
      <c r="AL438" s="63"/>
      <c r="AM438" s="63"/>
      <c r="AN438" s="64"/>
      <c r="AO438" s="68" t="s">
        <v>730</v>
      </c>
      <c r="AP438" s="63"/>
      <c r="AQ438" s="63"/>
      <c r="AR438" s="63"/>
      <c r="AS438" s="63"/>
      <c r="AT438" s="69"/>
      <c r="AU438" s="96"/>
      <c r="AV438" s="99"/>
      <c r="AW438" s="27"/>
      <c r="AX438" s="99"/>
      <c r="AY438" s="27"/>
      <c r="AZ438" s="99"/>
      <c r="BA438" s="27"/>
      <c r="BB438" s="102"/>
      <c r="BC438" s="105"/>
      <c r="BD438" s="30"/>
      <c r="BE438" s="27"/>
      <c r="BF438" s="30"/>
      <c r="BG438" s="33"/>
      <c r="BH438" s="36"/>
      <c r="BI438" s="39"/>
      <c r="BJ438" s="43" t="s">
        <v>51</v>
      </c>
      <c r="BK438" s="44"/>
      <c r="BL438" s="46" t="s">
        <v>57</v>
      </c>
      <c r="BM438" s="48"/>
      <c r="BN438" s="116" t="s">
        <v>887</v>
      </c>
      <c r="BO438" s="117"/>
      <c r="BP438" s="117"/>
      <c r="BQ438" s="117"/>
      <c r="BR438" s="117"/>
      <c r="BS438" s="117"/>
      <c r="BT438" s="117"/>
      <c r="BU438" s="118"/>
    </row>
    <row r="439" spans="1:73" ht="18" customHeight="1" thickBot="1" x14ac:dyDescent="0.25">
      <c r="A439" s="76"/>
      <c r="B439" s="19"/>
      <c r="C439" s="22"/>
      <c r="D439" s="19"/>
      <c r="E439" s="22"/>
      <c r="F439" s="19"/>
      <c r="G439" s="22"/>
      <c r="H439" s="19"/>
      <c r="I439" s="22"/>
      <c r="J439" s="19"/>
      <c r="K439" s="22"/>
      <c r="L439" s="19"/>
      <c r="M439" s="22"/>
      <c r="N439" s="19"/>
      <c r="O439" s="22"/>
      <c r="P439" s="19"/>
      <c r="Q439" s="22"/>
      <c r="R439" s="19"/>
      <c r="S439" s="22"/>
      <c r="T439" s="19"/>
      <c r="U439" s="22"/>
      <c r="V439" s="19"/>
      <c r="W439" s="22"/>
      <c r="X439" s="25"/>
      <c r="Y439" s="59"/>
      <c r="Z439" s="60"/>
      <c r="AA439" s="60"/>
      <c r="AB439" s="60"/>
      <c r="AC439" s="60"/>
      <c r="AD439" s="60"/>
      <c r="AE439" s="60"/>
      <c r="AF439" s="60"/>
      <c r="AG439" s="60"/>
      <c r="AH439" s="61"/>
      <c r="AI439" s="65"/>
      <c r="AJ439" s="66"/>
      <c r="AK439" s="66"/>
      <c r="AL439" s="66"/>
      <c r="AM439" s="66"/>
      <c r="AN439" s="67"/>
      <c r="AO439" s="65"/>
      <c r="AP439" s="66"/>
      <c r="AQ439" s="66"/>
      <c r="AR439" s="66"/>
      <c r="AS439" s="66"/>
      <c r="AT439" s="70"/>
      <c r="AU439" s="97"/>
      <c r="AV439" s="100"/>
      <c r="AW439" s="28"/>
      <c r="AX439" s="100"/>
      <c r="AY439" s="28"/>
      <c r="AZ439" s="100"/>
      <c r="BA439" s="28"/>
      <c r="BB439" s="103"/>
      <c r="BC439" s="106"/>
      <c r="BD439" s="31"/>
      <c r="BE439" s="28"/>
      <c r="BF439" s="31"/>
      <c r="BG439" s="34"/>
      <c r="BH439" s="37"/>
      <c r="BI439" s="40"/>
      <c r="BJ439" s="71"/>
      <c r="BK439" s="72"/>
      <c r="BL439" s="73"/>
      <c r="BM439" s="49"/>
      <c r="BN439" s="119"/>
      <c r="BO439" s="120"/>
      <c r="BP439" s="120"/>
      <c r="BQ439" s="120"/>
      <c r="BR439" s="120"/>
      <c r="BS439" s="120"/>
      <c r="BT439" s="120"/>
      <c r="BU439" s="121"/>
    </row>
    <row r="440" spans="1:73" ht="18" customHeight="1" x14ac:dyDescent="0.2">
      <c r="A440" s="74" t="s">
        <v>327</v>
      </c>
      <c r="B440" s="17" t="s">
        <v>327</v>
      </c>
      <c r="C440" s="20" t="s">
        <v>327</v>
      </c>
      <c r="D440" s="17" t="s">
        <v>327</v>
      </c>
      <c r="E440" s="20" t="s">
        <v>327</v>
      </c>
      <c r="F440" s="17" t="s">
        <v>327</v>
      </c>
      <c r="G440" s="20" t="s">
        <v>327</v>
      </c>
      <c r="H440" s="17" t="s">
        <v>327</v>
      </c>
      <c r="I440" s="20" t="s">
        <v>327</v>
      </c>
      <c r="J440" s="17" t="s">
        <v>327</v>
      </c>
      <c r="K440" s="20" t="s">
        <v>327</v>
      </c>
      <c r="L440" s="17" t="s">
        <v>327</v>
      </c>
      <c r="M440" s="20" t="s">
        <v>327</v>
      </c>
      <c r="N440" s="17" t="s">
        <v>327</v>
      </c>
      <c r="O440" s="20" t="s">
        <v>327</v>
      </c>
      <c r="P440" s="17" t="s">
        <v>327</v>
      </c>
      <c r="Q440" s="20" t="s">
        <v>327</v>
      </c>
      <c r="R440" s="17" t="s">
        <v>327</v>
      </c>
      <c r="S440" s="20" t="s">
        <v>327</v>
      </c>
      <c r="T440" s="17" t="s">
        <v>327</v>
      </c>
      <c r="U440" s="20" t="s">
        <v>327</v>
      </c>
      <c r="V440" s="17" t="s">
        <v>327</v>
      </c>
      <c r="W440" s="20" t="s">
        <v>327</v>
      </c>
      <c r="X440" s="23" t="s">
        <v>327</v>
      </c>
      <c r="Y440" s="77" t="s">
        <v>132</v>
      </c>
      <c r="Z440" s="78"/>
      <c r="AA440" s="78"/>
      <c r="AB440" s="78"/>
      <c r="AC440" s="78"/>
      <c r="AD440" s="78"/>
      <c r="AE440" s="78"/>
      <c r="AF440" s="78"/>
      <c r="AG440" s="78"/>
      <c r="AH440" s="79"/>
      <c r="AI440" s="83" t="s">
        <v>215</v>
      </c>
      <c r="AJ440" s="84"/>
      <c r="AK440" s="84"/>
      <c r="AL440" s="84"/>
      <c r="AM440" s="84"/>
      <c r="AN440" s="85"/>
      <c r="AO440" s="89" t="s">
        <v>409</v>
      </c>
      <c r="AP440" s="90"/>
      <c r="AQ440" s="90"/>
      <c r="AR440" s="90"/>
      <c r="AS440" s="90"/>
      <c r="AT440" s="91"/>
      <c r="AU440" s="95"/>
      <c r="AV440" s="98"/>
      <c r="AW440" s="26"/>
      <c r="AX440" s="98"/>
      <c r="AY440" s="26"/>
      <c r="AZ440" s="98"/>
      <c r="BA440" s="26"/>
      <c r="BB440" s="101"/>
      <c r="BC440" s="104"/>
      <c r="BD440" s="29"/>
      <c r="BE440" s="26" t="s">
        <v>327</v>
      </c>
      <c r="BF440" s="29" t="s">
        <v>327</v>
      </c>
      <c r="BG440" s="32" t="s">
        <v>327</v>
      </c>
      <c r="BH440" s="35"/>
      <c r="BI440" s="38"/>
      <c r="BJ440" s="41" t="s">
        <v>50</v>
      </c>
      <c r="BK440" s="42"/>
      <c r="BL440" s="45" t="s">
        <v>57</v>
      </c>
      <c r="BM440" s="107"/>
      <c r="BN440" s="50" t="s">
        <v>888</v>
      </c>
      <c r="BO440" s="110"/>
      <c r="BP440" s="110"/>
      <c r="BQ440" s="110"/>
      <c r="BR440" s="110"/>
      <c r="BS440" s="110"/>
      <c r="BT440" s="110"/>
      <c r="BU440" s="111"/>
    </row>
    <row r="441" spans="1:73" ht="18" customHeight="1" x14ac:dyDescent="0.2">
      <c r="A441" s="75"/>
      <c r="B441" s="18"/>
      <c r="C441" s="21"/>
      <c r="D441" s="18"/>
      <c r="E441" s="21"/>
      <c r="F441" s="18"/>
      <c r="G441" s="21"/>
      <c r="H441" s="18"/>
      <c r="I441" s="21"/>
      <c r="J441" s="18"/>
      <c r="K441" s="21"/>
      <c r="L441" s="18"/>
      <c r="M441" s="21"/>
      <c r="N441" s="18"/>
      <c r="O441" s="21"/>
      <c r="P441" s="18"/>
      <c r="Q441" s="21"/>
      <c r="R441" s="18"/>
      <c r="S441" s="21"/>
      <c r="T441" s="18"/>
      <c r="U441" s="21"/>
      <c r="V441" s="18"/>
      <c r="W441" s="21"/>
      <c r="X441" s="24"/>
      <c r="Y441" s="80"/>
      <c r="Z441" s="81"/>
      <c r="AA441" s="81"/>
      <c r="AB441" s="81"/>
      <c r="AC441" s="81"/>
      <c r="AD441" s="81"/>
      <c r="AE441" s="81"/>
      <c r="AF441" s="81"/>
      <c r="AG441" s="81"/>
      <c r="AH441" s="82"/>
      <c r="AI441" s="86"/>
      <c r="AJ441" s="87"/>
      <c r="AK441" s="87"/>
      <c r="AL441" s="87"/>
      <c r="AM441" s="87"/>
      <c r="AN441" s="88"/>
      <c r="AO441" s="92"/>
      <c r="AP441" s="93"/>
      <c r="AQ441" s="93"/>
      <c r="AR441" s="93"/>
      <c r="AS441" s="93"/>
      <c r="AT441" s="94"/>
      <c r="AU441" s="96"/>
      <c r="AV441" s="99"/>
      <c r="AW441" s="27"/>
      <c r="AX441" s="99"/>
      <c r="AY441" s="27"/>
      <c r="AZ441" s="99"/>
      <c r="BA441" s="27"/>
      <c r="BB441" s="102"/>
      <c r="BC441" s="105"/>
      <c r="BD441" s="30"/>
      <c r="BE441" s="27"/>
      <c r="BF441" s="30"/>
      <c r="BG441" s="33"/>
      <c r="BH441" s="36"/>
      <c r="BI441" s="39"/>
      <c r="BJ441" s="43"/>
      <c r="BK441" s="44"/>
      <c r="BL441" s="46"/>
      <c r="BM441" s="108"/>
      <c r="BN441" s="112"/>
      <c r="BO441" s="113"/>
      <c r="BP441" s="113"/>
      <c r="BQ441" s="113"/>
      <c r="BR441" s="113"/>
      <c r="BS441" s="113"/>
      <c r="BT441" s="113"/>
      <c r="BU441" s="114"/>
    </row>
    <row r="442" spans="1:73" ht="18" customHeight="1" x14ac:dyDescent="0.2">
      <c r="A442" s="75"/>
      <c r="B442" s="18"/>
      <c r="C442" s="21"/>
      <c r="D442" s="18"/>
      <c r="E442" s="21"/>
      <c r="F442" s="18"/>
      <c r="G442" s="21"/>
      <c r="H442" s="18"/>
      <c r="I442" s="21"/>
      <c r="J442" s="18"/>
      <c r="K442" s="21"/>
      <c r="L442" s="18"/>
      <c r="M442" s="21"/>
      <c r="N442" s="18"/>
      <c r="O442" s="21"/>
      <c r="P442" s="18"/>
      <c r="Q442" s="21"/>
      <c r="R442" s="18"/>
      <c r="S442" s="21"/>
      <c r="T442" s="18"/>
      <c r="U442" s="21"/>
      <c r="V442" s="18"/>
      <c r="W442" s="21"/>
      <c r="X442" s="24"/>
      <c r="Y442" s="56" t="s">
        <v>133</v>
      </c>
      <c r="Z442" s="57"/>
      <c r="AA442" s="57"/>
      <c r="AB442" s="57"/>
      <c r="AC442" s="57"/>
      <c r="AD442" s="57"/>
      <c r="AE442" s="57"/>
      <c r="AF442" s="57"/>
      <c r="AG442" s="57"/>
      <c r="AH442" s="58"/>
      <c r="AI442" s="62" t="s">
        <v>261</v>
      </c>
      <c r="AJ442" s="63"/>
      <c r="AK442" s="63"/>
      <c r="AL442" s="63"/>
      <c r="AM442" s="63"/>
      <c r="AN442" s="64"/>
      <c r="AO442" s="68" t="s">
        <v>405</v>
      </c>
      <c r="AP442" s="63"/>
      <c r="AQ442" s="63"/>
      <c r="AR442" s="63"/>
      <c r="AS442" s="63"/>
      <c r="AT442" s="69"/>
      <c r="AU442" s="96"/>
      <c r="AV442" s="99"/>
      <c r="AW442" s="27"/>
      <c r="AX442" s="99"/>
      <c r="AY442" s="27"/>
      <c r="AZ442" s="99"/>
      <c r="BA442" s="27"/>
      <c r="BB442" s="102"/>
      <c r="BC442" s="105"/>
      <c r="BD442" s="30"/>
      <c r="BE442" s="27"/>
      <c r="BF442" s="30"/>
      <c r="BG442" s="33"/>
      <c r="BH442" s="36"/>
      <c r="BI442" s="39"/>
      <c r="BJ442" s="43" t="s">
        <v>51</v>
      </c>
      <c r="BK442" s="44"/>
      <c r="BL442" s="46" t="s">
        <v>57</v>
      </c>
      <c r="BM442" s="108"/>
      <c r="BN442" s="116" t="s">
        <v>889</v>
      </c>
      <c r="BO442" s="117"/>
      <c r="BP442" s="117"/>
      <c r="BQ442" s="117"/>
      <c r="BR442" s="117"/>
      <c r="BS442" s="117"/>
      <c r="BT442" s="117"/>
      <c r="BU442" s="118"/>
    </row>
    <row r="443" spans="1:73" ht="18" customHeight="1" thickBot="1" x14ac:dyDescent="0.25">
      <c r="A443" s="76"/>
      <c r="B443" s="19"/>
      <c r="C443" s="22"/>
      <c r="D443" s="19"/>
      <c r="E443" s="22"/>
      <c r="F443" s="19"/>
      <c r="G443" s="22"/>
      <c r="H443" s="19"/>
      <c r="I443" s="22"/>
      <c r="J443" s="19"/>
      <c r="K443" s="22"/>
      <c r="L443" s="19"/>
      <c r="M443" s="22"/>
      <c r="N443" s="19"/>
      <c r="O443" s="22"/>
      <c r="P443" s="19"/>
      <c r="Q443" s="22"/>
      <c r="R443" s="19"/>
      <c r="S443" s="22"/>
      <c r="T443" s="19"/>
      <c r="U443" s="22"/>
      <c r="V443" s="19"/>
      <c r="W443" s="22"/>
      <c r="X443" s="25"/>
      <c r="Y443" s="59"/>
      <c r="Z443" s="60"/>
      <c r="AA443" s="60"/>
      <c r="AB443" s="60"/>
      <c r="AC443" s="60"/>
      <c r="AD443" s="60"/>
      <c r="AE443" s="60"/>
      <c r="AF443" s="60"/>
      <c r="AG443" s="60"/>
      <c r="AH443" s="61"/>
      <c r="AI443" s="65"/>
      <c r="AJ443" s="66"/>
      <c r="AK443" s="66"/>
      <c r="AL443" s="66"/>
      <c r="AM443" s="66"/>
      <c r="AN443" s="67"/>
      <c r="AO443" s="65"/>
      <c r="AP443" s="66"/>
      <c r="AQ443" s="66"/>
      <c r="AR443" s="66"/>
      <c r="AS443" s="66"/>
      <c r="AT443" s="70"/>
      <c r="AU443" s="97"/>
      <c r="AV443" s="100"/>
      <c r="AW443" s="28"/>
      <c r="AX443" s="100"/>
      <c r="AY443" s="28"/>
      <c r="AZ443" s="100"/>
      <c r="BA443" s="28"/>
      <c r="BB443" s="103"/>
      <c r="BC443" s="106"/>
      <c r="BD443" s="31"/>
      <c r="BE443" s="28"/>
      <c r="BF443" s="31"/>
      <c r="BG443" s="34"/>
      <c r="BH443" s="37"/>
      <c r="BI443" s="40"/>
      <c r="BJ443" s="71"/>
      <c r="BK443" s="72"/>
      <c r="BL443" s="73"/>
      <c r="BM443" s="109"/>
      <c r="BN443" s="119"/>
      <c r="BO443" s="120"/>
      <c r="BP443" s="120"/>
      <c r="BQ443" s="120"/>
      <c r="BR443" s="120"/>
      <c r="BS443" s="120"/>
      <c r="BT443" s="120"/>
      <c r="BU443" s="121"/>
    </row>
    <row r="444" spans="1:73" ht="18" customHeight="1" x14ac:dyDescent="0.2">
      <c r="A444" s="74" t="s">
        <v>327</v>
      </c>
      <c r="B444" s="17" t="s">
        <v>327</v>
      </c>
      <c r="C444" s="20" t="s">
        <v>327</v>
      </c>
      <c r="D444" s="17" t="s">
        <v>327</v>
      </c>
      <c r="E444" s="20" t="s">
        <v>327</v>
      </c>
      <c r="F444" s="17" t="s">
        <v>327</v>
      </c>
      <c r="G444" s="20" t="s">
        <v>327</v>
      </c>
      <c r="H444" s="17" t="s">
        <v>327</v>
      </c>
      <c r="I444" s="20" t="s">
        <v>327</v>
      </c>
      <c r="J444" s="17" t="s">
        <v>327</v>
      </c>
      <c r="K444" s="20" t="s">
        <v>327</v>
      </c>
      <c r="L444" s="17" t="s">
        <v>327</v>
      </c>
      <c r="M444" s="20" t="s">
        <v>327</v>
      </c>
      <c r="N444" s="17" t="s">
        <v>327</v>
      </c>
      <c r="O444" s="20" t="s">
        <v>327</v>
      </c>
      <c r="P444" s="17" t="s">
        <v>327</v>
      </c>
      <c r="Q444" s="20" t="s">
        <v>327</v>
      </c>
      <c r="R444" s="17" t="s">
        <v>327</v>
      </c>
      <c r="S444" s="20" t="s">
        <v>327</v>
      </c>
      <c r="T444" s="17" t="s">
        <v>327</v>
      </c>
      <c r="U444" s="20" t="s">
        <v>327</v>
      </c>
      <c r="V444" s="17" t="s">
        <v>327</v>
      </c>
      <c r="W444" s="20" t="s">
        <v>327</v>
      </c>
      <c r="X444" s="23" t="s">
        <v>327</v>
      </c>
      <c r="Y444" s="77" t="s">
        <v>314</v>
      </c>
      <c r="Z444" s="78"/>
      <c r="AA444" s="78"/>
      <c r="AB444" s="78"/>
      <c r="AC444" s="78"/>
      <c r="AD444" s="78"/>
      <c r="AE444" s="78"/>
      <c r="AF444" s="78"/>
      <c r="AG444" s="78"/>
      <c r="AH444" s="79"/>
      <c r="AI444" s="83" t="s">
        <v>216</v>
      </c>
      <c r="AJ444" s="84"/>
      <c r="AK444" s="84"/>
      <c r="AL444" s="84"/>
      <c r="AM444" s="84"/>
      <c r="AN444" s="85"/>
      <c r="AO444" s="89" t="s">
        <v>326</v>
      </c>
      <c r="AP444" s="90"/>
      <c r="AQ444" s="90"/>
      <c r="AR444" s="90"/>
      <c r="AS444" s="90"/>
      <c r="AT444" s="91"/>
      <c r="AU444" s="95" t="s">
        <v>327</v>
      </c>
      <c r="AV444" s="98" t="s">
        <v>327</v>
      </c>
      <c r="AW444" s="26" t="s">
        <v>327</v>
      </c>
      <c r="AX444" s="98" t="s">
        <v>327</v>
      </c>
      <c r="AY444" s="26" t="s">
        <v>327</v>
      </c>
      <c r="AZ444" s="98" t="s">
        <v>327</v>
      </c>
      <c r="BA444" s="26" t="s">
        <v>327</v>
      </c>
      <c r="BB444" s="101" t="s">
        <v>327</v>
      </c>
      <c r="BC444" s="104" t="s">
        <v>327</v>
      </c>
      <c r="BD444" s="29" t="s">
        <v>327</v>
      </c>
      <c r="BE444" s="26" t="s">
        <v>327</v>
      </c>
      <c r="BF444" s="29" t="s">
        <v>327</v>
      </c>
      <c r="BG444" s="32" t="s">
        <v>327</v>
      </c>
      <c r="BH444" s="35"/>
      <c r="BI444" s="38" t="s">
        <v>327</v>
      </c>
      <c r="BJ444" s="41" t="s">
        <v>50</v>
      </c>
      <c r="BK444" s="42"/>
      <c r="BL444" s="45" t="s">
        <v>57</v>
      </c>
      <c r="BM444" s="47" t="s">
        <v>56</v>
      </c>
      <c r="BN444" s="50" t="s">
        <v>840</v>
      </c>
      <c r="BO444" s="110"/>
      <c r="BP444" s="110"/>
      <c r="BQ444" s="110"/>
      <c r="BR444" s="110"/>
      <c r="BS444" s="110"/>
      <c r="BT444" s="110"/>
      <c r="BU444" s="111"/>
    </row>
    <row r="445" spans="1:73" ht="18" customHeight="1" x14ac:dyDescent="0.2">
      <c r="A445" s="75"/>
      <c r="B445" s="18"/>
      <c r="C445" s="21"/>
      <c r="D445" s="18"/>
      <c r="E445" s="21"/>
      <c r="F445" s="18"/>
      <c r="G445" s="21"/>
      <c r="H445" s="18"/>
      <c r="I445" s="21"/>
      <c r="J445" s="18"/>
      <c r="K445" s="21"/>
      <c r="L445" s="18"/>
      <c r="M445" s="21"/>
      <c r="N445" s="18"/>
      <c r="O445" s="21"/>
      <c r="P445" s="18"/>
      <c r="Q445" s="21"/>
      <c r="R445" s="18"/>
      <c r="S445" s="21"/>
      <c r="T445" s="18"/>
      <c r="U445" s="21"/>
      <c r="V445" s="18"/>
      <c r="W445" s="21"/>
      <c r="X445" s="24"/>
      <c r="Y445" s="80"/>
      <c r="Z445" s="81"/>
      <c r="AA445" s="81"/>
      <c r="AB445" s="81"/>
      <c r="AC445" s="81"/>
      <c r="AD445" s="81"/>
      <c r="AE445" s="81"/>
      <c r="AF445" s="81"/>
      <c r="AG445" s="81"/>
      <c r="AH445" s="82"/>
      <c r="AI445" s="86"/>
      <c r="AJ445" s="87"/>
      <c r="AK445" s="87"/>
      <c r="AL445" s="87"/>
      <c r="AM445" s="87"/>
      <c r="AN445" s="88"/>
      <c r="AO445" s="92"/>
      <c r="AP445" s="93"/>
      <c r="AQ445" s="93"/>
      <c r="AR445" s="93"/>
      <c r="AS445" s="93"/>
      <c r="AT445" s="94"/>
      <c r="AU445" s="96"/>
      <c r="AV445" s="99"/>
      <c r="AW445" s="27"/>
      <c r="AX445" s="99"/>
      <c r="AY445" s="27"/>
      <c r="AZ445" s="99"/>
      <c r="BA445" s="27"/>
      <c r="BB445" s="102"/>
      <c r="BC445" s="105"/>
      <c r="BD445" s="30"/>
      <c r="BE445" s="27"/>
      <c r="BF445" s="30"/>
      <c r="BG445" s="33"/>
      <c r="BH445" s="36"/>
      <c r="BI445" s="39"/>
      <c r="BJ445" s="43"/>
      <c r="BK445" s="44"/>
      <c r="BL445" s="46"/>
      <c r="BM445" s="48"/>
      <c r="BN445" s="112"/>
      <c r="BO445" s="113"/>
      <c r="BP445" s="113"/>
      <c r="BQ445" s="113"/>
      <c r="BR445" s="113"/>
      <c r="BS445" s="113"/>
      <c r="BT445" s="113"/>
      <c r="BU445" s="114"/>
    </row>
    <row r="446" spans="1:73" ht="18" customHeight="1" x14ac:dyDescent="0.2">
      <c r="A446" s="75"/>
      <c r="B446" s="18"/>
      <c r="C446" s="21"/>
      <c r="D446" s="18"/>
      <c r="E446" s="21"/>
      <c r="F446" s="18"/>
      <c r="G446" s="21"/>
      <c r="H446" s="18"/>
      <c r="I446" s="21"/>
      <c r="J446" s="18"/>
      <c r="K446" s="21"/>
      <c r="L446" s="18"/>
      <c r="M446" s="21"/>
      <c r="N446" s="18"/>
      <c r="O446" s="21"/>
      <c r="P446" s="18"/>
      <c r="Q446" s="21"/>
      <c r="R446" s="18"/>
      <c r="S446" s="21"/>
      <c r="T446" s="18"/>
      <c r="U446" s="21"/>
      <c r="V446" s="18"/>
      <c r="W446" s="21"/>
      <c r="X446" s="24"/>
      <c r="Y446" s="56" t="s">
        <v>134</v>
      </c>
      <c r="Z446" s="57"/>
      <c r="AA446" s="57"/>
      <c r="AB446" s="57"/>
      <c r="AC446" s="57"/>
      <c r="AD446" s="57"/>
      <c r="AE446" s="57"/>
      <c r="AF446" s="57"/>
      <c r="AG446" s="57"/>
      <c r="AH446" s="58"/>
      <c r="AI446" s="62" t="s">
        <v>262</v>
      </c>
      <c r="AJ446" s="63"/>
      <c r="AK446" s="63"/>
      <c r="AL446" s="63"/>
      <c r="AM446" s="63"/>
      <c r="AN446" s="64"/>
      <c r="AO446" s="62" t="s">
        <v>341</v>
      </c>
      <c r="AP446" s="63"/>
      <c r="AQ446" s="63"/>
      <c r="AR446" s="63"/>
      <c r="AS446" s="63"/>
      <c r="AT446" s="69"/>
      <c r="AU446" s="96"/>
      <c r="AV446" s="99"/>
      <c r="AW446" s="27"/>
      <c r="AX446" s="99"/>
      <c r="AY446" s="27"/>
      <c r="AZ446" s="99"/>
      <c r="BA446" s="27"/>
      <c r="BB446" s="102"/>
      <c r="BC446" s="105"/>
      <c r="BD446" s="30"/>
      <c r="BE446" s="27"/>
      <c r="BF446" s="30"/>
      <c r="BG446" s="33"/>
      <c r="BH446" s="36"/>
      <c r="BI446" s="39"/>
      <c r="BJ446" s="43" t="s">
        <v>51</v>
      </c>
      <c r="BK446" s="44"/>
      <c r="BL446" s="46" t="s">
        <v>57</v>
      </c>
      <c r="BM446" s="48"/>
      <c r="BN446" s="116" t="s">
        <v>753</v>
      </c>
      <c r="BO446" s="117"/>
      <c r="BP446" s="117"/>
      <c r="BQ446" s="117"/>
      <c r="BR446" s="117"/>
      <c r="BS446" s="117"/>
      <c r="BT446" s="117"/>
      <c r="BU446" s="118"/>
    </row>
    <row r="447" spans="1:73" ht="18" customHeight="1" thickBot="1" x14ac:dyDescent="0.25">
      <c r="A447" s="76"/>
      <c r="B447" s="19"/>
      <c r="C447" s="22"/>
      <c r="D447" s="19"/>
      <c r="E447" s="22"/>
      <c r="F447" s="19"/>
      <c r="G447" s="22"/>
      <c r="H447" s="19"/>
      <c r="I447" s="22"/>
      <c r="J447" s="19"/>
      <c r="K447" s="22"/>
      <c r="L447" s="19"/>
      <c r="M447" s="22"/>
      <c r="N447" s="19"/>
      <c r="O447" s="22"/>
      <c r="P447" s="19"/>
      <c r="Q447" s="22"/>
      <c r="R447" s="19"/>
      <c r="S447" s="22"/>
      <c r="T447" s="19"/>
      <c r="U447" s="22"/>
      <c r="V447" s="19"/>
      <c r="W447" s="22"/>
      <c r="X447" s="25"/>
      <c r="Y447" s="59"/>
      <c r="Z447" s="60"/>
      <c r="AA447" s="60"/>
      <c r="AB447" s="60"/>
      <c r="AC447" s="60"/>
      <c r="AD447" s="60"/>
      <c r="AE447" s="60"/>
      <c r="AF447" s="60"/>
      <c r="AG447" s="60"/>
      <c r="AH447" s="61"/>
      <c r="AI447" s="65"/>
      <c r="AJ447" s="66"/>
      <c r="AK447" s="66"/>
      <c r="AL447" s="66"/>
      <c r="AM447" s="66"/>
      <c r="AN447" s="67"/>
      <c r="AO447" s="65"/>
      <c r="AP447" s="66"/>
      <c r="AQ447" s="66"/>
      <c r="AR447" s="66"/>
      <c r="AS447" s="66"/>
      <c r="AT447" s="70"/>
      <c r="AU447" s="97"/>
      <c r="AV447" s="100"/>
      <c r="AW447" s="28"/>
      <c r="AX447" s="100"/>
      <c r="AY447" s="28"/>
      <c r="AZ447" s="100"/>
      <c r="BA447" s="28"/>
      <c r="BB447" s="103"/>
      <c r="BC447" s="106"/>
      <c r="BD447" s="31"/>
      <c r="BE447" s="28"/>
      <c r="BF447" s="31"/>
      <c r="BG447" s="34"/>
      <c r="BH447" s="37"/>
      <c r="BI447" s="40"/>
      <c r="BJ447" s="71"/>
      <c r="BK447" s="72"/>
      <c r="BL447" s="73"/>
      <c r="BM447" s="49"/>
      <c r="BN447" s="119"/>
      <c r="BO447" s="120"/>
      <c r="BP447" s="120"/>
      <c r="BQ447" s="120"/>
      <c r="BR447" s="120"/>
      <c r="BS447" s="120"/>
      <c r="BT447" s="120"/>
      <c r="BU447" s="121"/>
    </row>
    <row r="448" spans="1:73" ht="18" customHeight="1" x14ac:dyDescent="0.2">
      <c r="A448" s="74" t="s">
        <v>327</v>
      </c>
      <c r="B448" s="17" t="s">
        <v>327</v>
      </c>
      <c r="C448" s="20" t="s">
        <v>327</v>
      </c>
      <c r="D448" s="17" t="s">
        <v>327</v>
      </c>
      <c r="E448" s="20" t="s">
        <v>327</v>
      </c>
      <c r="F448" s="17" t="s">
        <v>327</v>
      </c>
      <c r="G448" s="20" t="s">
        <v>327</v>
      </c>
      <c r="H448" s="17" t="s">
        <v>327</v>
      </c>
      <c r="I448" s="20" t="s">
        <v>327</v>
      </c>
      <c r="J448" s="17" t="s">
        <v>327</v>
      </c>
      <c r="K448" s="20" t="s">
        <v>327</v>
      </c>
      <c r="L448" s="17" t="s">
        <v>327</v>
      </c>
      <c r="M448" s="20" t="s">
        <v>327</v>
      </c>
      <c r="N448" s="17" t="s">
        <v>327</v>
      </c>
      <c r="O448" s="20" t="s">
        <v>327</v>
      </c>
      <c r="P448" s="17" t="s">
        <v>327</v>
      </c>
      <c r="Q448" s="20" t="s">
        <v>327</v>
      </c>
      <c r="R448" s="17" t="s">
        <v>327</v>
      </c>
      <c r="S448" s="20" t="s">
        <v>327</v>
      </c>
      <c r="T448" s="17" t="s">
        <v>327</v>
      </c>
      <c r="U448" s="20" t="s">
        <v>327</v>
      </c>
      <c r="V448" s="17" t="s">
        <v>327</v>
      </c>
      <c r="W448" s="20" t="s">
        <v>327</v>
      </c>
      <c r="X448" s="23" t="s">
        <v>327</v>
      </c>
      <c r="Y448" s="77" t="s">
        <v>135</v>
      </c>
      <c r="Z448" s="78"/>
      <c r="AA448" s="78"/>
      <c r="AB448" s="78"/>
      <c r="AC448" s="78"/>
      <c r="AD448" s="78"/>
      <c r="AE448" s="78"/>
      <c r="AF448" s="78"/>
      <c r="AG448" s="78"/>
      <c r="AH448" s="79"/>
      <c r="AI448" s="83" t="s">
        <v>217</v>
      </c>
      <c r="AJ448" s="84"/>
      <c r="AK448" s="84"/>
      <c r="AL448" s="84"/>
      <c r="AM448" s="84"/>
      <c r="AN448" s="85"/>
      <c r="AO448" s="89" t="s">
        <v>384</v>
      </c>
      <c r="AP448" s="90"/>
      <c r="AQ448" s="90"/>
      <c r="AR448" s="90"/>
      <c r="AS448" s="90"/>
      <c r="AT448" s="91"/>
      <c r="AU448" s="95"/>
      <c r="AV448" s="98"/>
      <c r="AW448" s="26"/>
      <c r="AX448" s="98"/>
      <c r="AY448" s="26"/>
      <c r="AZ448" s="98" t="s">
        <v>327</v>
      </c>
      <c r="BA448" s="26"/>
      <c r="BB448" s="101"/>
      <c r="BC448" s="104"/>
      <c r="BD448" s="29"/>
      <c r="BE448" s="26"/>
      <c r="BF448" s="29"/>
      <c r="BG448" s="32"/>
      <c r="BH448" s="35"/>
      <c r="BI448" s="38"/>
      <c r="BJ448" s="41" t="s">
        <v>50</v>
      </c>
      <c r="BK448" s="42"/>
      <c r="BL448" s="45" t="s">
        <v>57</v>
      </c>
      <c r="BM448" s="107"/>
      <c r="BN448" s="50" t="s">
        <v>890</v>
      </c>
      <c r="BO448" s="110"/>
      <c r="BP448" s="110"/>
      <c r="BQ448" s="110"/>
      <c r="BR448" s="110"/>
      <c r="BS448" s="110"/>
      <c r="BT448" s="110"/>
      <c r="BU448" s="111"/>
    </row>
    <row r="449" spans="1:73" ht="18" customHeight="1" x14ac:dyDescent="0.2">
      <c r="A449" s="75"/>
      <c r="B449" s="18"/>
      <c r="C449" s="21"/>
      <c r="D449" s="18"/>
      <c r="E449" s="21"/>
      <c r="F449" s="18"/>
      <c r="G449" s="21"/>
      <c r="H449" s="18"/>
      <c r="I449" s="21"/>
      <c r="J449" s="18"/>
      <c r="K449" s="21"/>
      <c r="L449" s="18"/>
      <c r="M449" s="21"/>
      <c r="N449" s="18"/>
      <c r="O449" s="21"/>
      <c r="P449" s="18"/>
      <c r="Q449" s="21"/>
      <c r="R449" s="18"/>
      <c r="S449" s="21"/>
      <c r="T449" s="18"/>
      <c r="U449" s="21"/>
      <c r="V449" s="18"/>
      <c r="W449" s="21"/>
      <c r="X449" s="24"/>
      <c r="Y449" s="80"/>
      <c r="Z449" s="81"/>
      <c r="AA449" s="81"/>
      <c r="AB449" s="81"/>
      <c r="AC449" s="81"/>
      <c r="AD449" s="81"/>
      <c r="AE449" s="81"/>
      <c r="AF449" s="81"/>
      <c r="AG449" s="81"/>
      <c r="AH449" s="82"/>
      <c r="AI449" s="86"/>
      <c r="AJ449" s="87"/>
      <c r="AK449" s="87"/>
      <c r="AL449" s="87"/>
      <c r="AM449" s="87"/>
      <c r="AN449" s="88"/>
      <c r="AO449" s="92"/>
      <c r="AP449" s="93"/>
      <c r="AQ449" s="93"/>
      <c r="AR449" s="93"/>
      <c r="AS449" s="93"/>
      <c r="AT449" s="94"/>
      <c r="AU449" s="96"/>
      <c r="AV449" s="99"/>
      <c r="AW449" s="27"/>
      <c r="AX449" s="99"/>
      <c r="AY449" s="27"/>
      <c r="AZ449" s="99"/>
      <c r="BA449" s="27"/>
      <c r="BB449" s="102"/>
      <c r="BC449" s="105"/>
      <c r="BD449" s="30"/>
      <c r="BE449" s="27"/>
      <c r="BF449" s="30"/>
      <c r="BG449" s="33"/>
      <c r="BH449" s="36"/>
      <c r="BI449" s="39"/>
      <c r="BJ449" s="43"/>
      <c r="BK449" s="44"/>
      <c r="BL449" s="46"/>
      <c r="BM449" s="108"/>
      <c r="BN449" s="112"/>
      <c r="BO449" s="113"/>
      <c r="BP449" s="113"/>
      <c r="BQ449" s="113"/>
      <c r="BR449" s="113"/>
      <c r="BS449" s="113"/>
      <c r="BT449" s="113"/>
      <c r="BU449" s="114"/>
    </row>
    <row r="450" spans="1:73" ht="18" customHeight="1" x14ac:dyDescent="0.2">
      <c r="A450" s="75"/>
      <c r="B450" s="18"/>
      <c r="C450" s="21"/>
      <c r="D450" s="18"/>
      <c r="E450" s="21"/>
      <c r="F450" s="18"/>
      <c r="G450" s="21"/>
      <c r="H450" s="18"/>
      <c r="I450" s="21"/>
      <c r="J450" s="18"/>
      <c r="K450" s="21"/>
      <c r="L450" s="18"/>
      <c r="M450" s="21"/>
      <c r="N450" s="18"/>
      <c r="O450" s="21"/>
      <c r="P450" s="18"/>
      <c r="Q450" s="21"/>
      <c r="R450" s="18"/>
      <c r="S450" s="21"/>
      <c r="T450" s="18"/>
      <c r="U450" s="21"/>
      <c r="V450" s="18"/>
      <c r="W450" s="21"/>
      <c r="X450" s="24"/>
      <c r="Y450" s="56" t="s">
        <v>136</v>
      </c>
      <c r="Z450" s="57"/>
      <c r="AA450" s="57"/>
      <c r="AB450" s="57"/>
      <c r="AC450" s="57"/>
      <c r="AD450" s="57"/>
      <c r="AE450" s="57"/>
      <c r="AF450" s="57"/>
      <c r="AG450" s="57"/>
      <c r="AH450" s="58"/>
      <c r="AI450" s="62" t="s">
        <v>263</v>
      </c>
      <c r="AJ450" s="63"/>
      <c r="AK450" s="63"/>
      <c r="AL450" s="63"/>
      <c r="AM450" s="63"/>
      <c r="AN450" s="64"/>
      <c r="AO450" s="68" t="s">
        <v>731</v>
      </c>
      <c r="AP450" s="63"/>
      <c r="AQ450" s="63"/>
      <c r="AR450" s="63"/>
      <c r="AS450" s="63"/>
      <c r="AT450" s="69"/>
      <c r="AU450" s="96"/>
      <c r="AV450" s="99"/>
      <c r="AW450" s="27"/>
      <c r="AX450" s="99"/>
      <c r="AY450" s="27"/>
      <c r="AZ450" s="99"/>
      <c r="BA450" s="27"/>
      <c r="BB450" s="102"/>
      <c r="BC450" s="105"/>
      <c r="BD450" s="30"/>
      <c r="BE450" s="27"/>
      <c r="BF450" s="30"/>
      <c r="BG450" s="33"/>
      <c r="BH450" s="36"/>
      <c r="BI450" s="39"/>
      <c r="BJ450" s="43" t="s">
        <v>51</v>
      </c>
      <c r="BK450" s="44"/>
      <c r="BL450" s="135"/>
      <c r="BM450" s="108"/>
      <c r="BN450" s="116" t="s">
        <v>891</v>
      </c>
      <c r="BO450" s="117"/>
      <c r="BP450" s="117"/>
      <c r="BQ450" s="117"/>
      <c r="BR450" s="117"/>
      <c r="BS450" s="117"/>
      <c r="BT450" s="117"/>
      <c r="BU450" s="118"/>
    </row>
    <row r="451" spans="1:73" ht="18" customHeight="1" thickBot="1" x14ac:dyDescent="0.25">
      <c r="A451" s="76"/>
      <c r="B451" s="19"/>
      <c r="C451" s="22"/>
      <c r="D451" s="19"/>
      <c r="E451" s="22"/>
      <c r="F451" s="19"/>
      <c r="G451" s="22"/>
      <c r="H451" s="19"/>
      <c r="I451" s="22"/>
      <c r="J451" s="19"/>
      <c r="K451" s="22"/>
      <c r="L451" s="19"/>
      <c r="M451" s="22"/>
      <c r="N451" s="19"/>
      <c r="O451" s="22"/>
      <c r="P451" s="19"/>
      <c r="Q451" s="22"/>
      <c r="R451" s="19"/>
      <c r="S451" s="22"/>
      <c r="T451" s="19"/>
      <c r="U451" s="22"/>
      <c r="V451" s="19"/>
      <c r="W451" s="22"/>
      <c r="X451" s="25"/>
      <c r="Y451" s="59"/>
      <c r="Z451" s="60"/>
      <c r="AA451" s="60"/>
      <c r="AB451" s="60"/>
      <c r="AC451" s="60"/>
      <c r="AD451" s="60"/>
      <c r="AE451" s="60"/>
      <c r="AF451" s="60"/>
      <c r="AG451" s="60"/>
      <c r="AH451" s="61"/>
      <c r="AI451" s="65"/>
      <c r="AJ451" s="66"/>
      <c r="AK451" s="66"/>
      <c r="AL451" s="66"/>
      <c r="AM451" s="66"/>
      <c r="AN451" s="67"/>
      <c r="AO451" s="65"/>
      <c r="AP451" s="66"/>
      <c r="AQ451" s="66"/>
      <c r="AR451" s="66"/>
      <c r="AS451" s="66"/>
      <c r="AT451" s="70"/>
      <c r="AU451" s="97"/>
      <c r="AV451" s="100"/>
      <c r="AW451" s="28"/>
      <c r="AX451" s="100"/>
      <c r="AY451" s="28"/>
      <c r="AZ451" s="100"/>
      <c r="BA451" s="28"/>
      <c r="BB451" s="103"/>
      <c r="BC451" s="106"/>
      <c r="BD451" s="31"/>
      <c r="BE451" s="28"/>
      <c r="BF451" s="31"/>
      <c r="BG451" s="34"/>
      <c r="BH451" s="37"/>
      <c r="BI451" s="40"/>
      <c r="BJ451" s="71"/>
      <c r="BK451" s="72"/>
      <c r="BL451" s="136"/>
      <c r="BM451" s="109"/>
      <c r="BN451" s="119"/>
      <c r="BO451" s="120"/>
      <c r="BP451" s="120"/>
      <c r="BQ451" s="120"/>
      <c r="BR451" s="120"/>
      <c r="BS451" s="120"/>
      <c r="BT451" s="120"/>
      <c r="BU451" s="121"/>
    </row>
    <row r="452" spans="1:73" ht="18" customHeight="1" x14ac:dyDescent="0.2">
      <c r="A452" s="74" t="s">
        <v>327</v>
      </c>
      <c r="B452" s="17" t="s">
        <v>327</v>
      </c>
      <c r="C452" s="20" t="s">
        <v>327</v>
      </c>
      <c r="D452" s="17" t="s">
        <v>327</v>
      </c>
      <c r="E452" s="20" t="s">
        <v>327</v>
      </c>
      <c r="F452" s="17" t="s">
        <v>327</v>
      </c>
      <c r="G452" s="20" t="s">
        <v>327</v>
      </c>
      <c r="H452" s="17" t="s">
        <v>327</v>
      </c>
      <c r="I452" s="20" t="s">
        <v>327</v>
      </c>
      <c r="J452" s="17" t="s">
        <v>327</v>
      </c>
      <c r="K452" s="20" t="s">
        <v>327</v>
      </c>
      <c r="L452" s="17" t="s">
        <v>327</v>
      </c>
      <c r="M452" s="20" t="s">
        <v>327</v>
      </c>
      <c r="N452" s="17" t="s">
        <v>327</v>
      </c>
      <c r="O452" s="20" t="s">
        <v>327</v>
      </c>
      <c r="P452" s="17" t="s">
        <v>327</v>
      </c>
      <c r="Q452" s="20" t="s">
        <v>327</v>
      </c>
      <c r="R452" s="17" t="s">
        <v>327</v>
      </c>
      <c r="S452" s="20" t="s">
        <v>327</v>
      </c>
      <c r="T452" s="17" t="s">
        <v>327</v>
      </c>
      <c r="U452" s="20" t="s">
        <v>327</v>
      </c>
      <c r="V452" s="17" t="s">
        <v>327</v>
      </c>
      <c r="W452" s="20" t="s">
        <v>327</v>
      </c>
      <c r="X452" s="23" t="s">
        <v>327</v>
      </c>
      <c r="Y452" s="77" t="s">
        <v>315</v>
      </c>
      <c r="Z452" s="78"/>
      <c r="AA452" s="78"/>
      <c r="AB452" s="78"/>
      <c r="AC452" s="78"/>
      <c r="AD452" s="78"/>
      <c r="AE452" s="78"/>
      <c r="AF452" s="78"/>
      <c r="AG452" s="78"/>
      <c r="AH452" s="79"/>
      <c r="AI452" s="83" t="s">
        <v>218</v>
      </c>
      <c r="AJ452" s="84"/>
      <c r="AK452" s="84"/>
      <c r="AL452" s="84"/>
      <c r="AM452" s="84"/>
      <c r="AN452" s="85"/>
      <c r="AO452" s="89" t="s">
        <v>385</v>
      </c>
      <c r="AP452" s="90"/>
      <c r="AQ452" s="90"/>
      <c r="AR452" s="90"/>
      <c r="AS452" s="90"/>
      <c r="AT452" s="91"/>
      <c r="AU452" s="95" t="s">
        <v>327</v>
      </c>
      <c r="AV452" s="98" t="s">
        <v>327</v>
      </c>
      <c r="AW452" s="26" t="s">
        <v>327</v>
      </c>
      <c r="AX452" s="98" t="s">
        <v>327</v>
      </c>
      <c r="AY452" s="26" t="s">
        <v>327</v>
      </c>
      <c r="AZ452" s="98" t="s">
        <v>327</v>
      </c>
      <c r="BA452" s="26" t="s">
        <v>327</v>
      </c>
      <c r="BB452" s="101" t="s">
        <v>327</v>
      </c>
      <c r="BC452" s="104"/>
      <c r="BD452" s="29"/>
      <c r="BE452" s="26"/>
      <c r="BF452" s="29"/>
      <c r="BG452" s="32"/>
      <c r="BH452" s="35"/>
      <c r="BI452" s="38" t="s">
        <v>327</v>
      </c>
      <c r="BJ452" s="41" t="s">
        <v>50</v>
      </c>
      <c r="BK452" s="42"/>
      <c r="BL452" s="45" t="s">
        <v>57</v>
      </c>
      <c r="BM452" s="47" t="s">
        <v>56</v>
      </c>
      <c r="BN452" s="50" t="s">
        <v>892</v>
      </c>
      <c r="BO452" s="110"/>
      <c r="BP452" s="110"/>
      <c r="BQ452" s="110"/>
      <c r="BR452" s="110"/>
      <c r="BS452" s="110"/>
      <c r="BT452" s="110"/>
      <c r="BU452" s="111"/>
    </row>
    <row r="453" spans="1:73" ht="18" customHeight="1" x14ac:dyDescent="0.2">
      <c r="A453" s="75"/>
      <c r="B453" s="18"/>
      <c r="C453" s="21"/>
      <c r="D453" s="18"/>
      <c r="E453" s="21"/>
      <c r="F453" s="18"/>
      <c r="G453" s="21"/>
      <c r="H453" s="18"/>
      <c r="I453" s="21"/>
      <c r="J453" s="18"/>
      <c r="K453" s="21"/>
      <c r="L453" s="18"/>
      <c r="M453" s="21"/>
      <c r="N453" s="18"/>
      <c r="O453" s="21"/>
      <c r="P453" s="18"/>
      <c r="Q453" s="21"/>
      <c r="R453" s="18"/>
      <c r="S453" s="21"/>
      <c r="T453" s="18"/>
      <c r="U453" s="21"/>
      <c r="V453" s="18"/>
      <c r="W453" s="21"/>
      <c r="X453" s="24"/>
      <c r="Y453" s="80"/>
      <c r="Z453" s="81"/>
      <c r="AA453" s="81"/>
      <c r="AB453" s="81"/>
      <c r="AC453" s="81"/>
      <c r="AD453" s="81"/>
      <c r="AE453" s="81"/>
      <c r="AF453" s="81"/>
      <c r="AG453" s="81"/>
      <c r="AH453" s="82"/>
      <c r="AI453" s="86"/>
      <c r="AJ453" s="87"/>
      <c r="AK453" s="87"/>
      <c r="AL453" s="87"/>
      <c r="AM453" s="87"/>
      <c r="AN453" s="88"/>
      <c r="AO453" s="92"/>
      <c r="AP453" s="93"/>
      <c r="AQ453" s="93"/>
      <c r="AR453" s="93"/>
      <c r="AS453" s="93"/>
      <c r="AT453" s="94"/>
      <c r="AU453" s="96"/>
      <c r="AV453" s="99"/>
      <c r="AW453" s="27"/>
      <c r="AX453" s="99"/>
      <c r="AY453" s="27"/>
      <c r="AZ453" s="99"/>
      <c r="BA453" s="27"/>
      <c r="BB453" s="102"/>
      <c r="BC453" s="105"/>
      <c r="BD453" s="30"/>
      <c r="BE453" s="27"/>
      <c r="BF453" s="30"/>
      <c r="BG453" s="33"/>
      <c r="BH453" s="36"/>
      <c r="BI453" s="39"/>
      <c r="BJ453" s="43"/>
      <c r="BK453" s="44"/>
      <c r="BL453" s="46"/>
      <c r="BM453" s="48"/>
      <c r="BN453" s="112"/>
      <c r="BO453" s="113"/>
      <c r="BP453" s="113"/>
      <c r="BQ453" s="113"/>
      <c r="BR453" s="113"/>
      <c r="BS453" s="113"/>
      <c r="BT453" s="113"/>
      <c r="BU453" s="114"/>
    </row>
    <row r="454" spans="1:73" ht="18" customHeight="1" x14ac:dyDescent="0.2">
      <c r="A454" s="75"/>
      <c r="B454" s="18"/>
      <c r="C454" s="21"/>
      <c r="D454" s="18"/>
      <c r="E454" s="21"/>
      <c r="F454" s="18"/>
      <c r="G454" s="21"/>
      <c r="H454" s="18"/>
      <c r="I454" s="21"/>
      <c r="J454" s="18"/>
      <c r="K454" s="21"/>
      <c r="L454" s="18"/>
      <c r="M454" s="21"/>
      <c r="N454" s="18"/>
      <c r="O454" s="21"/>
      <c r="P454" s="18"/>
      <c r="Q454" s="21"/>
      <c r="R454" s="18"/>
      <c r="S454" s="21"/>
      <c r="T454" s="18"/>
      <c r="U454" s="21"/>
      <c r="V454" s="18"/>
      <c r="W454" s="21"/>
      <c r="X454" s="24"/>
      <c r="Y454" s="56" t="s">
        <v>137</v>
      </c>
      <c r="Z454" s="57"/>
      <c r="AA454" s="57"/>
      <c r="AB454" s="57"/>
      <c r="AC454" s="57"/>
      <c r="AD454" s="57"/>
      <c r="AE454" s="57"/>
      <c r="AF454" s="57"/>
      <c r="AG454" s="57"/>
      <c r="AH454" s="58"/>
      <c r="AI454" s="62" t="s">
        <v>264</v>
      </c>
      <c r="AJ454" s="63"/>
      <c r="AK454" s="63"/>
      <c r="AL454" s="63"/>
      <c r="AM454" s="63"/>
      <c r="AN454" s="64"/>
      <c r="AO454" s="68" t="s">
        <v>732</v>
      </c>
      <c r="AP454" s="63"/>
      <c r="AQ454" s="63"/>
      <c r="AR454" s="63"/>
      <c r="AS454" s="63"/>
      <c r="AT454" s="69"/>
      <c r="AU454" s="96"/>
      <c r="AV454" s="99"/>
      <c r="AW454" s="27"/>
      <c r="AX454" s="99"/>
      <c r="AY454" s="27"/>
      <c r="AZ454" s="99"/>
      <c r="BA454" s="27"/>
      <c r="BB454" s="102"/>
      <c r="BC454" s="105"/>
      <c r="BD454" s="30"/>
      <c r="BE454" s="27"/>
      <c r="BF454" s="30"/>
      <c r="BG454" s="33"/>
      <c r="BH454" s="36"/>
      <c r="BI454" s="39"/>
      <c r="BJ454" s="43" t="s">
        <v>51</v>
      </c>
      <c r="BK454" s="44"/>
      <c r="BL454" s="46" t="s">
        <v>57</v>
      </c>
      <c r="BM454" s="48"/>
      <c r="BN454" s="116" t="s">
        <v>882</v>
      </c>
      <c r="BO454" s="117"/>
      <c r="BP454" s="117"/>
      <c r="BQ454" s="117"/>
      <c r="BR454" s="117"/>
      <c r="BS454" s="117"/>
      <c r="BT454" s="117"/>
      <c r="BU454" s="118"/>
    </row>
    <row r="455" spans="1:73" ht="18" customHeight="1" thickBot="1" x14ac:dyDescent="0.25">
      <c r="A455" s="76"/>
      <c r="B455" s="19"/>
      <c r="C455" s="22"/>
      <c r="D455" s="19"/>
      <c r="E455" s="22"/>
      <c r="F455" s="19"/>
      <c r="G455" s="22"/>
      <c r="H455" s="19"/>
      <c r="I455" s="22"/>
      <c r="J455" s="19"/>
      <c r="K455" s="22"/>
      <c r="L455" s="19"/>
      <c r="M455" s="22"/>
      <c r="N455" s="19"/>
      <c r="O455" s="22"/>
      <c r="P455" s="19"/>
      <c r="Q455" s="22"/>
      <c r="R455" s="19"/>
      <c r="S455" s="22"/>
      <c r="T455" s="19"/>
      <c r="U455" s="22"/>
      <c r="V455" s="19"/>
      <c r="W455" s="22"/>
      <c r="X455" s="25"/>
      <c r="Y455" s="59"/>
      <c r="Z455" s="60"/>
      <c r="AA455" s="60"/>
      <c r="AB455" s="60"/>
      <c r="AC455" s="60"/>
      <c r="AD455" s="60"/>
      <c r="AE455" s="60"/>
      <c r="AF455" s="60"/>
      <c r="AG455" s="60"/>
      <c r="AH455" s="61"/>
      <c r="AI455" s="65"/>
      <c r="AJ455" s="66"/>
      <c r="AK455" s="66"/>
      <c r="AL455" s="66"/>
      <c r="AM455" s="66"/>
      <c r="AN455" s="67"/>
      <c r="AO455" s="65"/>
      <c r="AP455" s="66"/>
      <c r="AQ455" s="66"/>
      <c r="AR455" s="66"/>
      <c r="AS455" s="66"/>
      <c r="AT455" s="70"/>
      <c r="AU455" s="97"/>
      <c r="AV455" s="100"/>
      <c r="AW455" s="28"/>
      <c r="AX455" s="100"/>
      <c r="AY455" s="28"/>
      <c r="AZ455" s="100"/>
      <c r="BA455" s="28"/>
      <c r="BB455" s="103"/>
      <c r="BC455" s="106"/>
      <c r="BD455" s="31"/>
      <c r="BE455" s="28"/>
      <c r="BF455" s="31"/>
      <c r="BG455" s="34"/>
      <c r="BH455" s="37"/>
      <c r="BI455" s="40"/>
      <c r="BJ455" s="71"/>
      <c r="BK455" s="72"/>
      <c r="BL455" s="73"/>
      <c r="BM455" s="49"/>
      <c r="BN455" s="119"/>
      <c r="BO455" s="120"/>
      <c r="BP455" s="120"/>
      <c r="BQ455" s="120"/>
      <c r="BR455" s="120"/>
      <c r="BS455" s="120"/>
      <c r="BT455" s="120"/>
      <c r="BU455" s="121"/>
    </row>
    <row r="456" spans="1:73" ht="18" customHeight="1" x14ac:dyDescent="0.2">
      <c r="A456" s="74" t="s">
        <v>327</v>
      </c>
      <c r="B456" s="17" t="s">
        <v>327</v>
      </c>
      <c r="C456" s="20" t="s">
        <v>327</v>
      </c>
      <c r="D456" s="17" t="s">
        <v>327</v>
      </c>
      <c r="E456" s="20" t="s">
        <v>327</v>
      </c>
      <c r="F456" s="17" t="s">
        <v>327</v>
      </c>
      <c r="G456" s="20" t="s">
        <v>327</v>
      </c>
      <c r="H456" s="17" t="s">
        <v>327</v>
      </c>
      <c r="I456" s="20" t="s">
        <v>327</v>
      </c>
      <c r="J456" s="17" t="s">
        <v>327</v>
      </c>
      <c r="K456" s="20" t="s">
        <v>327</v>
      </c>
      <c r="L456" s="17" t="s">
        <v>327</v>
      </c>
      <c r="M456" s="20" t="s">
        <v>327</v>
      </c>
      <c r="N456" s="17" t="s">
        <v>327</v>
      </c>
      <c r="O456" s="20" t="s">
        <v>327</v>
      </c>
      <c r="P456" s="17" t="s">
        <v>327</v>
      </c>
      <c r="Q456" s="20" t="s">
        <v>327</v>
      </c>
      <c r="R456" s="17" t="s">
        <v>327</v>
      </c>
      <c r="S456" s="20" t="s">
        <v>327</v>
      </c>
      <c r="T456" s="17" t="s">
        <v>327</v>
      </c>
      <c r="U456" s="20" t="s">
        <v>327</v>
      </c>
      <c r="V456" s="17" t="s">
        <v>327</v>
      </c>
      <c r="W456" s="20" t="s">
        <v>327</v>
      </c>
      <c r="X456" s="23" t="s">
        <v>327</v>
      </c>
      <c r="Y456" s="77" t="s">
        <v>370</v>
      </c>
      <c r="Z456" s="78"/>
      <c r="AA456" s="78"/>
      <c r="AB456" s="78"/>
      <c r="AC456" s="78"/>
      <c r="AD456" s="78"/>
      <c r="AE456" s="78"/>
      <c r="AF456" s="78"/>
      <c r="AG456" s="78"/>
      <c r="AH456" s="79"/>
      <c r="AI456" s="83" t="s">
        <v>219</v>
      </c>
      <c r="AJ456" s="84"/>
      <c r="AK456" s="84"/>
      <c r="AL456" s="84"/>
      <c r="AM456" s="84"/>
      <c r="AN456" s="85"/>
      <c r="AO456" s="89" t="s">
        <v>326</v>
      </c>
      <c r="AP456" s="90"/>
      <c r="AQ456" s="90"/>
      <c r="AR456" s="90"/>
      <c r="AS456" s="90"/>
      <c r="AT456" s="91"/>
      <c r="AU456" s="95" t="s">
        <v>327</v>
      </c>
      <c r="AV456" s="98" t="s">
        <v>327</v>
      </c>
      <c r="AW456" s="26" t="s">
        <v>327</v>
      </c>
      <c r="AX456" s="98" t="s">
        <v>327</v>
      </c>
      <c r="AY456" s="26" t="s">
        <v>327</v>
      </c>
      <c r="AZ456" s="98" t="s">
        <v>327</v>
      </c>
      <c r="BA456" s="26" t="s">
        <v>327</v>
      </c>
      <c r="BB456" s="101" t="s">
        <v>327</v>
      </c>
      <c r="BC456" s="104" t="s">
        <v>327</v>
      </c>
      <c r="BD456" s="29" t="s">
        <v>327</v>
      </c>
      <c r="BE456" s="26" t="s">
        <v>327</v>
      </c>
      <c r="BF456" s="29"/>
      <c r="BG456" s="32"/>
      <c r="BH456" s="35"/>
      <c r="BI456" s="38" t="s">
        <v>327</v>
      </c>
      <c r="BJ456" s="41" t="s">
        <v>50</v>
      </c>
      <c r="BK456" s="42"/>
      <c r="BL456" s="45" t="s">
        <v>57</v>
      </c>
      <c r="BM456" s="47" t="s">
        <v>56</v>
      </c>
      <c r="BN456" s="50" t="s">
        <v>809</v>
      </c>
      <c r="BO456" s="110"/>
      <c r="BP456" s="110"/>
      <c r="BQ456" s="110"/>
      <c r="BR456" s="110"/>
      <c r="BS456" s="110"/>
      <c r="BT456" s="110"/>
      <c r="BU456" s="111"/>
    </row>
    <row r="457" spans="1:73" ht="18" customHeight="1" x14ac:dyDescent="0.2">
      <c r="A457" s="75"/>
      <c r="B457" s="18"/>
      <c r="C457" s="21"/>
      <c r="D457" s="18"/>
      <c r="E457" s="21"/>
      <c r="F457" s="18"/>
      <c r="G457" s="21"/>
      <c r="H457" s="18"/>
      <c r="I457" s="21"/>
      <c r="J457" s="18"/>
      <c r="K457" s="21"/>
      <c r="L457" s="18"/>
      <c r="M457" s="21"/>
      <c r="N457" s="18"/>
      <c r="O457" s="21"/>
      <c r="P457" s="18"/>
      <c r="Q457" s="21"/>
      <c r="R457" s="18"/>
      <c r="S457" s="21"/>
      <c r="T457" s="18"/>
      <c r="U457" s="21"/>
      <c r="V457" s="18"/>
      <c r="W457" s="21"/>
      <c r="X457" s="24"/>
      <c r="Y457" s="80"/>
      <c r="Z457" s="81"/>
      <c r="AA457" s="81"/>
      <c r="AB457" s="81"/>
      <c r="AC457" s="81"/>
      <c r="AD457" s="81"/>
      <c r="AE457" s="81"/>
      <c r="AF457" s="81"/>
      <c r="AG457" s="81"/>
      <c r="AH457" s="82"/>
      <c r="AI457" s="86"/>
      <c r="AJ457" s="87"/>
      <c r="AK457" s="87"/>
      <c r="AL457" s="87"/>
      <c r="AM457" s="87"/>
      <c r="AN457" s="88"/>
      <c r="AO457" s="92"/>
      <c r="AP457" s="93"/>
      <c r="AQ457" s="93"/>
      <c r="AR457" s="93"/>
      <c r="AS457" s="93"/>
      <c r="AT457" s="94"/>
      <c r="AU457" s="96"/>
      <c r="AV457" s="99"/>
      <c r="AW457" s="27"/>
      <c r="AX457" s="99"/>
      <c r="AY457" s="27"/>
      <c r="AZ457" s="99"/>
      <c r="BA457" s="27"/>
      <c r="BB457" s="102"/>
      <c r="BC457" s="105"/>
      <c r="BD457" s="30"/>
      <c r="BE457" s="27"/>
      <c r="BF457" s="30"/>
      <c r="BG457" s="33"/>
      <c r="BH457" s="36"/>
      <c r="BI457" s="39"/>
      <c r="BJ457" s="43"/>
      <c r="BK457" s="44"/>
      <c r="BL457" s="46"/>
      <c r="BM457" s="48"/>
      <c r="BN457" s="112"/>
      <c r="BO457" s="113"/>
      <c r="BP457" s="113"/>
      <c r="BQ457" s="113"/>
      <c r="BR457" s="113"/>
      <c r="BS457" s="113"/>
      <c r="BT457" s="113"/>
      <c r="BU457" s="114"/>
    </row>
    <row r="458" spans="1:73" ht="18" customHeight="1" x14ac:dyDescent="0.2">
      <c r="A458" s="75"/>
      <c r="B458" s="18"/>
      <c r="C458" s="21"/>
      <c r="D458" s="18"/>
      <c r="E458" s="21"/>
      <c r="F458" s="18"/>
      <c r="G458" s="21"/>
      <c r="H458" s="18"/>
      <c r="I458" s="21"/>
      <c r="J458" s="18"/>
      <c r="K458" s="21"/>
      <c r="L458" s="18"/>
      <c r="M458" s="21"/>
      <c r="N458" s="18"/>
      <c r="O458" s="21"/>
      <c r="P458" s="18"/>
      <c r="Q458" s="21"/>
      <c r="R458" s="18"/>
      <c r="S458" s="21"/>
      <c r="T458" s="18"/>
      <c r="U458" s="21"/>
      <c r="V458" s="18"/>
      <c r="W458" s="21"/>
      <c r="X458" s="24"/>
      <c r="Y458" s="56" t="s">
        <v>138</v>
      </c>
      <c r="Z458" s="57"/>
      <c r="AA458" s="57"/>
      <c r="AB458" s="57"/>
      <c r="AC458" s="57"/>
      <c r="AD458" s="57"/>
      <c r="AE458" s="57"/>
      <c r="AF458" s="57"/>
      <c r="AG458" s="57"/>
      <c r="AH458" s="58"/>
      <c r="AI458" s="62" t="s">
        <v>265</v>
      </c>
      <c r="AJ458" s="63"/>
      <c r="AK458" s="63"/>
      <c r="AL458" s="63"/>
      <c r="AM458" s="63"/>
      <c r="AN458" s="64"/>
      <c r="AO458" s="68" t="s">
        <v>417</v>
      </c>
      <c r="AP458" s="63"/>
      <c r="AQ458" s="63"/>
      <c r="AR458" s="63"/>
      <c r="AS458" s="63"/>
      <c r="AT458" s="69"/>
      <c r="AU458" s="96"/>
      <c r="AV458" s="99"/>
      <c r="AW458" s="27"/>
      <c r="AX458" s="99"/>
      <c r="AY458" s="27"/>
      <c r="AZ458" s="99"/>
      <c r="BA458" s="27"/>
      <c r="BB458" s="102"/>
      <c r="BC458" s="105"/>
      <c r="BD458" s="30"/>
      <c r="BE458" s="27"/>
      <c r="BF458" s="30"/>
      <c r="BG458" s="33"/>
      <c r="BH458" s="36"/>
      <c r="BI458" s="39"/>
      <c r="BJ458" s="43" t="s">
        <v>51</v>
      </c>
      <c r="BK458" s="44"/>
      <c r="BL458" s="46" t="s">
        <v>57</v>
      </c>
      <c r="BM458" s="48"/>
      <c r="BN458" s="116" t="s">
        <v>864</v>
      </c>
      <c r="BO458" s="117"/>
      <c r="BP458" s="117"/>
      <c r="BQ458" s="117"/>
      <c r="BR458" s="117"/>
      <c r="BS458" s="117"/>
      <c r="BT458" s="117"/>
      <c r="BU458" s="118"/>
    </row>
    <row r="459" spans="1:73" ht="18" customHeight="1" thickBot="1" x14ac:dyDescent="0.25">
      <c r="A459" s="76"/>
      <c r="B459" s="19"/>
      <c r="C459" s="22"/>
      <c r="D459" s="19"/>
      <c r="E459" s="22"/>
      <c r="F459" s="19"/>
      <c r="G459" s="22"/>
      <c r="H459" s="19"/>
      <c r="I459" s="22"/>
      <c r="J459" s="19"/>
      <c r="K459" s="22"/>
      <c r="L459" s="19"/>
      <c r="M459" s="22"/>
      <c r="N459" s="19"/>
      <c r="O459" s="22"/>
      <c r="P459" s="19"/>
      <c r="Q459" s="22"/>
      <c r="R459" s="19"/>
      <c r="S459" s="22"/>
      <c r="T459" s="19"/>
      <c r="U459" s="22"/>
      <c r="V459" s="19"/>
      <c r="W459" s="22"/>
      <c r="X459" s="25"/>
      <c r="Y459" s="59"/>
      <c r="Z459" s="60"/>
      <c r="AA459" s="60"/>
      <c r="AB459" s="60"/>
      <c r="AC459" s="60"/>
      <c r="AD459" s="60"/>
      <c r="AE459" s="60"/>
      <c r="AF459" s="60"/>
      <c r="AG459" s="60"/>
      <c r="AH459" s="61"/>
      <c r="AI459" s="65"/>
      <c r="AJ459" s="66"/>
      <c r="AK459" s="66"/>
      <c r="AL459" s="66"/>
      <c r="AM459" s="66"/>
      <c r="AN459" s="67"/>
      <c r="AO459" s="65"/>
      <c r="AP459" s="66"/>
      <c r="AQ459" s="66"/>
      <c r="AR459" s="66"/>
      <c r="AS459" s="66"/>
      <c r="AT459" s="70"/>
      <c r="AU459" s="97"/>
      <c r="AV459" s="100"/>
      <c r="AW459" s="28"/>
      <c r="AX459" s="100"/>
      <c r="AY459" s="28"/>
      <c r="AZ459" s="100"/>
      <c r="BA459" s="28"/>
      <c r="BB459" s="103"/>
      <c r="BC459" s="106"/>
      <c r="BD459" s="31"/>
      <c r="BE459" s="28"/>
      <c r="BF459" s="31"/>
      <c r="BG459" s="34"/>
      <c r="BH459" s="37"/>
      <c r="BI459" s="40"/>
      <c r="BJ459" s="71"/>
      <c r="BK459" s="72"/>
      <c r="BL459" s="73"/>
      <c r="BM459" s="49"/>
      <c r="BN459" s="119"/>
      <c r="BO459" s="120"/>
      <c r="BP459" s="120"/>
      <c r="BQ459" s="120"/>
      <c r="BR459" s="120"/>
      <c r="BS459" s="120"/>
      <c r="BT459" s="120"/>
      <c r="BU459" s="121"/>
    </row>
    <row r="460" spans="1:73" ht="18" customHeight="1" x14ac:dyDescent="0.2">
      <c r="A460" s="74" t="s">
        <v>327</v>
      </c>
      <c r="B460" s="17" t="s">
        <v>327</v>
      </c>
      <c r="C460" s="20" t="s">
        <v>327</v>
      </c>
      <c r="D460" s="17" t="s">
        <v>327</v>
      </c>
      <c r="E460" s="20" t="s">
        <v>327</v>
      </c>
      <c r="F460" s="17" t="s">
        <v>327</v>
      </c>
      <c r="G460" s="20" t="s">
        <v>327</v>
      </c>
      <c r="H460" s="17" t="s">
        <v>327</v>
      </c>
      <c r="I460" s="20" t="s">
        <v>327</v>
      </c>
      <c r="J460" s="17" t="s">
        <v>327</v>
      </c>
      <c r="K460" s="20" t="s">
        <v>327</v>
      </c>
      <c r="L460" s="17" t="s">
        <v>327</v>
      </c>
      <c r="M460" s="20" t="s">
        <v>327</v>
      </c>
      <c r="N460" s="17" t="s">
        <v>327</v>
      </c>
      <c r="O460" s="20" t="s">
        <v>327</v>
      </c>
      <c r="P460" s="17" t="s">
        <v>327</v>
      </c>
      <c r="Q460" s="20" t="s">
        <v>327</v>
      </c>
      <c r="R460" s="17" t="s">
        <v>327</v>
      </c>
      <c r="S460" s="20" t="s">
        <v>327</v>
      </c>
      <c r="T460" s="17" t="s">
        <v>327</v>
      </c>
      <c r="U460" s="20" t="s">
        <v>327</v>
      </c>
      <c r="V460" s="17" t="s">
        <v>327</v>
      </c>
      <c r="W460" s="20" t="s">
        <v>327</v>
      </c>
      <c r="X460" s="23" t="s">
        <v>327</v>
      </c>
      <c r="Y460" s="77" t="s">
        <v>139</v>
      </c>
      <c r="Z460" s="78"/>
      <c r="AA460" s="78"/>
      <c r="AB460" s="78"/>
      <c r="AC460" s="78"/>
      <c r="AD460" s="78"/>
      <c r="AE460" s="78"/>
      <c r="AF460" s="78"/>
      <c r="AG460" s="78"/>
      <c r="AH460" s="79"/>
      <c r="AI460" s="83" t="s">
        <v>220</v>
      </c>
      <c r="AJ460" s="84"/>
      <c r="AK460" s="84"/>
      <c r="AL460" s="84"/>
      <c r="AM460" s="84"/>
      <c r="AN460" s="85"/>
      <c r="AO460" s="89" t="s">
        <v>385</v>
      </c>
      <c r="AP460" s="90"/>
      <c r="AQ460" s="90"/>
      <c r="AR460" s="90"/>
      <c r="AS460" s="90"/>
      <c r="AT460" s="91"/>
      <c r="AU460" s="95"/>
      <c r="AV460" s="98"/>
      <c r="AW460" s="26"/>
      <c r="AX460" s="98"/>
      <c r="AY460" s="26"/>
      <c r="AZ460" s="98"/>
      <c r="BA460" s="26"/>
      <c r="BB460" s="101"/>
      <c r="BC460" s="104"/>
      <c r="BD460" s="29"/>
      <c r="BE460" s="26" t="s">
        <v>327</v>
      </c>
      <c r="BF460" s="29" t="s">
        <v>327</v>
      </c>
      <c r="BG460" s="32" t="s">
        <v>327</v>
      </c>
      <c r="BH460" s="35"/>
      <c r="BI460" s="38"/>
      <c r="BJ460" s="41" t="s">
        <v>50</v>
      </c>
      <c r="BK460" s="42"/>
      <c r="BL460" s="45" t="s">
        <v>57</v>
      </c>
      <c r="BM460" s="107"/>
      <c r="BN460" s="50" t="s">
        <v>893</v>
      </c>
      <c r="BO460" s="110"/>
      <c r="BP460" s="110"/>
      <c r="BQ460" s="110"/>
      <c r="BR460" s="110"/>
      <c r="BS460" s="110"/>
      <c r="BT460" s="110"/>
      <c r="BU460" s="111"/>
    </row>
    <row r="461" spans="1:73" ht="18" customHeight="1" x14ac:dyDescent="0.2">
      <c r="A461" s="75"/>
      <c r="B461" s="18"/>
      <c r="C461" s="21"/>
      <c r="D461" s="18"/>
      <c r="E461" s="21"/>
      <c r="F461" s="18"/>
      <c r="G461" s="21"/>
      <c r="H461" s="18"/>
      <c r="I461" s="21"/>
      <c r="J461" s="18"/>
      <c r="K461" s="21"/>
      <c r="L461" s="18"/>
      <c r="M461" s="21"/>
      <c r="N461" s="18"/>
      <c r="O461" s="21"/>
      <c r="P461" s="18"/>
      <c r="Q461" s="21"/>
      <c r="R461" s="18"/>
      <c r="S461" s="21"/>
      <c r="T461" s="18"/>
      <c r="U461" s="21"/>
      <c r="V461" s="18"/>
      <c r="W461" s="21"/>
      <c r="X461" s="24"/>
      <c r="Y461" s="80"/>
      <c r="Z461" s="81"/>
      <c r="AA461" s="81"/>
      <c r="AB461" s="81"/>
      <c r="AC461" s="81"/>
      <c r="AD461" s="81"/>
      <c r="AE461" s="81"/>
      <c r="AF461" s="81"/>
      <c r="AG461" s="81"/>
      <c r="AH461" s="82"/>
      <c r="AI461" s="86"/>
      <c r="AJ461" s="87"/>
      <c r="AK461" s="87"/>
      <c r="AL461" s="87"/>
      <c r="AM461" s="87"/>
      <c r="AN461" s="88"/>
      <c r="AO461" s="92"/>
      <c r="AP461" s="93"/>
      <c r="AQ461" s="93"/>
      <c r="AR461" s="93"/>
      <c r="AS461" s="93"/>
      <c r="AT461" s="94"/>
      <c r="AU461" s="96"/>
      <c r="AV461" s="99"/>
      <c r="AW461" s="27"/>
      <c r="AX461" s="99"/>
      <c r="AY461" s="27"/>
      <c r="AZ461" s="99"/>
      <c r="BA461" s="27"/>
      <c r="BB461" s="102"/>
      <c r="BC461" s="105"/>
      <c r="BD461" s="30"/>
      <c r="BE461" s="27"/>
      <c r="BF461" s="30"/>
      <c r="BG461" s="33"/>
      <c r="BH461" s="36"/>
      <c r="BI461" s="39"/>
      <c r="BJ461" s="43"/>
      <c r="BK461" s="44"/>
      <c r="BL461" s="46"/>
      <c r="BM461" s="108"/>
      <c r="BN461" s="112"/>
      <c r="BO461" s="113"/>
      <c r="BP461" s="113"/>
      <c r="BQ461" s="113"/>
      <c r="BR461" s="113"/>
      <c r="BS461" s="113"/>
      <c r="BT461" s="113"/>
      <c r="BU461" s="114"/>
    </row>
    <row r="462" spans="1:73" ht="18" customHeight="1" x14ac:dyDescent="0.2">
      <c r="A462" s="75"/>
      <c r="B462" s="18"/>
      <c r="C462" s="21"/>
      <c r="D462" s="18"/>
      <c r="E462" s="21"/>
      <c r="F462" s="18"/>
      <c r="G462" s="21"/>
      <c r="H462" s="18"/>
      <c r="I462" s="21"/>
      <c r="J462" s="18"/>
      <c r="K462" s="21"/>
      <c r="L462" s="18"/>
      <c r="M462" s="21"/>
      <c r="N462" s="18"/>
      <c r="O462" s="21"/>
      <c r="P462" s="18"/>
      <c r="Q462" s="21"/>
      <c r="R462" s="18"/>
      <c r="S462" s="21"/>
      <c r="T462" s="18"/>
      <c r="U462" s="21"/>
      <c r="V462" s="18"/>
      <c r="W462" s="21"/>
      <c r="X462" s="24"/>
      <c r="Y462" s="56" t="s">
        <v>140</v>
      </c>
      <c r="Z462" s="57"/>
      <c r="AA462" s="57"/>
      <c r="AB462" s="57"/>
      <c r="AC462" s="57"/>
      <c r="AD462" s="57"/>
      <c r="AE462" s="57"/>
      <c r="AF462" s="57"/>
      <c r="AG462" s="57"/>
      <c r="AH462" s="58"/>
      <c r="AI462" s="62" t="s">
        <v>266</v>
      </c>
      <c r="AJ462" s="63"/>
      <c r="AK462" s="63"/>
      <c r="AL462" s="63"/>
      <c r="AM462" s="63"/>
      <c r="AN462" s="64"/>
      <c r="AO462" s="62" t="s">
        <v>342</v>
      </c>
      <c r="AP462" s="63"/>
      <c r="AQ462" s="63"/>
      <c r="AR462" s="63"/>
      <c r="AS462" s="63"/>
      <c r="AT462" s="69"/>
      <c r="AU462" s="96"/>
      <c r="AV462" s="99"/>
      <c r="AW462" s="27"/>
      <c r="AX462" s="99"/>
      <c r="AY462" s="27"/>
      <c r="AZ462" s="99"/>
      <c r="BA462" s="27"/>
      <c r="BB462" s="102"/>
      <c r="BC462" s="105"/>
      <c r="BD462" s="30"/>
      <c r="BE462" s="27"/>
      <c r="BF462" s="30"/>
      <c r="BG462" s="33"/>
      <c r="BH462" s="36"/>
      <c r="BI462" s="39"/>
      <c r="BJ462" s="43" t="s">
        <v>51</v>
      </c>
      <c r="BK462" s="44"/>
      <c r="BL462" s="46" t="s">
        <v>57</v>
      </c>
      <c r="BM462" s="108"/>
      <c r="BN462" s="116" t="s">
        <v>894</v>
      </c>
      <c r="BO462" s="117"/>
      <c r="BP462" s="117"/>
      <c r="BQ462" s="117"/>
      <c r="BR462" s="117"/>
      <c r="BS462" s="117"/>
      <c r="BT462" s="117"/>
      <c r="BU462" s="118"/>
    </row>
    <row r="463" spans="1:73" ht="18" customHeight="1" thickBot="1" x14ac:dyDescent="0.25">
      <c r="A463" s="76"/>
      <c r="B463" s="19"/>
      <c r="C463" s="22"/>
      <c r="D463" s="19"/>
      <c r="E463" s="22"/>
      <c r="F463" s="19"/>
      <c r="G463" s="22"/>
      <c r="H463" s="19"/>
      <c r="I463" s="22"/>
      <c r="J463" s="19"/>
      <c r="K463" s="22"/>
      <c r="L463" s="19"/>
      <c r="M463" s="22"/>
      <c r="N463" s="19"/>
      <c r="O463" s="22"/>
      <c r="P463" s="19"/>
      <c r="Q463" s="22"/>
      <c r="R463" s="19"/>
      <c r="S463" s="22"/>
      <c r="T463" s="19"/>
      <c r="U463" s="22"/>
      <c r="V463" s="19"/>
      <c r="W463" s="22"/>
      <c r="X463" s="25"/>
      <c r="Y463" s="59"/>
      <c r="Z463" s="60"/>
      <c r="AA463" s="60"/>
      <c r="AB463" s="60"/>
      <c r="AC463" s="60"/>
      <c r="AD463" s="60"/>
      <c r="AE463" s="60"/>
      <c r="AF463" s="60"/>
      <c r="AG463" s="60"/>
      <c r="AH463" s="61"/>
      <c r="AI463" s="65"/>
      <c r="AJ463" s="66"/>
      <c r="AK463" s="66"/>
      <c r="AL463" s="66"/>
      <c r="AM463" s="66"/>
      <c r="AN463" s="67"/>
      <c r="AO463" s="65"/>
      <c r="AP463" s="66"/>
      <c r="AQ463" s="66"/>
      <c r="AR463" s="66"/>
      <c r="AS463" s="66"/>
      <c r="AT463" s="70"/>
      <c r="AU463" s="97"/>
      <c r="AV463" s="100"/>
      <c r="AW463" s="28"/>
      <c r="AX463" s="100"/>
      <c r="AY463" s="28"/>
      <c r="AZ463" s="100"/>
      <c r="BA463" s="28"/>
      <c r="BB463" s="103"/>
      <c r="BC463" s="106"/>
      <c r="BD463" s="31"/>
      <c r="BE463" s="28"/>
      <c r="BF463" s="31"/>
      <c r="BG463" s="34"/>
      <c r="BH463" s="37"/>
      <c r="BI463" s="40"/>
      <c r="BJ463" s="71"/>
      <c r="BK463" s="72"/>
      <c r="BL463" s="73"/>
      <c r="BM463" s="109"/>
      <c r="BN463" s="119"/>
      <c r="BO463" s="120"/>
      <c r="BP463" s="120"/>
      <c r="BQ463" s="120"/>
      <c r="BR463" s="120"/>
      <c r="BS463" s="120"/>
      <c r="BT463" s="120"/>
      <c r="BU463" s="121"/>
    </row>
    <row r="464" spans="1:73" ht="18" customHeight="1" x14ac:dyDescent="0.2">
      <c r="A464" s="74" t="s">
        <v>327</v>
      </c>
      <c r="B464" s="17" t="s">
        <v>327</v>
      </c>
      <c r="C464" s="20" t="s">
        <v>327</v>
      </c>
      <c r="D464" s="17" t="s">
        <v>327</v>
      </c>
      <c r="E464" s="20" t="s">
        <v>327</v>
      </c>
      <c r="F464" s="17" t="s">
        <v>327</v>
      </c>
      <c r="G464" s="20" t="s">
        <v>327</v>
      </c>
      <c r="H464" s="17" t="s">
        <v>327</v>
      </c>
      <c r="I464" s="20" t="s">
        <v>327</v>
      </c>
      <c r="J464" s="17" t="s">
        <v>327</v>
      </c>
      <c r="K464" s="20" t="s">
        <v>327</v>
      </c>
      <c r="L464" s="17" t="s">
        <v>327</v>
      </c>
      <c r="M464" s="20" t="s">
        <v>327</v>
      </c>
      <c r="N464" s="17" t="s">
        <v>327</v>
      </c>
      <c r="O464" s="20" t="s">
        <v>327</v>
      </c>
      <c r="P464" s="17" t="s">
        <v>327</v>
      </c>
      <c r="Q464" s="20" t="s">
        <v>327</v>
      </c>
      <c r="R464" s="17" t="s">
        <v>327</v>
      </c>
      <c r="S464" s="20" t="s">
        <v>327</v>
      </c>
      <c r="T464" s="17" t="s">
        <v>327</v>
      </c>
      <c r="U464" s="20" t="s">
        <v>327</v>
      </c>
      <c r="V464" s="17" t="s">
        <v>327</v>
      </c>
      <c r="W464" s="20" t="s">
        <v>327</v>
      </c>
      <c r="X464" s="23" t="s">
        <v>327</v>
      </c>
      <c r="Y464" s="77" t="s">
        <v>316</v>
      </c>
      <c r="Z464" s="78"/>
      <c r="AA464" s="78"/>
      <c r="AB464" s="78"/>
      <c r="AC464" s="78"/>
      <c r="AD464" s="78"/>
      <c r="AE464" s="78"/>
      <c r="AF464" s="78"/>
      <c r="AG464" s="78"/>
      <c r="AH464" s="79"/>
      <c r="AI464" s="83" t="s">
        <v>221</v>
      </c>
      <c r="AJ464" s="84"/>
      <c r="AK464" s="84"/>
      <c r="AL464" s="84"/>
      <c r="AM464" s="84"/>
      <c r="AN464" s="85"/>
      <c r="AO464" s="89" t="s">
        <v>326</v>
      </c>
      <c r="AP464" s="90"/>
      <c r="AQ464" s="90"/>
      <c r="AR464" s="90"/>
      <c r="AS464" s="90"/>
      <c r="AT464" s="91"/>
      <c r="AU464" s="95" t="s">
        <v>327</v>
      </c>
      <c r="AV464" s="98" t="s">
        <v>327</v>
      </c>
      <c r="AW464" s="26" t="s">
        <v>327</v>
      </c>
      <c r="AX464" s="98" t="s">
        <v>327</v>
      </c>
      <c r="AY464" s="26" t="s">
        <v>327</v>
      </c>
      <c r="AZ464" s="98" t="s">
        <v>327</v>
      </c>
      <c r="BA464" s="26" t="s">
        <v>327</v>
      </c>
      <c r="BB464" s="101" t="s">
        <v>327</v>
      </c>
      <c r="BC464" s="104" t="s">
        <v>327</v>
      </c>
      <c r="BD464" s="29" t="s">
        <v>327</v>
      </c>
      <c r="BE464" s="26" t="s">
        <v>327</v>
      </c>
      <c r="BF464" s="29" t="s">
        <v>327</v>
      </c>
      <c r="BG464" s="32" t="s">
        <v>327</v>
      </c>
      <c r="BH464" s="35"/>
      <c r="BI464" s="38" t="s">
        <v>327</v>
      </c>
      <c r="BJ464" s="41" t="s">
        <v>50</v>
      </c>
      <c r="BK464" s="42"/>
      <c r="BL464" s="45" t="s">
        <v>57</v>
      </c>
      <c r="BM464" s="47" t="s">
        <v>56</v>
      </c>
      <c r="BN464" s="50" t="s">
        <v>840</v>
      </c>
      <c r="BO464" s="110"/>
      <c r="BP464" s="110"/>
      <c r="BQ464" s="110"/>
      <c r="BR464" s="110"/>
      <c r="BS464" s="110"/>
      <c r="BT464" s="110"/>
      <c r="BU464" s="111"/>
    </row>
    <row r="465" spans="1:73" ht="18" customHeight="1" x14ac:dyDescent="0.2">
      <c r="A465" s="75"/>
      <c r="B465" s="18"/>
      <c r="C465" s="21"/>
      <c r="D465" s="18"/>
      <c r="E465" s="21"/>
      <c r="F465" s="18"/>
      <c r="G465" s="21"/>
      <c r="H465" s="18"/>
      <c r="I465" s="21"/>
      <c r="J465" s="18"/>
      <c r="K465" s="21"/>
      <c r="L465" s="18"/>
      <c r="M465" s="21"/>
      <c r="N465" s="18"/>
      <c r="O465" s="21"/>
      <c r="P465" s="18"/>
      <c r="Q465" s="21"/>
      <c r="R465" s="18"/>
      <c r="S465" s="21"/>
      <c r="T465" s="18"/>
      <c r="U465" s="21"/>
      <c r="V465" s="18"/>
      <c r="W465" s="21"/>
      <c r="X465" s="24"/>
      <c r="Y465" s="80"/>
      <c r="Z465" s="81"/>
      <c r="AA465" s="81"/>
      <c r="AB465" s="81"/>
      <c r="AC465" s="81"/>
      <c r="AD465" s="81"/>
      <c r="AE465" s="81"/>
      <c r="AF465" s="81"/>
      <c r="AG465" s="81"/>
      <c r="AH465" s="82"/>
      <c r="AI465" s="86"/>
      <c r="AJ465" s="87"/>
      <c r="AK465" s="87"/>
      <c r="AL465" s="87"/>
      <c r="AM465" s="87"/>
      <c r="AN465" s="88"/>
      <c r="AO465" s="92"/>
      <c r="AP465" s="93"/>
      <c r="AQ465" s="93"/>
      <c r="AR465" s="93"/>
      <c r="AS465" s="93"/>
      <c r="AT465" s="94"/>
      <c r="AU465" s="96"/>
      <c r="AV465" s="99"/>
      <c r="AW465" s="27"/>
      <c r="AX465" s="99"/>
      <c r="AY465" s="27"/>
      <c r="AZ465" s="99"/>
      <c r="BA465" s="27"/>
      <c r="BB465" s="102"/>
      <c r="BC465" s="105"/>
      <c r="BD465" s="30"/>
      <c r="BE465" s="27"/>
      <c r="BF465" s="30"/>
      <c r="BG465" s="33"/>
      <c r="BH465" s="36"/>
      <c r="BI465" s="39"/>
      <c r="BJ465" s="43"/>
      <c r="BK465" s="44"/>
      <c r="BL465" s="46"/>
      <c r="BM465" s="48"/>
      <c r="BN465" s="112"/>
      <c r="BO465" s="113"/>
      <c r="BP465" s="113"/>
      <c r="BQ465" s="113"/>
      <c r="BR465" s="113"/>
      <c r="BS465" s="113"/>
      <c r="BT465" s="113"/>
      <c r="BU465" s="114"/>
    </row>
    <row r="466" spans="1:73" ht="18" customHeight="1" x14ac:dyDescent="0.2">
      <c r="A466" s="75"/>
      <c r="B466" s="18"/>
      <c r="C466" s="21"/>
      <c r="D466" s="18"/>
      <c r="E466" s="21"/>
      <c r="F466" s="18"/>
      <c r="G466" s="21"/>
      <c r="H466" s="18"/>
      <c r="I466" s="21"/>
      <c r="J466" s="18"/>
      <c r="K466" s="21"/>
      <c r="L466" s="18"/>
      <c r="M466" s="21"/>
      <c r="N466" s="18"/>
      <c r="O466" s="21"/>
      <c r="P466" s="18"/>
      <c r="Q466" s="21"/>
      <c r="R466" s="18"/>
      <c r="S466" s="21"/>
      <c r="T466" s="18"/>
      <c r="U466" s="21"/>
      <c r="V466" s="18"/>
      <c r="W466" s="21"/>
      <c r="X466" s="24"/>
      <c r="Y466" s="56" t="s">
        <v>141</v>
      </c>
      <c r="Z466" s="57"/>
      <c r="AA466" s="57"/>
      <c r="AB466" s="57"/>
      <c r="AC466" s="57"/>
      <c r="AD466" s="57"/>
      <c r="AE466" s="57"/>
      <c r="AF466" s="57"/>
      <c r="AG466" s="57"/>
      <c r="AH466" s="58"/>
      <c r="AI466" s="62" t="s">
        <v>267</v>
      </c>
      <c r="AJ466" s="63"/>
      <c r="AK466" s="63"/>
      <c r="AL466" s="63"/>
      <c r="AM466" s="63"/>
      <c r="AN466" s="64"/>
      <c r="AO466" s="62" t="s">
        <v>342</v>
      </c>
      <c r="AP466" s="63"/>
      <c r="AQ466" s="63"/>
      <c r="AR466" s="63"/>
      <c r="AS466" s="63"/>
      <c r="AT466" s="69"/>
      <c r="AU466" s="96"/>
      <c r="AV466" s="99"/>
      <c r="AW466" s="27"/>
      <c r="AX466" s="99"/>
      <c r="AY466" s="27"/>
      <c r="AZ466" s="99"/>
      <c r="BA466" s="27"/>
      <c r="BB466" s="102"/>
      <c r="BC466" s="105"/>
      <c r="BD466" s="30"/>
      <c r="BE466" s="27"/>
      <c r="BF466" s="30"/>
      <c r="BG466" s="33"/>
      <c r="BH466" s="36"/>
      <c r="BI466" s="39"/>
      <c r="BJ466" s="43" t="s">
        <v>51</v>
      </c>
      <c r="BK466" s="44"/>
      <c r="BL466" s="46" t="s">
        <v>57</v>
      </c>
      <c r="BM466" s="48"/>
      <c r="BN466" s="116" t="s">
        <v>753</v>
      </c>
      <c r="BO466" s="117"/>
      <c r="BP466" s="117"/>
      <c r="BQ466" s="117"/>
      <c r="BR466" s="117"/>
      <c r="BS466" s="117"/>
      <c r="BT466" s="117"/>
      <c r="BU466" s="118"/>
    </row>
    <row r="467" spans="1:73" ht="18" customHeight="1" thickBot="1" x14ac:dyDescent="0.25">
      <c r="A467" s="76"/>
      <c r="B467" s="19"/>
      <c r="C467" s="22"/>
      <c r="D467" s="19"/>
      <c r="E467" s="22"/>
      <c r="F467" s="19"/>
      <c r="G467" s="22"/>
      <c r="H467" s="19"/>
      <c r="I467" s="22"/>
      <c r="J467" s="19"/>
      <c r="K467" s="22"/>
      <c r="L467" s="19"/>
      <c r="M467" s="22"/>
      <c r="N467" s="19"/>
      <c r="O467" s="22"/>
      <c r="P467" s="19"/>
      <c r="Q467" s="22"/>
      <c r="R467" s="19"/>
      <c r="S467" s="22"/>
      <c r="T467" s="19"/>
      <c r="U467" s="22"/>
      <c r="V467" s="19"/>
      <c r="W467" s="22"/>
      <c r="X467" s="25"/>
      <c r="Y467" s="59"/>
      <c r="Z467" s="60"/>
      <c r="AA467" s="60"/>
      <c r="AB467" s="60"/>
      <c r="AC467" s="60"/>
      <c r="AD467" s="60"/>
      <c r="AE467" s="60"/>
      <c r="AF467" s="60"/>
      <c r="AG467" s="60"/>
      <c r="AH467" s="61"/>
      <c r="AI467" s="65"/>
      <c r="AJ467" s="66"/>
      <c r="AK467" s="66"/>
      <c r="AL467" s="66"/>
      <c r="AM467" s="66"/>
      <c r="AN467" s="67"/>
      <c r="AO467" s="65"/>
      <c r="AP467" s="66"/>
      <c r="AQ467" s="66"/>
      <c r="AR467" s="66"/>
      <c r="AS467" s="66"/>
      <c r="AT467" s="70"/>
      <c r="AU467" s="97"/>
      <c r="AV467" s="100"/>
      <c r="AW467" s="28"/>
      <c r="AX467" s="100"/>
      <c r="AY467" s="28"/>
      <c r="AZ467" s="100"/>
      <c r="BA467" s="28"/>
      <c r="BB467" s="103"/>
      <c r="BC467" s="106"/>
      <c r="BD467" s="31"/>
      <c r="BE467" s="28"/>
      <c r="BF467" s="31"/>
      <c r="BG467" s="34"/>
      <c r="BH467" s="37"/>
      <c r="BI467" s="40"/>
      <c r="BJ467" s="71"/>
      <c r="BK467" s="72"/>
      <c r="BL467" s="73"/>
      <c r="BM467" s="49"/>
      <c r="BN467" s="119"/>
      <c r="BO467" s="120"/>
      <c r="BP467" s="120"/>
      <c r="BQ467" s="120"/>
      <c r="BR467" s="120"/>
      <c r="BS467" s="120"/>
      <c r="BT467" s="120"/>
      <c r="BU467" s="121"/>
    </row>
    <row r="468" spans="1:73" ht="18" customHeight="1" x14ac:dyDescent="0.2">
      <c r="A468" s="74" t="s">
        <v>327</v>
      </c>
      <c r="B468" s="17" t="s">
        <v>327</v>
      </c>
      <c r="C468" s="20" t="s">
        <v>327</v>
      </c>
      <c r="D468" s="17" t="s">
        <v>327</v>
      </c>
      <c r="E468" s="20" t="s">
        <v>327</v>
      </c>
      <c r="F468" s="17" t="s">
        <v>327</v>
      </c>
      <c r="G468" s="20" t="s">
        <v>327</v>
      </c>
      <c r="H468" s="17" t="s">
        <v>327</v>
      </c>
      <c r="I468" s="20" t="s">
        <v>327</v>
      </c>
      <c r="J468" s="17" t="s">
        <v>327</v>
      </c>
      <c r="K468" s="20" t="s">
        <v>327</v>
      </c>
      <c r="L468" s="17" t="s">
        <v>327</v>
      </c>
      <c r="M468" s="20" t="s">
        <v>327</v>
      </c>
      <c r="N468" s="17" t="s">
        <v>327</v>
      </c>
      <c r="O468" s="20" t="s">
        <v>327</v>
      </c>
      <c r="P468" s="17" t="s">
        <v>327</v>
      </c>
      <c r="Q468" s="20" t="s">
        <v>327</v>
      </c>
      <c r="R468" s="17" t="s">
        <v>327</v>
      </c>
      <c r="S468" s="20" t="s">
        <v>327</v>
      </c>
      <c r="T468" s="17" t="s">
        <v>327</v>
      </c>
      <c r="U468" s="20" t="s">
        <v>327</v>
      </c>
      <c r="V468" s="17" t="s">
        <v>327</v>
      </c>
      <c r="W468" s="20" t="s">
        <v>327</v>
      </c>
      <c r="X468" s="23" t="s">
        <v>327</v>
      </c>
      <c r="Y468" s="77" t="s">
        <v>317</v>
      </c>
      <c r="Z468" s="78"/>
      <c r="AA468" s="78"/>
      <c r="AB468" s="78"/>
      <c r="AC468" s="78"/>
      <c r="AD468" s="78"/>
      <c r="AE468" s="78"/>
      <c r="AF468" s="78"/>
      <c r="AG468" s="78"/>
      <c r="AH468" s="79"/>
      <c r="AI468" s="83" t="s">
        <v>222</v>
      </c>
      <c r="AJ468" s="84"/>
      <c r="AK468" s="84"/>
      <c r="AL468" s="84"/>
      <c r="AM468" s="84"/>
      <c r="AN468" s="85"/>
      <c r="AO468" s="89" t="s">
        <v>385</v>
      </c>
      <c r="AP468" s="90"/>
      <c r="AQ468" s="90"/>
      <c r="AR468" s="90"/>
      <c r="AS468" s="90"/>
      <c r="AT468" s="91"/>
      <c r="AU468" s="95" t="s">
        <v>327</v>
      </c>
      <c r="AV468" s="98" t="s">
        <v>327</v>
      </c>
      <c r="AW468" s="26" t="s">
        <v>327</v>
      </c>
      <c r="AX468" s="98" t="s">
        <v>327</v>
      </c>
      <c r="AY468" s="26" t="s">
        <v>327</v>
      </c>
      <c r="AZ468" s="98"/>
      <c r="BA468" s="26" t="s">
        <v>327</v>
      </c>
      <c r="BB468" s="101" t="s">
        <v>327</v>
      </c>
      <c r="BC468" s="104"/>
      <c r="BD468" s="29"/>
      <c r="BE468" s="26"/>
      <c r="BF468" s="29"/>
      <c r="BG468" s="32"/>
      <c r="BH468" s="35"/>
      <c r="BI468" s="38"/>
      <c r="BJ468" s="41" t="s">
        <v>50</v>
      </c>
      <c r="BK468" s="42"/>
      <c r="BL468" s="45" t="s">
        <v>57</v>
      </c>
      <c r="BM468" s="107"/>
      <c r="BN468" s="50" t="s">
        <v>895</v>
      </c>
      <c r="BO468" s="110"/>
      <c r="BP468" s="110"/>
      <c r="BQ468" s="110"/>
      <c r="BR468" s="110"/>
      <c r="BS468" s="110"/>
      <c r="BT468" s="110"/>
      <c r="BU468" s="111"/>
    </row>
    <row r="469" spans="1:73" ht="18" customHeight="1" x14ac:dyDescent="0.2">
      <c r="A469" s="75"/>
      <c r="B469" s="18"/>
      <c r="C469" s="21"/>
      <c r="D469" s="18"/>
      <c r="E469" s="21"/>
      <c r="F469" s="18"/>
      <c r="G469" s="21"/>
      <c r="H469" s="18"/>
      <c r="I469" s="21"/>
      <c r="J469" s="18"/>
      <c r="K469" s="21"/>
      <c r="L469" s="18"/>
      <c r="M469" s="21"/>
      <c r="N469" s="18"/>
      <c r="O469" s="21"/>
      <c r="P469" s="18"/>
      <c r="Q469" s="21"/>
      <c r="R469" s="18"/>
      <c r="S469" s="21"/>
      <c r="T469" s="18"/>
      <c r="U469" s="21"/>
      <c r="V469" s="18"/>
      <c r="W469" s="21"/>
      <c r="X469" s="24"/>
      <c r="Y469" s="80"/>
      <c r="Z469" s="81"/>
      <c r="AA469" s="81"/>
      <c r="AB469" s="81"/>
      <c r="AC469" s="81"/>
      <c r="AD469" s="81"/>
      <c r="AE469" s="81"/>
      <c r="AF469" s="81"/>
      <c r="AG469" s="81"/>
      <c r="AH469" s="82"/>
      <c r="AI469" s="86"/>
      <c r="AJ469" s="87"/>
      <c r="AK469" s="87"/>
      <c r="AL469" s="87"/>
      <c r="AM469" s="87"/>
      <c r="AN469" s="88"/>
      <c r="AO469" s="92"/>
      <c r="AP469" s="93"/>
      <c r="AQ469" s="93"/>
      <c r="AR469" s="93"/>
      <c r="AS469" s="93"/>
      <c r="AT469" s="94"/>
      <c r="AU469" s="96"/>
      <c r="AV469" s="99"/>
      <c r="AW469" s="27"/>
      <c r="AX469" s="99"/>
      <c r="AY469" s="27"/>
      <c r="AZ469" s="99"/>
      <c r="BA469" s="27"/>
      <c r="BB469" s="102"/>
      <c r="BC469" s="105"/>
      <c r="BD469" s="30"/>
      <c r="BE469" s="27"/>
      <c r="BF469" s="30"/>
      <c r="BG469" s="33"/>
      <c r="BH469" s="36"/>
      <c r="BI469" s="39"/>
      <c r="BJ469" s="43"/>
      <c r="BK469" s="44"/>
      <c r="BL469" s="46"/>
      <c r="BM469" s="108"/>
      <c r="BN469" s="112"/>
      <c r="BO469" s="113"/>
      <c r="BP469" s="113"/>
      <c r="BQ469" s="113"/>
      <c r="BR469" s="113"/>
      <c r="BS469" s="113"/>
      <c r="BT469" s="113"/>
      <c r="BU469" s="114"/>
    </row>
    <row r="470" spans="1:73" ht="18" customHeight="1" x14ac:dyDescent="0.2">
      <c r="A470" s="75"/>
      <c r="B470" s="18"/>
      <c r="C470" s="21"/>
      <c r="D470" s="18"/>
      <c r="E470" s="21"/>
      <c r="F470" s="18"/>
      <c r="G470" s="21"/>
      <c r="H470" s="18"/>
      <c r="I470" s="21"/>
      <c r="J470" s="18"/>
      <c r="K470" s="21"/>
      <c r="L470" s="18"/>
      <c r="M470" s="21"/>
      <c r="N470" s="18"/>
      <c r="O470" s="21"/>
      <c r="P470" s="18"/>
      <c r="Q470" s="21"/>
      <c r="R470" s="18"/>
      <c r="S470" s="21"/>
      <c r="T470" s="18"/>
      <c r="U470" s="21"/>
      <c r="V470" s="18"/>
      <c r="W470" s="21"/>
      <c r="X470" s="24"/>
      <c r="Y470" s="56" t="s">
        <v>142</v>
      </c>
      <c r="Z470" s="57"/>
      <c r="AA470" s="57"/>
      <c r="AB470" s="57"/>
      <c r="AC470" s="57"/>
      <c r="AD470" s="57"/>
      <c r="AE470" s="57"/>
      <c r="AF470" s="57"/>
      <c r="AG470" s="57"/>
      <c r="AH470" s="58"/>
      <c r="AI470" s="62" t="s">
        <v>222</v>
      </c>
      <c r="AJ470" s="63"/>
      <c r="AK470" s="63"/>
      <c r="AL470" s="63"/>
      <c r="AM470" s="63"/>
      <c r="AN470" s="64"/>
      <c r="AO470" s="68" t="s">
        <v>731</v>
      </c>
      <c r="AP470" s="63"/>
      <c r="AQ470" s="63"/>
      <c r="AR470" s="63"/>
      <c r="AS470" s="63"/>
      <c r="AT470" s="69"/>
      <c r="AU470" s="96"/>
      <c r="AV470" s="99"/>
      <c r="AW470" s="27"/>
      <c r="AX470" s="99"/>
      <c r="AY470" s="27"/>
      <c r="AZ470" s="99"/>
      <c r="BA470" s="27"/>
      <c r="BB470" s="102"/>
      <c r="BC470" s="105"/>
      <c r="BD470" s="30"/>
      <c r="BE470" s="27"/>
      <c r="BF470" s="30"/>
      <c r="BG470" s="33"/>
      <c r="BH470" s="36"/>
      <c r="BI470" s="39"/>
      <c r="BJ470" s="43" t="s">
        <v>51</v>
      </c>
      <c r="BK470" s="44"/>
      <c r="BL470" s="46" t="s">
        <v>57</v>
      </c>
      <c r="BM470" s="108"/>
      <c r="BN470" s="116" t="s">
        <v>896</v>
      </c>
      <c r="BO470" s="117"/>
      <c r="BP470" s="117"/>
      <c r="BQ470" s="117"/>
      <c r="BR470" s="117"/>
      <c r="BS470" s="117"/>
      <c r="BT470" s="117"/>
      <c r="BU470" s="118"/>
    </row>
    <row r="471" spans="1:73" ht="18" customHeight="1" thickBot="1" x14ac:dyDescent="0.25">
      <c r="A471" s="76"/>
      <c r="B471" s="19"/>
      <c r="C471" s="22"/>
      <c r="D471" s="19"/>
      <c r="E471" s="22"/>
      <c r="F471" s="19"/>
      <c r="G471" s="22"/>
      <c r="H471" s="19"/>
      <c r="I471" s="22"/>
      <c r="J471" s="19"/>
      <c r="K471" s="22"/>
      <c r="L471" s="19"/>
      <c r="M471" s="22"/>
      <c r="N471" s="19"/>
      <c r="O471" s="22"/>
      <c r="P471" s="19"/>
      <c r="Q471" s="22"/>
      <c r="R471" s="19"/>
      <c r="S471" s="22"/>
      <c r="T471" s="19"/>
      <c r="U471" s="22"/>
      <c r="V471" s="19"/>
      <c r="W471" s="22"/>
      <c r="X471" s="25"/>
      <c r="Y471" s="59"/>
      <c r="Z471" s="60"/>
      <c r="AA471" s="60"/>
      <c r="AB471" s="60"/>
      <c r="AC471" s="60"/>
      <c r="AD471" s="60"/>
      <c r="AE471" s="60"/>
      <c r="AF471" s="60"/>
      <c r="AG471" s="60"/>
      <c r="AH471" s="61"/>
      <c r="AI471" s="65"/>
      <c r="AJ471" s="66"/>
      <c r="AK471" s="66"/>
      <c r="AL471" s="66"/>
      <c r="AM471" s="66"/>
      <c r="AN471" s="67"/>
      <c r="AO471" s="65"/>
      <c r="AP471" s="66"/>
      <c r="AQ471" s="66"/>
      <c r="AR471" s="66"/>
      <c r="AS471" s="66"/>
      <c r="AT471" s="70"/>
      <c r="AU471" s="97"/>
      <c r="AV471" s="100"/>
      <c r="AW471" s="28"/>
      <c r="AX471" s="100"/>
      <c r="AY471" s="28"/>
      <c r="AZ471" s="100"/>
      <c r="BA471" s="28"/>
      <c r="BB471" s="103"/>
      <c r="BC471" s="106"/>
      <c r="BD471" s="31"/>
      <c r="BE471" s="28"/>
      <c r="BF471" s="31"/>
      <c r="BG471" s="34"/>
      <c r="BH471" s="37"/>
      <c r="BI471" s="40"/>
      <c r="BJ471" s="71"/>
      <c r="BK471" s="72"/>
      <c r="BL471" s="73"/>
      <c r="BM471" s="109"/>
      <c r="BN471" s="119"/>
      <c r="BO471" s="120"/>
      <c r="BP471" s="120"/>
      <c r="BQ471" s="120"/>
      <c r="BR471" s="120"/>
      <c r="BS471" s="120"/>
      <c r="BT471" s="120"/>
      <c r="BU471" s="121"/>
    </row>
    <row r="472" spans="1:73" ht="18" customHeight="1" x14ac:dyDescent="0.2">
      <c r="A472" s="74" t="s">
        <v>327</v>
      </c>
      <c r="B472" s="17" t="s">
        <v>327</v>
      </c>
      <c r="C472" s="20" t="s">
        <v>327</v>
      </c>
      <c r="D472" s="17" t="s">
        <v>327</v>
      </c>
      <c r="E472" s="20" t="s">
        <v>327</v>
      </c>
      <c r="F472" s="17" t="s">
        <v>327</v>
      </c>
      <c r="G472" s="20" t="s">
        <v>327</v>
      </c>
      <c r="H472" s="17" t="s">
        <v>327</v>
      </c>
      <c r="I472" s="20" t="s">
        <v>327</v>
      </c>
      <c r="J472" s="17" t="s">
        <v>327</v>
      </c>
      <c r="K472" s="20" t="s">
        <v>327</v>
      </c>
      <c r="L472" s="17" t="s">
        <v>327</v>
      </c>
      <c r="M472" s="20" t="s">
        <v>327</v>
      </c>
      <c r="N472" s="17" t="s">
        <v>327</v>
      </c>
      <c r="O472" s="20" t="s">
        <v>327</v>
      </c>
      <c r="P472" s="17" t="s">
        <v>327</v>
      </c>
      <c r="Q472" s="20" t="s">
        <v>327</v>
      </c>
      <c r="R472" s="17" t="s">
        <v>327</v>
      </c>
      <c r="S472" s="20" t="s">
        <v>327</v>
      </c>
      <c r="T472" s="17" t="s">
        <v>327</v>
      </c>
      <c r="U472" s="20" t="s">
        <v>327</v>
      </c>
      <c r="V472" s="17" t="s">
        <v>327</v>
      </c>
      <c r="W472" s="20" t="s">
        <v>327</v>
      </c>
      <c r="X472" s="23" t="s">
        <v>327</v>
      </c>
      <c r="Y472" s="77" t="s">
        <v>143</v>
      </c>
      <c r="Z472" s="78"/>
      <c r="AA472" s="78"/>
      <c r="AB472" s="78"/>
      <c r="AC472" s="78"/>
      <c r="AD472" s="78"/>
      <c r="AE472" s="78"/>
      <c r="AF472" s="78"/>
      <c r="AG472" s="78"/>
      <c r="AH472" s="79"/>
      <c r="AI472" s="83" t="s">
        <v>223</v>
      </c>
      <c r="AJ472" s="84"/>
      <c r="AK472" s="84"/>
      <c r="AL472" s="84"/>
      <c r="AM472" s="84"/>
      <c r="AN472" s="85"/>
      <c r="AO472" s="89" t="s">
        <v>326</v>
      </c>
      <c r="AP472" s="90"/>
      <c r="AQ472" s="90"/>
      <c r="AR472" s="90"/>
      <c r="AS472" s="90"/>
      <c r="AT472" s="91"/>
      <c r="AU472" s="95" t="s">
        <v>327</v>
      </c>
      <c r="AV472" s="98" t="s">
        <v>327</v>
      </c>
      <c r="AW472" s="26" t="s">
        <v>327</v>
      </c>
      <c r="AX472" s="98" t="s">
        <v>327</v>
      </c>
      <c r="AY472" s="26" t="s">
        <v>327</v>
      </c>
      <c r="AZ472" s="98" t="s">
        <v>327</v>
      </c>
      <c r="BA472" s="26" t="s">
        <v>327</v>
      </c>
      <c r="BB472" s="101" t="s">
        <v>327</v>
      </c>
      <c r="BC472" s="104"/>
      <c r="BD472" s="29"/>
      <c r="BE472" s="26"/>
      <c r="BF472" s="29"/>
      <c r="BG472" s="32"/>
      <c r="BH472" s="35"/>
      <c r="BI472" s="38" t="s">
        <v>327</v>
      </c>
      <c r="BJ472" s="41" t="s">
        <v>50</v>
      </c>
      <c r="BK472" s="42"/>
      <c r="BL472" s="45" t="s">
        <v>57</v>
      </c>
      <c r="BM472" s="107"/>
      <c r="BN472" s="134"/>
      <c r="BO472" s="110"/>
      <c r="BP472" s="110"/>
      <c r="BQ472" s="110"/>
      <c r="BR472" s="110"/>
      <c r="BS472" s="110"/>
      <c r="BT472" s="110"/>
      <c r="BU472" s="111"/>
    </row>
    <row r="473" spans="1:73" ht="18" customHeight="1" x14ac:dyDescent="0.2">
      <c r="A473" s="75"/>
      <c r="B473" s="18"/>
      <c r="C473" s="21"/>
      <c r="D473" s="18"/>
      <c r="E473" s="21"/>
      <c r="F473" s="18"/>
      <c r="G473" s="21"/>
      <c r="H473" s="18"/>
      <c r="I473" s="21"/>
      <c r="J473" s="18"/>
      <c r="K473" s="21"/>
      <c r="L473" s="18"/>
      <c r="M473" s="21"/>
      <c r="N473" s="18"/>
      <c r="O473" s="21"/>
      <c r="P473" s="18"/>
      <c r="Q473" s="21"/>
      <c r="R473" s="18"/>
      <c r="S473" s="21"/>
      <c r="T473" s="18"/>
      <c r="U473" s="21"/>
      <c r="V473" s="18"/>
      <c r="W473" s="21"/>
      <c r="X473" s="24"/>
      <c r="Y473" s="80"/>
      <c r="Z473" s="81"/>
      <c r="AA473" s="81"/>
      <c r="AB473" s="81"/>
      <c r="AC473" s="81"/>
      <c r="AD473" s="81"/>
      <c r="AE473" s="81"/>
      <c r="AF473" s="81"/>
      <c r="AG473" s="81"/>
      <c r="AH473" s="82"/>
      <c r="AI473" s="86"/>
      <c r="AJ473" s="87"/>
      <c r="AK473" s="87"/>
      <c r="AL473" s="87"/>
      <c r="AM473" s="87"/>
      <c r="AN473" s="88"/>
      <c r="AO473" s="92"/>
      <c r="AP473" s="93"/>
      <c r="AQ473" s="93"/>
      <c r="AR473" s="93"/>
      <c r="AS473" s="93"/>
      <c r="AT473" s="94"/>
      <c r="AU473" s="96"/>
      <c r="AV473" s="99"/>
      <c r="AW473" s="27"/>
      <c r="AX473" s="99"/>
      <c r="AY473" s="27"/>
      <c r="AZ473" s="99"/>
      <c r="BA473" s="27"/>
      <c r="BB473" s="102"/>
      <c r="BC473" s="105"/>
      <c r="BD473" s="30"/>
      <c r="BE473" s="27"/>
      <c r="BF473" s="30"/>
      <c r="BG473" s="33"/>
      <c r="BH473" s="36"/>
      <c r="BI473" s="39"/>
      <c r="BJ473" s="43"/>
      <c r="BK473" s="44"/>
      <c r="BL473" s="46"/>
      <c r="BM473" s="108"/>
      <c r="BN473" s="112"/>
      <c r="BO473" s="113"/>
      <c r="BP473" s="113"/>
      <c r="BQ473" s="113"/>
      <c r="BR473" s="113"/>
      <c r="BS473" s="113"/>
      <c r="BT473" s="113"/>
      <c r="BU473" s="114"/>
    </row>
    <row r="474" spans="1:73" ht="18" customHeight="1" x14ac:dyDescent="0.2">
      <c r="A474" s="75"/>
      <c r="B474" s="18"/>
      <c r="C474" s="21"/>
      <c r="D474" s="18"/>
      <c r="E474" s="21"/>
      <c r="F474" s="18"/>
      <c r="G474" s="21"/>
      <c r="H474" s="18"/>
      <c r="I474" s="21"/>
      <c r="J474" s="18"/>
      <c r="K474" s="21"/>
      <c r="L474" s="18"/>
      <c r="M474" s="21"/>
      <c r="N474" s="18"/>
      <c r="O474" s="21"/>
      <c r="P474" s="18"/>
      <c r="Q474" s="21"/>
      <c r="R474" s="18"/>
      <c r="S474" s="21"/>
      <c r="T474" s="18"/>
      <c r="U474" s="21"/>
      <c r="V474" s="18"/>
      <c r="W474" s="21"/>
      <c r="X474" s="24"/>
      <c r="Y474" s="56" t="s">
        <v>144</v>
      </c>
      <c r="Z474" s="57"/>
      <c r="AA474" s="57"/>
      <c r="AB474" s="57"/>
      <c r="AC474" s="57"/>
      <c r="AD474" s="57"/>
      <c r="AE474" s="57"/>
      <c r="AF474" s="57"/>
      <c r="AG474" s="57"/>
      <c r="AH474" s="58"/>
      <c r="AI474" s="62" t="s">
        <v>268</v>
      </c>
      <c r="AJ474" s="63"/>
      <c r="AK474" s="63"/>
      <c r="AL474" s="63"/>
      <c r="AM474" s="63"/>
      <c r="AN474" s="64"/>
      <c r="AO474" s="68" t="s">
        <v>418</v>
      </c>
      <c r="AP474" s="63"/>
      <c r="AQ474" s="63"/>
      <c r="AR474" s="63"/>
      <c r="AS474" s="63"/>
      <c r="AT474" s="69"/>
      <c r="AU474" s="96"/>
      <c r="AV474" s="99"/>
      <c r="AW474" s="27"/>
      <c r="AX474" s="99"/>
      <c r="AY474" s="27"/>
      <c r="AZ474" s="99"/>
      <c r="BA474" s="27"/>
      <c r="BB474" s="102"/>
      <c r="BC474" s="105"/>
      <c r="BD474" s="30"/>
      <c r="BE474" s="27"/>
      <c r="BF474" s="30"/>
      <c r="BG474" s="33"/>
      <c r="BH474" s="36"/>
      <c r="BI474" s="39"/>
      <c r="BJ474" s="43" t="s">
        <v>51</v>
      </c>
      <c r="BK474" s="44"/>
      <c r="BL474" s="46" t="s">
        <v>57</v>
      </c>
      <c r="BM474" s="108"/>
      <c r="BN474" s="137"/>
      <c r="BO474" s="117"/>
      <c r="BP474" s="117"/>
      <c r="BQ474" s="117"/>
      <c r="BR474" s="117"/>
      <c r="BS474" s="117"/>
      <c r="BT474" s="117"/>
      <c r="BU474" s="118"/>
    </row>
    <row r="475" spans="1:73" ht="18" customHeight="1" thickBot="1" x14ac:dyDescent="0.25">
      <c r="A475" s="76"/>
      <c r="B475" s="19"/>
      <c r="C475" s="22"/>
      <c r="D475" s="19"/>
      <c r="E475" s="22"/>
      <c r="F475" s="19"/>
      <c r="G475" s="22"/>
      <c r="H475" s="19"/>
      <c r="I475" s="22"/>
      <c r="J475" s="19"/>
      <c r="K475" s="22"/>
      <c r="L475" s="19"/>
      <c r="M475" s="22"/>
      <c r="N475" s="19"/>
      <c r="O475" s="22"/>
      <c r="P475" s="19"/>
      <c r="Q475" s="22"/>
      <c r="R475" s="19"/>
      <c r="S475" s="22"/>
      <c r="T475" s="19"/>
      <c r="U475" s="22"/>
      <c r="V475" s="19"/>
      <c r="W475" s="22"/>
      <c r="X475" s="25"/>
      <c r="Y475" s="59"/>
      <c r="Z475" s="60"/>
      <c r="AA475" s="60"/>
      <c r="AB475" s="60"/>
      <c r="AC475" s="60"/>
      <c r="AD475" s="60"/>
      <c r="AE475" s="60"/>
      <c r="AF475" s="60"/>
      <c r="AG475" s="60"/>
      <c r="AH475" s="61"/>
      <c r="AI475" s="65"/>
      <c r="AJ475" s="66"/>
      <c r="AK475" s="66"/>
      <c r="AL475" s="66"/>
      <c r="AM475" s="66"/>
      <c r="AN475" s="67"/>
      <c r="AO475" s="65"/>
      <c r="AP475" s="66"/>
      <c r="AQ475" s="66"/>
      <c r="AR475" s="66"/>
      <c r="AS475" s="66"/>
      <c r="AT475" s="70"/>
      <c r="AU475" s="97"/>
      <c r="AV475" s="100"/>
      <c r="AW475" s="28"/>
      <c r="AX475" s="100"/>
      <c r="AY475" s="28"/>
      <c r="AZ475" s="100"/>
      <c r="BA475" s="28"/>
      <c r="BB475" s="103"/>
      <c r="BC475" s="106"/>
      <c r="BD475" s="31"/>
      <c r="BE475" s="28"/>
      <c r="BF475" s="31"/>
      <c r="BG475" s="34"/>
      <c r="BH475" s="37"/>
      <c r="BI475" s="40"/>
      <c r="BJ475" s="71"/>
      <c r="BK475" s="72"/>
      <c r="BL475" s="73"/>
      <c r="BM475" s="109"/>
      <c r="BN475" s="119"/>
      <c r="BO475" s="120"/>
      <c r="BP475" s="120"/>
      <c r="BQ475" s="120"/>
      <c r="BR475" s="120"/>
      <c r="BS475" s="120"/>
      <c r="BT475" s="120"/>
      <c r="BU475" s="121"/>
    </row>
    <row r="476" spans="1:73" ht="18" customHeight="1" x14ac:dyDescent="0.2">
      <c r="A476" s="74" t="s">
        <v>327</v>
      </c>
      <c r="B476" s="17" t="s">
        <v>327</v>
      </c>
      <c r="C476" s="20" t="s">
        <v>327</v>
      </c>
      <c r="D476" s="17" t="s">
        <v>327</v>
      </c>
      <c r="E476" s="20" t="s">
        <v>327</v>
      </c>
      <c r="F476" s="17" t="s">
        <v>327</v>
      </c>
      <c r="G476" s="20" t="s">
        <v>327</v>
      </c>
      <c r="H476" s="17" t="s">
        <v>327</v>
      </c>
      <c r="I476" s="20" t="s">
        <v>327</v>
      </c>
      <c r="J476" s="17" t="s">
        <v>327</v>
      </c>
      <c r="K476" s="20" t="s">
        <v>327</v>
      </c>
      <c r="L476" s="17" t="s">
        <v>327</v>
      </c>
      <c r="M476" s="20" t="s">
        <v>327</v>
      </c>
      <c r="N476" s="17" t="s">
        <v>327</v>
      </c>
      <c r="O476" s="20" t="s">
        <v>327</v>
      </c>
      <c r="P476" s="17" t="s">
        <v>327</v>
      </c>
      <c r="Q476" s="20" t="s">
        <v>327</v>
      </c>
      <c r="R476" s="17" t="s">
        <v>327</v>
      </c>
      <c r="S476" s="20" t="s">
        <v>327</v>
      </c>
      <c r="T476" s="17" t="s">
        <v>327</v>
      </c>
      <c r="U476" s="20" t="s">
        <v>327</v>
      </c>
      <c r="V476" s="17" t="s">
        <v>327</v>
      </c>
      <c r="W476" s="20" t="s">
        <v>327</v>
      </c>
      <c r="X476" s="23" t="s">
        <v>327</v>
      </c>
      <c r="Y476" s="77" t="s">
        <v>185</v>
      </c>
      <c r="Z476" s="78"/>
      <c r="AA476" s="78"/>
      <c r="AB476" s="78"/>
      <c r="AC476" s="78"/>
      <c r="AD476" s="78"/>
      <c r="AE476" s="78"/>
      <c r="AF476" s="78"/>
      <c r="AG476" s="78"/>
      <c r="AH476" s="79"/>
      <c r="AI476" s="83" t="s">
        <v>680</v>
      </c>
      <c r="AJ476" s="84"/>
      <c r="AK476" s="84"/>
      <c r="AL476" s="84"/>
      <c r="AM476" s="84"/>
      <c r="AN476" s="85"/>
      <c r="AO476" s="89" t="s">
        <v>382</v>
      </c>
      <c r="AP476" s="90"/>
      <c r="AQ476" s="90"/>
      <c r="AR476" s="90"/>
      <c r="AS476" s="90"/>
      <c r="AT476" s="91"/>
      <c r="AU476" s="95" t="s">
        <v>327</v>
      </c>
      <c r="AV476" s="98" t="s">
        <v>327</v>
      </c>
      <c r="AW476" s="26" t="s">
        <v>327</v>
      </c>
      <c r="AX476" s="98" t="s">
        <v>327</v>
      </c>
      <c r="AY476" s="26" t="s">
        <v>327</v>
      </c>
      <c r="AZ476" s="98" t="s">
        <v>327</v>
      </c>
      <c r="BA476" s="26" t="s">
        <v>327</v>
      </c>
      <c r="BB476" s="101" t="s">
        <v>327</v>
      </c>
      <c r="BC476" s="104" t="s">
        <v>327</v>
      </c>
      <c r="BD476" s="29" t="s">
        <v>327</v>
      </c>
      <c r="BE476" s="26" t="s">
        <v>327</v>
      </c>
      <c r="BF476" s="29" t="s">
        <v>327</v>
      </c>
      <c r="BG476" s="32" t="s">
        <v>327</v>
      </c>
      <c r="BH476" s="35" t="s">
        <v>327</v>
      </c>
      <c r="BI476" s="38"/>
      <c r="BJ476" s="41" t="s">
        <v>50</v>
      </c>
      <c r="BK476" s="42"/>
      <c r="BL476" s="45" t="s">
        <v>57</v>
      </c>
      <c r="BM476" s="107"/>
      <c r="BN476" s="50" t="s">
        <v>897</v>
      </c>
      <c r="BO476" s="110"/>
      <c r="BP476" s="110"/>
      <c r="BQ476" s="110"/>
      <c r="BR476" s="110"/>
      <c r="BS476" s="110"/>
      <c r="BT476" s="110"/>
      <c r="BU476" s="111"/>
    </row>
    <row r="477" spans="1:73" ht="18" customHeight="1" x14ac:dyDescent="0.2">
      <c r="A477" s="75"/>
      <c r="B477" s="18"/>
      <c r="C477" s="21"/>
      <c r="D477" s="18"/>
      <c r="E477" s="21"/>
      <c r="F477" s="18"/>
      <c r="G477" s="21"/>
      <c r="H477" s="18"/>
      <c r="I477" s="21"/>
      <c r="J477" s="18"/>
      <c r="K477" s="21"/>
      <c r="L477" s="18"/>
      <c r="M477" s="21"/>
      <c r="N477" s="18"/>
      <c r="O477" s="21"/>
      <c r="P477" s="18"/>
      <c r="Q477" s="21"/>
      <c r="R477" s="18"/>
      <c r="S477" s="21"/>
      <c r="T477" s="18"/>
      <c r="U477" s="21"/>
      <c r="V477" s="18"/>
      <c r="W477" s="21"/>
      <c r="X477" s="24"/>
      <c r="Y477" s="80"/>
      <c r="Z477" s="81"/>
      <c r="AA477" s="81"/>
      <c r="AB477" s="81"/>
      <c r="AC477" s="81"/>
      <c r="AD477" s="81"/>
      <c r="AE477" s="81"/>
      <c r="AF477" s="81"/>
      <c r="AG477" s="81"/>
      <c r="AH477" s="82"/>
      <c r="AI477" s="86"/>
      <c r="AJ477" s="87"/>
      <c r="AK477" s="87"/>
      <c r="AL477" s="87"/>
      <c r="AM477" s="87"/>
      <c r="AN477" s="88"/>
      <c r="AO477" s="92"/>
      <c r="AP477" s="93"/>
      <c r="AQ477" s="93"/>
      <c r="AR477" s="93"/>
      <c r="AS477" s="93"/>
      <c r="AT477" s="94"/>
      <c r="AU477" s="96"/>
      <c r="AV477" s="99"/>
      <c r="AW477" s="27"/>
      <c r="AX477" s="99"/>
      <c r="AY477" s="27"/>
      <c r="AZ477" s="99"/>
      <c r="BA477" s="27"/>
      <c r="BB477" s="102"/>
      <c r="BC477" s="105"/>
      <c r="BD477" s="30"/>
      <c r="BE477" s="27"/>
      <c r="BF477" s="30"/>
      <c r="BG477" s="33"/>
      <c r="BH477" s="36"/>
      <c r="BI477" s="39"/>
      <c r="BJ477" s="43"/>
      <c r="BK477" s="44"/>
      <c r="BL477" s="46"/>
      <c r="BM477" s="108"/>
      <c r="BN477" s="112"/>
      <c r="BO477" s="113"/>
      <c r="BP477" s="113"/>
      <c r="BQ477" s="113"/>
      <c r="BR477" s="113"/>
      <c r="BS477" s="113"/>
      <c r="BT477" s="113"/>
      <c r="BU477" s="114"/>
    </row>
    <row r="478" spans="1:73" ht="18" customHeight="1" x14ac:dyDescent="0.2">
      <c r="A478" s="75"/>
      <c r="B478" s="18"/>
      <c r="C478" s="21"/>
      <c r="D478" s="18"/>
      <c r="E478" s="21"/>
      <c r="F478" s="18"/>
      <c r="G478" s="21"/>
      <c r="H478" s="18"/>
      <c r="I478" s="21"/>
      <c r="J478" s="18"/>
      <c r="K478" s="21"/>
      <c r="L478" s="18"/>
      <c r="M478" s="21"/>
      <c r="N478" s="18"/>
      <c r="O478" s="21"/>
      <c r="P478" s="18"/>
      <c r="Q478" s="21"/>
      <c r="R478" s="18"/>
      <c r="S478" s="21"/>
      <c r="T478" s="18"/>
      <c r="U478" s="21"/>
      <c r="V478" s="18"/>
      <c r="W478" s="21"/>
      <c r="X478" s="24"/>
      <c r="Y478" s="56" t="s">
        <v>411</v>
      </c>
      <c r="Z478" s="57"/>
      <c r="AA478" s="57"/>
      <c r="AB478" s="57"/>
      <c r="AC478" s="57"/>
      <c r="AD478" s="57"/>
      <c r="AE478" s="57"/>
      <c r="AF478" s="57"/>
      <c r="AG478" s="57"/>
      <c r="AH478" s="58"/>
      <c r="AI478" s="62" t="s">
        <v>681</v>
      </c>
      <c r="AJ478" s="63"/>
      <c r="AK478" s="63"/>
      <c r="AL478" s="63"/>
      <c r="AM478" s="63"/>
      <c r="AN478" s="64"/>
      <c r="AO478" s="62" t="s">
        <v>387</v>
      </c>
      <c r="AP478" s="63"/>
      <c r="AQ478" s="63"/>
      <c r="AR478" s="63"/>
      <c r="AS478" s="63"/>
      <c r="AT478" s="69"/>
      <c r="AU478" s="96"/>
      <c r="AV478" s="99"/>
      <c r="AW478" s="27"/>
      <c r="AX478" s="99"/>
      <c r="AY478" s="27"/>
      <c r="AZ478" s="99"/>
      <c r="BA478" s="27"/>
      <c r="BB478" s="102"/>
      <c r="BC478" s="105"/>
      <c r="BD478" s="30"/>
      <c r="BE478" s="27"/>
      <c r="BF478" s="30"/>
      <c r="BG478" s="33"/>
      <c r="BH478" s="36"/>
      <c r="BI478" s="39"/>
      <c r="BJ478" s="43" t="s">
        <v>51</v>
      </c>
      <c r="BK478" s="44"/>
      <c r="BL478" s="135"/>
      <c r="BM478" s="108"/>
      <c r="BN478" s="116" t="s">
        <v>898</v>
      </c>
      <c r="BO478" s="117"/>
      <c r="BP478" s="117"/>
      <c r="BQ478" s="117"/>
      <c r="BR478" s="117"/>
      <c r="BS478" s="117"/>
      <c r="BT478" s="117"/>
      <c r="BU478" s="118"/>
    </row>
    <row r="479" spans="1:73" ht="18" customHeight="1" thickBot="1" x14ac:dyDescent="0.25">
      <c r="A479" s="76"/>
      <c r="B479" s="19"/>
      <c r="C479" s="22"/>
      <c r="D479" s="19"/>
      <c r="E479" s="22"/>
      <c r="F479" s="19"/>
      <c r="G479" s="22"/>
      <c r="H479" s="19"/>
      <c r="I479" s="22"/>
      <c r="J479" s="19"/>
      <c r="K479" s="22"/>
      <c r="L479" s="19"/>
      <c r="M479" s="22"/>
      <c r="N479" s="19"/>
      <c r="O479" s="22"/>
      <c r="P479" s="19"/>
      <c r="Q479" s="22"/>
      <c r="R479" s="19"/>
      <c r="S479" s="22"/>
      <c r="T479" s="19"/>
      <c r="U479" s="22"/>
      <c r="V479" s="19"/>
      <c r="W479" s="22"/>
      <c r="X479" s="25"/>
      <c r="Y479" s="59"/>
      <c r="Z479" s="60"/>
      <c r="AA479" s="60"/>
      <c r="AB479" s="60"/>
      <c r="AC479" s="60"/>
      <c r="AD479" s="60"/>
      <c r="AE479" s="60"/>
      <c r="AF479" s="60"/>
      <c r="AG479" s="60"/>
      <c r="AH479" s="61"/>
      <c r="AI479" s="65"/>
      <c r="AJ479" s="66"/>
      <c r="AK479" s="66"/>
      <c r="AL479" s="66"/>
      <c r="AM479" s="66"/>
      <c r="AN479" s="67"/>
      <c r="AO479" s="65"/>
      <c r="AP479" s="66"/>
      <c r="AQ479" s="66"/>
      <c r="AR479" s="66"/>
      <c r="AS479" s="66"/>
      <c r="AT479" s="70"/>
      <c r="AU479" s="97"/>
      <c r="AV479" s="100"/>
      <c r="AW479" s="28"/>
      <c r="AX479" s="100"/>
      <c r="AY479" s="28"/>
      <c r="AZ479" s="100"/>
      <c r="BA479" s="28"/>
      <c r="BB479" s="103"/>
      <c r="BC479" s="106"/>
      <c r="BD479" s="31"/>
      <c r="BE479" s="28"/>
      <c r="BF479" s="31"/>
      <c r="BG479" s="34"/>
      <c r="BH479" s="37"/>
      <c r="BI479" s="40"/>
      <c r="BJ479" s="71"/>
      <c r="BK479" s="72"/>
      <c r="BL479" s="136"/>
      <c r="BM479" s="109"/>
      <c r="BN479" s="119"/>
      <c r="BO479" s="120"/>
      <c r="BP479" s="120"/>
      <c r="BQ479" s="120"/>
      <c r="BR479" s="120"/>
      <c r="BS479" s="120"/>
      <c r="BT479" s="120"/>
      <c r="BU479" s="121"/>
    </row>
    <row r="480" spans="1:73" ht="18" customHeight="1" x14ac:dyDescent="0.2">
      <c r="A480" s="74" t="s">
        <v>327</v>
      </c>
      <c r="B480" s="17" t="s">
        <v>327</v>
      </c>
      <c r="C480" s="20" t="s">
        <v>327</v>
      </c>
      <c r="D480" s="17" t="s">
        <v>327</v>
      </c>
      <c r="E480" s="20" t="s">
        <v>327</v>
      </c>
      <c r="F480" s="17" t="s">
        <v>327</v>
      </c>
      <c r="G480" s="20" t="s">
        <v>327</v>
      </c>
      <c r="H480" s="17" t="s">
        <v>327</v>
      </c>
      <c r="I480" s="20" t="s">
        <v>327</v>
      </c>
      <c r="J480" s="17" t="s">
        <v>327</v>
      </c>
      <c r="K480" s="20" t="s">
        <v>327</v>
      </c>
      <c r="L480" s="17" t="s">
        <v>327</v>
      </c>
      <c r="M480" s="20" t="s">
        <v>327</v>
      </c>
      <c r="N480" s="17" t="s">
        <v>327</v>
      </c>
      <c r="O480" s="20" t="s">
        <v>327</v>
      </c>
      <c r="P480" s="17" t="s">
        <v>327</v>
      </c>
      <c r="Q480" s="20" t="s">
        <v>327</v>
      </c>
      <c r="R480" s="17" t="s">
        <v>327</v>
      </c>
      <c r="S480" s="20" t="s">
        <v>327</v>
      </c>
      <c r="T480" s="17" t="s">
        <v>327</v>
      </c>
      <c r="U480" s="20" t="s">
        <v>327</v>
      </c>
      <c r="V480" s="17" t="s">
        <v>327</v>
      </c>
      <c r="W480" s="20" t="s">
        <v>327</v>
      </c>
      <c r="X480" s="23" t="s">
        <v>327</v>
      </c>
      <c r="Y480" s="77" t="s">
        <v>343</v>
      </c>
      <c r="Z480" s="78"/>
      <c r="AA480" s="78"/>
      <c r="AB480" s="78"/>
      <c r="AC480" s="78"/>
      <c r="AD480" s="78"/>
      <c r="AE480" s="78"/>
      <c r="AF480" s="78"/>
      <c r="AG480" s="78"/>
      <c r="AH480" s="79"/>
      <c r="AI480" s="83" t="s">
        <v>224</v>
      </c>
      <c r="AJ480" s="84"/>
      <c r="AK480" s="84"/>
      <c r="AL480" s="84"/>
      <c r="AM480" s="84"/>
      <c r="AN480" s="85"/>
      <c r="AO480" s="89" t="s">
        <v>326</v>
      </c>
      <c r="AP480" s="90"/>
      <c r="AQ480" s="90"/>
      <c r="AR480" s="90"/>
      <c r="AS480" s="90"/>
      <c r="AT480" s="91"/>
      <c r="AU480" s="95" t="s">
        <v>327</v>
      </c>
      <c r="AV480" s="98" t="s">
        <v>327</v>
      </c>
      <c r="AW480" s="26" t="s">
        <v>327</v>
      </c>
      <c r="AX480" s="98" t="s">
        <v>327</v>
      </c>
      <c r="AY480" s="26" t="s">
        <v>327</v>
      </c>
      <c r="AZ480" s="98" t="s">
        <v>327</v>
      </c>
      <c r="BA480" s="26" t="s">
        <v>327</v>
      </c>
      <c r="BB480" s="101" t="s">
        <v>327</v>
      </c>
      <c r="BC480" s="104"/>
      <c r="BD480" s="29"/>
      <c r="BE480" s="26"/>
      <c r="BF480" s="29"/>
      <c r="BG480" s="32"/>
      <c r="BH480" s="35"/>
      <c r="BI480" s="38" t="s">
        <v>327</v>
      </c>
      <c r="BJ480" s="41" t="s">
        <v>50</v>
      </c>
      <c r="BK480" s="42"/>
      <c r="BL480" s="45" t="s">
        <v>57</v>
      </c>
      <c r="BM480" s="107"/>
      <c r="BN480" s="50" t="s">
        <v>899</v>
      </c>
      <c r="BO480" s="110"/>
      <c r="BP480" s="110"/>
      <c r="BQ480" s="110"/>
      <c r="BR480" s="110"/>
      <c r="BS480" s="110"/>
      <c r="BT480" s="110"/>
      <c r="BU480" s="111"/>
    </row>
    <row r="481" spans="1:73" ht="18" customHeight="1" x14ac:dyDescent="0.2">
      <c r="A481" s="75"/>
      <c r="B481" s="18"/>
      <c r="C481" s="21"/>
      <c r="D481" s="18"/>
      <c r="E481" s="21"/>
      <c r="F481" s="18"/>
      <c r="G481" s="21"/>
      <c r="H481" s="18"/>
      <c r="I481" s="21"/>
      <c r="J481" s="18"/>
      <c r="K481" s="21"/>
      <c r="L481" s="18"/>
      <c r="M481" s="21"/>
      <c r="N481" s="18"/>
      <c r="O481" s="21"/>
      <c r="P481" s="18"/>
      <c r="Q481" s="21"/>
      <c r="R481" s="18"/>
      <c r="S481" s="21"/>
      <c r="T481" s="18"/>
      <c r="U481" s="21"/>
      <c r="V481" s="18"/>
      <c r="W481" s="21"/>
      <c r="X481" s="24"/>
      <c r="Y481" s="80"/>
      <c r="Z481" s="81"/>
      <c r="AA481" s="81"/>
      <c r="AB481" s="81"/>
      <c r="AC481" s="81"/>
      <c r="AD481" s="81"/>
      <c r="AE481" s="81"/>
      <c r="AF481" s="81"/>
      <c r="AG481" s="81"/>
      <c r="AH481" s="82"/>
      <c r="AI481" s="86"/>
      <c r="AJ481" s="87"/>
      <c r="AK481" s="87"/>
      <c r="AL481" s="87"/>
      <c r="AM481" s="87"/>
      <c r="AN481" s="88"/>
      <c r="AO481" s="92"/>
      <c r="AP481" s="93"/>
      <c r="AQ481" s="93"/>
      <c r="AR481" s="93"/>
      <c r="AS481" s="93"/>
      <c r="AT481" s="94"/>
      <c r="AU481" s="96"/>
      <c r="AV481" s="99"/>
      <c r="AW481" s="27"/>
      <c r="AX481" s="99"/>
      <c r="AY481" s="27"/>
      <c r="AZ481" s="99"/>
      <c r="BA481" s="27"/>
      <c r="BB481" s="102"/>
      <c r="BC481" s="105"/>
      <c r="BD481" s="30"/>
      <c r="BE481" s="27"/>
      <c r="BF481" s="30"/>
      <c r="BG481" s="33"/>
      <c r="BH481" s="36"/>
      <c r="BI481" s="39"/>
      <c r="BJ481" s="43"/>
      <c r="BK481" s="44"/>
      <c r="BL481" s="46"/>
      <c r="BM481" s="108"/>
      <c r="BN481" s="112"/>
      <c r="BO481" s="113"/>
      <c r="BP481" s="113"/>
      <c r="BQ481" s="113"/>
      <c r="BR481" s="113"/>
      <c r="BS481" s="113"/>
      <c r="BT481" s="113"/>
      <c r="BU481" s="114"/>
    </row>
    <row r="482" spans="1:73" ht="18" customHeight="1" x14ac:dyDescent="0.2">
      <c r="A482" s="75"/>
      <c r="B482" s="18"/>
      <c r="C482" s="21"/>
      <c r="D482" s="18"/>
      <c r="E482" s="21"/>
      <c r="F482" s="18"/>
      <c r="G482" s="21"/>
      <c r="H482" s="18"/>
      <c r="I482" s="21"/>
      <c r="J482" s="18"/>
      <c r="K482" s="21"/>
      <c r="L482" s="18"/>
      <c r="M482" s="21"/>
      <c r="N482" s="18"/>
      <c r="O482" s="21"/>
      <c r="P482" s="18"/>
      <c r="Q482" s="21"/>
      <c r="R482" s="18"/>
      <c r="S482" s="21"/>
      <c r="T482" s="18"/>
      <c r="U482" s="21"/>
      <c r="V482" s="18"/>
      <c r="W482" s="21"/>
      <c r="X482" s="24"/>
      <c r="Y482" s="56" t="s">
        <v>145</v>
      </c>
      <c r="Z482" s="57"/>
      <c r="AA482" s="57"/>
      <c r="AB482" s="57"/>
      <c r="AC482" s="57"/>
      <c r="AD482" s="57"/>
      <c r="AE482" s="57"/>
      <c r="AF482" s="57"/>
      <c r="AG482" s="57"/>
      <c r="AH482" s="58"/>
      <c r="AI482" s="62" t="s">
        <v>269</v>
      </c>
      <c r="AJ482" s="63"/>
      <c r="AK482" s="63"/>
      <c r="AL482" s="63"/>
      <c r="AM482" s="63"/>
      <c r="AN482" s="64"/>
      <c r="AO482" s="62" t="s">
        <v>344</v>
      </c>
      <c r="AP482" s="63"/>
      <c r="AQ482" s="63"/>
      <c r="AR482" s="63"/>
      <c r="AS482" s="63"/>
      <c r="AT482" s="69"/>
      <c r="AU482" s="96"/>
      <c r="AV482" s="99"/>
      <c r="AW482" s="27"/>
      <c r="AX482" s="99"/>
      <c r="AY482" s="27"/>
      <c r="AZ482" s="99"/>
      <c r="BA482" s="27"/>
      <c r="BB482" s="102"/>
      <c r="BC482" s="105"/>
      <c r="BD482" s="30"/>
      <c r="BE482" s="27"/>
      <c r="BF482" s="30"/>
      <c r="BG482" s="33"/>
      <c r="BH482" s="36"/>
      <c r="BI482" s="39"/>
      <c r="BJ482" s="43" t="s">
        <v>51</v>
      </c>
      <c r="BK482" s="44"/>
      <c r="BL482" s="46" t="s">
        <v>57</v>
      </c>
      <c r="BM482" s="108"/>
      <c r="BN482" s="116" t="s">
        <v>900</v>
      </c>
      <c r="BO482" s="117"/>
      <c r="BP482" s="117"/>
      <c r="BQ482" s="117"/>
      <c r="BR482" s="117"/>
      <c r="BS482" s="117"/>
      <c r="BT482" s="117"/>
      <c r="BU482" s="118"/>
    </row>
    <row r="483" spans="1:73" ht="18" customHeight="1" thickBot="1" x14ac:dyDescent="0.25">
      <c r="A483" s="76"/>
      <c r="B483" s="19"/>
      <c r="C483" s="22"/>
      <c r="D483" s="19"/>
      <c r="E483" s="22"/>
      <c r="F483" s="19"/>
      <c r="G483" s="22"/>
      <c r="H483" s="19"/>
      <c r="I483" s="22"/>
      <c r="J483" s="19"/>
      <c r="K483" s="22"/>
      <c r="L483" s="19"/>
      <c r="M483" s="22"/>
      <c r="N483" s="19"/>
      <c r="O483" s="22"/>
      <c r="P483" s="19"/>
      <c r="Q483" s="22"/>
      <c r="R483" s="19"/>
      <c r="S483" s="22"/>
      <c r="T483" s="19"/>
      <c r="U483" s="22"/>
      <c r="V483" s="19"/>
      <c r="W483" s="22"/>
      <c r="X483" s="25"/>
      <c r="Y483" s="59"/>
      <c r="Z483" s="60"/>
      <c r="AA483" s="60"/>
      <c r="AB483" s="60"/>
      <c r="AC483" s="60"/>
      <c r="AD483" s="60"/>
      <c r="AE483" s="60"/>
      <c r="AF483" s="60"/>
      <c r="AG483" s="60"/>
      <c r="AH483" s="61"/>
      <c r="AI483" s="65"/>
      <c r="AJ483" s="66"/>
      <c r="AK483" s="66"/>
      <c r="AL483" s="66"/>
      <c r="AM483" s="66"/>
      <c r="AN483" s="67"/>
      <c r="AO483" s="65"/>
      <c r="AP483" s="66"/>
      <c r="AQ483" s="66"/>
      <c r="AR483" s="66"/>
      <c r="AS483" s="66"/>
      <c r="AT483" s="70"/>
      <c r="AU483" s="97"/>
      <c r="AV483" s="100"/>
      <c r="AW483" s="28"/>
      <c r="AX483" s="100"/>
      <c r="AY483" s="28"/>
      <c r="AZ483" s="100"/>
      <c r="BA483" s="28"/>
      <c r="BB483" s="103"/>
      <c r="BC483" s="106"/>
      <c r="BD483" s="31"/>
      <c r="BE483" s="28"/>
      <c r="BF483" s="31"/>
      <c r="BG483" s="34"/>
      <c r="BH483" s="37"/>
      <c r="BI483" s="40"/>
      <c r="BJ483" s="71"/>
      <c r="BK483" s="72"/>
      <c r="BL483" s="73"/>
      <c r="BM483" s="109"/>
      <c r="BN483" s="119"/>
      <c r="BO483" s="120"/>
      <c r="BP483" s="120"/>
      <c r="BQ483" s="120"/>
      <c r="BR483" s="120"/>
      <c r="BS483" s="120"/>
      <c r="BT483" s="120"/>
      <c r="BU483" s="121"/>
    </row>
    <row r="484" spans="1:73" ht="18" customHeight="1" x14ac:dyDescent="0.2">
      <c r="A484" s="74"/>
      <c r="B484" s="17"/>
      <c r="C484" s="20"/>
      <c r="D484" s="17"/>
      <c r="E484" s="20"/>
      <c r="F484" s="17"/>
      <c r="G484" s="20"/>
      <c r="H484" s="17"/>
      <c r="I484" s="20"/>
      <c r="J484" s="17"/>
      <c r="K484" s="20"/>
      <c r="L484" s="17" t="s">
        <v>327</v>
      </c>
      <c r="M484" s="20"/>
      <c r="N484" s="17"/>
      <c r="O484" s="20"/>
      <c r="P484" s="17"/>
      <c r="Q484" s="20"/>
      <c r="R484" s="17"/>
      <c r="S484" s="20"/>
      <c r="T484" s="17"/>
      <c r="U484" s="20"/>
      <c r="V484" s="17"/>
      <c r="W484" s="20"/>
      <c r="X484" s="23"/>
      <c r="Y484" s="163" t="s">
        <v>371</v>
      </c>
      <c r="Z484" s="78"/>
      <c r="AA484" s="78"/>
      <c r="AB484" s="78"/>
      <c r="AC484" s="78"/>
      <c r="AD484" s="78"/>
      <c r="AE484" s="78"/>
      <c r="AF484" s="78"/>
      <c r="AG484" s="78"/>
      <c r="AH484" s="79"/>
      <c r="AI484" s="83" t="s">
        <v>225</v>
      </c>
      <c r="AJ484" s="84"/>
      <c r="AK484" s="84"/>
      <c r="AL484" s="84"/>
      <c r="AM484" s="84"/>
      <c r="AN484" s="85"/>
      <c r="AO484" s="89" t="s">
        <v>384</v>
      </c>
      <c r="AP484" s="90"/>
      <c r="AQ484" s="90"/>
      <c r="AR484" s="90"/>
      <c r="AS484" s="90"/>
      <c r="AT484" s="91"/>
      <c r="AU484" s="95" t="s">
        <v>327</v>
      </c>
      <c r="AV484" s="98" t="s">
        <v>327</v>
      </c>
      <c r="AW484" s="26" t="s">
        <v>327</v>
      </c>
      <c r="AX484" s="98" t="s">
        <v>327</v>
      </c>
      <c r="AY484" s="26"/>
      <c r="AZ484" s="98"/>
      <c r="BA484" s="26"/>
      <c r="BB484" s="101"/>
      <c r="BC484" s="104"/>
      <c r="BD484" s="29"/>
      <c r="BE484" s="26"/>
      <c r="BF484" s="29"/>
      <c r="BG484" s="32"/>
      <c r="BH484" s="35"/>
      <c r="BI484" s="38" t="s">
        <v>327</v>
      </c>
      <c r="BJ484" s="41" t="s">
        <v>50</v>
      </c>
      <c r="BK484" s="42"/>
      <c r="BL484" s="45" t="s">
        <v>57</v>
      </c>
      <c r="BM484" s="107"/>
      <c r="BN484" s="50" t="s">
        <v>901</v>
      </c>
      <c r="BO484" s="144"/>
      <c r="BP484" s="144"/>
      <c r="BQ484" s="144"/>
      <c r="BR484" s="144"/>
      <c r="BS484" s="144"/>
      <c r="BT484" s="144"/>
      <c r="BU484" s="145"/>
    </row>
    <row r="485" spans="1:73" ht="18" customHeight="1" x14ac:dyDescent="0.2">
      <c r="A485" s="75"/>
      <c r="B485" s="18"/>
      <c r="C485" s="21"/>
      <c r="D485" s="18"/>
      <c r="E485" s="21"/>
      <c r="F485" s="18"/>
      <c r="G485" s="21"/>
      <c r="H485" s="18"/>
      <c r="I485" s="21"/>
      <c r="J485" s="18"/>
      <c r="K485" s="21"/>
      <c r="L485" s="18"/>
      <c r="M485" s="21"/>
      <c r="N485" s="18"/>
      <c r="O485" s="21"/>
      <c r="P485" s="18"/>
      <c r="Q485" s="21"/>
      <c r="R485" s="18"/>
      <c r="S485" s="21"/>
      <c r="T485" s="18"/>
      <c r="U485" s="21"/>
      <c r="V485" s="18"/>
      <c r="W485" s="21"/>
      <c r="X485" s="24"/>
      <c r="Y485" s="80"/>
      <c r="Z485" s="81"/>
      <c r="AA485" s="81"/>
      <c r="AB485" s="81"/>
      <c r="AC485" s="81"/>
      <c r="AD485" s="81"/>
      <c r="AE485" s="81"/>
      <c r="AF485" s="81"/>
      <c r="AG485" s="81"/>
      <c r="AH485" s="82"/>
      <c r="AI485" s="86"/>
      <c r="AJ485" s="87"/>
      <c r="AK485" s="87"/>
      <c r="AL485" s="87"/>
      <c r="AM485" s="87"/>
      <c r="AN485" s="88"/>
      <c r="AO485" s="92"/>
      <c r="AP485" s="93"/>
      <c r="AQ485" s="93"/>
      <c r="AR485" s="93"/>
      <c r="AS485" s="93"/>
      <c r="AT485" s="94"/>
      <c r="AU485" s="96"/>
      <c r="AV485" s="99"/>
      <c r="AW485" s="27"/>
      <c r="AX485" s="99"/>
      <c r="AY485" s="27"/>
      <c r="AZ485" s="99"/>
      <c r="BA485" s="27"/>
      <c r="BB485" s="102"/>
      <c r="BC485" s="105"/>
      <c r="BD485" s="30"/>
      <c r="BE485" s="27"/>
      <c r="BF485" s="30"/>
      <c r="BG485" s="33"/>
      <c r="BH485" s="36"/>
      <c r="BI485" s="39"/>
      <c r="BJ485" s="43"/>
      <c r="BK485" s="44"/>
      <c r="BL485" s="46"/>
      <c r="BM485" s="108"/>
      <c r="BN485" s="146"/>
      <c r="BO485" s="147"/>
      <c r="BP485" s="147"/>
      <c r="BQ485" s="147"/>
      <c r="BR485" s="147"/>
      <c r="BS485" s="147"/>
      <c r="BT485" s="147"/>
      <c r="BU485" s="148"/>
    </row>
    <row r="486" spans="1:73" ht="18" customHeight="1" x14ac:dyDescent="0.2">
      <c r="A486" s="75"/>
      <c r="B486" s="18"/>
      <c r="C486" s="21"/>
      <c r="D486" s="18"/>
      <c r="E486" s="21"/>
      <c r="F486" s="18"/>
      <c r="G486" s="21"/>
      <c r="H486" s="18"/>
      <c r="I486" s="21"/>
      <c r="J486" s="18"/>
      <c r="K486" s="21"/>
      <c r="L486" s="18"/>
      <c r="M486" s="21"/>
      <c r="N486" s="18"/>
      <c r="O486" s="21"/>
      <c r="P486" s="18"/>
      <c r="Q486" s="21"/>
      <c r="R486" s="18"/>
      <c r="S486" s="21"/>
      <c r="T486" s="18"/>
      <c r="U486" s="21"/>
      <c r="V486" s="18"/>
      <c r="W486" s="21"/>
      <c r="X486" s="24"/>
      <c r="Y486" s="56" t="s">
        <v>146</v>
      </c>
      <c r="Z486" s="57"/>
      <c r="AA486" s="57"/>
      <c r="AB486" s="57"/>
      <c r="AC486" s="57"/>
      <c r="AD486" s="57"/>
      <c r="AE486" s="57"/>
      <c r="AF486" s="57"/>
      <c r="AG486" s="57"/>
      <c r="AH486" s="58"/>
      <c r="AI486" s="62" t="s">
        <v>225</v>
      </c>
      <c r="AJ486" s="63"/>
      <c r="AK486" s="63"/>
      <c r="AL486" s="63"/>
      <c r="AM486" s="63"/>
      <c r="AN486" s="64"/>
      <c r="AO486" s="62" t="s">
        <v>345</v>
      </c>
      <c r="AP486" s="63"/>
      <c r="AQ486" s="63"/>
      <c r="AR486" s="63"/>
      <c r="AS486" s="63"/>
      <c r="AT486" s="69"/>
      <c r="AU486" s="96"/>
      <c r="AV486" s="99"/>
      <c r="AW486" s="27"/>
      <c r="AX486" s="99"/>
      <c r="AY486" s="27"/>
      <c r="AZ486" s="99"/>
      <c r="BA486" s="27"/>
      <c r="BB486" s="102"/>
      <c r="BC486" s="105"/>
      <c r="BD486" s="30"/>
      <c r="BE486" s="27"/>
      <c r="BF486" s="30"/>
      <c r="BG486" s="33"/>
      <c r="BH486" s="36"/>
      <c r="BI486" s="39"/>
      <c r="BJ486" s="43" t="s">
        <v>51</v>
      </c>
      <c r="BK486" s="44"/>
      <c r="BL486" s="135"/>
      <c r="BM486" s="108"/>
      <c r="BN486" s="137"/>
      <c r="BO486" s="117"/>
      <c r="BP486" s="117"/>
      <c r="BQ486" s="117"/>
      <c r="BR486" s="117"/>
      <c r="BS486" s="117"/>
      <c r="BT486" s="117"/>
      <c r="BU486" s="118"/>
    </row>
    <row r="487" spans="1:73" ht="18" customHeight="1" thickBot="1" x14ac:dyDescent="0.25">
      <c r="A487" s="76"/>
      <c r="B487" s="19"/>
      <c r="C487" s="22"/>
      <c r="D487" s="19"/>
      <c r="E487" s="22"/>
      <c r="F487" s="19"/>
      <c r="G487" s="22"/>
      <c r="H487" s="19"/>
      <c r="I487" s="22"/>
      <c r="J487" s="19"/>
      <c r="K487" s="22"/>
      <c r="L487" s="19"/>
      <c r="M487" s="22"/>
      <c r="N487" s="19"/>
      <c r="O487" s="22"/>
      <c r="P487" s="19"/>
      <c r="Q487" s="22"/>
      <c r="R487" s="19"/>
      <c r="S487" s="22"/>
      <c r="T487" s="19"/>
      <c r="U487" s="22"/>
      <c r="V487" s="19"/>
      <c r="W487" s="22"/>
      <c r="X487" s="25"/>
      <c r="Y487" s="59"/>
      <c r="Z487" s="60"/>
      <c r="AA487" s="60"/>
      <c r="AB487" s="60"/>
      <c r="AC487" s="60"/>
      <c r="AD487" s="60"/>
      <c r="AE487" s="60"/>
      <c r="AF487" s="60"/>
      <c r="AG487" s="60"/>
      <c r="AH487" s="61"/>
      <c r="AI487" s="65"/>
      <c r="AJ487" s="66"/>
      <c r="AK487" s="66"/>
      <c r="AL487" s="66"/>
      <c r="AM487" s="66"/>
      <c r="AN487" s="67"/>
      <c r="AO487" s="65"/>
      <c r="AP487" s="66"/>
      <c r="AQ487" s="66"/>
      <c r="AR487" s="66"/>
      <c r="AS487" s="66"/>
      <c r="AT487" s="70"/>
      <c r="AU487" s="97"/>
      <c r="AV487" s="100"/>
      <c r="AW487" s="28"/>
      <c r="AX487" s="100"/>
      <c r="AY487" s="28"/>
      <c r="AZ487" s="100"/>
      <c r="BA487" s="28"/>
      <c r="BB487" s="103"/>
      <c r="BC487" s="106"/>
      <c r="BD487" s="31"/>
      <c r="BE487" s="28"/>
      <c r="BF487" s="31"/>
      <c r="BG487" s="34"/>
      <c r="BH487" s="37"/>
      <c r="BI487" s="40"/>
      <c r="BJ487" s="71"/>
      <c r="BK487" s="72"/>
      <c r="BL487" s="136"/>
      <c r="BM487" s="109"/>
      <c r="BN487" s="119"/>
      <c r="BO487" s="120"/>
      <c r="BP487" s="120"/>
      <c r="BQ487" s="120"/>
      <c r="BR487" s="120"/>
      <c r="BS487" s="120"/>
      <c r="BT487" s="120"/>
      <c r="BU487" s="121"/>
    </row>
    <row r="488" spans="1:73" ht="18" customHeight="1" x14ac:dyDescent="0.2">
      <c r="A488" s="74" t="s">
        <v>327</v>
      </c>
      <c r="B488" s="17" t="s">
        <v>327</v>
      </c>
      <c r="C488" s="20" t="s">
        <v>327</v>
      </c>
      <c r="D488" s="17" t="s">
        <v>327</v>
      </c>
      <c r="E488" s="20" t="s">
        <v>327</v>
      </c>
      <c r="F488" s="17" t="s">
        <v>327</v>
      </c>
      <c r="G488" s="20" t="s">
        <v>327</v>
      </c>
      <c r="H488" s="17" t="s">
        <v>327</v>
      </c>
      <c r="I488" s="20" t="s">
        <v>327</v>
      </c>
      <c r="J488" s="17" t="s">
        <v>327</v>
      </c>
      <c r="K488" s="20" t="s">
        <v>327</v>
      </c>
      <c r="L488" s="17" t="s">
        <v>327</v>
      </c>
      <c r="M488" s="20" t="s">
        <v>327</v>
      </c>
      <c r="N488" s="17" t="s">
        <v>327</v>
      </c>
      <c r="O488" s="20" t="s">
        <v>327</v>
      </c>
      <c r="P488" s="17" t="s">
        <v>327</v>
      </c>
      <c r="Q488" s="20" t="s">
        <v>327</v>
      </c>
      <c r="R488" s="17" t="s">
        <v>327</v>
      </c>
      <c r="S488" s="20" t="s">
        <v>327</v>
      </c>
      <c r="T488" s="17" t="s">
        <v>327</v>
      </c>
      <c r="U488" s="20" t="s">
        <v>327</v>
      </c>
      <c r="V488" s="17" t="s">
        <v>327</v>
      </c>
      <c r="W488" s="20" t="s">
        <v>327</v>
      </c>
      <c r="X488" s="23" t="s">
        <v>327</v>
      </c>
      <c r="Y488" s="77" t="s">
        <v>346</v>
      </c>
      <c r="Z488" s="78"/>
      <c r="AA488" s="78"/>
      <c r="AB488" s="78"/>
      <c r="AC488" s="78"/>
      <c r="AD488" s="78"/>
      <c r="AE488" s="78"/>
      <c r="AF488" s="78"/>
      <c r="AG488" s="78"/>
      <c r="AH488" s="79"/>
      <c r="AI488" s="83" t="s">
        <v>226</v>
      </c>
      <c r="AJ488" s="84"/>
      <c r="AK488" s="84"/>
      <c r="AL488" s="84"/>
      <c r="AM488" s="84"/>
      <c r="AN488" s="85"/>
      <c r="AO488" s="89" t="s">
        <v>385</v>
      </c>
      <c r="AP488" s="90"/>
      <c r="AQ488" s="90"/>
      <c r="AR488" s="90"/>
      <c r="AS488" s="90"/>
      <c r="AT488" s="91"/>
      <c r="AU488" s="95"/>
      <c r="AV488" s="98"/>
      <c r="AW488" s="26"/>
      <c r="AX488" s="98"/>
      <c r="AY488" s="26" t="s">
        <v>327</v>
      </c>
      <c r="AZ488" s="98" t="s">
        <v>327</v>
      </c>
      <c r="BA488" s="26"/>
      <c r="BB488" s="101"/>
      <c r="BC488" s="104"/>
      <c r="BD488" s="29"/>
      <c r="BE488" s="26"/>
      <c r="BF488" s="29"/>
      <c r="BG488" s="32"/>
      <c r="BH488" s="35"/>
      <c r="BI488" s="38"/>
      <c r="BJ488" s="41" t="s">
        <v>50</v>
      </c>
      <c r="BK488" s="42"/>
      <c r="BL488" s="45" t="s">
        <v>57</v>
      </c>
      <c r="BM488" s="107"/>
      <c r="BN488" s="50" t="s">
        <v>840</v>
      </c>
      <c r="BO488" s="110"/>
      <c r="BP488" s="110"/>
      <c r="BQ488" s="110"/>
      <c r="BR488" s="110"/>
      <c r="BS488" s="110"/>
      <c r="BT488" s="110"/>
      <c r="BU488" s="111"/>
    </row>
    <row r="489" spans="1:73" ht="18" customHeight="1" x14ac:dyDescent="0.2">
      <c r="A489" s="75"/>
      <c r="B489" s="18"/>
      <c r="C489" s="21"/>
      <c r="D489" s="18"/>
      <c r="E489" s="21"/>
      <c r="F489" s="18"/>
      <c r="G489" s="21"/>
      <c r="H489" s="18"/>
      <c r="I489" s="21"/>
      <c r="J489" s="18"/>
      <c r="K489" s="21"/>
      <c r="L489" s="18"/>
      <c r="M489" s="21"/>
      <c r="N489" s="18"/>
      <c r="O489" s="21"/>
      <c r="P489" s="18"/>
      <c r="Q489" s="21"/>
      <c r="R489" s="18"/>
      <c r="S489" s="21"/>
      <c r="T489" s="18"/>
      <c r="U489" s="21"/>
      <c r="V489" s="18"/>
      <c r="W489" s="21"/>
      <c r="X489" s="24"/>
      <c r="Y489" s="80"/>
      <c r="Z489" s="81"/>
      <c r="AA489" s="81"/>
      <c r="AB489" s="81"/>
      <c r="AC489" s="81"/>
      <c r="AD489" s="81"/>
      <c r="AE489" s="81"/>
      <c r="AF489" s="81"/>
      <c r="AG489" s="81"/>
      <c r="AH489" s="82"/>
      <c r="AI489" s="86"/>
      <c r="AJ489" s="87"/>
      <c r="AK489" s="87"/>
      <c r="AL489" s="87"/>
      <c r="AM489" s="87"/>
      <c r="AN489" s="88"/>
      <c r="AO489" s="92"/>
      <c r="AP489" s="93"/>
      <c r="AQ489" s="93"/>
      <c r="AR489" s="93"/>
      <c r="AS489" s="93"/>
      <c r="AT489" s="94"/>
      <c r="AU489" s="96"/>
      <c r="AV489" s="99"/>
      <c r="AW489" s="27"/>
      <c r="AX489" s="99"/>
      <c r="AY489" s="27"/>
      <c r="AZ489" s="99"/>
      <c r="BA489" s="27"/>
      <c r="BB489" s="102"/>
      <c r="BC489" s="105"/>
      <c r="BD489" s="30"/>
      <c r="BE489" s="27"/>
      <c r="BF489" s="30"/>
      <c r="BG489" s="33"/>
      <c r="BH489" s="36"/>
      <c r="BI489" s="39"/>
      <c r="BJ489" s="43"/>
      <c r="BK489" s="44"/>
      <c r="BL489" s="46"/>
      <c r="BM489" s="108"/>
      <c r="BN489" s="112"/>
      <c r="BO489" s="113"/>
      <c r="BP489" s="113"/>
      <c r="BQ489" s="113"/>
      <c r="BR489" s="113"/>
      <c r="BS489" s="113"/>
      <c r="BT489" s="113"/>
      <c r="BU489" s="114"/>
    </row>
    <row r="490" spans="1:73" ht="18" customHeight="1" x14ac:dyDescent="0.2">
      <c r="A490" s="75"/>
      <c r="B490" s="18"/>
      <c r="C490" s="21"/>
      <c r="D490" s="18"/>
      <c r="E490" s="21"/>
      <c r="F490" s="18"/>
      <c r="G490" s="21"/>
      <c r="H490" s="18"/>
      <c r="I490" s="21"/>
      <c r="J490" s="18"/>
      <c r="K490" s="21"/>
      <c r="L490" s="18"/>
      <c r="M490" s="21"/>
      <c r="N490" s="18"/>
      <c r="O490" s="21"/>
      <c r="P490" s="18"/>
      <c r="Q490" s="21"/>
      <c r="R490" s="18"/>
      <c r="S490" s="21"/>
      <c r="T490" s="18"/>
      <c r="U490" s="21"/>
      <c r="V490" s="18"/>
      <c r="W490" s="21"/>
      <c r="X490" s="24"/>
      <c r="Y490" s="56" t="s">
        <v>147</v>
      </c>
      <c r="Z490" s="57"/>
      <c r="AA490" s="57"/>
      <c r="AB490" s="57"/>
      <c r="AC490" s="57"/>
      <c r="AD490" s="57"/>
      <c r="AE490" s="57"/>
      <c r="AF490" s="57"/>
      <c r="AG490" s="57"/>
      <c r="AH490" s="58"/>
      <c r="AI490" s="62" t="s">
        <v>270</v>
      </c>
      <c r="AJ490" s="63"/>
      <c r="AK490" s="63"/>
      <c r="AL490" s="63"/>
      <c r="AM490" s="63"/>
      <c r="AN490" s="64"/>
      <c r="AO490" s="62" t="s">
        <v>341</v>
      </c>
      <c r="AP490" s="63"/>
      <c r="AQ490" s="63"/>
      <c r="AR490" s="63"/>
      <c r="AS490" s="63"/>
      <c r="AT490" s="69"/>
      <c r="AU490" s="96"/>
      <c r="AV490" s="99"/>
      <c r="AW490" s="27"/>
      <c r="AX490" s="99"/>
      <c r="AY490" s="27"/>
      <c r="AZ490" s="99"/>
      <c r="BA490" s="27"/>
      <c r="BB490" s="102"/>
      <c r="BC490" s="105"/>
      <c r="BD490" s="30"/>
      <c r="BE490" s="27"/>
      <c r="BF490" s="30"/>
      <c r="BG490" s="33"/>
      <c r="BH490" s="36"/>
      <c r="BI490" s="39"/>
      <c r="BJ490" s="43" t="s">
        <v>51</v>
      </c>
      <c r="BK490" s="44"/>
      <c r="BL490" s="46" t="s">
        <v>57</v>
      </c>
      <c r="BM490" s="108"/>
      <c r="BN490" s="116" t="s">
        <v>753</v>
      </c>
      <c r="BO490" s="117"/>
      <c r="BP490" s="117"/>
      <c r="BQ490" s="117"/>
      <c r="BR490" s="117"/>
      <c r="BS490" s="117"/>
      <c r="BT490" s="117"/>
      <c r="BU490" s="118"/>
    </row>
    <row r="491" spans="1:73" ht="18" customHeight="1" thickBot="1" x14ac:dyDescent="0.25">
      <c r="A491" s="76"/>
      <c r="B491" s="19"/>
      <c r="C491" s="22"/>
      <c r="D491" s="19"/>
      <c r="E491" s="22"/>
      <c r="F491" s="19"/>
      <c r="G491" s="22"/>
      <c r="H491" s="19"/>
      <c r="I491" s="22"/>
      <c r="J491" s="19"/>
      <c r="K491" s="22"/>
      <c r="L491" s="19"/>
      <c r="M491" s="22"/>
      <c r="N491" s="19"/>
      <c r="O491" s="22"/>
      <c r="P491" s="19"/>
      <c r="Q491" s="22"/>
      <c r="R491" s="19"/>
      <c r="S491" s="22"/>
      <c r="T491" s="19"/>
      <c r="U491" s="22"/>
      <c r="V491" s="19"/>
      <c r="W491" s="22"/>
      <c r="X491" s="25"/>
      <c r="Y491" s="59"/>
      <c r="Z491" s="60"/>
      <c r="AA491" s="60"/>
      <c r="AB491" s="60"/>
      <c r="AC491" s="60"/>
      <c r="AD491" s="60"/>
      <c r="AE491" s="60"/>
      <c r="AF491" s="60"/>
      <c r="AG491" s="60"/>
      <c r="AH491" s="61"/>
      <c r="AI491" s="65"/>
      <c r="AJ491" s="66"/>
      <c r="AK491" s="66"/>
      <c r="AL491" s="66"/>
      <c r="AM491" s="66"/>
      <c r="AN491" s="67"/>
      <c r="AO491" s="65"/>
      <c r="AP491" s="66"/>
      <c r="AQ491" s="66"/>
      <c r="AR491" s="66"/>
      <c r="AS491" s="66"/>
      <c r="AT491" s="70"/>
      <c r="AU491" s="97"/>
      <c r="AV491" s="100"/>
      <c r="AW491" s="28"/>
      <c r="AX491" s="100"/>
      <c r="AY491" s="28"/>
      <c r="AZ491" s="100"/>
      <c r="BA491" s="28"/>
      <c r="BB491" s="103"/>
      <c r="BC491" s="106"/>
      <c r="BD491" s="31"/>
      <c r="BE491" s="28"/>
      <c r="BF491" s="31"/>
      <c r="BG491" s="34"/>
      <c r="BH491" s="37"/>
      <c r="BI491" s="40"/>
      <c r="BJ491" s="71"/>
      <c r="BK491" s="72"/>
      <c r="BL491" s="73"/>
      <c r="BM491" s="109"/>
      <c r="BN491" s="119"/>
      <c r="BO491" s="120"/>
      <c r="BP491" s="120"/>
      <c r="BQ491" s="120"/>
      <c r="BR491" s="120"/>
      <c r="BS491" s="120"/>
      <c r="BT491" s="120"/>
      <c r="BU491" s="121"/>
    </row>
    <row r="492" spans="1:73" ht="18" customHeight="1" x14ac:dyDescent="0.2">
      <c r="A492" s="74" t="s">
        <v>327</v>
      </c>
      <c r="B492" s="17" t="s">
        <v>327</v>
      </c>
      <c r="C492" s="20" t="s">
        <v>327</v>
      </c>
      <c r="D492" s="17" t="s">
        <v>327</v>
      </c>
      <c r="E492" s="20" t="s">
        <v>327</v>
      </c>
      <c r="F492" s="17" t="s">
        <v>327</v>
      </c>
      <c r="G492" s="20" t="s">
        <v>327</v>
      </c>
      <c r="H492" s="17" t="s">
        <v>327</v>
      </c>
      <c r="I492" s="20" t="s">
        <v>327</v>
      </c>
      <c r="J492" s="17" t="s">
        <v>327</v>
      </c>
      <c r="K492" s="20" t="s">
        <v>327</v>
      </c>
      <c r="L492" s="17" t="s">
        <v>327</v>
      </c>
      <c r="M492" s="20" t="s">
        <v>327</v>
      </c>
      <c r="N492" s="17" t="s">
        <v>327</v>
      </c>
      <c r="O492" s="20" t="s">
        <v>327</v>
      </c>
      <c r="P492" s="17" t="s">
        <v>327</v>
      </c>
      <c r="Q492" s="20" t="s">
        <v>327</v>
      </c>
      <c r="R492" s="17" t="s">
        <v>327</v>
      </c>
      <c r="S492" s="20" t="s">
        <v>327</v>
      </c>
      <c r="T492" s="17" t="s">
        <v>327</v>
      </c>
      <c r="U492" s="20" t="s">
        <v>327</v>
      </c>
      <c r="V492" s="17" t="s">
        <v>327</v>
      </c>
      <c r="W492" s="20" t="s">
        <v>327</v>
      </c>
      <c r="X492" s="23" t="s">
        <v>327</v>
      </c>
      <c r="Y492" s="77" t="s">
        <v>419</v>
      </c>
      <c r="Z492" s="78"/>
      <c r="AA492" s="78"/>
      <c r="AB492" s="78"/>
      <c r="AC492" s="78"/>
      <c r="AD492" s="78"/>
      <c r="AE492" s="78"/>
      <c r="AF492" s="78"/>
      <c r="AG492" s="78"/>
      <c r="AH492" s="79"/>
      <c r="AI492" s="83" t="s">
        <v>227</v>
      </c>
      <c r="AJ492" s="84"/>
      <c r="AK492" s="84"/>
      <c r="AL492" s="84"/>
      <c r="AM492" s="84"/>
      <c r="AN492" s="85"/>
      <c r="AO492" s="89" t="s">
        <v>326</v>
      </c>
      <c r="AP492" s="90"/>
      <c r="AQ492" s="90"/>
      <c r="AR492" s="90"/>
      <c r="AS492" s="90"/>
      <c r="AT492" s="91"/>
      <c r="AU492" s="95" t="s">
        <v>327</v>
      </c>
      <c r="AV492" s="98" t="s">
        <v>327</v>
      </c>
      <c r="AW492" s="26" t="s">
        <v>327</v>
      </c>
      <c r="AX492" s="98" t="s">
        <v>327</v>
      </c>
      <c r="AY492" s="26" t="s">
        <v>327</v>
      </c>
      <c r="AZ492" s="98" t="s">
        <v>327</v>
      </c>
      <c r="BA492" s="26" t="s">
        <v>327</v>
      </c>
      <c r="BB492" s="101" t="s">
        <v>327</v>
      </c>
      <c r="BC492" s="104" t="s">
        <v>327</v>
      </c>
      <c r="BD492" s="29" t="s">
        <v>327</v>
      </c>
      <c r="BE492" s="26" t="s">
        <v>327</v>
      </c>
      <c r="BF492" s="29" t="s">
        <v>327</v>
      </c>
      <c r="BG492" s="32" t="s">
        <v>327</v>
      </c>
      <c r="BH492" s="35"/>
      <c r="BI492" s="38" t="s">
        <v>327</v>
      </c>
      <c r="BJ492" s="41" t="s">
        <v>50</v>
      </c>
      <c r="BK492" s="42"/>
      <c r="BL492" s="45" t="s">
        <v>57</v>
      </c>
      <c r="BM492" s="107"/>
      <c r="BN492" s="50" t="s">
        <v>840</v>
      </c>
      <c r="BO492" s="110"/>
      <c r="BP492" s="110"/>
      <c r="BQ492" s="110"/>
      <c r="BR492" s="110"/>
      <c r="BS492" s="110"/>
      <c r="BT492" s="110"/>
      <c r="BU492" s="111"/>
    </row>
    <row r="493" spans="1:73" ht="18" customHeight="1" x14ac:dyDescent="0.2">
      <c r="A493" s="75"/>
      <c r="B493" s="18"/>
      <c r="C493" s="21"/>
      <c r="D493" s="18"/>
      <c r="E493" s="21"/>
      <c r="F493" s="18"/>
      <c r="G493" s="21"/>
      <c r="H493" s="18"/>
      <c r="I493" s="21"/>
      <c r="J493" s="18"/>
      <c r="K493" s="21"/>
      <c r="L493" s="18"/>
      <c r="M493" s="21"/>
      <c r="N493" s="18"/>
      <c r="O493" s="21"/>
      <c r="P493" s="18"/>
      <c r="Q493" s="21"/>
      <c r="R493" s="18"/>
      <c r="S493" s="21"/>
      <c r="T493" s="18"/>
      <c r="U493" s="21"/>
      <c r="V493" s="18"/>
      <c r="W493" s="21"/>
      <c r="X493" s="24"/>
      <c r="Y493" s="80"/>
      <c r="Z493" s="81"/>
      <c r="AA493" s="81"/>
      <c r="AB493" s="81"/>
      <c r="AC493" s="81"/>
      <c r="AD493" s="81"/>
      <c r="AE493" s="81"/>
      <c r="AF493" s="81"/>
      <c r="AG493" s="81"/>
      <c r="AH493" s="82"/>
      <c r="AI493" s="86"/>
      <c r="AJ493" s="87"/>
      <c r="AK493" s="87"/>
      <c r="AL493" s="87"/>
      <c r="AM493" s="87"/>
      <c r="AN493" s="88"/>
      <c r="AO493" s="92"/>
      <c r="AP493" s="93"/>
      <c r="AQ493" s="93"/>
      <c r="AR493" s="93"/>
      <c r="AS493" s="93"/>
      <c r="AT493" s="94"/>
      <c r="AU493" s="96"/>
      <c r="AV493" s="99"/>
      <c r="AW493" s="27"/>
      <c r="AX493" s="99"/>
      <c r="AY493" s="27"/>
      <c r="AZ493" s="99"/>
      <c r="BA493" s="27"/>
      <c r="BB493" s="102"/>
      <c r="BC493" s="105"/>
      <c r="BD493" s="30"/>
      <c r="BE493" s="27"/>
      <c r="BF493" s="30"/>
      <c r="BG493" s="33"/>
      <c r="BH493" s="36"/>
      <c r="BI493" s="39"/>
      <c r="BJ493" s="43"/>
      <c r="BK493" s="44"/>
      <c r="BL493" s="46"/>
      <c r="BM493" s="108"/>
      <c r="BN493" s="112"/>
      <c r="BO493" s="113"/>
      <c r="BP493" s="113"/>
      <c r="BQ493" s="113"/>
      <c r="BR493" s="113"/>
      <c r="BS493" s="113"/>
      <c r="BT493" s="113"/>
      <c r="BU493" s="114"/>
    </row>
    <row r="494" spans="1:73" ht="18" customHeight="1" x14ac:dyDescent="0.2">
      <c r="A494" s="75"/>
      <c r="B494" s="18"/>
      <c r="C494" s="21"/>
      <c r="D494" s="18"/>
      <c r="E494" s="21"/>
      <c r="F494" s="18"/>
      <c r="G494" s="21"/>
      <c r="H494" s="18"/>
      <c r="I494" s="21"/>
      <c r="J494" s="18"/>
      <c r="K494" s="21"/>
      <c r="L494" s="18"/>
      <c r="M494" s="21"/>
      <c r="N494" s="18"/>
      <c r="O494" s="21"/>
      <c r="P494" s="18"/>
      <c r="Q494" s="21"/>
      <c r="R494" s="18"/>
      <c r="S494" s="21"/>
      <c r="T494" s="18"/>
      <c r="U494" s="21"/>
      <c r="V494" s="18"/>
      <c r="W494" s="21"/>
      <c r="X494" s="24"/>
      <c r="Y494" s="56" t="s">
        <v>148</v>
      </c>
      <c r="Z494" s="57"/>
      <c r="AA494" s="57"/>
      <c r="AB494" s="57"/>
      <c r="AC494" s="57"/>
      <c r="AD494" s="57"/>
      <c r="AE494" s="57"/>
      <c r="AF494" s="57"/>
      <c r="AG494" s="57"/>
      <c r="AH494" s="58"/>
      <c r="AI494" s="62" t="s">
        <v>271</v>
      </c>
      <c r="AJ494" s="63"/>
      <c r="AK494" s="63"/>
      <c r="AL494" s="63"/>
      <c r="AM494" s="63"/>
      <c r="AN494" s="64"/>
      <c r="AO494" s="62" t="s">
        <v>341</v>
      </c>
      <c r="AP494" s="63"/>
      <c r="AQ494" s="63"/>
      <c r="AR494" s="63"/>
      <c r="AS494" s="63"/>
      <c r="AT494" s="69"/>
      <c r="AU494" s="96"/>
      <c r="AV494" s="99"/>
      <c r="AW494" s="27"/>
      <c r="AX494" s="99"/>
      <c r="AY494" s="27"/>
      <c r="AZ494" s="99"/>
      <c r="BA494" s="27"/>
      <c r="BB494" s="102"/>
      <c r="BC494" s="105"/>
      <c r="BD494" s="30"/>
      <c r="BE494" s="27"/>
      <c r="BF494" s="30"/>
      <c r="BG494" s="33"/>
      <c r="BH494" s="36"/>
      <c r="BI494" s="39"/>
      <c r="BJ494" s="43" t="s">
        <v>51</v>
      </c>
      <c r="BK494" s="44"/>
      <c r="BL494" s="46" t="s">
        <v>57</v>
      </c>
      <c r="BM494" s="108"/>
      <c r="BN494" s="116" t="s">
        <v>753</v>
      </c>
      <c r="BO494" s="117"/>
      <c r="BP494" s="117"/>
      <c r="BQ494" s="117"/>
      <c r="BR494" s="117"/>
      <c r="BS494" s="117"/>
      <c r="BT494" s="117"/>
      <c r="BU494" s="118"/>
    </row>
    <row r="495" spans="1:73" ht="18" customHeight="1" thickBot="1" x14ac:dyDescent="0.25">
      <c r="A495" s="76"/>
      <c r="B495" s="19"/>
      <c r="C495" s="22"/>
      <c r="D495" s="19"/>
      <c r="E495" s="22"/>
      <c r="F495" s="19"/>
      <c r="G495" s="22"/>
      <c r="H495" s="19"/>
      <c r="I495" s="22"/>
      <c r="J495" s="19"/>
      <c r="K495" s="22"/>
      <c r="L495" s="19"/>
      <c r="M495" s="22"/>
      <c r="N495" s="19"/>
      <c r="O495" s="22"/>
      <c r="P495" s="19"/>
      <c r="Q495" s="22"/>
      <c r="R495" s="19"/>
      <c r="S495" s="22"/>
      <c r="T495" s="19"/>
      <c r="U495" s="22"/>
      <c r="V495" s="19"/>
      <c r="W495" s="22"/>
      <c r="X495" s="25"/>
      <c r="Y495" s="59"/>
      <c r="Z495" s="60"/>
      <c r="AA495" s="60"/>
      <c r="AB495" s="60"/>
      <c r="AC495" s="60"/>
      <c r="AD495" s="60"/>
      <c r="AE495" s="60"/>
      <c r="AF495" s="60"/>
      <c r="AG495" s="60"/>
      <c r="AH495" s="61"/>
      <c r="AI495" s="65"/>
      <c r="AJ495" s="66"/>
      <c r="AK495" s="66"/>
      <c r="AL495" s="66"/>
      <c r="AM495" s="66"/>
      <c r="AN495" s="67"/>
      <c r="AO495" s="65"/>
      <c r="AP495" s="66"/>
      <c r="AQ495" s="66"/>
      <c r="AR495" s="66"/>
      <c r="AS495" s="66"/>
      <c r="AT495" s="70"/>
      <c r="AU495" s="97"/>
      <c r="AV495" s="100"/>
      <c r="AW495" s="28"/>
      <c r="AX495" s="100"/>
      <c r="AY495" s="28"/>
      <c r="AZ495" s="100"/>
      <c r="BA495" s="28"/>
      <c r="BB495" s="103"/>
      <c r="BC495" s="106"/>
      <c r="BD495" s="31"/>
      <c r="BE495" s="28"/>
      <c r="BF495" s="31"/>
      <c r="BG495" s="34"/>
      <c r="BH495" s="37"/>
      <c r="BI495" s="40"/>
      <c r="BJ495" s="71"/>
      <c r="BK495" s="72"/>
      <c r="BL495" s="73"/>
      <c r="BM495" s="109"/>
      <c r="BN495" s="119"/>
      <c r="BO495" s="120"/>
      <c r="BP495" s="120"/>
      <c r="BQ495" s="120"/>
      <c r="BR495" s="120"/>
      <c r="BS495" s="120"/>
      <c r="BT495" s="120"/>
      <c r="BU495" s="121"/>
    </row>
    <row r="496" spans="1:73" ht="18" customHeight="1" x14ac:dyDescent="0.2">
      <c r="A496" s="74" t="s">
        <v>327</v>
      </c>
      <c r="B496" s="17" t="s">
        <v>327</v>
      </c>
      <c r="C496" s="20" t="s">
        <v>327</v>
      </c>
      <c r="D496" s="17" t="s">
        <v>327</v>
      </c>
      <c r="E496" s="20" t="s">
        <v>327</v>
      </c>
      <c r="F496" s="17" t="s">
        <v>327</v>
      </c>
      <c r="G496" s="20" t="s">
        <v>327</v>
      </c>
      <c r="H496" s="17" t="s">
        <v>327</v>
      </c>
      <c r="I496" s="20" t="s">
        <v>327</v>
      </c>
      <c r="J496" s="17" t="s">
        <v>327</v>
      </c>
      <c r="K496" s="20" t="s">
        <v>327</v>
      </c>
      <c r="L496" s="17" t="s">
        <v>327</v>
      </c>
      <c r="M496" s="20" t="s">
        <v>327</v>
      </c>
      <c r="N496" s="17" t="s">
        <v>327</v>
      </c>
      <c r="O496" s="20" t="s">
        <v>327</v>
      </c>
      <c r="P496" s="17" t="s">
        <v>327</v>
      </c>
      <c r="Q496" s="20" t="s">
        <v>327</v>
      </c>
      <c r="R496" s="17" t="s">
        <v>327</v>
      </c>
      <c r="S496" s="20" t="s">
        <v>327</v>
      </c>
      <c r="T496" s="17" t="s">
        <v>327</v>
      </c>
      <c r="U496" s="20" t="s">
        <v>327</v>
      </c>
      <c r="V496" s="17" t="s">
        <v>327</v>
      </c>
      <c r="W496" s="20" t="s">
        <v>327</v>
      </c>
      <c r="X496" s="23" t="s">
        <v>327</v>
      </c>
      <c r="Y496" s="77" t="s">
        <v>149</v>
      </c>
      <c r="Z496" s="78"/>
      <c r="AA496" s="78"/>
      <c r="AB496" s="78"/>
      <c r="AC496" s="78"/>
      <c r="AD496" s="78"/>
      <c r="AE496" s="78"/>
      <c r="AF496" s="78"/>
      <c r="AG496" s="78"/>
      <c r="AH496" s="79"/>
      <c r="AI496" s="83" t="s">
        <v>228</v>
      </c>
      <c r="AJ496" s="84"/>
      <c r="AK496" s="84"/>
      <c r="AL496" s="84"/>
      <c r="AM496" s="84"/>
      <c r="AN496" s="85"/>
      <c r="AO496" s="89" t="s">
        <v>384</v>
      </c>
      <c r="AP496" s="90"/>
      <c r="AQ496" s="90"/>
      <c r="AR496" s="90"/>
      <c r="AS496" s="90"/>
      <c r="AT496" s="91"/>
      <c r="AU496" s="95" t="s">
        <v>327</v>
      </c>
      <c r="AV496" s="98" t="s">
        <v>327</v>
      </c>
      <c r="AW496" s="26"/>
      <c r="AX496" s="98" t="s">
        <v>327</v>
      </c>
      <c r="AY496" s="26" t="s">
        <v>327</v>
      </c>
      <c r="AZ496" s="98" t="s">
        <v>327</v>
      </c>
      <c r="BA496" s="26"/>
      <c r="BB496" s="101"/>
      <c r="BC496" s="104"/>
      <c r="BD496" s="29"/>
      <c r="BE496" s="26"/>
      <c r="BF496" s="29"/>
      <c r="BG496" s="32"/>
      <c r="BH496" s="35"/>
      <c r="BI496" s="38"/>
      <c r="BJ496" s="41" t="s">
        <v>50</v>
      </c>
      <c r="BK496" s="42"/>
      <c r="BL496" s="45" t="s">
        <v>57</v>
      </c>
      <c r="BM496" s="107"/>
      <c r="BN496" s="50" t="s">
        <v>902</v>
      </c>
      <c r="BO496" s="110"/>
      <c r="BP496" s="110"/>
      <c r="BQ496" s="110"/>
      <c r="BR496" s="110"/>
      <c r="BS496" s="110"/>
      <c r="BT496" s="110"/>
      <c r="BU496" s="111"/>
    </row>
    <row r="497" spans="1:73" ht="18" customHeight="1" x14ac:dyDescent="0.2">
      <c r="A497" s="75"/>
      <c r="B497" s="18"/>
      <c r="C497" s="21"/>
      <c r="D497" s="18"/>
      <c r="E497" s="21"/>
      <c r="F497" s="18"/>
      <c r="G497" s="21"/>
      <c r="H497" s="18"/>
      <c r="I497" s="21"/>
      <c r="J497" s="18"/>
      <c r="K497" s="21"/>
      <c r="L497" s="18"/>
      <c r="M497" s="21"/>
      <c r="N497" s="18"/>
      <c r="O497" s="21"/>
      <c r="P497" s="18"/>
      <c r="Q497" s="21"/>
      <c r="R497" s="18"/>
      <c r="S497" s="21"/>
      <c r="T497" s="18"/>
      <c r="U497" s="21"/>
      <c r="V497" s="18"/>
      <c r="W497" s="21"/>
      <c r="X497" s="24"/>
      <c r="Y497" s="80"/>
      <c r="Z497" s="81"/>
      <c r="AA497" s="81"/>
      <c r="AB497" s="81"/>
      <c r="AC497" s="81"/>
      <c r="AD497" s="81"/>
      <c r="AE497" s="81"/>
      <c r="AF497" s="81"/>
      <c r="AG497" s="81"/>
      <c r="AH497" s="82"/>
      <c r="AI497" s="86"/>
      <c r="AJ497" s="87"/>
      <c r="AK497" s="87"/>
      <c r="AL497" s="87"/>
      <c r="AM497" s="87"/>
      <c r="AN497" s="88"/>
      <c r="AO497" s="92"/>
      <c r="AP497" s="93"/>
      <c r="AQ497" s="93"/>
      <c r="AR497" s="93"/>
      <c r="AS497" s="93"/>
      <c r="AT497" s="94"/>
      <c r="AU497" s="96"/>
      <c r="AV497" s="99"/>
      <c r="AW497" s="27"/>
      <c r="AX497" s="99"/>
      <c r="AY497" s="27"/>
      <c r="AZ497" s="99"/>
      <c r="BA497" s="27"/>
      <c r="BB497" s="102"/>
      <c r="BC497" s="105"/>
      <c r="BD497" s="30"/>
      <c r="BE497" s="27"/>
      <c r="BF497" s="30"/>
      <c r="BG497" s="33"/>
      <c r="BH497" s="36"/>
      <c r="BI497" s="39"/>
      <c r="BJ497" s="43"/>
      <c r="BK497" s="44"/>
      <c r="BL497" s="46"/>
      <c r="BM497" s="108"/>
      <c r="BN497" s="112"/>
      <c r="BO497" s="113"/>
      <c r="BP497" s="113"/>
      <c r="BQ497" s="113"/>
      <c r="BR497" s="113"/>
      <c r="BS497" s="113"/>
      <c r="BT497" s="113"/>
      <c r="BU497" s="114"/>
    </row>
    <row r="498" spans="1:73" ht="18" customHeight="1" x14ac:dyDescent="0.2">
      <c r="A498" s="75"/>
      <c r="B498" s="18"/>
      <c r="C498" s="21"/>
      <c r="D498" s="18"/>
      <c r="E498" s="21"/>
      <c r="F498" s="18"/>
      <c r="G498" s="21"/>
      <c r="H498" s="18"/>
      <c r="I498" s="21"/>
      <c r="J498" s="18"/>
      <c r="K498" s="21"/>
      <c r="L498" s="18"/>
      <c r="M498" s="21"/>
      <c r="N498" s="18"/>
      <c r="O498" s="21"/>
      <c r="P498" s="18"/>
      <c r="Q498" s="21"/>
      <c r="R498" s="18"/>
      <c r="S498" s="21"/>
      <c r="T498" s="18"/>
      <c r="U498" s="21"/>
      <c r="V498" s="18"/>
      <c r="W498" s="21"/>
      <c r="X498" s="24"/>
      <c r="Y498" s="56" t="s">
        <v>150</v>
      </c>
      <c r="Z498" s="57"/>
      <c r="AA498" s="57"/>
      <c r="AB498" s="57"/>
      <c r="AC498" s="57"/>
      <c r="AD498" s="57"/>
      <c r="AE498" s="57"/>
      <c r="AF498" s="57"/>
      <c r="AG498" s="57"/>
      <c r="AH498" s="58"/>
      <c r="AI498" s="62" t="s">
        <v>272</v>
      </c>
      <c r="AJ498" s="63"/>
      <c r="AK498" s="63"/>
      <c r="AL498" s="63"/>
      <c r="AM498" s="63"/>
      <c r="AN498" s="64"/>
      <c r="AO498" s="62" t="s">
        <v>341</v>
      </c>
      <c r="AP498" s="63"/>
      <c r="AQ498" s="63"/>
      <c r="AR498" s="63"/>
      <c r="AS498" s="63"/>
      <c r="AT498" s="69"/>
      <c r="AU498" s="96"/>
      <c r="AV498" s="99"/>
      <c r="AW498" s="27"/>
      <c r="AX498" s="99"/>
      <c r="AY498" s="27"/>
      <c r="AZ498" s="99"/>
      <c r="BA498" s="27"/>
      <c r="BB498" s="102"/>
      <c r="BC498" s="105"/>
      <c r="BD498" s="30"/>
      <c r="BE498" s="27"/>
      <c r="BF498" s="30"/>
      <c r="BG498" s="33"/>
      <c r="BH498" s="36"/>
      <c r="BI498" s="39"/>
      <c r="BJ498" s="43" t="s">
        <v>51</v>
      </c>
      <c r="BK498" s="44"/>
      <c r="BL498" s="135"/>
      <c r="BM498" s="108"/>
      <c r="BN498" s="116" t="s">
        <v>903</v>
      </c>
      <c r="BO498" s="117"/>
      <c r="BP498" s="117"/>
      <c r="BQ498" s="117"/>
      <c r="BR498" s="117"/>
      <c r="BS498" s="117"/>
      <c r="BT498" s="117"/>
      <c r="BU498" s="118"/>
    </row>
    <row r="499" spans="1:73" ht="18" customHeight="1" thickBot="1" x14ac:dyDescent="0.25">
      <c r="A499" s="76"/>
      <c r="B499" s="19"/>
      <c r="C499" s="22"/>
      <c r="D499" s="19"/>
      <c r="E499" s="22"/>
      <c r="F499" s="19"/>
      <c r="G499" s="22"/>
      <c r="H499" s="19"/>
      <c r="I499" s="22"/>
      <c r="J499" s="19"/>
      <c r="K499" s="22"/>
      <c r="L499" s="19"/>
      <c r="M499" s="22"/>
      <c r="N499" s="19"/>
      <c r="O499" s="22"/>
      <c r="P499" s="19"/>
      <c r="Q499" s="22"/>
      <c r="R499" s="19"/>
      <c r="S499" s="22"/>
      <c r="T499" s="19"/>
      <c r="U499" s="22"/>
      <c r="V499" s="19"/>
      <c r="W499" s="22"/>
      <c r="X499" s="25"/>
      <c r="Y499" s="59"/>
      <c r="Z499" s="60"/>
      <c r="AA499" s="60"/>
      <c r="AB499" s="60"/>
      <c r="AC499" s="60"/>
      <c r="AD499" s="60"/>
      <c r="AE499" s="60"/>
      <c r="AF499" s="60"/>
      <c r="AG499" s="60"/>
      <c r="AH499" s="61"/>
      <c r="AI499" s="65"/>
      <c r="AJ499" s="66"/>
      <c r="AK499" s="66"/>
      <c r="AL499" s="66"/>
      <c r="AM499" s="66"/>
      <c r="AN499" s="67"/>
      <c r="AO499" s="65"/>
      <c r="AP499" s="66"/>
      <c r="AQ499" s="66"/>
      <c r="AR499" s="66"/>
      <c r="AS499" s="66"/>
      <c r="AT499" s="70"/>
      <c r="AU499" s="97"/>
      <c r="AV499" s="100"/>
      <c r="AW499" s="28"/>
      <c r="AX499" s="100"/>
      <c r="AY499" s="28"/>
      <c r="AZ499" s="100"/>
      <c r="BA499" s="28"/>
      <c r="BB499" s="103"/>
      <c r="BC499" s="106"/>
      <c r="BD499" s="31"/>
      <c r="BE499" s="28"/>
      <c r="BF499" s="31"/>
      <c r="BG499" s="34"/>
      <c r="BH499" s="37"/>
      <c r="BI499" s="40"/>
      <c r="BJ499" s="71"/>
      <c r="BK499" s="72"/>
      <c r="BL499" s="136"/>
      <c r="BM499" s="109"/>
      <c r="BN499" s="119"/>
      <c r="BO499" s="120"/>
      <c r="BP499" s="120"/>
      <c r="BQ499" s="120"/>
      <c r="BR499" s="120"/>
      <c r="BS499" s="120"/>
      <c r="BT499" s="120"/>
      <c r="BU499" s="121"/>
    </row>
    <row r="500" spans="1:73" ht="18" customHeight="1" x14ac:dyDescent="0.2">
      <c r="A500" s="74"/>
      <c r="B500" s="17"/>
      <c r="C500" s="20"/>
      <c r="D500" s="17"/>
      <c r="E500" s="20"/>
      <c r="F500" s="17"/>
      <c r="G500" s="20"/>
      <c r="H500" s="17"/>
      <c r="I500" s="20"/>
      <c r="J500" s="17"/>
      <c r="K500" s="20"/>
      <c r="L500" s="17"/>
      <c r="M500" s="20"/>
      <c r="N500" s="17"/>
      <c r="O500" s="20"/>
      <c r="P500" s="17"/>
      <c r="Q500" s="20"/>
      <c r="R500" s="17"/>
      <c r="S500" s="20"/>
      <c r="T500" s="17"/>
      <c r="U500" s="20"/>
      <c r="V500" s="17"/>
      <c r="W500" s="20"/>
      <c r="X500" s="23"/>
      <c r="Y500" s="77" t="s">
        <v>151</v>
      </c>
      <c r="Z500" s="78"/>
      <c r="AA500" s="78"/>
      <c r="AB500" s="78"/>
      <c r="AC500" s="78"/>
      <c r="AD500" s="78"/>
      <c r="AE500" s="78"/>
      <c r="AF500" s="78"/>
      <c r="AG500" s="78"/>
      <c r="AH500" s="79"/>
      <c r="AI500" s="83" t="s">
        <v>229</v>
      </c>
      <c r="AJ500" s="84"/>
      <c r="AK500" s="84"/>
      <c r="AL500" s="84"/>
      <c r="AM500" s="84"/>
      <c r="AN500" s="85"/>
      <c r="AO500" s="89" t="s">
        <v>326</v>
      </c>
      <c r="AP500" s="90"/>
      <c r="AQ500" s="90"/>
      <c r="AR500" s="90"/>
      <c r="AS500" s="90"/>
      <c r="AT500" s="91"/>
      <c r="AU500" s="95" t="s">
        <v>327</v>
      </c>
      <c r="AV500" s="98" t="s">
        <v>327</v>
      </c>
      <c r="AW500" s="26"/>
      <c r="AX500" s="98" t="s">
        <v>327</v>
      </c>
      <c r="AY500" s="26"/>
      <c r="AZ500" s="98"/>
      <c r="BA500" s="26"/>
      <c r="BB500" s="101"/>
      <c r="BC500" s="104" t="s">
        <v>327</v>
      </c>
      <c r="BD500" s="29"/>
      <c r="BE500" s="26" t="s">
        <v>327</v>
      </c>
      <c r="BF500" s="29" t="s">
        <v>327</v>
      </c>
      <c r="BG500" s="32" t="s">
        <v>327</v>
      </c>
      <c r="BH500" s="35"/>
      <c r="BI500" s="38" t="s">
        <v>327</v>
      </c>
      <c r="BJ500" s="41" t="s">
        <v>50</v>
      </c>
      <c r="BK500" s="42"/>
      <c r="BL500" s="149"/>
      <c r="BM500" s="107"/>
      <c r="BN500" s="134"/>
      <c r="BO500" s="110"/>
      <c r="BP500" s="110"/>
      <c r="BQ500" s="110"/>
      <c r="BR500" s="110"/>
      <c r="BS500" s="110"/>
      <c r="BT500" s="110"/>
      <c r="BU500" s="111"/>
    </row>
    <row r="501" spans="1:73" ht="18" customHeight="1" x14ac:dyDescent="0.2">
      <c r="A501" s="75"/>
      <c r="B501" s="18"/>
      <c r="C501" s="21"/>
      <c r="D501" s="18"/>
      <c r="E501" s="21"/>
      <c r="F501" s="18"/>
      <c r="G501" s="21"/>
      <c r="H501" s="18"/>
      <c r="I501" s="21"/>
      <c r="J501" s="18"/>
      <c r="K501" s="21"/>
      <c r="L501" s="18"/>
      <c r="M501" s="21"/>
      <c r="N501" s="18"/>
      <c r="O501" s="21"/>
      <c r="P501" s="18"/>
      <c r="Q501" s="21"/>
      <c r="R501" s="18"/>
      <c r="S501" s="21"/>
      <c r="T501" s="18"/>
      <c r="U501" s="21"/>
      <c r="V501" s="18"/>
      <c r="W501" s="21"/>
      <c r="X501" s="24"/>
      <c r="Y501" s="80"/>
      <c r="Z501" s="81"/>
      <c r="AA501" s="81"/>
      <c r="AB501" s="81"/>
      <c r="AC501" s="81"/>
      <c r="AD501" s="81"/>
      <c r="AE501" s="81"/>
      <c r="AF501" s="81"/>
      <c r="AG501" s="81"/>
      <c r="AH501" s="82"/>
      <c r="AI501" s="86"/>
      <c r="AJ501" s="87"/>
      <c r="AK501" s="87"/>
      <c r="AL501" s="87"/>
      <c r="AM501" s="87"/>
      <c r="AN501" s="88"/>
      <c r="AO501" s="92"/>
      <c r="AP501" s="93"/>
      <c r="AQ501" s="93"/>
      <c r="AR501" s="93"/>
      <c r="AS501" s="93"/>
      <c r="AT501" s="94"/>
      <c r="AU501" s="96"/>
      <c r="AV501" s="99"/>
      <c r="AW501" s="27"/>
      <c r="AX501" s="99"/>
      <c r="AY501" s="27"/>
      <c r="AZ501" s="99"/>
      <c r="BA501" s="27"/>
      <c r="BB501" s="102"/>
      <c r="BC501" s="105"/>
      <c r="BD501" s="30"/>
      <c r="BE501" s="27"/>
      <c r="BF501" s="30"/>
      <c r="BG501" s="33"/>
      <c r="BH501" s="36"/>
      <c r="BI501" s="39"/>
      <c r="BJ501" s="43"/>
      <c r="BK501" s="44"/>
      <c r="BL501" s="150"/>
      <c r="BM501" s="108"/>
      <c r="BN501" s="112"/>
      <c r="BO501" s="113"/>
      <c r="BP501" s="113"/>
      <c r="BQ501" s="113"/>
      <c r="BR501" s="113"/>
      <c r="BS501" s="113"/>
      <c r="BT501" s="113"/>
      <c r="BU501" s="114"/>
    </row>
    <row r="502" spans="1:73" ht="18" customHeight="1" x14ac:dyDescent="0.2">
      <c r="A502" s="75"/>
      <c r="B502" s="18"/>
      <c r="C502" s="21"/>
      <c r="D502" s="18"/>
      <c r="E502" s="21"/>
      <c r="F502" s="18"/>
      <c r="G502" s="21"/>
      <c r="H502" s="18"/>
      <c r="I502" s="21"/>
      <c r="J502" s="18"/>
      <c r="K502" s="21"/>
      <c r="L502" s="18"/>
      <c r="M502" s="21"/>
      <c r="N502" s="18"/>
      <c r="O502" s="21"/>
      <c r="P502" s="18"/>
      <c r="Q502" s="21"/>
      <c r="R502" s="18"/>
      <c r="S502" s="21"/>
      <c r="T502" s="18"/>
      <c r="U502" s="21"/>
      <c r="V502" s="18"/>
      <c r="W502" s="21"/>
      <c r="X502" s="24"/>
      <c r="Y502" s="56" t="s">
        <v>347</v>
      </c>
      <c r="Z502" s="57"/>
      <c r="AA502" s="57"/>
      <c r="AB502" s="57"/>
      <c r="AC502" s="57"/>
      <c r="AD502" s="57"/>
      <c r="AE502" s="57"/>
      <c r="AF502" s="57"/>
      <c r="AG502" s="57"/>
      <c r="AH502" s="58"/>
      <c r="AI502" s="62" t="s">
        <v>273</v>
      </c>
      <c r="AJ502" s="63"/>
      <c r="AK502" s="63"/>
      <c r="AL502" s="63"/>
      <c r="AM502" s="63"/>
      <c r="AN502" s="64"/>
      <c r="AO502" s="62" t="s">
        <v>341</v>
      </c>
      <c r="AP502" s="63"/>
      <c r="AQ502" s="63"/>
      <c r="AR502" s="63"/>
      <c r="AS502" s="63"/>
      <c r="AT502" s="69"/>
      <c r="AU502" s="96"/>
      <c r="AV502" s="99"/>
      <c r="AW502" s="27"/>
      <c r="AX502" s="99"/>
      <c r="AY502" s="27"/>
      <c r="AZ502" s="99"/>
      <c r="BA502" s="27"/>
      <c r="BB502" s="102"/>
      <c r="BC502" s="105"/>
      <c r="BD502" s="30"/>
      <c r="BE502" s="27"/>
      <c r="BF502" s="30"/>
      <c r="BG502" s="33"/>
      <c r="BH502" s="36"/>
      <c r="BI502" s="39"/>
      <c r="BJ502" s="43" t="s">
        <v>51</v>
      </c>
      <c r="BK502" s="44"/>
      <c r="BL502" s="46" t="s">
        <v>57</v>
      </c>
      <c r="BM502" s="108"/>
      <c r="BN502" s="137"/>
      <c r="BO502" s="117"/>
      <c r="BP502" s="117"/>
      <c r="BQ502" s="117"/>
      <c r="BR502" s="117"/>
      <c r="BS502" s="117"/>
      <c r="BT502" s="117"/>
      <c r="BU502" s="118"/>
    </row>
    <row r="503" spans="1:73" ht="18" customHeight="1" thickBot="1" x14ac:dyDescent="0.25">
      <c r="A503" s="76"/>
      <c r="B503" s="19"/>
      <c r="C503" s="22"/>
      <c r="D503" s="19"/>
      <c r="E503" s="22"/>
      <c r="F503" s="19"/>
      <c r="G503" s="22"/>
      <c r="H503" s="19"/>
      <c r="I503" s="22"/>
      <c r="J503" s="19"/>
      <c r="K503" s="22"/>
      <c r="L503" s="19"/>
      <c r="M503" s="22"/>
      <c r="N503" s="19"/>
      <c r="O503" s="22"/>
      <c r="P503" s="19"/>
      <c r="Q503" s="22"/>
      <c r="R503" s="19"/>
      <c r="S503" s="22"/>
      <c r="T503" s="19"/>
      <c r="U503" s="22"/>
      <c r="V503" s="19"/>
      <c r="W503" s="22"/>
      <c r="X503" s="25"/>
      <c r="Y503" s="59"/>
      <c r="Z503" s="60"/>
      <c r="AA503" s="60"/>
      <c r="AB503" s="60"/>
      <c r="AC503" s="60"/>
      <c r="AD503" s="60"/>
      <c r="AE503" s="60"/>
      <c r="AF503" s="60"/>
      <c r="AG503" s="60"/>
      <c r="AH503" s="61"/>
      <c r="AI503" s="65"/>
      <c r="AJ503" s="66"/>
      <c r="AK503" s="66"/>
      <c r="AL503" s="66"/>
      <c r="AM503" s="66"/>
      <c r="AN503" s="67"/>
      <c r="AO503" s="65"/>
      <c r="AP503" s="66"/>
      <c r="AQ503" s="66"/>
      <c r="AR503" s="66"/>
      <c r="AS503" s="66"/>
      <c r="AT503" s="70"/>
      <c r="AU503" s="97"/>
      <c r="AV503" s="100"/>
      <c r="AW503" s="28"/>
      <c r="AX503" s="100"/>
      <c r="AY503" s="28"/>
      <c r="AZ503" s="100"/>
      <c r="BA503" s="28"/>
      <c r="BB503" s="103"/>
      <c r="BC503" s="106"/>
      <c r="BD503" s="31"/>
      <c r="BE503" s="28"/>
      <c r="BF503" s="31"/>
      <c r="BG503" s="34"/>
      <c r="BH503" s="37"/>
      <c r="BI503" s="40"/>
      <c r="BJ503" s="71"/>
      <c r="BK503" s="72"/>
      <c r="BL503" s="73"/>
      <c r="BM503" s="109"/>
      <c r="BN503" s="119"/>
      <c r="BO503" s="120"/>
      <c r="BP503" s="120"/>
      <c r="BQ503" s="120"/>
      <c r="BR503" s="120"/>
      <c r="BS503" s="120"/>
      <c r="BT503" s="120"/>
      <c r="BU503" s="121"/>
    </row>
    <row r="504" spans="1:73" ht="18" customHeight="1" x14ac:dyDescent="0.2">
      <c r="A504" s="74" t="s">
        <v>327</v>
      </c>
      <c r="B504" s="17" t="s">
        <v>327</v>
      </c>
      <c r="C504" s="20" t="s">
        <v>327</v>
      </c>
      <c r="D504" s="17" t="s">
        <v>327</v>
      </c>
      <c r="E504" s="20" t="s">
        <v>327</v>
      </c>
      <c r="F504" s="17" t="s">
        <v>327</v>
      </c>
      <c r="G504" s="20" t="s">
        <v>327</v>
      </c>
      <c r="H504" s="17" t="s">
        <v>327</v>
      </c>
      <c r="I504" s="20" t="s">
        <v>327</v>
      </c>
      <c r="J504" s="17" t="s">
        <v>327</v>
      </c>
      <c r="K504" s="20" t="s">
        <v>327</v>
      </c>
      <c r="L504" s="17" t="s">
        <v>327</v>
      </c>
      <c r="M504" s="20" t="s">
        <v>327</v>
      </c>
      <c r="N504" s="17" t="s">
        <v>327</v>
      </c>
      <c r="O504" s="20" t="s">
        <v>327</v>
      </c>
      <c r="P504" s="17" t="s">
        <v>327</v>
      </c>
      <c r="Q504" s="20" t="s">
        <v>327</v>
      </c>
      <c r="R504" s="17" t="s">
        <v>327</v>
      </c>
      <c r="S504" s="20" t="s">
        <v>327</v>
      </c>
      <c r="T504" s="17" t="s">
        <v>327</v>
      </c>
      <c r="U504" s="20" t="s">
        <v>327</v>
      </c>
      <c r="V504" s="17" t="s">
        <v>327</v>
      </c>
      <c r="W504" s="20" t="s">
        <v>327</v>
      </c>
      <c r="X504" s="23" t="s">
        <v>327</v>
      </c>
      <c r="Y504" s="77" t="s">
        <v>318</v>
      </c>
      <c r="Z504" s="78"/>
      <c r="AA504" s="78"/>
      <c r="AB504" s="78"/>
      <c r="AC504" s="78"/>
      <c r="AD504" s="78"/>
      <c r="AE504" s="78"/>
      <c r="AF504" s="78"/>
      <c r="AG504" s="78"/>
      <c r="AH504" s="79"/>
      <c r="AI504" s="83" t="s">
        <v>230</v>
      </c>
      <c r="AJ504" s="84"/>
      <c r="AK504" s="84"/>
      <c r="AL504" s="84"/>
      <c r="AM504" s="84"/>
      <c r="AN504" s="85"/>
      <c r="AO504" s="89" t="s">
        <v>385</v>
      </c>
      <c r="AP504" s="90"/>
      <c r="AQ504" s="90"/>
      <c r="AR504" s="90"/>
      <c r="AS504" s="90"/>
      <c r="AT504" s="91"/>
      <c r="AU504" s="95"/>
      <c r="AV504" s="98"/>
      <c r="AW504" s="26"/>
      <c r="AX504" s="98"/>
      <c r="AY504" s="26"/>
      <c r="AZ504" s="98" t="s">
        <v>327</v>
      </c>
      <c r="BA504" s="26"/>
      <c r="BB504" s="101"/>
      <c r="BC504" s="104"/>
      <c r="BD504" s="29"/>
      <c r="BE504" s="26"/>
      <c r="BF504" s="29"/>
      <c r="BG504" s="32"/>
      <c r="BH504" s="35"/>
      <c r="BI504" s="38"/>
      <c r="BJ504" s="41" t="s">
        <v>50</v>
      </c>
      <c r="BK504" s="42"/>
      <c r="BL504" s="45" t="s">
        <v>57</v>
      </c>
      <c r="BM504" s="107"/>
      <c r="BN504" s="50" t="s">
        <v>904</v>
      </c>
      <c r="BO504" s="110"/>
      <c r="BP504" s="110"/>
      <c r="BQ504" s="110"/>
      <c r="BR504" s="110"/>
      <c r="BS504" s="110"/>
      <c r="BT504" s="110"/>
      <c r="BU504" s="111"/>
    </row>
    <row r="505" spans="1:73" ht="18" customHeight="1" x14ac:dyDescent="0.2">
      <c r="A505" s="75"/>
      <c r="B505" s="18"/>
      <c r="C505" s="21"/>
      <c r="D505" s="18"/>
      <c r="E505" s="21"/>
      <c r="F505" s="18"/>
      <c r="G505" s="21"/>
      <c r="H505" s="18"/>
      <c r="I505" s="21"/>
      <c r="J505" s="18"/>
      <c r="K505" s="21"/>
      <c r="L505" s="18"/>
      <c r="M505" s="21"/>
      <c r="N505" s="18"/>
      <c r="O505" s="21"/>
      <c r="P505" s="18"/>
      <c r="Q505" s="21"/>
      <c r="R505" s="18"/>
      <c r="S505" s="21"/>
      <c r="T505" s="18"/>
      <c r="U505" s="21"/>
      <c r="V505" s="18"/>
      <c r="W505" s="21"/>
      <c r="X505" s="24"/>
      <c r="Y505" s="80"/>
      <c r="Z505" s="81"/>
      <c r="AA505" s="81"/>
      <c r="AB505" s="81"/>
      <c r="AC505" s="81"/>
      <c r="AD505" s="81"/>
      <c r="AE505" s="81"/>
      <c r="AF505" s="81"/>
      <c r="AG505" s="81"/>
      <c r="AH505" s="82"/>
      <c r="AI505" s="86"/>
      <c r="AJ505" s="87"/>
      <c r="AK505" s="87"/>
      <c r="AL505" s="87"/>
      <c r="AM505" s="87"/>
      <c r="AN505" s="88"/>
      <c r="AO505" s="92"/>
      <c r="AP505" s="93"/>
      <c r="AQ505" s="93"/>
      <c r="AR505" s="93"/>
      <c r="AS505" s="93"/>
      <c r="AT505" s="94"/>
      <c r="AU505" s="96"/>
      <c r="AV505" s="99"/>
      <c r="AW505" s="27"/>
      <c r="AX505" s="99"/>
      <c r="AY505" s="27"/>
      <c r="AZ505" s="99"/>
      <c r="BA505" s="27"/>
      <c r="BB505" s="102"/>
      <c r="BC505" s="105"/>
      <c r="BD505" s="30"/>
      <c r="BE505" s="27"/>
      <c r="BF505" s="30"/>
      <c r="BG505" s="33"/>
      <c r="BH505" s="36"/>
      <c r="BI505" s="39"/>
      <c r="BJ505" s="43"/>
      <c r="BK505" s="44"/>
      <c r="BL505" s="46"/>
      <c r="BM505" s="108"/>
      <c r="BN505" s="112"/>
      <c r="BO505" s="113"/>
      <c r="BP505" s="113"/>
      <c r="BQ505" s="113"/>
      <c r="BR505" s="113"/>
      <c r="BS505" s="113"/>
      <c r="BT505" s="113"/>
      <c r="BU505" s="114"/>
    </row>
    <row r="506" spans="1:73" ht="18" customHeight="1" x14ac:dyDescent="0.2">
      <c r="A506" s="75"/>
      <c r="B506" s="18"/>
      <c r="C506" s="21"/>
      <c r="D506" s="18"/>
      <c r="E506" s="21"/>
      <c r="F506" s="18"/>
      <c r="G506" s="21"/>
      <c r="H506" s="18"/>
      <c r="I506" s="21"/>
      <c r="J506" s="18"/>
      <c r="K506" s="21"/>
      <c r="L506" s="18"/>
      <c r="M506" s="21"/>
      <c r="N506" s="18"/>
      <c r="O506" s="21"/>
      <c r="P506" s="18"/>
      <c r="Q506" s="21"/>
      <c r="R506" s="18"/>
      <c r="S506" s="21"/>
      <c r="T506" s="18"/>
      <c r="U506" s="21"/>
      <c r="V506" s="18"/>
      <c r="W506" s="21"/>
      <c r="X506" s="24"/>
      <c r="Y506" s="56" t="s">
        <v>152</v>
      </c>
      <c r="Z506" s="57"/>
      <c r="AA506" s="57"/>
      <c r="AB506" s="57"/>
      <c r="AC506" s="57"/>
      <c r="AD506" s="57"/>
      <c r="AE506" s="57"/>
      <c r="AF506" s="57"/>
      <c r="AG506" s="57"/>
      <c r="AH506" s="58"/>
      <c r="AI506" s="62" t="s">
        <v>274</v>
      </c>
      <c r="AJ506" s="63"/>
      <c r="AK506" s="63"/>
      <c r="AL506" s="63"/>
      <c r="AM506" s="63"/>
      <c r="AN506" s="64"/>
      <c r="AO506" s="68" t="s">
        <v>733</v>
      </c>
      <c r="AP506" s="63"/>
      <c r="AQ506" s="63"/>
      <c r="AR506" s="63"/>
      <c r="AS506" s="63"/>
      <c r="AT506" s="69"/>
      <c r="AU506" s="96"/>
      <c r="AV506" s="99"/>
      <c r="AW506" s="27"/>
      <c r="AX506" s="99"/>
      <c r="AY506" s="27"/>
      <c r="AZ506" s="99"/>
      <c r="BA506" s="27"/>
      <c r="BB506" s="102"/>
      <c r="BC506" s="105"/>
      <c r="BD506" s="30"/>
      <c r="BE506" s="27"/>
      <c r="BF506" s="30"/>
      <c r="BG506" s="33"/>
      <c r="BH506" s="36"/>
      <c r="BI506" s="39"/>
      <c r="BJ506" s="43" t="s">
        <v>51</v>
      </c>
      <c r="BK506" s="44"/>
      <c r="BL506" s="46" t="s">
        <v>57</v>
      </c>
      <c r="BM506" s="108"/>
      <c r="BN506" s="116" t="s">
        <v>882</v>
      </c>
      <c r="BO506" s="117"/>
      <c r="BP506" s="117"/>
      <c r="BQ506" s="117"/>
      <c r="BR506" s="117"/>
      <c r="BS506" s="117"/>
      <c r="BT506" s="117"/>
      <c r="BU506" s="118"/>
    </row>
    <row r="507" spans="1:73" ht="18" customHeight="1" thickBot="1" x14ac:dyDescent="0.25">
      <c r="A507" s="76"/>
      <c r="B507" s="19"/>
      <c r="C507" s="22"/>
      <c r="D507" s="19"/>
      <c r="E507" s="22"/>
      <c r="F507" s="19"/>
      <c r="G507" s="22"/>
      <c r="H507" s="19"/>
      <c r="I507" s="22"/>
      <c r="J507" s="19"/>
      <c r="K507" s="22"/>
      <c r="L507" s="19"/>
      <c r="M507" s="22"/>
      <c r="N507" s="19"/>
      <c r="O507" s="22"/>
      <c r="P507" s="19"/>
      <c r="Q507" s="22"/>
      <c r="R507" s="19"/>
      <c r="S507" s="22"/>
      <c r="T507" s="19"/>
      <c r="U507" s="22"/>
      <c r="V507" s="19"/>
      <c r="W507" s="22"/>
      <c r="X507" s="25"/>
      <c r="Y507" s="59"/>
      <c r="Z507" s="60"/>
      <c r="AA507" s="60"/>
      <c r="AB507" s="60"/>
      <c r="AC507" s="60"/>
      <c r="AD507" s="60"/>
      <c r="AE507" s="60"/>
      <c r="AF507" s="60"/>
      <c r="AG507" s="60"/>
      <c r="AH507" s="61"/>
      <c r="AI507" s="65"/>
      <c r="AJ507" s="66"/>
      <c r="AK507" s="66"/>
      <c r="AL507" s="66"/>
      <c r="AM507" s="66"/>
      <c r="AN507" s="67"/>
      <c r="AO507" s="65"/>
      <c r="AP507" s="66"/>
      <c r="AQ507" s="66"/>
      <c r="AR507" s="66"/>
      <c r="AS507" s="66"/>
      <c r="AT507" s="70"/>
      <c r="AU507" s="97"/>
      <c r="AV507" s="100"/>
      <c r="AW507" s="28"/>
      <c r="AX507" s="100"/>
      <c r="AY507" s="28"/>
      <c r="AZ507" s="100"/>
      <c r="BA507" s="28"/>
      <c r="BB507" s="103"/>
      <c r="BC507" s="106"/>
      <c r="BD507" s="31"/>
      <c r="BE507" s="28"/>
      <c r="BF507" s="31"/>
      <c r="BG507" s="34"/>
      <c r="BH507" s="37"/>
      <c r="BI507" s="40"/>
      <c r="BJ507" s="71"/>
      <c r="BK507" s="72"/>
      <c r="BL507" s="73"/>
      <c r="BM507" s="109"/>
      <c r="BN507" s="119"/>
      <c r="BO507" s="120"/>
      <c r="BP507" s="120"/>
      <c r="BQ507" s="120"/>
      <c r="BR507" s="120"/>
      <c r="BS507" s="120"/>
      <c r="BT507" s="120"/>
      <c r="BU507" s="121"/>
    </row>
    <row r="508" spans="1:73" ht="18" customHeight="1" x14ac:dyDescent="0.2">
      <c r="A508" s="74" t="s">
        <v>327</v>
      </c>
      <c r="B508" s="17" t="s">
        <v>327</v>
      </c>
      <c r="C508" s="20" t="s">
        <v>327</v>
      </c>
      <c r="D508" s="17" t="s">
        <v>327</v>
      </c>
      <c r="E508" s="20" t="s">
        <v>327</v>
      </c>
      <c r="F508" s="17" t="s">
        <v>327</v>
      </c>
      <c r="G508" s="20" t="s">
        <v>327</v>
      </c>
      <c r="H508" s="17" t="s">
        <v>327</v>
      </c>
      <c r="I508" s="20" t="s">
        <v>327</v>
      </c>
      <c r="J508" s="17" t="s">
        <v>327</v>
      </c>
      <c r="K508" s="20" t="s">
        <v>327</v>
      </c>
      <c r="L508" s="17" t="s">
        <v>327</v>
      </c>
      <c r="M508" s="20" t="s">
        <v>327</v>
      </c>
      <c r="N508" s="17" t="s">
        <v>327</v>
      </c>
      <c r="O508" s="20" t="s">
        <v>327</v>
      </c>
      <c r="P508" s="17" t="s">
        <v>327</v>
      </c>
      <c r="Q508" s="20" t="s">
        <v>327</v>
      </c>
      <c r="R508" s="17" t="s">
        <v>327</v>
      </c>
      <c r="S508" s="20" t="s">
        <v>327</v>
      </c>
      <c r="T508" s="17" t="s">
        <v>327</v>
      </c>
      <c r="U508" s="20" t="s">
        <v>327</v>
      </c>
      <c r="V508" s="17" t="s">
        <v>327</v>
      </c>
      <c r="W508" s="20" t="s">
        <v>327</v>
      </c>
      <c r="X508" s="23" t="s">
        <v>327</v>
      </c>
      <c r="Y508" s="77" t="s">
        <v>319</v>
      </c>
      <c r="Z508" s="78"/>
      <c r="AA508" s="78"/>
      <c r="AB508" s="78"/>
      <c r="AC508" s="78"/>
      <c r="AD508" s="78"/>
      <c r="AE508" s="78"/>
      <c r="AF508" s="78"/>
      <c r="AG508" s="78"/>
      <c r="AH508" s="79"/>
      <c r="AI508" s="83" t="s">
        <v>231</v>
      </c>
      <c r="AJ508" s="84"/>
      <c r="AK508" s="84"/>
      <c r="AL508" s="84"/>
      <c r="AM508" s="84"/>
      <c r="AN508" s="85"/>
      <c r="AO508" s="89" t="s">
        <v>326</v>
      </c>
      <c r="AP508" s="90"/>
      <c r="AQ508" s="90"/>
      <c r="AR508" s="90"/>
      <c r="AS508" s="90"/>
      <c r="AT508" s="91"/>
      <c r="AU508" s="95" t="s">
        <v>327</v>
      </c>
      <c r="AV508" s="98" t="s">
        <v>327</v>
      </c>
      <c r="AW508" s="26" t="s">
        <v>327</v>
      </c>
      <c r="AX508" s="98" t="s">
        <v>327</v>
      </c>
      <c r="AY508" s="26" t="s">
        <v>327</v>
      </c>
      <c r="AZ508" s="98" t="s">
        <v>327</v>
      </c>
      <c r="BA508" s="26" t="s">
        <v>327</v>
      </c>
      <c r="BB508" s="101" t="s">
        <v>327</v>
      </c>
      <c r="BC508" s="104" t="s">
        <v>327</v>
      </c>
      <c r="BD508" s="29" t="s">
        <v>327</v>
      </c>
      <c r="BE508" s="26" t="s">
        <v>327</v>
      </c>
      <c r="BF508" s="29"/>
      <c r="BG508" s="32"/>
      <c r="BH508" s="35"/>
      <c r="BI508" s="38" t="s">
        <v>327</v>
      </c>
      <c r="BJ508" s="41" t="s">
        <v>50</v>
      </c>
      <c r="BK508" s="42"/>
      <c r="BL508" s="45" t="s">
        <v>57</v>
      </c>
      <c r="BM508" s="107"/>
      <c r="BN508" s="50" t="s">
        <v>809</v>
      </c>
      <c r="BO508" s="110"/>
      <c r="BP508" s="110"/>
      <c r="BQ508" s="110"/>
      <c r="BR508" s="110"/>
      <c r="BS508" s="110"/>
      <c r="BT508" s="110"/>
      <c r="BU508" s="111"/>
    </row>
    <row r="509" spans="1:73" ht="18" customHeight="1" x14ac:dyDescent="0.2">
      <c r="A509" s="75"/>
      <c r="B509" s="18"/>
      <c r="C509" s="21"/>
      <c r="D509" s="18"/>
      <c r="E509" s="21"/>
      <c r="F509" s="18"/>
      <c r="G509" s="21"/>
      <c r="H509" s="18"/>
      <c r="I509" s="21"/>
      <c r="J509" s="18"/>
      <c r="K509" s="21"/>
      <c r="L509" s="18"/>
      <c r="M509" s="21"/>
      <c r="N509" s="18"/>
      <c r="O509" s="21"/>
      <c r="P509" s="18"/>
      <c r="Q509" s="21"/>
      <c r="R509" s="18"/>
      <c r="S509" s="21"/>
      <c r="T509" s="18"/>
      <c r="U509" s="21"/>
      <c r="V509" s="18"/>
      <c r="W509" s="21"/>
      <c r="X509" s="24"/>
      <c r="Y509" s="80"/>
      <c r="Z509" s="81"/>
      <c r="AA509" s="81"/>
      <c r="AB509" s="81"/>
      <c r="AC509" s="81"/>
      <c r="AD509" s="81"/>
      <c r="AE509" s="81"/>
      <c r="AF509" s="81"/>
      <c r="AG509" s="81"/>
      <c r="AH509" s="82"/>
      <c r="AI509" s="86"/>
      <c r="AJ509" s="87"/>
      <c r="AK509" s="87"/>
      <c r="AL509" s="87"/>
      <c r="AM509" s="87"/>
      <c r="AN509" s="88"/>
      <c r="AO509" s="92"/>
      <c r="AP509" s="93"/>
      <c r="AQ509" s="93"/>
      <c r="AR509" s="93"/>
      <c r="AS509" s="93"/>
      <c r="AT509" s="94"/>
      <c r="AU509" s="96"/>
      <c r="AV509" s="99"/>
      <c r="AW509" s="27"/>
      <c r="AX509" s="99"/>
      <c r="AY509" s="27"/>
      <c r="AZ509" s="99"/>
      <c r="BA509" s="27"/>
      <c r="BB509" s="102"/>
      <c r="BC509" s="105"/>
      <c r="BD509" s="30"/>
      <c r="BE509" s="27"/>
      <c r="BF509" s="30"/>
      <c r="BG509" s="33"/>
      <c r="BH509" s="36"/>
      <c r="BI509" s="39"/>
      <c r="BJ509" s="43"/>
      <c r="BK509" s="44"/>
      <c r="BL509" s="46"/>
      <c r="BM509" s="108"/>
      <c r="BN509" s="112"/>
      <c r="BO509" s="113"/>
      <c r="BP509" s="113"/>
      <c r="BQ509" s="113"/>
      <c r="BR509" s="113"/>
      <c r="BS509" s="113"/>
      <c r="BT509" s="113"/>
      <c r="BU509" s="114"/>
    </row>
    <row r="510" spans="1:73" ht="18" customHeight="1" x14ac:dyDescent="0.2">
      <c r="A510" s="75"/>
      <c r="B510" s="18"/>
      <c r="C510" s="21"/>
      <c r="D510" s="18"/>
      <c r="E510" s="21"/>
      <c r="F510" s="18"/>
      <c r="G510" s="21"/>
      <c r="H510" s="18"/>
      <c r="I510" s="21"/>
      <c r="J510" s="18"/>
      <c r="K510" s="21"/>
      <c r="L510" s="18"/>
      <c r="M510" s="21"/>
      <c r="N510" s="18"/>
      <c r="O510" s="21"/>
      <c r="P510" s="18"/>
      <c r="Q510" s="21"/>
      <c r="R510" s="18"/>
      <c r="S510" s="21"/>
      <c r="T510" s="18"/>
      <c r="U510" s="21"/>
      <c r="V510" s="18"/>
      <c r="W510" s="21"/>
      <c r="X510" s="24"/>
      <c r="Y510" s="56" t="s">
        <v>153</v>
      </c>
      <c r="Z510" s="57"/>
      <c r="AA510" s="57"/>
      <c r="AB510" s="57"/>
      <c r="AC510" s="57"/>
      <c r="AD510" s="57"/>
      <c r="AE510" s="57"/>
      <c r="AF510" s="57"/>
      <c r="AG510" s="57"/>
      <c r="AH510" s="58"/>
      <c r="AI510" s="62" t="s">
        <v>275</v>
      </c>
      <c r="AJ510" s="63"/>
      <c r="AK510" s="63"/>
      <c r="AL510" s="63"/>
      <c r="AM510" s="63"/>
      <c r="AN510" s="64"/>
      <c r="AO510" s="68" t="s">
        <v>420</v>
      </c>
      <c r="AP510" s="63"/>
      <c r="AQ510" s="63"/>
      <c r="AR510" s="63"/>
      <c r="AS510" s="63"/>
      <c r="AT510" s="69"/>
      <c r="AU510" s="96"/>
      <c r="AV510" s="99"/>
      <c r="AW510" s="27"/>
      <c r="AX510" s="99"/>
      <c r="AY510" s="27"/>
      <c r="AZ510" s="99"/>
      <c r="BA510" s="27"/>
      <c r="BB510" s="102"/>
      <c r="BC510" s="105"/>
      <c r="BD510" s="30"/>
      <c r="BE510" s="27"/>
      <c r="BF510" s="30"/>
      <c r="BG510" s="33"/>
      <c r="BH510" s="36"/>
      <c r="BI510" s="39"/>
      <c r="BJ510" s="43" t="s">
        <v>51</v>
      </c>
      <c r="BK510" s="44"/>
      <c r="BL510" s="46" t="s">
        <v>57</v>
      </c>
      <c r="BM510" s="108"/>
      <c r="BN510" s="116" t="s">
        <v>810</v>
      </c>
      <c r="BO510" s="117"/>
      <c r="BP510" s="117"/>
      <c r="BQ510" s="117"/>
      <c r="BR510" s="117"/>
      <c r="BS510" s="117"/>
      <c r="BT510" s="117"/>
      <c r="BU510" s="118"/>
    </row>
    <row r="511" spans="1:73" ht="18" customHeight="1" thickBot="1" x14ac:dyDescent="0.25">
      <c r="A511" s="76"/>
      <c r="B511" s="19"/>
      <c r="C511" s="22"/>
      <c r="D511" s="19"/>
      <c r="E511" s="22"/>
      <c r="F511" s="19"/>
      <c r="G511" s="22"/>
      <c r="H511" s="19"/>
      <c r="I511" s="22"/>
      <c r="J511" s="19"/>
      <c r="K511" s="22"/>
      <c r="L511" s="19"/>
      <c r="M511" s="22"/>
      <c r="N511" s="19"/>
      <c r="O511" s="22"/>
      <c r="P511" s="19"/>
      <c r="Q511" s="22"/>
      <c r="R511" s="19"/>
      <c r="S511" s="22"/>
      <c r="T511" s="19"/>
      <c r="U511" s="22"/>
      <c r="V511" s="19"/>
      <c r="W511" s="22"/>
      <c r="X511" s="25"/>
      <c r="Y511" s="59"/>
      <c r="Z511" s="60"/>
      <c r="AA511" s="60"/>
      <c r="AB511" s="60"/>
      <c r="AC511" s="60"/>
      <c r="AD511" s="60"/>
      <c r="AE511" s="60"/>
      <c r="AF511" s="60"/>
      <c r="AG511" s="60"/>
      <c r="AH511" s="61"/>
      <c r="AI511" s="65"/>
      <c r="AJ511" s="66"/>
      <c r="AK511" s="66"/>
      <c r="AL511" s="66"/>
      <c r="AM511" s="66"/>
      <c r="AN511" s="67"/>
      <c r="AO511" s="65"/>
      <c r="AP511" s="66"/>
      <c r="AQ511" s="66"/>
      <c r="AR511" s="66"/>
      <c r="AS511" s="66"/>
      <c r="AT511" s="70"/>
      <c r="AU511" s="97"/>
      <c r="AV511" s="100"/>
      <c r="AW511" s="28"/>
      <c r="AX511" s="100"/>
      <c r="AY511" s="28"/>
      <c r="AZ511" s="100"/>
      <c r="BA511" s="28"/>
      <c r="BB511" s="103"/>
      <c r="BC511" s="106"/>
      <c r="BD511" s="31"/>
      <c r="BE511" s="28"/>
      <c r="BF511" s="31"/>
      <c r="BG511" s="34"/>
      <c r="BH511" s="37"/>
      <c r="BI511" s="40"/>
      <c r="BJ511" s="71"/>
      <c r="BK511" s="72"/>
      <c r="BL511" s="73"/>
      <c r="BM511" s="109"/>
      <c r="BN511" s="119"/>
      <c r="BO511" s="120"/>
      <c r="BP511" s="120"/>
      <c r="BQ511" s="120"/>
      <c r="BR511" s="120"/>
      <c r="BS511" s="120"/>
      <c r="BT511" s="120"/>
      <c r="BU511" s="121"/>
    </row>
    <row r="512" spans="1:73" ht="18" customHeight="1" x14ac:dyDescent="0.2">
      <c r="A512" s="74" t="s">
        <v>327</v>
      </c>
      <c r="B512" s="17" t="s">
        <v>327</v>
      </c>
      <c r="C512" s="20" t="s">
        <v>327</v>
      </c>
      <c r="D512" s="17" t="s">
        <v>327</v>
      </c>
      <c r="E512" s="20" t="s">
        <v>327</v>
      </c>
      <c r="F512" s="17" t="s">
        <v>327</v>
      </c>
      <c r="G512" s="20" t="s">
        <v>327</v>
      </c>
      <c r="H512" s="17" t="s">
        <v>327</v>
      </c>
      <c r="I512" s="20" t="s">
        <v>327</v>
      </c>
      <c r="J512" s="17" t="s">
        <v>327</v>
      </c>
      <c r="K512" s="20" t="s">
        <v>327</v>
      </c>
      <c r="L512" s="17" t="s">
        <v>327</v>
      </c>
      <c r="M512" s="20" t="s">
        <v>327</v>
      </c>
      <c r="N512" s="17" t="s">
        <v>327</v>
      </c>
      <c r="O512" s="20" t="s">
        <v>327</v>
      </c>
      <c r="P512" s="17" t="s">
        <v>327</v>
      </c>
      <c r="Q512" s="20" t="s">
        <v>327</v>
      </c>
      <c r="R512" s="17" t="s">
        <v>327</v>
      </c>
      <c r="S512" s="20" t="s">
        <v>327</v>
      </c>
      <c r="T512" s="17" t="s">
        <v>327</v>
      </c>
      <c r="U512" s="20" t="s">
        <v>327</v>
      </c>
      <c r="V512" s="17" t="s">
        <v>327</v>
      </c>
      <c r="W512" s="20" t="s">
        <v>327</v>
      </c>
      <c r="X512" s="23" t="s">
        <v>327</v>
      </c>
      <c r="Y512" s="77" t="s">
        <v>154</v>
      </c>
      <c r="Z512" s="78"/>
      <c r="AA512" s="78"/>
      <c r="AB512" s="78"/>
      <c r="AC512" s="78"/>
      <c r="AD512" s="78"/>
      <c r="AE512" s="78"/>
      <c r="AF512" s="78"/>
      <c r="AG512" s="78"/>
      <c r="AH512" s="79"/>
      <c r="AI512" s="83" t="s">
        <v>232</v>
      </c>
      <c r="AJ512" s="84"/>
      <c r="AK512" s="84"/>
      <c r="AL512" s="84"/>
      <c r="AM512" s="84"/>
      <c r="AN512" s="85"/>
      <c r="AO512" s="89" t="s">
        <v>326</v>
      </c>
      <c r="AP512" s="90"/>
      <c r="AQ512" s="90"/>
      <c r="AR512" s="90"/>
      <c r="AS512" s="90"/>
      <c r="AT512" s="91"/>
      <c r="AU512" s="95" t="s">
        <v>327</v>
      </c>
      <c r="AV512" s="98" t="s">
        <v>327</v>
      </c>
      <c r="AW512" s="26" t="s">
        <v>327</v>
      </c>
      <c r="AX512" s="98" t="s">
        <v>327</v>
      </c>
      <c r="AY512" s="26" t="s">
        <v>327</v>
      </c>
      <c r="AZ512" s="98" t="s">
        <v>327</v>
      </c>
      <c r="BA512" s="26" t="s">
        <v>327</v>
      </c>
      <c r="BB512" s="101" t="s">
        <v>327</v>
      </c>
      <c r="BC512" s="104" t="s">
        <v>327</v>
      </c>
      <c r="BD512" s="29" t="s">
        <v>327</v>
      </c>
      <c r="BE512" s="26" t="s">
        <v>327</v>
      </c>
      <c r="BF512" s="29"/>
      <c r="BG512" s="32"/>
      <c r="BH512" s="35"/>
      <c r="BI512" s="38" t="s">
        <v>327</v>
      </c>
      <c r="BJ512" s="41" t="s">
        <v>50</v>
      </c>
      <c r="BK512" s="42"/>
      <c r="BL512" s="45" t="s">
        <v>57</v>
      </c>
      <c r="BM512" s="107"/>
      <c r="BN512" s="50" t="s">
        <v>905</v>
      </c>
      <c r="BO512" s="110"/>
      <c r="BP512" s="110"/>
      <c r="BQ512" s="110"/>
      <c r="BR512" s="110"/>
      <c r="BS512" s="110"/>
      <c r="BT512" s="110"/>
      <c r="BU512" s="111"/>
    </row>
    <row r="513" spans="1:73" ht="18" customHeight="1" x14ac:dyDescent="0.2">
      <c r="A513" s="75"/>
      <c r="B513" s="18"/>
      <c r="C513" s="21"/>
      <c r="D513" s="18"/>
      <c r="E513" s="21"/>
      <c r="F513" s="18"/>
      <c r="G513" s="21"/>
      <c r="H513" s="18"/>
      <c r="I513" s="21"/>
      <c r="J513" s="18"/>
      <c r="K513" s="21"/>
      <c r="L513" s="18"/>
      <c r="M513" s="21"/>
      <c r="N513" s="18"/>
      <c r="O513" s="21"/>
      <c r="P513" s="18"/>
      <c r="Q513" s="21"/>
      <c r="R513" s="18"/>
      <c r="S513" s="21"/>
      <c r="T513" s="18"/>
      <c r="U513" s="21"/>
      <c r="V513" s="18"/>
      <c r="W513" s="21"/>
      <c r="X513" s="24"/>
      <c r="Y513" s="80"/>
      <c r="Z513" s="81"/>
      <c r="AA513" s="81"/>
      <c r="AB513" s="81"/>
      <c r="AC513" s="81"/>
      <c r="AD513" s="81"/>
      <c r="AE513" s="81"/>
      <c r="AF513" s="81"/>
      <c r="AG513" s="81"/>
      <c r="AH513" s="82"/>
      <c r="AI513" s="86"/>
      <c r="AJ513" s="87"/>
      <c r="AK513" s="87"/>
      <c r="AL513" s="87"/>
      <c r="AM513" s="87"/>
      <c r="AN513" s="88"/>
      <c r="AO513" s="92"/>
      <c r="AP513" s="93"/>
      <c r="AQ513" s="93"/>
      <c r="AR513" s="93"/>
      <c r="AS513" s="93"/>
      <c r="AT513" s="94"/>
      <c r="AU513" s="96"/>
      <c r="AV513" s="99"/>
      <c r="AW513" s="27"/>
      <c r="AX513" s="99"/>
      <c r="AY513" s="27"/>
      <c r="AZ513" s="99"/>
      <c r="BA513" s="27"/>
      <c r="BB513" s="102"/>
      <c r="BC513" s="105"/>
      <c r="BD513" s="30"/>
      <c r="BE513" s="27"/>
      <c r="BF513" s="30"/>
      <c r="BG513" s="33"/>
      <c r="BH513" s="36"/>
      <c r="BI513" s="39"/>
      <c r="BJ513" s="43"/>
      <c r="BK513" s="44"/>
      <c r="BL513" s="46"/>
      <c r="BM513" s="108"/>
      <c r="BN513" s="112"/>
      <c r="BO513" s="113"/>
      <c r="BP513" s="113"/>
      <c r="BQ513" s="113"/>
      <c r="BR513" s="113"/>
      <c r="BS513" s="113"/>
      <c r="BT513" s="113"/>
      <c r="BU513" s="114"/>
    </row>
    <row r="514" spans="1:73" ht="18" customHeight="1" x14ac:dyDescent="0.2">
      <c r="A514" s="75"/>
      <c r="B514" s="18"/>
      <c r="C514" s="21"/>
      <c r="D514" s="18"/>
      <c r="E514" s="21"/>
      <c r="F514" s="18"/>
      <c r="G514" s="21"/>
      <c r="H514" s="18"/>
      <c r="I514" s="21"/>
      <c r="J514" s="18"/>
      <c r="K514" s="21"/>
      <c r="L514" s="18"/>
      <c r="M514" s="21"/>
      <c r="N514" s="18"/>
      <c r="O514" s="21"/>
      <c r="P514" s="18"/>
      <c r="Q514" s="21"/>
      <c r="R514" s="18"/>
      <c r="S514" s="21"/>
      <c r="T514" s="18"/>
      <c r="U514" s="21"/>
      <c r="V514" s="18"/>
      <c r="W514" s="21"/>
      <c r="X514" s="24"/>
      <c r="Y514" s="56" t="s">
        <v>155</v>
      </c>
      <c r="Z514" s="57"/>
      <c r="AA514" s="57"/>
      <c r="AB514" s="57"/>
      <c r="AC514" s="57"/>
      <c r="AD514" s="57"/>
      <c r="AE514" s="57"/>
      <c r="AF514" s="57"/>
      <c r="AG514" s="57"/>
      <c r="AH514" s="58"/>
      <c r="AI514" s="62" t="s">
        <v>276</v>
      </c>
      <c r="AJ514" s="63"/>
      <c r="AK514" s="63"/>
      <c r="AL514" s="63"/>
      <c r="AM514" s="63"/>
      <c r="AN514" s="64"/>
      <c r="AO514" s="151" t="s">
        <v>684</v>
      </c>
      <c r="AP514" s="152"/>
      <c r="AQ514" s="152"/>
      <c r="AR514" s="152"/>
      <c r="AS514" s="152"/>
      <c r="AT514" s="153"/>
      <c r="AU514" s="96"/>
      <c r="AV514" s="99"/>
      <c r="AW514" s="27"/>
      <c r="AX514" s="99"/>
      <c r="AY514" s="27"/>
      <c r="AZ514" s="99"/>
      <c r="BA514" s="27"/>
      <c r="BB514" s="102"/>
      <c r="BC514" s="105"/>
      <c r="BD514" s="30"/>
      <c r="BE514" s="27"/>
      <c r="BF514" s="30"/>
      <c r="BG514" s="33"/>
      <c r="BH514" s="36"/>
      <c r="BI514" s="39"/>
      <c r="BJ514" s="43" t="s">
        <v>51</v>
      </c>
      <c r="BK514" s="44"/>
      <c r="BL514" s="46" t="s">
        <v>57</v>
      </c>
      <c r="BM514" s="108"/>
      <c r="BN514" s="116" t="s">
        <v>906</v>
      </c>
      <c r="BO514" s="117"/>
      <c r="BP514" s="117"/>
      <c r="BQ514" s="117"/>
      <c r="BR514" s="117"/>
      <c r="BS514" s="117"/>
      <c r="BT514" s="117"/>
      <c r="BU514" s="118"/>
    </row>
    <row r="515" spans="1:73" ht="18" customHeight="1" thickBot="1" x14ac:dyDescent="0.25">
      <c r="A515" s="76"/>
      <c r="B515" s="19"/>
      <c r="C515" s="22"/>
      <c r="D515" s="19"/>
      <c r="E515" s="22"/>
      <c r="F515" s="19"/>
      <c r="G515" s="22"/>
      <c r="H515" s="19"/>
      <c r="I515" s="22"/>
      <c r="J515" s="19"/>
      <c r="K515" s="22"/>
      <c r="L515" s="19"/>
      <c r="M515" s="22"/>
      <c r="N515" s="19"/>
      <c r="O515" s="22"/>
      <c r="P515" s="19"/>
      <c r="Q515" s="22"/>
      <c r="R515" s="19"/>
      <c r="S515" s="22"/>
      <c r="T515" s="19"/>
      <c r="U515" s="22"/>
      <c r="V515" s="19"/>
      <c r="W515" s="22"/>
      <c r="X515" s="25"/>
      <c r="Y515" s="59"/>
      <c r="Z515" s="60"/>
      <c r="AA515" s="60"/>
      <c r="AB515" s="60"/>
      <c r="AC515" s="60"/>
      <c r="AD515" s="60"/>
      <c r="AE515" s="60"/>
      <c r="AF515" s="60"/>
      <c r="AG515" s="60"/>
      <c r="AH515" s="61"/>
      <c r="AI515" s="65"/>
      <c r="AJ515" s="66"/>
      <c r="AK515" s="66"/>
      <c r="AL515" s="66"/>
      <c r="AM515" s="66"/>
      <c r="AN515" s="67"/>
      <c r="AO515" s="154"/>
      <c r="AP515" s="155"/>
      <c r="AQ515" s="155"/>
      <c r="AR515" s="155"/>
      <c r="AS515" s="155"/>
      <c r="AT515" s="156"/>
      <c r="AU515" s="97"/>
      <c r="AV515" s="100"/>
      <c r="AW515" s="28"/>
      <c r="AX515" s="100"/>
      <c r="AY515" s="28"/>
      <c r="AZ515" s="100"/>
      <c r="BA515" s="28"/>
      <c r="BB515" s="103"/>
      <c r="BC515" s="106"/>
      <c r="BD515" s="31"/>
      <c r="BE515" s="28"/>
      <c r="BF515" s="31"/>
      <c r="BG515" s="34"/>
      <c r="BH515" s="37"/>
      <c r="BI515" s="40"/>
      <c r="BJ515" s="71"/>
      <c r="BK515" s="72"/>
      <c r="BL515" s="73"/>
      <c r="BM515" s="109"/>
      <c r="BN515" s="119"/>
      <c r="BO515" s="120"/>
      <c r="BP515" s="120"/>
      <c r="BQ515" s="120"/>
      <c r="BR515" s="120"/>
      <c r="BS515" s="120"/>
      <c r="BT515" s="120"/>
      <c r="BU515" s="121"/>
    </row>
    <row r="516" spans="1:73" ht="18" customHeight="1" x14ac:dyDescent="0.2">
      <c r="A516" s="74" t="s">
        <v>327</v>
      </c>
      <c r="B516" s="17" t="s">
        <v>327</v>
      </c>
      <c r="C516" s="20" t="s">
        <v>327</v>
      </c>
      <c r="D516" s="17" t="s">
        <v>327</v>
      </c>
      <c r="E516" s="20" t="s">
        <v>327</v>
      </c>
      <c r="F516" s="17" t="s">
        <v>327</v>
      </c>
      <c r="G516" s="20" t="s">
        <v>327</v>
      </c>
      <c r="H516" s="17" t="s">
        <v>327</v>
      </c>
      <c r="I516" s="20" t="s">
        <v>327</v>
      </c>
      <c r="J516" s="17" t="s">
        <v>327</v>
      </c>
      <c r="K516" s="20" t="s">
        <v>327</v>
      </c>
      <c r="L516" s="17" t="s">
        <v>327</v>
      </c>
      <c r="M516" s="20" t="s">
        <v>327</v>
      </c>
      <c r="N516" s="17" t="s">
        <v>327</v>
      </c>
      <c r="O516" s="20" t="s">
        <v>327</v>
      </c>
      <c r="P516" s="17" t="s">
        <v>327</v>
      </c>
      <c r="Q516" s="20" t="s">
        <v>327</v>
      </c>
      <c r="R516" s="17" t="s">
        <v>327</v>
      </c>
      <c r="S516" s="20" t="s">
        <v>327</v>
      </c>
      <c r="T516" s="17" t="s">
        <v>327</v>
      </c>
      <c r="U516" s="20" t="s">
        <v>327</v>
      </c>
      <c r="V516" s="17" t="s">
        <v>327</v>
      </c>
      <c r="W516" s="20" t="s">
        <v>327</v>
      </c>
      <c r="X516" s="23" t="s">
        <v>327</v>
      </c>
      <c r="Y516" s="77" t="s">
        <v>156</v>
      </c>
      <c r="Z516" s="78"/>
      <c r="AA516" s="78"/>
      <c r="AB516" s="78"/>
      <c r="AC516" s="78"/>
      <c r="AD516" s="78"/>
      <c r="AE516" s="78"/>
      <c r="AF516" s="78"/>
      <c r="AG516" s="78"/>
      <c r="AH516" s="79"/>
      <c r="AI516" s="83" t="s">
        <v>233</v>
      </c>
      <c r="AJ516" s="84"/>
      <c r="AK516" s="84"/>
      <c r="AL516" s="84"/>
      <c r="AM516" s="84"/>
      <c r="AN516" s="85"/>
      <c r="AO516" s="89" t="s">
        <v>340</v>
      </c>
      <c r="AP516" s="90"/>
      <c r="AQ516" s="90"/>
      <c r="AR516" s="90"/>
      <c r="AS516" s="90"/>
      <c r="AT516" s="91"/>
      <c r="AU516" s="95" t="s">
        <v>327</v>
      </c>
      <c r="AV516" s="98" t="s">
        <v>327</v>
      </c>
      <c r="AW516" s="26"/>
      <c r="AX516" s="98" t="s">
        <v>327</v>
      </c>
      <c r="AY516" s="26" t="s">
        <v>327</v>
      </c>
      <c r="AZ516" s="98" t="s">
        <v>327</v>
      </c>
      <c r="BA516" s="26" t="s">
        <v>327</v>
      </c>
      <c r="BB516" s="101"/>
      <c r="BC516" s="104" t="s">
        <v>327</v>
      </c>
      <c r="BD516" s="29" t="s">
        <v>327</v>
      </c>
      <c r="BE516" s="26" t="s">
        <v>327</v>
      </c>
      <c r="BF516" s="29" t="s">
        <v>327</v>
      </c>
      <c r="BG516" s="32" t="s">
        <v>327</v>
      </c>
      <c r="BH516" s="35"/>
      <c r="BI516" s="38"/>
      <c r="BJ516" s="41" t="s">
        <v>50</v>
      </c>
      <c r="BK516" s="42"/>
      <c r="BL516" s="45" t="s">
        <v>57</v>
      </c>
      <c r="BM516" s="107"/>
      <c r="BN516" s="50" t="s">
        <v>907</v>
      </c>
      <c r="BO516" s="110"/>
      <c r="BP516" s="110"/>
      <c r="BQ516" s="110"/>
      <c r="BR516" s="110"/>
      <c r="BS516" s="110"/>
      <c r="BT516" s="110"/>
      <c r="BU516" s="111"/>
    </row>
    <row r="517" spans="1:73" ht="18" customHeight="1" x14ac:dyDescent="0.2">
      <c r="A517" s="75"/>
      <c r="B517" s="18"/>
      <c r="C517" s="21"/>
      <c r="D517" s="18"/>
      <c r="E517" s="21"/>
      <c r="F517" s="18"/>
      <c r="G517" s="21"/>
      <c r="H517" s="18"/>
      <c r="I517" s="21"/>
      <c r="J517" s="18"/>
      <c r="K517" s="21"/>
      <c r="L517" s="18"/>
      <c r="M517" s="21"/>
      <c r="N517" s="18"/>
      <c r="O517" s="21"/>
      <c r="P517" s="18"/>
      <c r="Q517" s="21"/>
      <c r="R517" s="18"/>
      <c r="S517" s="21"/>
      <c r="T517" s="18"/>
      <c r="U517" s="21"/>
      <c r="V517" s="18"/>
      <c r="W517" s="21"/>
      <c r="X517" s="24"/>
      <c r="Y517" s="80"/>
      <c r="Z517" s="81"/>
      <c r="AA517" s="81"/>
      <c r="AB517" s="81"/>
      <c r="AC517" s="81"/>
      <c r="AD517" s="81"/>
      <c r="AE517" s="81"/>
      <c r="AF517" s="81"/>
      <c r="AG517" s="81"/>
      <c r="AH517" s="82"/>
      <c r="AI517" s="86"/>
      <c r="AJ517" s="87"/>
      <c r="AK517" s="87"/>
      <c r="AL517" s="87"/>
      <c r="AM517" s="87"/>
      <c r="AN517" s="88"/>
      <c r="AO517" s="92"/>
      <c r="AP517" s="93"/>
      <c r="AQ517" s="93"/>
      <c r="AR517" s="93"/>
      <c r="AS517" s="93"/>
      <c r="AT517" s="94"/>
      <c r="AU517" s="96"/>
      <c r="AV517" s="99"/>
      <c r="AW517" s="27"/>
      <c r="AX517" s="99"/>
      <c r="AY517" s="27"/>
      <c r="AZ517" s="99"/>
      <c r="BA517" s="27"/>
      <c r="BB517" s="102"/>
      <c r="BC517" s="105"/>
      <c r="BD517" s="30"/>
      <c r="BE517" s="27"/>
      <c r="BF517" s="30"/>
      <c r="BG517" s="33"/>
      <c r="BH517" s="36"/>
      <c r="BI517" s="39"/>
      <c r="BJ517" s="43"/>
      <c r="BK517" s="44"/>
      <c r="BL517" s="46"/>
      <c r="BM517" s="108"/>
      <c r="BN517" s="112"/>
      <c r="BO517" s="113"/>
      <c r="BP517" s="113"/>
      <c r="BQ517" s="113"/>
      <c r="BR517" s="113"/>
      <c r="BS517" s="113"/>
      <c r="BT517" s="113"/>
      <c r="BU517" s="114"/>
    </row>
    <row r="518" spans="1:73" ht="18" customHeight="1" x14ac:dyDescent="0.2">
      <c r="A518" s="75"/>
      <c r="B518" s="18"/>
      <c r="C518" s="21"/>
      <c r="D518" s="18"/>
      <c r="E518" s="21"/>
      <c r="F518" s="18"/>
      <c r="G518" s="21"/>
      <c r="H518" s="18"/>
      <c r="I518" s="21"/>
      <c r="J518" s="18"/>
      <c r="K518" s="21"/>
      <c r="L518" s="18"/>
      <c r="M518" s="21"/>
      <c r="N518" s="18"/>
      <c r="O518" s="21"/>
      <c r="P518" s="18"/>
      <c r="Q518" s="21"/>
      <c r="R518" s="18"/>
      <c r="S518" s="21"/>
      <c r="T518" s="18"/>
      <c r="U518" s="21"/>
      <c r="V518" s="18"/>
      <c r="W518" s="21"/>
      <c r="X518" s="24"/>
      <c r="Y518" s="56" t="s">
        <v>157</v>
      </c>
      <c r="Z518" s="57"/>
      <c r="AA518" s="57"/>
      <c r="AB518" s="57"/>
      <c r="AC518" s="57"/>
      <c r="AD518" s="57"/>
      <c r="AE518" s="57"/>
      <c r="AF518" s="57"/>
      <c r="AG518" s="57"/>
      <c r="AH518" s="58"/>
      <c r="AI518" s="62" t="s">
        <v>277</v>
      </c>
      <c r="AJ518" s="63"/>
      <c r="AK518" s="63"/>
      <c r="AL518" s="63"/>
      <c r="AM518" s="63"/>
      <c r="AN518" s="64"/>
      <c r="AO518" s="62" t="s">
        <v>400</v>
      </c>
      <c r="AP518" s="63"/>
      <c r="AQ518" s="63"/>
      <c r="AR518" s="63"/>
      <c r="AS518" s="63"/>
      <c r="AT518" s="69"/>
      <c r="AU518" s="96"/>
      <c r="AV518" s="99"/>
      <c r="AW518" s="27"/>
      <c r="AX518" s="99"/>
      <c r="AY518" s="27"/>
      <c r="AZ518" s="99"/>
      <c r="BA518" s="27"/>
      <c r="BB518" s="102"/>
      <c r="BC518" s="105"/>
      <c r="BD518" s="30"/>
      <c r="BE518" s="27"/>
      <c r="BF518" s="30"/>
      <c r="BG518" s="33"/>
      <c r="BH518" s="36"/>
      <c r="BI518" s="39"/>
      <c r="BJ518" s="43" t="s">
        <v>51</v>
      </c>
      <c r="BK518" s="44"/>
      <c r="BL518" s="46" t="s">
        <v>57</v>
      </c>
      <c r="BM518" s="108"/>
      <c r="BN518" s="116" t="s">
        <v>908</v>
      </c>
      <c r="BO518" s="117"/>
      <c r="BP518" s="117"/>
      <c r="BQ518" s="117"/>
      <c r="BR518" s="117"/>
      <c r="BS518" s="117"/>
      <c r="BT518" s="117"/>
      <c r="BU518" s="118"/>
    </row>
    <row r="519" spans="1:73" ht="18" customHeight="1" thickBot="1" x14ac:dyDescent="0.25">
      <c r="A519" s="76"/>
      <c r="B519" s="19"/>
      <c r="C519" s="22"/>
      <c r="D519" s="19"/>
      <c r="E519" s="22"/>
      <c r="F519" s="19"/>
      <c r="G519" s="22"/>
      <c r="H519" s="19"/>
      <c r="I519" s="22"/>
      <c r="J519" s="19"/>
      <c r="K519" s="22"/>
      <c r="L519" s="19"/>
      <c r="M519" s="22"/>
      <c r="N519" s="19"/>
      <c r="O519" s="22"/>
      <c r="P519" s="19"/>
      <c r="Q519" s="22"/>
      <c r="R519" s="19"/>
      <c r="S519" s="22"/>
      <c r="T519" s="19"/>
      <c r="U519" s="22"/>
      <c r="V519" s="19"/>
      <c r="W519" s="22"/>
      <c r="X519" s="25"/>
      <c r="Y519" s="59"/>
      <c r="Z519" s="60"/>
      <c r="AA519" s="60"/>
      <c r="AB519" s="60"/>
      <c r="AC519" s="60"/>
      <c r="AD519" s="60"/>
      <c r="AE519" s="60"/>
      <c r="AF519" s="60"/>
      <c r="AG519" s="60"/>
      <c r="AH519" s="61"/>
      <c r="AI519" s="65"/>
      <c r="AJ519" s="66"/>
      <c r="AK519" s="66"/>
      <c r="AL519" s="66"/>
      <c r="AM519" s="66"/>
      <c r="AN519" s="67"/>
      <c r="AO519" s="65"/>
      <c r="AP519" s="66"/>
      <c r="AQ519" s="66"/>
      <c r="AR519" s="66"/>
      <c r="AS519" s="66"/>
      <c r="AT519" s="70"/>
      <c r="AU519" s="97"/>
      <c r="AV519" s="100"/>
      <c r="AW519" s="28"/>
      <c r="AX519" s="100"/>
      <c r="AY519" s="28"/>
      <c r="AZ519" s="100"/>
      <c r="BA519" s="28"/>
      <c r="BB519" s="103"/>
      <c r="BC519" s="106"/>
      <c r="BD519" s="31"/>
      <c r="BE519" s="28"/>
      <c r="BF519" s="31"/>
      <c r="BG519" s="34"/>
      <c r="BH519" s="37"/>
      <c r="BI519" s="40"/>
      <c r="BJ519" s="71"/>
      <c r="BK519" s="72"/>
      <c r="BL519" s="73"/>
      <c r="BM519" s="109"/>
      <c r="BN519" s="119"/>
      <c r="BO519" s="120"/>
      <c r="BP519" s="120"/>
      <c r="BQ519" s="120"/>
      <c r="BR519" s="120"/>
      <c r="BS519" s="120"/>
      <c r="BT519" s="120"/>
      <c r="BU519" s="121"/>
    </row>
    <row r="520" spans="1:73" ht="18" customHeight="1" x14ac:dyDescent="0.2">
      <c r="A520" s="74"/>
      <c r="B520" s="17"/>
      <c r="C520" s="20"/>
      <c r="D520" s="17"/>
      <c r="E520" s="20"/>
      <c r="F520" s="17"/>
      <c r="G520" s="20"/>
      <c r="H520" s="17"/>
      <c r="I520" s="20"/>
      <c r="J520" s="17"/>
      <c r="K520" s="20"/>
      <c r="L520" s="17"/>
      <c r="M520" s="20"/>
      <c r="N520" s="17"/>
      <c r="O520" s="20"/>
      <c r="P520" s="17" t="s">
        <v>327</v>
      </c>
      <c r="Q520" s="20"/>
      <c r="R520" s="17"/>
      <c r="S520" s="20"/>
      <c r="T520" s="17"/>
      <c r="U520" s="20"/>
      <c r="V520" s="17"/>
      <c r="W520" s="20"/>
      <c r="X520" s="23"/>
      <c r="Y520" s="77" t="s">
        <v>348</v>
      </c>
      <c r="Z520" s="78"/>
      <c r="AA520" s="78"/>
      <c r="AB520" s="78"/>
      <c r="AC520" s="78"/>
      <c r="AD520" s="78"/>
      <c r="AE520" s="78"/>
      <c r="AF520" s="78"/>
      <c r="AG520" s="78"/>
      <c r="AH520" s="79"/>
      <c r="AI520" s="83" t="s">
        <v>234</v>
      </c>
      <c r="AJ520" s="84"/>
      <c r="AK520" s="84"/>
      <c r="AL520" s="84"/>
      <c r="AM520" s="84"/>
      <c r="AN520" s="85"/>
      <c r="AO520" s="89" t="s">
        <v>385</v>
      </c>
      <c r="AP520" s="90"/>
      <c r="AQ520" s="90"/>
      <c r="AR520" s="90"/>
      <c r="AS520" s="90"/>
      <c r="AT520" s="91"/>
      <c r="AU520" s="95" t="s">
        <v>327</v>
      </c>
      <c r="AV520" s="98" t="s">
        <v>327</v>
      </c>
      <c r="AW520" s="26" t="s">
        <v>327</v>
      </c>
      <c r="AX520" s="98" t="s">
        <v>327</v>
      </c>
      <c r="AY520" s="26" t="s">
        <v>327</v>
      </c>
      <c r="AZ520" s="98" t="s">
        <v>327</v>
      </c>
      <c r="BA520" s="26" t="s">
        <v>327</v>
      </c>
      <c r="BB520" s="101" t="s">
        <v>327</v>
      </c>
      <c r="BC520" s="104" t="s">
        <v>327</v>
      </c>
      <c r="BD520" s="29"/>
      <c r="BE520" s="26"/>
      <c r="BF520" s="29" t="s">
        <v>327</v>
      </c>
      <c r="BG520" s="32" t="s">
        <v>327</v>
      </c>
      <c r="BH520" s="35"/>
      <c r="BI520" s="38"/>
      <c r="BJ520" s="41" t="s">
        <v>50</v>
      </c>
      <c r="BK520" s="42"/>
      <c r="BL520" s="45" t="s">
        <v>57</v>
      </c>
      <c r="BM520" s="107"/>
      <c r="BN520" s="134"/>
      <c r="BO520" s="110"/>
      <c r="BP520" s="110"/>
      <c r="BQ520" s="110"/>
      <c r="BR520" s="110"/>
      <c r="BS520" s="110"/>
      <c r="BT520" s="110"/>
      <c r="BU520" s="111"/>
    </row>
    <row r="521" spans="1:73" ht="18" customHeight="1" x14ac:dyDescent="0.2">
      <c r="A521" s="75"/>
      <c r="B521" s="18"/>
      <c r="C521" s="21"/>
      <c r="D521" s="18"/>
      <c r="E521" s="21"/>
      <c r="F521" s="18"/>
      <c r="G521" s="21"/>
      <c r="H521" s="18"/>
      <c r="I521" s="21"/>
      <c r="J521" s="18"/>
      <c r="K521" s="21"/>
      <c r="L521" s="18"/>
      <c r="M521" s="21"/>
      <c r="N521" s="18"/>
      <c r="O521" s="21"/>
      <c r="P521" s="18"/>
      <c r="Q521" s="21"/>
      <c r="R521" s="18"/>
      <c r="S521" s="21"/>
      <c r="T521" s="18"/>
      <c r="U521" s="21"/>
      <c r="V521" s="18"/>
      <c r="W521" s="21"/>
      <c r="X521" s="24"/>
      <c r="Y521" s="80"/>
      <c r="Z521" s="81"/>
      <c r="AA521" s="81"/>
      <c r="AB521" s="81"/>
      <c r="AC521" s="81"/>
      <c r="AD521" s="81"/>
      <c r="AE521" s="81"/>
      <c r="AF521" s="81"/>
      <c r="AG521" s="81"/>
      <c r="AH521" s="82"/>
      <c r="AI521" s="86"/>
      <c r="AJ521" s="87"/>
      <c r="AK521" s="87"/>
      <c r="AL521" s="87"/>
      <c r="AM521" s="87"/>
      <c r="AN521" s="88"/>
      <c r="AO521" s="92"/>
      <c r="AP521" s="93"/>
      <c r="AQ521" s="93"/>
      <c r="AR521" s="93"/>
      <c r="AS521" s="93"/>
      <c r="AT521" s="94"/>
      <c r="AU521" s="96"/>
      <c r="AV521" s="99"/>
      <c r="AW521" s="27"/>
      <c r="AX521" s="99"/>
      <c r="AY521" s="27"/>
      <c r="AZ521" s="99"/>
      <c r="BA521" s="27"/>
      <c r="BB521" s="102"/>
      <c r="BC521" s="105"/>
      <c r="BD521" s="30"/>
      <c r="BE521" s="27"/>
      <c r="BF521" s="30"/>
      <c r="BG521" s="33"/>
      <c r="BH521" s="36"/>
      <c r="BI521" s="39"/>
      <c r="BJ521" s="43"/>
      <c r="BK521" s="44"/>
      <c r="BL521" s="46"/>
      <c r="BM521" s="108"/>
      <c r="BN521" s="112"/>
      <c r="BO521" s="113"/>
      <c r="BP521" s="113"/>
      <c r="BQ521" s="113"/>
      <c r="BR521" s="113"/>
      <c r="BS521" s="113"/>
      <c r="BT521" s="113"/>
      <c r="BU521" s="114"/>
    </row>
    <row r="522" spans="1:73" ht="18" customHeight="1" x14ac:dyDescent="0.2">
      <c r="A522" s="75"/>
      <c r="B522" s="18"/>
      <c r="C522" s="21"/>
      <c r="D522" s="18"/>
      <c r="E522" s="21"/>
      <c r="F522" s="18"/>
      <c r="G522" s="21"/>
      <c r="H522" s="18"/>
      <c r="I522" s="21"/>
      <c r="J522" s="18"/>
      <c r="K522" s="21"/>
      <c r="L522" s="18"/>
      <c r="M522" s="21"/>
      <c r="N522" s="18"/>
      <c r="O522" s="21"/>
      <c r="P522" s="18"/>
      <c r="Q522" s="21"/>
      <c r="R522" s="18"/>
      <c r="S522" s="21"/>
      <c r="T522" s="18"/>
      <c r="U522" s="21"/>
      <c r="V522" s="18"/>
      <c r="W522" s="21"/>
      <c r="X522" s="24"/>
      <c r="Y522" s="56" t="s">
        <v>158</v>
      </c>
      <c r="Z522" s="57"/>
      <c r="AA522" s="57"/>
      <c r="AB522" s="57"/>
      <c r="AC522" s="57"/>
      <c r="AD522" s="57"/>
      <c r="AE522" s="57"/>
      <c r="AF522" s="57"/>
      <c r="AG522" s="57"/>
      <c r="AH522" s="58"/>
      <c r="AI522" s="62" t="s">
        <v>234</v>
      </c>
      <c r="AJ522" s="63"/>
      <c r="AK522" s="63"/>
      <c r="AL522" s="63"/>
      <c r="AM522" s="63"/>
      <c r="AN522" s="64"/>
      <c r="AO522" s="62" t="s">
        <v>341</v>
      </c>
      <c r="AP522" s="63"/>
      <c r="AQ522" s="63"/>
      <c r="AR522" s="63"/>
      <c r="AS522" s="63"/>
      <c r="AT522" s="69"/>
      <c r="AU522" s="96"/>
      <c r="AV522" s="99"/>
      <c r="AW522" s="27"/>
      <c r="AX522" s="99"/>
      <c r="AY522" s="27"/>
      <c r="AZ522" s="99"/>
      <c r="BA522" s="27"/>
      <c r="BB522" s="102"/>
      <c r="BC522" s="105"/>
      <c r="BD522" s="30"/>
      <c r="BE522" s="27"/>
      <c r="BF522" s="30"/>
      <c r="BG522" s="33"/>
      <c r="BH522" s="36"/>
      <c r="BI522" s="39"/>
      <c r="BJ522" s="43" t="s">
        <v>51</v>
      </c>
      <c r="BK522" s="44"/>
      <c r="BL522" s="135"/>
      <c r="BM522" s="108"/>
      <c r="BN522" s="137"/>
      <c r="BO522" s="117"/>
      <c r="BP522" s="117"/>
      <c r="BQ522" s="117"/>
      <c r="BR522" s="117"/>
      <c r="BS522" s="117"/>
      <c r="BT522" s="117"/>
      <c r="BU522" s="118"/>
    </row>
    <row r="523" spans="1:73" ht="18" customHeight="1" thickBot="1" x14ac:dyDescent="0.25">
      <c r="A523" s="76"/>
      <c r="B523" s="19"/>
      <c r="C523" s="22"/>
      <c r="D523" s="19"/>
      <c r="E523" s="22"/>
      <c r="F523" s="19"/>
      <c r="G523" s="22"/>
      <c r="H523" s="19"/>
      <c r="I523" s="22"/>
      <c r="J523" s="19"/>
      <c r="K523" s="22"/>
      <c r="L523" s="19"/>
      <c r="M523" s="22"/>
      <c r="N523" s="19"/>
      <c r="O523" s="22"/>
      <c r="P523" s="19"/>
      <c r="Q523" s="22"/>
      <c r="R523" s="19"/>
      <c r="S523" s="22"/>
      <c r="T523" s="19"/>
      <c r="U523" s="22"/>
      <c r="V523" s="19"/>
      <c r="W523" s="22"/>
      <c r="X523" s="25"/>
      <c r="Y523" s="59"/>
      <c r="Z523" s="60"/>
      <c r="AA523" s="60"/>
      <c r="AB523" s="60"/>
      <c r="AC523" s="60"/>
      <c r="AD523" s="60"/>
      <c r="AE523" s="60"/>
      <c r="AF523" s="60"/>
      <c r="AG523" s="60"/>
      <c r="AH523" s="61"/>
      <c r="AI523" s="65"/>
      <c r="AJ523" s="66"/>
      <c r="AK523" s="66"/>
      <c r="AL523" s="66"/>
      <c r="AM523" s="66"/>
      <c r="AN523" s="67"/>
      <c r="AO523" s="65"/>
      <c r="AP523" s="66"/>
      <c r="AQ523" s="66"/>
      <c r="AR523" s="66"/>
      <c r="AS523" s="66"/>
      <c r="AT523" s="70"/>
      <c r="AU523" s="97"/>
      <c r="AV523" s="100"/>
      <c r="AW523" s="28"/>
      <c r="AX523" s="100"/>
      <c r="AY523" s="28"/>
      <c r="AZ523" s="100"/>
      <c r="BA523" s="28"/>
      <c r="BB523" s="103"/>
      <c r="BC523" s="106"/>
      <c r="BD523" s="31"/>
      <c r="BE523" s="28"/>
      <c r="BF523" s="31"/>
      <c r="BG523" s="34"/>
      <c r="BH523" s="37"/>
      <c r="BI523" s="40"/>
      <c r="BJ523" s="71"/>
      <c r="BK523" s="72"/>
      <c r="BL523" s="136"/>
      <c r="BM523" s="109"/>
      <c r="BN523" s="119"/>
      <c r="BO523" s="120"/>
      <c r="BP523" s="120"/>
      <c r="BQ523" s="120"/>
      <c r="BR523" s="120"/>
      <c r="BS523" s="120"/>
      <c r="BT523" s="120"/>
      <c r="BU523" s="121"/>
    </row>
    <row r="524" spans="1:73" ht="18" customHeight="1" x14ac:dyDescent="0.2">
      <c r="A524" s="74" t="s">
        <v>327</v>
      </c>
      <c r="B524" s="17" t="s">
        <v>327</v>
      </c>
      <c r="C524" s="20" t="s">
        <v>327</v>
      </c>
      <c r="D524" s="17" t="s">
        <v>327</v>
      </c>
      <c r="E524" s="20" t="s">
        <v>327</v>
      </c>
      <c r="F524" s="17" t="s">
        <v>327</v>
      </c>
      <c r="G524" s="20" t="s">
        <v>327</v>
      </c>
      <c r="H524" s="17" t="s">
        <v>327</v>
      </c>
      <c r="I524" s="20" t="s">
        <v>327</v>
      </c>
      <c r="J524" s="17" t="s">
        <v>327</v>
      </c>
      <c r="K524" s="20" t="s">
        <v>327</v>
      </c>
      <c r="L524" s="17" t="s">
        <v>327</v>
      </c>
      <c r="M524" s="20" t="s">
        <v>327</v>
      </c>
      <c r="N524" s="17" t="s">
        <v>327</v>
      </c>
      <c r="O524" s="20" t="s">
        <v>327</v>
      </c>
      <c r="P524" s="17" t="s">
        <v>327</v>
      </c>
      <c r="Q524" s="20" t="s">
        <v>327</v>
      </c>
      <c r="R524" s="17" t="s">
        <v>327</v>
      </c>
      <c r="S524" s="20" t="s">
        <v>327</v>
      </c>
      <c r="T524" s="17" t="s">
        <v>327</v>
      </c>
      <c r="U524" s="20" t="s">
        <v>327</v>
      </c>
      <c r="V524" s="17" t="s">
        <v>327</v>
      </c>
      <c r="W524" s="20" t="s">
        <v>327</v>
      </c>
      <c r="X524" s="23" t="s">
        <v>327</v>
      </c>
      <c r="Y524" s="77" t="s">
        <v>159</v>
      </c>
      <c r="Z524" s="78"/>
      <c r="AA524" s="78"/>
      <c r="AB524" s="78"/>
      <c r="AC524" s="78"/>
      <c r="AD524" s="78"/>
      <c r="AE524" s="78"/>
      <c r="AF524" s="78"/>
      <c r="AG524" s="78"/>
      <c r="AH524" s="79"/>
      <c r="AI524" s="83" t="s">
        <v>685</v>
      </c>
      <c r="AJ524" s="84"/>
      <c r="AK524" s="84"/>
      <c r="AL524" s="84"/>
      <c r="AM524" s="84"/>
      <c r="AN524" s="85"/>
      <c r="AO524" s="89" t="s">
        <v>385</v>
      </c>
      <c r="AP524" s="90"/>
      <c r="AQ524" s="90"/>
      <c r="AR524" s="90"/>
      <c r="AS524" s="90"/>
      <c r="AT524" s="91"/>
      <c r="AU524" s="95" t="s">
        <v>327</v>
      </c>
      <c r="AV524" s="98" t="s">
        <v>327</v>
      </c>
      <c r="AW524" s="26"/>
      <c r="AX524" s="98" t="s">
        <v>327</v>
      </c>
      <c r="AY524" s="26"/>
      <c r="AZ524" s="98"/>
      <c r="BA524" s="26"/>
      <c r="BB524" s="101"/>
      <c r="BC524" s="104"/>
      <c r="BD524" s="29"/>
      <c r="BE524" s="26" t="s">
        <v>327</v>
      </c>
      <c r="BF524" s="29" t="s">
        <v>327</v>
      </c>
      <c r="BG524" s="32"/>
      <c r="BH524" s="35"/>
      <c r="BI524" s="38"/>
      <c r="BJ524" s="41" t="s">
        <v>50</v>
      </c>
      <c r="BK524" s="42"/>
      <c r="BL524" s="45" t="s">
        <v>57</v>
      </c>
      <c r="BM524" s="107"/>
      <c r="BN524" s="134"/>
      <c r="BO524" s="110"/>
      <c r="BP524" s="110"/>
      <c r="BQ524" s="110"/>
      <c r="BR524" s="110"/>
      <c r="BS524" s="110"/>
      <c r="BT524" s="110"/>
      <c r="BU524" s="111"/>
    </row>
    <row r="525" spans="1:73" ht="18" customHeight="1" x14ac:dyDescent="0.2">
      <c r="A525" s="75"/>
      <c r="B525" s="18"/>
      <c r="C525" s="21"/>
      <c r="D525" s="18"/>
      <c r="E525" s="21"/>
      <c r="F525" s="18"/>
      <c r="G525" s="21"/>
      <c r="H525" s="18"/>
      <c r="I525" s="21"/>
      <c r="J525" s="18"/>
      <c r="K525" s="21"/>
      <c r="L525" s="18"/>
      <c r="M525" s="21"/>
      <c r="N525" s="18"/>
      <c r="O525" s="21"/>
      <c r="P525" s="18"/>
      <c r="Q525" s="21"/>
      <c r="R525" s="18"/>
      <c r="S525" s="21"/>
      <c r="T525" s="18"/>
      <c r="U525" s="21"/>
      <c r="V525" s="18"/>
      <c r="W525" s="21"/>
      <c r="X525" s="24"/>
      <c r="Y525" s="80"/>
      <c r="Z525" s="81"/>
      <c r="AA525" s="81"/>
      <c r="AB525" s="81"/>
      <c r="AC525" s="81"/>
      <c r="AD525" s="81"/>
      <c r="AE525" s="81"/>
      <c r="AF525" s="81"/>
      <c r="AG525" s="81"/>
      <c r="AH525" s="82"/>
      <c r="AI525" s="86"/>
      <c r="AJ525" s="87"/>
      <c r="AK525" s="87"/>
      <c r="AL525" s="87"/>
      <c r="AM525" s="87"/>
      <c r="AN525" s="88"/>
      <c r="AO525" s="92"/>
      <c r="AP525" s="93"/>
      <c r="AQ525" s="93"/>
      <c r="AR525" s="93"/>
      <c r="AS525" s="93"/>
      <c r="AT525" s="94"/>
      <c r="AU525" s="96"/>
      <c r="AV525" s="99"/>
      <c r="AW525" s="27"/>
      <c r="AX525" s="99"/>
      <c r="AY525" s="27"/>
      <c r="AZ525" s="99"/>
      <c r="BA525" s="27"/>
      <c r="BB525" s="102"/>
      <c r="BC525" s="105"/>
      <c r="BD525" s="30"/>
      <c r="BE525" s="27"/>
      <c r="BF525" s="30"/>
      <c r="BG525" s="33"/>
      <c r="BH525" s="36"/>
      <c r="BI525" s="39"/>
      <c r="BJ525" s="43"/>
      <c r="BK525" s="44"/>
      <c r="BL525" s="46"/>
      <c r="BM525" s="108"/>
      <c r="BN525" s="112"/>
      <c r="BO525" s="113"/>
      <c r="BP525" s="113"/>
      <c r="BQ525" s="113"/>
      <c r="BR525" s="113"/>
      <c r="BS525" s="113"/>
      <c r="BT525" s="113"/>
      <c r="BU525" s="114"/>
    </row>
    <row r="526" spans="1:73" ht="18" customHeight="1" x14ac:dyDescent="0.2">
      <c r="A526" s="75"/>
      <c r="B526" s="18"/>
      <c r="C526" s="21"/>
      <c r="D526" s="18"/>
      <c r="E526" s="21"/>
      <c r="F526" s="18"/>
      <c r="G526" s="21"/>
      <c r="H526" s="18"/>
      <c r="I526" s="21"/>
      <c r="J526" s="18"/>
      <c r="K526" s="21"/>
      <c r="L526" s="18"/>
      <c r="M526" s="21"/>
      <c r="N526" s="18"/>
      <c r="O526" s="21"/>
      <c r="P526" s="18"/>
      <c r="Q526" s="21"/>
      <c r="R526" s="18"/>
      <c r="S526" s="21"/>
      <c r="T526" s="18"/>
      <c r="U526" s="21"/>
      <c r="V526" s="18"/>
      <c r="W526" s="21"/>
      <c r="X526" s="24"/>
      <c r="Y526" s="56" t="s">
        <v>349</v>
      </c>
      <c r="Z526" s="57"/>
      <c r="AA526" s="57"/>
      <c r="AB526" s="57"/>
      <c r="AC526" s="57"/>
      <c r="AD526" s="57"/>
      <c r="AE526" s="57"/>
      <c r="AF526" s="57"/>
      <c r="AG526" s="57"/>
      <c r="AH526" s="58"/>
      <c r="AI526" s="62" t="s">
        <v>685</v>
      </c>
      <c r="AJ526" s="63"/>
      <c r="AK526" s="63"/>
      <c r="AL526" s="63"/>
      <c r="AM526" s="63"/>
      <c r="AN526" s="64"/>
      <c r="AO526" s="62" t="s">
        <v>341</v>
      </c>
      <c r="AP526" s="63"/>
      <c r="AQ526" s="63"/>
      <c r="AR526" s="63"/>
      <c r="AS526" s="63"/>
      <c r="AT526" s="69"/>
      <c r="AU526" s="96"/>
      <c r="AV526" s="99"/>
      <c r="AW526" s="27"/>
      <c r="AX526" s="99"/>
      <c r="AY526" s="27"/>
      <c r="AZ526" s="99"/>
      <c r="BA526" s="27"/>
      <c r="BB526" s="102"/>
      <c r="BC526" s="105"/>
      <c r="BD526" s="30"/>
      <c r="BE526" s="27"/>
      <c r="BF526" s="30"/>
      <c r="BG526" s="33"/>
      <c r="BH526" s="36"/>
      <c r="BI526" s="39"/>
      <c r="BJ526" s="43" t="s">
        <v>51</v>
      </c>
      <c r="BK526" s="44"/>
      <c r="BL526" s="135"/>
      <c r="BM526" s="108"/>
      <c r="BN526" s="137"/>
      <c r="BO526" s="117"/>
      <c r="BP526" s="117"/>
      <c r="BQ526" s="117"/>
      <c r="BR526" s="117"/>
      <c r="BS526" s="117"/>
      <c r="BT526" s="117"/>
      <c r="BU526" s="118"/>
    </row>
    <row r="527" spans="1:73" ht="18" customHeight="1" thickBot="1" x14ac:dyDescent="0.25">
      <c r="A527" s="76"/>
      <c r="B527" s="19"/>
      <c r="C527" s="22"/>
      <c r="D527" s="19"/>
      <c r="E527" s="22"/>
      <c r="F527" s="19"/>
      <c r="G527" s="22"/>
      <c r="H527" s="19"/>
      <c r="I527" s="22"/>
      <c r="J527" s="19"/>
      <c r="K527" s="22"/>
      <c r="L527" s="19"/>
      <c r="M527" s="22"/>
      <c r="N527" s="19"/>
      <c r="O527" s="22"/>
      <c r="P527" s="19"/>
      <c r="Q527" s="22"/>
      <c r="R527" s="19"/>
      <c r="S527" s="22"/>
      <c r="T527" s="19"/>
      <c r="U527" s="22"/>
      <c r="V527" s="19"/>
      <c r="W527" s="22"/>
      <c r="X527" s="25"/>
      <c r="Y527" s="59"/>
      <c r="Z527" s="60"/>
      <c r="AA527" s="60"/>
      <c r="AB527" s="60"/>
      <c r="AC527" s="60"/>
      <c r="AD527" s="60"/>
      <c r="AE527" s="60"/>
      <c r="AF527" s="60"/>
      <c r="AG527" s="60"/>
      <c r="AH527" s="61"/>
      <c r="AI527" s="65"/>
      <c r="AJ527" s="66"/>
      <c r="AK527" s="66"/>
      <c r="AL527" s="66"/>
      <c r="AM527" s="66"/>
      <c r="AN527" s="67"/>
      <c r="AO527" s="65"/>
      <c r="AP527" s="66"/>
      <c r="AQ527" s="66"/>
      <c r="AR527" s="66"/>
      <c r="AS527" s="66"/>
      <c r="AT527" s="70"/>
      <c r="AU527" s="97"/>
      <c r="AV527" s="100"/>
      <c r="AW527" s="28"/>
      <c r="AX527" s="100"/>
      <c r="AY527" s="28"/>
      <c r="AZ527" s="100"/>
      <c r="BA527" s="28"/>
      <c r="BB527" s="103"/>
      <c r="BC527" s="106"/>
      <c r="BD527" s="31"/>
      <c r="BE527" s="28"/>
      <c r="BF527" s="31"/>
      <c r="BG527" s="34"/>
      <c r="BH527" s="37"/>
      <c r="BI527" s="40"/>
      <c r="BJ527" s="71"/>
      <c r="BK527" s="72"/>
      <c r="BL527" s="136"/>
      <c r="BM527" s="109"/>
      <c r="BN527" s="119"/>
      <c r="BO527" s="120"/>
      <c r="BP527" s="120"/>
      <c r="BQ527" s="120"/>
      <c r="BR527" s="120"/>
      <c r="BS527" s="120"/>
      <c r="BT527" s="120"/>
      <c r="BU527" s="121"/>
    </row>
    <row r="528" spans="1:73" ht="18" customHeight="1" x14ac:dyDescent="0.2">
      <c r="A528" s="74"/>
      <c r="B528" s="17"/>
      <c r="C528" s="20"/>
      <c r="D528" s="17"/>
      <c r="E528" s="20"/>
      <c r="F528" s="17"/>
      <c r="G528" s="20"/>
      <c r="H528" s="17"/>
      <c r="I528" s="20"/>
      <c r="J528" s="17"/>
      <c r="K528" s="20"/>
      <c r="L528" s="17"/>
      <c r="M528" s="20"/>
      <c r="N528" s="17"/>
      <c r="O528" s="20"/>
      <c r="P528" s="17"/>
      <c r="Q528" s="20"/>
      <c r="R528" s="17"/>
      <c r="S528" s="20"/>
      <c r="T528" s="17"/>
      <c r="U528" s="20"/>
      <c r="V528" s="17"/>
      <c r="W528" s="20"/>
      <c r="X528" s="23"/>
      <c r="Y528" s="77" t="s">
        <v>335</v>
      </c>
      <c r="Z528" s="78"/>
      <c r="AA528" s="78"/>
      <c r="AB528" s="78"/>
      <c r="AC528" s="78"/>
      <c r="AD528" s="78"/>
      <c r="AE528" s="78"/>
      <c r="AF528" s="78"/>
      <c r="AG528" s="78"/>
      <c r="AH528" s="79"/>
      <c r="AI528" s="83" t="s">
        <v>235</v>
      </c>
      <c r="AJ528" s="84"/>
      <c r="AK528" s="84"/>
      <c r="AL528" s="84"/>
      <c r="AM528" s="84"/>
      <c r="AN528" s="85"/>
      <c r="AO528" s="89" t="s">
        <v>385</v>
      </c>
      <c r="AP528" s="90"/>
      <c r="AQ528" s="90"/>
      <c r="AR528" s="90"/>
      <c r="AS528" s="90"/>
      <c r="AT528" s="91"/>
      <c r="AU528" s="95" t="s">
        <v>327</v>
      </c>
      <c r="AV528" s="98"/>
      <c r="AW528" s="26"/>
      <c r="AX528" s="98" t="s">
        <v>327</v>
      </c>
      <c r="AY528" s="26" t="s">
        <v>327</v>
      </c>
      <c r="AZ528" s="98"/>
      <c r="BA528" s="26"/>
      <c r="BB528" s="101"/>
      <c r="BC528" s="104" t="s">
        <v>327</v>
      </c>
      <c r="BD528" s="29" t="s">
        <v>327</v>
      </c>
      <c r="BE528" s="26" t="s">
        <v>327</v>
      </c>
      <c r="BF528" s="29" t="s">
        <v>327</v>
      </c>
      <c r="BG528" s="32" t="s">
        <v>327</v>
      </c>
      <c r="BH528" s="35"/>
      <c r="BI528" s="38"/>
      <c r="BJ528" s="41" t="s">
        <v>50</v>
      </c>
      <c r="BK528" s="42"/>
      <c r="BL528" s="149"/>
      <c r="BM528" s="107"/>
      <c r="BN528" s="50" t="s">
        <v>909</v>
      </c>
      <c r="BO528" s="110"/>
      <c r="BP528" s="110"/>
      <c r="BQ528" s="110"/>
      <c r="BR528" s="110"/>
      <c r="BS528" s="110"/>
      <c r="BT528" s="110"/>
      <c r="BU528" s="111"/>
    </row>
    <row r="529" spans="1:73" ht="18" customHeight="1" x14ac:dyDescent="0.2">
      <c r="A529" s="75"/>
      <c r="B529" s="18"/>
      <c r="C529" s="21"/>
      <c r="D529" s="18"/>
      <c r="E529" s="21"/>
      <c r="F529" s="18"/>
      <c r="G529" s="21"/>
      <c r="H529" s="18"/>
      <c r="I529" s="21"/>
      <c r="J529" s="18"/>
      <c r="K529" s="21"/>
      <c r="L529" s="18"/>
      <c r="M529" s="21"/>
      <c r="N529" s="18"/>
      <c r="O529" s="21"/>
      <c r="P529" s="18"/>
      <c r="Q529" s="21"/>
      <c r="R529" s="18"/>
      <c r="S529" s="21"/>
      <c r="T529" s="18"/>
      <c r="U529" s="21"/>
      <c r="V529" s="18"/>
      <c r="W529" s="21"/>
      <c r="X529" s="24"/>
      <c r="Y529" s="80"/>
      <c r="Z529" s="81"/>
      <c r="AA529" s="81"/>
      <c r="AB529" s="81"/>
      <c r="AC529" s="81"/>
      <c r="AD529" s="81"/>
      <c r="AE529" s="81"/>
      <c r="AF529" s="81"/>
      <c r="AG529" s="81"/>
      <c r="AH529" s="82"/>
      <c r="AI529" s="86"/>
      <c r="AJ529" s="87"/>
      <c r="AK529" s="87"/>
      <c r="AL529" s="87"/>
      <c r="AM529" s="87"/>
      <c r="AN529" s="88"/>
      <c r="AO529" s="92"/>
      <c r="AP529" s="93"/>
      <c r="AQ529" s="93"/>
      <c r="AR529" s="93"/>
      <c r="AS529" s="93"/>
      <c r="AT529" s="94"/>
      <c r="AU529" s="96"/>
      <c r="AV529" s="99"/>
      <c r="AW529" s="27"/>
      <c r="AX529" s="99"/>
      <c r="AY529" s="27"/>
      <c r="AZ529" s="99"/>
      <c r="BA529" s="27"/>
      <c r="BB529" s="102"/>
      <c r="BC529" s="105"/>
      <c r="BD529" s="30"/>
      <c r="BE529" s="27"/>
      <c r="BF529" s="30"/>
      <c r="BG529" s="33"/>
      <c r="BH529" s="36"/>
      <c r="BI529" s="39"/>
      <c r="BJ529" s="43"/>
      <c r="BK529" s="44"/>
      <c r="BL529" s="150"/>
      <c r="BM529" s="108"/>
      <c r="BN529" s="112"/>
      <c r="BO529" s="113"/>
      <c r="BP529" s="113"/>
      <c r="BQ529" s="113"/>
      <c r="BR529" s="113"/>
      <c r="BS529" s="113"/>
      <c r="BT529" s="113"/>
      <c r="BU529" s="114"/>
    </row>
    <row r="530" spans="1:73" ht="18" customHeight="1" x14ac:dyDescent="0.2">
      <c r="A530" s="75"/>
      <c r="B530" s="18"/>
      <c r="C530" s="21"/>
      <c r="D530" s="18"/>
      <c r="E530" s="21"/>
      <c r="F530" s="18"/>
      <c r="G530" s="21"/>
      <c r="H530" s="18"/>
      <c r="I530" s="21"/>
      <c r="J530" s="18"/>
      <c r="K530" s="21"/>
      <c r="L530" s="18"/>
      <c r="M530" s="21"/>
      <c r="N530" s="18"/>
      <c r="O530" s="21"/>
      <c r="P530" s="18"/>
      <c r="Q530" s="21"/>
      <c r="R530" s="18"/>
      <c r="S530" s="21"/>
      <c r="T530" s="18"/>
      <c r="U530" s="21"/>
      <c r="V530" s="18"/>
      <c r="W530" s="21"/>
      <c r="X530" s="24"/>
      <c r="Y530" s="56" t="s">
        <v>160</v>
      </c>
      <c r="Z530" s="57"/>
      <c r="AA530" s="57"/>
      <c r="AB530" s="57"/>
      <c r="AC530" s="57"/>
      <c r="AD530" s="57"/>
      <c r="AE530" s="57"/>
      <c r="AF530" s="57"/>
      <c r="AG530" s="57"/>
      <c r="AH530" s="58"/>
      <c r="AI530" s="62" t="s">
        <v>278</v>
      </c>
      <c r="AJ530" s="63"/>
      <c r="AK530" s="63"/>
      <c r="AL530" s="63"/>
      <c r="AM530" s="63"/>
      <c r="AN530" s="64"/>
      <c r="AO530" s="68" t="s">
        <v>728</v>
      </c>
      <c r="AP530" s="63"/>
      <c r="AQ530" s="63"/>
      <c r="AR530" s="63"/>
      <c r="AS530" s="63"/>
      <c r="AT530" s="69"/>
      <c r="AU530" s="96"/>
      <c r="AV530" s="99"/>
      <c r="AW530" s="27"/>
      <c r="AX530" s="99"/>
      <c r="AY530" s="27"/>
      <c r="AZ530" s="99"/>
      <c r="BA530" s="27"/>
      <c r="BB530" s="102"/>
      <c r="BC530" s="105"/>
      <c r="BD530" s="30"/>
      <c r="BE530" s="27"/>
      <c r="BF530" s="30"/>
      <c r="BG530" s="33"/>
      <c r="BH530" s="36"/>
      <c r="BI530" s="39"/>
      <c r="BJ530" s="43" t="s">
        <v>51</v>
      </c>
      <c r="BK530" s="44"/>
      <c r="BL530" s="46" t="s">
        <v>57</v>
      </c>
      <c r="BM530" s="108"/>
      <c r="BN530" s="137"/>
      <c r="BO530" s="117"/>
      <c r="BP530" s="117"/>
      <c r="BQ530" s="117"/>
      <c r="BR530" s="117"/>
      <c r="BS530" s="117"/>
      <c r="BT530" s="117"/>
      <c r="BU530" s="118"/>
    </row>
    <row r="531" spans="1:73" ht="18" customHeight="1" thickBot="1" x14ac:dyDescent="0.25">
      <c r="A531" s="76"/>
      <c r="B531" s="19"/>
      <c r="C531" s="22"/>
      <c r="D531" s="19"/>
      <c r="E531" s="22"/>
      <c r="F531" s="19"/>
      <c r="G531" s="22"/>
      <c r="H531" s="19"/>
      <c r="I531" s="22"/>
      <c r="J531" s="19"/>
      <c r="K531" s="22"/>
      <c r="L531" s="19"/>
      <c r="M531" s="22"/>
      <c r="N531" s="19"/>
      <c r="O531" s="22"/>
      <c r="P531" s="19"/>
      <c r="Q531" s="22"/>
      <c r="R531" s="19"/>
      <c r="S531" s="22"/>
      <c r="T531" s="19"/>
      <c r="U531" s="22"/>
      <c r="V531" s="19"/>
      <c r="W531" s="22"/>
      <c r="X531" s="25"/>
      <c r="Y531" s="59"/>
      <c r="Z531" s="60"/>
      <c r="AA531" s="60"/>
      <c r="AB531" s="60"/>
      <c r="AC531" s="60"/>
      <c r="AD531" s="60"/>
      <c r="AE531" s="60"/>
      <c r="AF531" s="60"/>
      <c r="AG531" s="60"/>
      <c r="AH531" s="61"/>
      <c r="AI531" s="65"/>
      <c r="AJ531" s="66"/>
      <c r="AK531" s="66"/>
      <c r="AL531" s="66"/>
      <c r="AM531" s="66"/>
      <c r="AN531" s="67"/>
      <c r="AO531" s="65"/>
      <c r="AP531" s="66"/>
      <c r="AQ531" s="66"/>
      <c r="AR531" s="66"/>
      <c r="AS531" s="66"/>
      <c r="AT531" s="70"/>
      <c r="AU531" s="97"/>
      <c r="AV531" s="100"/>
      <c r="AW531" s="28"/>
      <c r="AX531" s="100"/>
      <c r="AY531" s="28"/>
      <c r="AZ531" s="100"/>
      <c r="BA531" s="28"/>
      <c r="BB531" s="103"/>
      <c r="BC531" s="106"/>
      <c r="BD531" s="31"/>
      <c r="BE531" s="28"/>
      <c r="BF531" s="31"/>
      <c r="BG531" s="34"/>
      <c r="BH531" s="37"/>
      <c r="BI531" s="40"/>
      <c r="BJ531" s="71"/>
      <c r="BK531" s="72"/>
      <c r="BL531" s="73"/>
      <c r="BM531" s="109"/>
      <c r="BN531" s="119"/>
      <c r="BO531" s="120"/>
      <c r="BP531" s="120"/>
      <c r="BQ531" s="120"/>
      <c r="BR531" s="120"/>
      <c r="BS531" s="120"/>
      <c r="BT531" s="120"/>
      <c r="BU531" s="121"/>
    </row>
    <row r="532" spans="1:73" ht="18" customHeight="1" x14ac:dyDescent="0.2">
      <c r="A532" s="74" t="s">
        <v>327</v>
      </c>
      <c r="B532" s="17" t="s">
        <v>327</v>
      </c>
      <c r="C532" s="20" t="s">
        <v>327</v>
      </c>
      <c r="D532" s="17" t="s">
        <v>327</v>
      </c>
      <c r="E532" s="20" t="s">
        <v>327</v>
      </c>
      <c r="F532" s="17" t="s">
        <v>327</v>
      </c>
      <c r="G532" s="20" t="s">
        <v>327</v>
      </c>
      <c r="H532" s="17" t="s">
        <v>327</v>
      </c>
      <c r="I532" s="20" t="s">
        <v>327</v>
      </c>
      <c r="J532" s="17" t="s">
        <v>327</v>
      </c>
      <c r="K532" s="20" t="s">
        <v>327</v>
      </c>
      <c r="L532" s="17" t="s">
        <v>327</v>
      </c>
      <c r="M532" s="20" t="s">
        <v>327</v>
      </c>
      <c r="N532" s="17" t="s">
        <v>327</v>
      </c>
      <c r="O532" s="20" t="s">
        <v>327</v>
      </c>
      <c r="P532" s="17" t="s">
        <v>327</v>
      </c>
      <c r="Q532" s="20" t="s">
        <v>327</v>
      </c>
      <c r="R532" s="17" t="s">
        <v>327</v>
      </c>
      <c r="S532" s="20" t="s">
        <v>327</v>
      </c>
      <c r="T532" s="17" t="s">
        <v>327</v>
      </c>
      <c r="U532" s="20" t="s">
        <v>327</v>
      </c>
      <c r="V532" s="17" t="s">
        <v>327</v>
      </c>
      <c r="W532" s="20" t="s">
        <v>327</v>
      </c>
      <c r="X532" s="23" t="s">
        <v>327</v>
      </c>
      <c r="Y532" s="157" t="s">
        <v>171</v>
      </c>
      <c r="Z532" s="158"/>
      <c r="AA532" s="158"/>
      <c r="AB532" s="158"/>
      <c r="AC532" s="158"/>
      <c r="AD532" s="158"/>
      <c r="AE532" s="158"/>
      <c r="AF532" s="158"/>
      <c r="AG532" s="158"/>
      <c r="AH532" s="159"/>
      <c r="AI532" s="83" t="s">
        <v>682</v>
      </c>
      <c r="AJ532" s="84"/>
      <c r="AK532" s="84"/>
      <c r="AL532" s="84"/>
      <c r="AM532" s="84"/>
      <c r="AN532" s="85"/>
      <c r="AO532" s="89" t="s">
        <v>382</v>
      </c>
      <c r="AP532" s="90"/>
      <c r="AQ532" s="90"/>
      <c r="AR532" s="90"/>
      <c r="AS532" s="90"/>
      <c r="AT532" s="91"/>
      <c r="AU532" s="95" t="s">
        <v>327</v>
      </c>
      <c r="AV532" s="98" t="s">
        <v>327</v>
      </c>
      <c r="AW532" s="26" t="s">
        <v>327</v>
      </c>
      <c r="AX532" s="98" t="s">
        <v>327</v>
      </c>
      <c r="AY532" s="26"/>
      <c r="AZ532" s="98" t="s">
        <v>327</v>
      </c>
      <c r="BA532" s="26"/>
      <c r="BB532" s="101" t="s">
        <v>327</v>
      </c>
      <c r="BC532" s="104"/>
      <c r="BD532" s="29"/>
      <c r="BE532" s="26"/>
      <c r="BF532" s="29"/>
      <c r="BG532" s="32"/>
      <c r="BH532" s="35"/>
      <c r="BI532" s="38"/>
      <c r="BJ532" s="41" t="s">
        <v>50</v>
      </c>
      <c r="BK532" s="42"/>
      <c r="BL532" s="45" t="s">
        <v>57</v>
      </c>
      <c r="BM532" s="107"/>
      <c r="BN532" s="50" t="s">
        <v>910</v>
      </c>
      <c r="BO532" s="110"/>
      <c r="BP532" s="110"/>
      <c r="BQ532" s="110"/>
      <c r="BR532" s="110"/>
      <c r="BS532" s="110"/>
      <c r="BT532" s="110"/>
      <c r="BU532" s="111"/>
    </row>
    <row r="533" spans="1:73" ht="18" customHeight="1" x14ac:dyDescent="0.2">
      <c r="A533" s="75"/>
      <c r="B533" s="18"/>
      <c r="C533" s="21"/>
      <c r="D533" s="18"/>
      <c r="E533" s="21"/>
      <c r="F533" s="18"/>
      <c r="G533" s="21"/>
      <c r="H533" s="18"/>
      <c r="I533" s="21"/>
      <c r="J533" s="18"/>
      <c r="K533" s="21"/>
      <c r="L533" s="18"/>
      <c r="M533" s="21"/>
      <c r="N533" s="18"/>
      <c r="O533" s="21"/>
      <c r="P533" s="18"/>
      <c r="Q533" s="21"/>
      <c r="R533" s="18"/>
      <c r="S533" s="21"/>
      <c r="T533" s="18"/>
      <c r="U533" s="21"/>
      <c r="V533" s="18"/>
      <c r="W533" s="21"/>
      <c r="X533" s="24"/>
      <c r="Y533" s="160"/>
      <c r="Z533" s="161"/>
      <c r="AA533" s="161"/>
      <c r="AB533" s="161"/>
      <c r="AC533" s="161"/>
      <c r="AD533" s="161"/>
      <c r="AE533" s="161"/>
      <c r="AF533" s="161"/>
      <c r="AG533" s="161"/>
      <c r="AH533" s="162"/>
      <c r="AI533" s="86"/>
      <c r="AJ533" s="87"/>
      <c r="AK533" s="87"/>
      <c r="AL533" s="87"/>
      <c r="AM533" s="87"/>
      <c r="AN533" s="88"/>
      <c r="AO533" s="92"/>
      <c r="AP533" s="93"/>
      <c r="AQ533" s="93"/>
      <c r="AR533" s="93"/>
      <c r="AS533" s="93"/>
      <c r="AT533" s="94"/>
      <c r="AU533" s="96"/>
      <c r="AV533" s="99"/>
      <c r="AW533" s="27"/>
      <c r="AX533" s="99"/>
      <c r="AY533" s="27"/>
      <c r="AZ533" s="99"/>
      <c r="BA533" s="27"/>
      <c r="BB533" s="102"/>
      <c r="BC533" s="105"/>
      <c r="BD533" s="30"/>
      <c r="BE533" s="27"/>
      <c r="BF533" s="30"/>
      <c r="BG533" s="33"/>
      <c r="BH533" s="36"/>
      <c r="BI533" s="39"/>
      <c r="BJ533" s="43"/>
      <c r="BK533" s="44"/>
      <c r="BL533" s="46"/>
      <c r="BM533" s="108"/>
      <c r="BN533" s="112"/>
      <c r="BO533" s="113"/>
      <c r="BP533" s="113"/>
      <c r="BQ533" s="113"/>
      <c r="BR533" s="113"/>
      <c r="BS533" s="113"/>
      <c r="BT533" s="113"/>
      <c r="BU533" s="114"/>
    </row>
    <row r="534" spans="1:73" ht="18" customHeight="1" x14ac:dyDescent="0.2">
      <c r="A534" s="75"/>
      <c r="B534" s="18"/>
      <c r="C534" s="21"/>
      <c r="D534" s="18"/>
      <c r="E534" s="21"/>
      <c r="F534" s="18"/>
      <c r="G534" s="21"/>
      <c r="H534" s="18"/>
      <c r="I534" s="21"/>
      <c r="J534" s="18"/>
      <c r="K534" s="21"/>
      <c r="L534" s="18"/>
      <c r="M534" s="21"/>
      <c r="N534" s="18"/>
      <c r="O534" s="21"/>
      <c r="P534" s="18"/>
      <c r="Q534" s="21"/>
      <c r="R534" s="18"/>
      <c r="S534" s="21"/>
      <c r="T534" s="18"/>
      <c r="U534" s="21"/>
      <c r="V534" s="18"/>
      <c r="W534" s="21"/>
      <c r="X534" s="24"/>
      <c r="Y534" s="56" t="s">
        <v>172</v>
      </c>
      <c r="Z534" s="57"/>
      <c r="AA534" s="57"/>
      <c r="AB534" s="57"/>
      <c r="AC534" s="57"/>
      <c r="AD534" s="57"/>
      <c r="AE534" s="57"/>
      <c r="AF534" s="57"/>
      <c r="AG534" s="57"/>
      <c r="AH534" s="58"/>
      <c r="AI534" s="62" t="s">
        <v>683</v>
      </c>
      <c r="AJ534" s="63"/>
      <c r="AK534" s="63"/>
      <c r="AL534" s="63"/>
      <c r="AM534" s="63"/>
      <c r="AN534" s="64"/>
      <c r="AO534" s="62" t="s">
        <v>388</v>
      </c>
      <c r="AP534" s="63"/>
      <c r="AQ534" s="63"/>
      <c r="AR534" s="63"/>
      <c r="AS534" s="63"/>
      <c r="AT534" s="69"/>
      <c r="AU534" s="96"/>
      <c r="AV534" s="99"/>
      <c r="AW534" s="27"/>
      <c r="AX534" s="99"/>
      <c r="AY534" s="27"/>
      <c r="AZ534" s="99"/>
      <c r="BA534" s="27"/>
      <c r="BB534" s="102"/>
      <c r="BC534" s="105"/>
      <c r="BD534" s="30"/>
      <c r="BE534" s="27"/>
      <c r="BF534" s="30"/>
      <c r="BG534" s="33"/>
      <c r="BH534" s="36"/>
      <c r="BI534" s="39"/>
      <c r="BJ534" s="43" t="s">
        <v>51</v>
      </c>
      <c r="BK534" s="44"/>
      <c r="BL534" s="46" t="s">
        <v>57</v>
      </c>
      <c r="BM534" s="108"/>
      <c r="BN534" s="116" t="s">
        <v>911</v>
      </c>
      <c r="BO534" s="117"/>
      <c r="BP534" s="117"/>
      <c r="BQ534" s="117"/>
      <c r="BR534" s="117"/>
      <c r="BS534" s="117"/>
      <c r="BT534" s="117"/>
      <c r="BU534" s="118"/>
    </row>
    <row r="535" spans="1:73" ht="18" customHeight="1" thickBot="1" x14ac:dyDescent="0.25">
      <c r="A535" s="76"/>
      <c r="B535" s="19"/>
      <c r="C535" s="22"/>
      <c r="D535" s="19"/>
      <c r="E535" s="22"/>
      <c r="F535" s="19"/>
      <c r="G535" s="22"/>
      <c r="H535" s="19"/>
      <c r="I535" s="22"/>
      <c r="J535" s="19"/>
      <c r="K535" s="22"/>
      <c r="L535" s="19"/>
      <c r="M535" s="22"/>
      <c r="N535" s="19"/>
      <c r="O535" s="22"/>
      <c r="P535" s="19"/>
      <c r="Q535" s="22"/>
      <c r="R535" s="19"/>
      <c r="S535" s="22"/>
      <c r="T535" s="19"/>
      <c r="U535" s="22"/>
      <c r="V535" s="19"/>
      <c r="W535" s="22"/>
      <c r="X535" s="25"/>
      <c r="Y535" s="59"/>
      <c r="Z535" s="60"/>
      <c r="AA535" s="60"/>
      <c r="AB535" s="60"/>
      <c r="AC535" s="60"/>
      <c r="AD535" s="60"/>
      <c r="AE535" s="60"/>
      <c r="AF535" s="60"/>
      <c r="AG535" s="60"/>
      <c r="AH535" s="61"/>
      <c r="AI535" s="65"/>
      <c r="AJ535" s="66"/>
      <c r="AK535" s="66"/>
      <c r="AL535" s="66"/>
      <c r="AM535" s="66"/>
      <c r="AN535" s="67"/>
      <c r="AO535" s="65"/>
      <c r="AP535" s="66"/>
      <c r="AQ535" s="66"/>
      <c r="AR535" s="66"/>
      <c r="AS535" s="66"/>
      <c r="AT535" s="70"/>
      <c r="AU535" s="97"/>
      <c r="AV535" s="100"/>
      <c r="AW535" s="28"/>
      <c r="AX535" s="100"/>
      <c r="AY535" s="28"/>
      <c r="AZ535" s="100"/>
      <c r="BA535" s="28"/>
      <c r="BB535" s="103"/>
      <c r="BC535" s="106"/>
      <c r="BD535" s="31"/>
      <c r="BE535" s="28"/>
      <c r="BF535" s="31"/>
      <c r="BG535" s="34"/>
      <c r="BH535" s="37"/>
      <c r="BI535" s="40"/>
      <c r="BJ535" s="71"/>
      <c r="BK535" s="72"/>
      <c r="BL535" s="73"/>
      <c r="BM535" s="109"/>
      <c r="BN535" s="119"/>
      <c r="BO535" s="120"/>
      <c r="BP535" s="120"/>
      <c r="BQ535" s="120"/>
      <c r="BR535" s="120"/>
      <c r="BS535" s="120"/>
      <c r="BT535" s="120"/>
      <c r="BU535" s="121"/>
    </row>
    <row r="536" spans="1:73" ht="18" customHeight="1" x14ac:dyDescent="0.2">
      <c r="A536" s="74"/>
      <c r="B536" s="17"/>
      <c r="C536" s="20"/>
      <c r="D536" s="17"/>
      <c r="E536" s="20"/>
      <c r="F536" s="17"/>
      <c r="G536" s="20"/>
      <c r="H536" s="17"/>
      <c r="I536" s="20"/>
      <c r="J536" s="17"/>
      <c r="K536" s="20"/>
      <c r="L536" s="17"/>
      <c r="M536" s="20"/>
      <c r="N536" s="17"/>
      <c r="O536" s="20"/>
      <c r="P536" s="17"/>
      <c r="Q536" s="20"/>
      <c r="R536" s="17"/>
      <c r="S536" s="20"/>
      <c r="T536" s="17" t="s">
        <v>327</v>
      </c>
      <c r="U536" s="20" t="s">
        <v>327</v>
      </c>
      <c r="V536" s="17" t="s">
        <v>327</v>
      </c>
      <c r="W536" s="20"/>
      <c r="X536" s="23"/>
      <c r="Y536" s="77" t="s">
        <v>161</v>
      </c>
      <c r="Z536" s="78"/>
      <c r="AA536" s="78"/>
      <c r="AB536" s="78"/>
      <c r="AC536" s="78"/>
      <c r="AD536" s="78"/>
      <c r="AE536" s="78"/>
      <c r="AF536" s="78"/>
      <c r="AG536" s="78"/>
      <c r="AH536" s="79"/>
      <c r="AI536" s="83" t="s">
        <v>236</v>
      </c>
      <c r="AJ536" s="84"/>
      <c r="AK536" s="84"/>
      <c r="AL536" s="84"/>
      <c r="AM536" s="84"/>
      <c r="AN536" s="85"/>
      <c r="AO536" s="89" t="s">
        <v>326</v>
      </c>
      <c r="AP536" s="90"/>
      <c r="AQ536" s="90"/>
      <c r="AR536" s="90"/>
      <c r="AS536" s="90"/>
      <c r="AT536" s="91"/>
      <c r="AU536" s="95" t="s">
        <v>327</v>
      </c>
      <c r="AV536" s="98" t="s">
        <v>327</v>
      </c>
      <c r="AW536" s="26" t="s">
        <v>327</v>
      </c>
      <c r="AX536" s="98" t="s">
        <v>327</v>
      </c>
      <c r="AY536" s="26" t="s">
        <v>327</v>
      </c>
      <c r="AZ536" s="98"/>
      <c r="BA536" s="26"/>
      <c r="BB536" s="101" t="s">
        <v>327</v>
      </c>
      <c r="BC536" s="104"/>
      <c r="BD536" s="29"/>
      <c r="BE536" s="26"/>
      <c r="BF536" s="29"/>
      <c r="BG536" s="32"/>
      <c r="BH536" s="35"/>
      <c r="BI536" s="38"/>
      <c r="BJ536" s="41" t="s">
        <v>50</v>
      </c>
      <c r="BK536" s="42"/>
      <c r="BL536" s="45" t="s">
        <v>57</v>
      </c>
      <c r="BM536" s="107"/>
      <c r="BN536" s="50" t="s">
        <v>912</v>
      </c>
      <c r="BO536" s="110"/>
      <c r="BP536" s="110"/>
      <c r="BQ536" s="110"/>
      <c r="BR536" s="110"/>
      <c r="BS536" s="110"/>
      <c r="BT536" s="110"/>
      <c r="BU536" s="111"/>
    </row>
    <row r="537" spans="1:73" ht="18" customHeight="1" x14ac:dyDescent="0.2">
      <c r="A537" s="75"/>
      <c r="B537" s="18"/>
      <c r="C537" s="21"/>
      <c r="D537" s="18"/>
      <c r="E537" s="21"/>
      <c r="F537" s="18"/>
      <c r="G537" s="21"/>
      <c r="H537" s="18"/>
      <c r="I537" s="21"/>
      <c r="J537" s="18"/>
      <c r="K537" s="21"/>
      <c r="L537" s="18"/>
      <c r="M537" s="21"/>
      <c r="N537" s="18"/>
      <c r="O537" s="21"/>
      <c r="P537" s="18"/>
      <c r="Q537" s="21"/>
      <c r="R537" s="18"/>
      <c r="S537" s="21"/>
      <c r="T537" s="18"/>
      <c r="U537" s="21"/>
      <c r="V537" s="18"/>
      <c r="W537" s="21"/>
      <c r="X537" s="24"/>
      <c r="Y537" s="80"/>
      <c r="Z537" s="81"/>
      <c r="AA537" s="81"/>
      <c r="AB537" s="81"/>
      <c r="AC537" s="81"/>
      <c r="AD537" s="81"/>
      <c r="AE537" s="81"/>
      <c r="AF537" s="81"/>
      <c r="AG537" s="81"/>
      <c r="AH537" s="82"/>
      <c r="AI537" s="86"/>
      <c r="AJ537" s="87"/>
      <c r="AK537" s="87"/>
      <c r="AL537" s="87"/>
      <c r="AM537" s="87"/>
      <c r="AN537" s="88"/>
      <c r="AO537" s="92"/>
      <c r="AP537" s="93"/>
      <c r="AQ537" s="93"/>
      <c r="AR537" s="93"/>
      <c r="AS537" s="93"/>
      <c r="AT537" s="94"/>
      <c r="AU537" s="96"/>
      <c r="AV537" s="99"/>
      <c r="AW537" s="27"/>
      <c r="AX537" s="99"/>
      <c r="AY537" s="27"/>
      <c r="AZ537" s="99"/>
      <c r="BA537" s="27"/>
      <c r="BB537" s="102"/>
      <c r="BC537" s="105"/>
      <c r="BD537" s="30"/>
      <c r="BE537" s="27"/>
      <c r="BF537" s="30"/>
      <c r="BG537" s="33"/>
      <c r="BH537" s="36"/>
      <c r="BI537" s="39"/>
      <c r="BJ537" s="43"/>
      <c r="BK537" s="44"/>
      <c r="BL537" s="46"/>
      <c r="BM537" s="108"/>
      <c r="BN537" s="112"/>
      <c r="BO537" s="113"/>
      <c r="BP537" s="113"/>
      <c r="BQ537" s="113"/>
      <c r="BR537" s="113"/>
      <c r="BS537" s="113"/>
      <c r="BT537" s="113"/>
      <c r="BU537" s="114"/>
    </row>
    <row r="538" spans="1:73" ht="18" customHeight="1" x14ac:dyDescent="0.2">
      <c r="A538" s="75"/>
      <c r="B538" s="18"/>
      <c r="C538" s="21"/>
      <c r="D538" s="18"/>
      <c r="E538" s="21"/>
      <c r="F538" s="18"/>
      <c r="G538" s="21"/>
      <c r="H538" s="18"/>
      <c r="I538" s="21"/>
      <c r="J538" s="18"/>
      <c r="K538" s="21"/>
      <c r="L538" s="18"/>
      <c r="M538" s="21"/>
      <c r="N538" s="18"/>
      <c r="O538" s="21"/>
      <c r="P538" s="18"/>
      <c r="Q538" s="21"/>
      <c r="R538" s="18"/>
      <c r="S538" s="21"/>
      <c r="T538" s="18"/>
      <c r="U538" s="21"/>
      <c r="V538" s="18"/>
      <c r="W538" s="21"/>
      <c r="X538" s="24"/>
      <c r="Y538" s="56" t="s">
        <v>162</v>
      </c>
      <c r="Z538" s="57"/>
      <c r="AA538" s="57"/>
      <c r="AB538" s="57"/>
      <c r="AC538" s="57"/>
      <c r="AD538" s="57"/>
      <c r="AE538" s="57"/>
      <c r="AF538" s="57"/>
      <c r="AG538" s="57"/>
      <c r="AH538" s="58"/>
      <c r="AI538" s="62" t="s">
        <v>279</v>
      </c>
      <c r="AJ538" s="63"/>
      <c r="AK538" s="63"/>
      <c r="AL538" s="63"/>
      <c r="AM538" s="63"/>
      <c r="AN538" s="64"/>
      <c r="AO538" s="62" t="s">
        <v>341</v>
      </c>
      <c r="AP538" s="63"/>
      <c r="AQ538" s="63"/>
      <c r="AR538" s="63"/>
      <c r="AS538" s="63"/>
      <c r="AT538" s="69"/>
      <c r="AU538" s="96"/>
      <c r="AV538" s="99"/>
      <c r="AW538" s="27"/>
      <c r="AX538" s="99"/>
      <c r="AY538" s="27"/>
      <c r="AZ538" s="99"/>
      <c r="BA538" s="27"/>
      <c r="BB538" s="102"/>
      <c r="BC538" s="105"/>
      <c r="BD538" s="30"/>
      <c r="BE538" s="27"/>
      <c r="BF538" s="30"/>
      <c r="BG538" s="33"/>
      <c r="BH538" s="36"/>
      <c r="BI538" s="39"/>
      <c r="BJ538" s="43" t="s">
        <v>51</v>
      </c>
      <c r="BK538" s="44"/>
      <c r="BL538" s="46" t="s">
        <v>57</v>
      </c>
      <c r="BM538" s="108"/>
      <c r="BN538" s="137"/>
      <c r="BO538" s="117"/>
      <c r="BP538" s="117"/>
      <c r="BQ538" s="117"/>
      <c r="BR538" s="117"/>
      <c r="BS538" s="117"/>
      <c r="BT538" s="117"/>
      <c r="BU538" s="118"/>
    </row>
    <row r="539" spans="1:73" ht="18" customHeight="1" thickBot="1" x14ac:dyDescent="0.25">
      <c r="A539" s="76"/>
      <c r="B539" s="19"/>
      <c r="C539" s="22"/>
      <c r="D539" s="19"/>
      <c r="E539" s="22"/>
      <c r="F539" s="19"/>
      <c r="G539" s="22"/>
      <c r="H539" s="19"/>
      <c r="I539" s="22"/>
      <c r="J539" s="19"/>
      <c r="K539" s="22"/>
      <c r="L539" s="19"/>
      <c r="M539" s="22"/>
      <c r="N539" s="19"/>
      <c r="O539" s="22"/>
      <c r="P539" s="19"/>
      <c r="Q539" s="22"/>
      <c r="R539" s="19"/>
      <c r="S539" s="22"/>
      <c r="T539" s="19"/>
      <c r="U539" s="22"/>
      <c r="V539" s="19"/>
      <c r="W539" s="22"/>
      <c r="X539" s="25"/>
      <c r="Y539" s="59"/>
      <c r="Z539" s="60"/>
      <c r="AA539" s="60"/>
      <c r="AB539" s="60"/>
      <c r="AC539" s="60"/>
      <c r="AD539" s="60"/>
      <c r="AE539" s="60"/>
      <c r="AF539" s="60"/>
      <c r="AG539" s="60"/>
      <c r="AH539" s="61"/>
      <c r="AI539" s="65"/>
      <c r="AJ539" s="66"/>
      <c r="AK539" s="66"/>
      <c r="AL539" s="66"/>
      <c r="AM539" s="66"/>
      <c r="AN539" s="67"/>
      <c r="AO539" s="65"/>
      <c r="AP539" s="66"/>
      <c r="AQ539" s="66"/>
      <c r="AR539" s="66"/>
      <c r="AS539" s="66"/>
      <c r="AT539" s="70"/>
      <c r="AU539" s="97"/>
      <c r="AV539" s="100"/>
      <c r="AW539" s="28"/>
      <c r="AX539" s="100"/>
      <c r="AY539" s="28"/>
      <c r="AZ539" s="100"/>
      <c r="BA539" s="28"/>
      <c r="BB539" s="103"/>
      <c r="BC539" s="106"/>
      <c r="BD539" s="31"/>
      <c r="BE539" s="28"/>
      <c r="BF539" s="31"/>
      <c r="BG539" s="34"/>
      <c r="BH539" s="37"/>
      <c r="BI539" s="40"/>
      <c r="BJ539" s="71"/>
      <c r="BK539" s="72"/>
      <c r="BL539" s="73"/>
      <c r="BM539" s="109"/>
      <c r="BN539" s="119"/>
      <c r="BO539" s="120"/>
      <c r="BP539" s="120"/>
      <c r="BQ539" s="120"/>
      <c r="BR539" s="120"/>
      <c r="BS539" s="120"/>
      <c r="BT539" s="120"/>
      <c r="BU539" s="121"/>
    </row>
    <row r="540" spans="1:73" ht="18" customHeight="1" x14ac:dyDescent="0.2">
      <c r="A540" s="74" t="s">
        <v>327</v>
      </c>
      <c r="B540" s="17" t="s">
        <v>327</v>
      </c>
      <c r="C540" s="20" t="s">
        <v>327</v>
      </c>
      <c r="D540" s="17"/>
      <c r="E540" s="20" t="s">
        <v>327</v>
      </c>
      <c r="F540" s="17" t="s">
        <v>327</v>
      </c>
      <c r="G540" s="20"/>
      <c r="H540" s="17"/>
      <c r="I540" s="20"/>
      <c r="J540" s="17"/>
      <c r="K540" s="20"/>
      <c r="L540" s="17" t="s">
        <v>327</v>
      </c>
      <c r="M540" s="20" t="s">
        <v>327</v>
      </c>
      <c r="N540" s="17" t="s">
        <v>327</v>
      </c>
      <c r="O540" s="20"/>
      <c r="P540" s="17" t="s">
        <v>327</v>
      </c>
      <c r="Q540" s="20" t="s">
        <v>327</v>
      </c>
      <c r="R540" s="17" t="s">
        <v>327</v>
      </c>
      <c r="S540" s="20"/>
      <c r="T540" s="17"/>
      <c r="U540" s="20"/>
      <c r="V540" s="17"/>
      <c r="W540" s="20"/>
      <c r="X540" s="23"/>
      <c r="Y540" s="77" t="s">
        <v>686</v>
      </c>
      <c r="Z540" s="78"/>
      <c r="AA540" s="78"/>
      <c r="AB540" s="78"/>
      <c r="AC540" s="78"/>
      <c r="AD540" s="78"/>
      <c r="AE540" s="78"/>
      <c r="AF540" s="78"/>
      <c r="AG540" s="78"/>
      <c r="AH540" s="79"/>
      <c r="AI540" s="83" t="s">
        <v>687</v>
      </c>
      <c r="AJ540" s="84"/>
      <c r="AK540" s="84"/>
      <c r="AL540" s="84"/>
      <c r="AM540" s="84"/>
      <c r="AN540" s="85"/>
      <c r="AO540" s="89" t="s">
        <v>689</v>
      </c>
      <c r="AP540" s="90"/>
      <c r="AQ540" s="90"/>
      <c r="AR540" s="90"/>
      <c r="AS540" s="90"/>
      <c r="AT540" s="91"/>
      <c r="AU540" s="95" t="s">
        <v>327</v>
      </c>
      <c r="AV540" s="98" t="s">
        <v>327</v>
      </c>
      <c r="AW540" s="26" t="s">
        <v>327</v>
      </c>
      <c r="AX540" s="98" t="s">
        <v>327</v>
      </c>
      <c r="AY540" s="26" t="s">
        <v>327</v>
      </c>
      <c r="AZ540" s="98"/>
      <c r="BA540" s="26" t="s">
        <v>327</v>
      </c>
      <c r="BB540" s="101" t="s">
        <v>327</v>
      </c>
      <c r="BC540" s="104" t="s">
        <v>327</v>
      </c>
      <c r="BD540" s="29"/>
      <c r="BE540" s="26"/>
      <c r="BF540" s="29"/>
      <c r="BG540" s="32"/>
      <c r="BH540" s="35"/>
      <c r="BI540" s="38" t="s">
        <v>327</v>
      </c>
      <c r="BJ540" s="41" t="s">
        <v>50</v>
      </c>
      <c r="BK540" s="42"/>
      <c r="BL540" s="45" t="s">
        <v>57</v>
      </c>
      <c r="BM540" s="107"/>
      <c r="BN540" s="50" t="s">
        <v>691</v>
      </c>
      <c r="BO540" s="110"/>
      <c r="BP540" s="110"/>
      <c r="BQ540" s="110"/>
      <c r="BR540" s="110"/>
      <c r="BS540" s="110"/>
      <c r="BT540" s="110"/>
      <c r="BU540" s="111"/>
    </row>
    <row r="541" spans="1:73" ht="18" customHeight="1" x14ac:dyDescent="0.2">
      <c r="A541" s="75"/>
      <c r="B541" s="18"/>
      <c r="C541" s="21"/>
      <c r="D541" s="18"/>
      <c r="E541" s="21"/>
      <c r="F541" s="18"/>
      <c r="G541" s="21"/>
      <c r="H541" s="18"/>
      <c r="I541" s="21"/>
      <c r="J541" s="18"/>
      <c r="K541" s="21"/>
      <c r="L541" s="18"/>
      <c r="M541" s="21"/>
      <c r="N541" s="18"/>
      <c r="O541" s="21"/>
      <c r="P541" s="18"/>
      <c r="Q541" s="21"/>
      <c r="R541" s="18"/>
      <c r="S541" s="21"/>
      <c r="T541" s="18"/>
      <c r="U541" s="21"/>
      <c r="V541" s="18"/>
      <c r="W541" s="21"/>
      <c r="X541" s="24"/>
      <c r="Y541" s="80"/>
      <c r="Z541" s="81"/>
      <c r="AA541" s="81"/>
      <c r="AB541" s="81"/>
      <c r="AC541" s="81"/>
      <c r="AD541" s="81"/>
      <c r="AE541" s="81"/>
      <c r="AF541" s="81"/>
      <c r="AG541" s="81"/>
      <c r="AH541" s="82"/>
      <c r="AI541" s="86"/>
      <c r="AJ541" s="87"/>
      <c r="AK541" s="87"/>
      <c r="AL541" s="87"/>
      <c r="AM541" s="87"/>
      <c r="AN541" s="88"/>
      <c r="AO541" s="92"/>
      <c r="AP541" s="93"/>
      <c r="AQ541" s="93"/>
      <c r="AR541" s="93"/>
      <c r="AS541" s="93"/>
      <c r="AT541" s="94"/>
      <c r="AU541" s="96"/>
      <c r="AV541" s="99"/>
      <c r="AW541" s="27"/>
      <c r="AX541" s="99"/>
      <c r="AY541" s="27"/>
      <c r="AZ541" s="99"/>
      <c r="BA541" s="27"/>
      <c r="BB541" s="102"/>
      <c r="BC541" s="105"/>
      <c r="BD541" s="30"/>
      <c r="BE541" s="27"/>
      <c r="BF541" s="30"/>
      <c r="BG541" s="33"/>
      <c r="BH541" s="36"/>
      <c r="BI541" s="39"/>
      <c r="BJ541" s="43"/>
      <c r="BK541" s="44"/>
      <c r="BL541" s="46"/>
      <c r="BM541" s="108"/>
      <c r="BN541" s="112"/>
      <c r="BO541" s="113"/>
      <c r="BP541" s="113"/>
      <c r="BQ541" s="113"/>
      <c r="BR541" s="113"/>
      <c r="BS541" s="113"/>
      <c r="BT541" s="113"/>
      <c r="BU541" s="114"/>
    </row>
    <row r="542" spans="1:73" ht="18" customHeight="1" x14ac:dyDescent="0.2">
      <c r="A542" s="75"/>
      <c r="B542" s="18"/>
      <c r="C542" s="21"/>
      <c r="D542" s="18"/>
      <c r="E542" s="21"/>
      <c r="F542" s="18"/>
      <c r="G542" s="21"/>
      <c r="H542" s="18"/>
      <c r="I542" s="21"/>
      <c r="J542" s="18"/>
      <c r="K542" s="21"/>
      <c r="L542" s="18"/>
      <c r="M542" s="21"/>
      <c r="N542" s="18"/>
      <c r="O542" s="21"/>
      <c r="P542" s="18"/>
      <c r="Q542" s="21"/>
      <c r="R542" s="18"/>
      <c r="S542" s="21"/>
      <c r="T542" s="18"/>
      <c r="U542" s="21"/>
      <c r="V542" s="18"/>
      <c r="W542" s="21"/>
      <c r="X542" s="24"/>
      <c r="Y542" s="56" t="s">
        <v>740</v>
      </c>
      <c r="Z542" s="57"/>
      <c r="AA542" s="57"/>
      <c r="AB542" s="57"/>
      <c r="AC542" s="57"/>
      <c r="AD542" s="57"/>
      <c r="AE542" s="57"/>
      <c r="AF542" s="57"/>
      <c r="AG542" s="57"/>
      <c r="AH542" s="58"/>
      <c r="AI542" s="62" t="s">
        <v>688</v>
      </c>
      <c r="AJ542" s="63"/>
      <c r="AK542" s="63"/>
      <c r="AL542" s="63"/>
      <c r="AM542" s="63"/>
      <c r="AN542" s="64"/>
      <c r="AO542" s="62" t="s">
        <v>690</v>
      </c>
      <c r="AP542" s="63"/>
      <c r="AQ542" s="63"/>
      <c r="AR542" s="63"/>
      <c r="AS542" s="63"/>
      <c r="AT542" s="69"/>
      <c r="AU542" s="96"/>
      <c r="AV542" s="99"/>
      <c r="AW542" s="27"/>
      <c r="AX542" s="99"/>
      <c r="AY542" s="27"/>
      <c r="AZ542" s="99"/>
      <c r="BA542" s="27"/>
      <c r="BB542" s="102"/>
      <c r="BC542" s="105"/>
      <c r="BD542" s="30"/>
      <c r="BE542" s="27"/>
      <c r="BF542" s="30"/>
      <c r="BG542" s="33"/>
      <c r="BH542" s="36"/>
      <c r="BI542" s="39"/>
      <c r="BJ542" s="43" t="s">
        <v>51</v>
      </c>
      <c r="BK542" s="44"/>
      <c r="BL542" s="135"/>
      <c r="BM542" s="108"/>
      <c r="BN542" s="137"/>
      <c r="BO542" s="117"/>
      <c r="BP542" s="117"/>
      <c r="BQ542" s="117"/>
      <c r="BR542" s="117"/>
      <c r="BS542" s="117"/>
      <c r="BT542" s="117"/>
      <c r="BU542" s="118"/>
    </row>
    <row r="543" spans="1:73" ht="18" customHeight="1" thickBot="1" x14ac:dyDescent="0.25">
      <c r="A543" s="76"/>
      <c r="B543" s="19"/>
      <c r="C543" s="22"/>
      <c r="D543" s="19"/>
      <c r="E543" s="22"/>
      <c r="F543" s="19"/>
      <c r="G543" s="22"/>
      <c r="H543" s="19"/>
      <c r="I543" s="22"/>
      <c r="J543" s="19"/>
      <c r="K543" s="22"/>
      <c r="L543" s="19"/>
      <c r="M543" s="22"/>
      <c r="N543" s="19"/>
      <c r="O543" s="22"/>
      <c r="P543" s="19"/>
      <c r="Q543" s="22"/>
      <c r="R543" s="19"/>
      <c r="S543" s="22"/>
      <c r="T543" s="19"/>
      <c r="U543" s="22"/>
      <c r="V543" s="19"/>
      <c r="W543" s="22"/>
      <c r="X543" s="25"/>
      <c r="Y543" s="59"/>
      <c r="Z543" s="60"/>
      <c r="AA543" s="60"/>
      <c r="AB543" s="60"/>
      <c r="AC543" s="60"/>
      <c r="AD543" s="60"/>
      <c r="AE543" s="60"/>
      <c r="AF543" s="60"/>
      <c r="AG543" s="60"/>
      <c r="AH543" s="61"/>
      <c r="AI543" s="65"/>
      <c r="AJ543" s="66"/>
      <c r="AK543" s="66"/>
      <c r="AL543" s="66"/>
      <c r="AM543" s="66"/>
      <c r="AN543" s="67"/>
      <c r="AO543" s="65"/>
      <c r="AP543" s="66"/>
      <c r="AQ543" s="66"/>
      <c r="AR543" s="66"/>
      <c r="AS543" s="66"/>
      <c r="AT543" s="70"/>
      <c r="AU543" s="97"/>
      <c r="AV543" s="100"/>
      <c r="AW543" s="28"/>
      <c r="AX543" s="100"/>
      <c r="AY543" s="28"/>
      <c r="AZ543" s="100"/>
      <c r="BA543" s="28"/>
      <c r="BB543" s="103"/>
      <c r="BC543" s="106"/>
      <c r="BD543" s="31"/>
      <c r="BE543" s="28"/>
      <c r="BF543" s="31"/>
      <c r="BG543" s="34"/>
      <c r="BH543" s="37"/>
      <c r="BI543" s="40"/>
      <c r="BJ543" s="71"/>
      <c r="BK543" s="72"/>
      <c r="BL543" s="136"/>
      <c r="BM543" s="109"/>
      <c r="BN543" s="119"/>
      <c r="BO543" s="120"/>
      <c r="BP543" s="120"/>
      <c r="BQ543" s="120"/>
      <c r="BR543" s="120"/>
      <c r="BS543" s="120"/>
      <c r="BT543" s="120"/>
      <c r="BU543" s="121"/>
    </row>
    <row r="544" spans="1:73" ht="18" customHeight="1" x14ac:dyDescent="0.2">
      <c r="A544" s="74" t="s">
        <v>327</v>
      </c>
      <c r="B544" s="17" t="s">
        <v>327</v>
      </c>
      <c r="C544" s="20" t="s">
        <v>327</v>
      </c>
      <c r="D544" s="17" t="s">
        <v>327</v>
      </c>
      <c r="E544" s="20" t="s">
        <v>327</v>
      </c>
      <c r="F544" s="17" t="s">
        <v>327</v>
      </c>
      <c r="G544" s="20" t="s">
        <v>327</v>
      </c>
      <c r="H544" s="17" t="s">
        <v>327</v>
      </c>
      <c r="I544" s="20" t="s">
        <v>327</v>
      </c>
      <c r="J544" s="17" t="s">
        <v>327</v>
      </c>
      <c r="K544" s="20" t="s">
        <v>327</v>
      </c>
      <c r="L544" s="17" t="s">
        <v>327</v>
      </c>
      <c r="M544" s="20" t="s">
        <v>327</v>
      </c>
      <c r="N544" s="17" t="s">
        <v>327</v>
      </c>
      <c r="O544" s="20" t="s">
        <v>327</v>
      </c>
      <c r="P544" s="17" t="s">
        <v>327</v>
      </c>
      <c r="Q544" s="20" t="s">
        <v>327</v>
      </c>
      <c r="R544" s="17" t="s">
        <v>327</v>
      </c>
      <c r="S544" s="20" t="s">
        <v>327</v>
      </c>
      <c r="T544" s="17" t="s">
        <v>327</v>
      </c>
      <c r="U544" s="20" t="s">
        <v>327</v>
      </c>
      <c r="V544" s="17" t="s">
        <v>327</v>
      </c>
      <c r="W544" s="20" t="s">
        <v>327</v>
      </c>
      <c r="X544" s="23" t="s">
        <v>327</v>
      </c>
      <c r="Y544" s="77" t="s">
        <v>320</v>
      </c>
      <c r="Z544" s="78"/>
      <c r="AA544" s="78"/>
      <c r="AB544" s="78"/>
      <c r="AC544" s="78"/>
      <c r="AD544" s="78"/>
      <c r="AE544" s="78"/>
      <c r="AF544" s="78"/>
      <c r="AG544" s="78"/>
      <c r="AH544" s="79"/>
      <c r="AI544" s="83" t="s">
        <v>625</v>
      </c>
      <c r="AJ544" s="84"/>
      <c r="AK544" s="84"/>
      <c r="AL544" s="84"/>
      <c r="AM544" s="84"/>
      <c r="AN544" s="85"/>
      <c r="AO544" s="89" t="s">
        <v>326</v>
      </c>
      <c r="AP544" s="90"/>
      <c r="AQ544" s="90"/>
      <c r="AR544" s="90"/>
      <c r="AS544" s="90"/>
      <c r="AT544" s="91"/>
      <c r="AU544" s="95" t="s">
        <v>327</v>
      </c>
      <c r="AV544" s="98" t="s">
        <v>327</v>
      </c>
      <c r="AW544" s="26" t="s">
        <v>327</v>
      </c>
      <c r="AX544" s="98" t="s">
        <v>327</v>
      </c>
      <c r="AY544" s="26" t="s">
        <v>327</v>
      </c>
      <c r="AZ544" s="98" t="s">
        <v>327</v>
      </c>
      <c r="BA544" s="26" t="s">
        <v>327</v>
      </c>
      <c r="BB544" s="101" t="s">
        <v>627</v>
      </c>
      <c r="BC544" s="104" t="s">
        <v>327</v>
      </c>
      <c r="BD544" s="29" t="s">
        <v>327</v>
      </c>
      <c r="BE544" s="26" t="s">
        <v>327</v>
      </c>
      <c r="BF544" s="29" t="s">
        <v>327</v>
      </c>
      <c r="BG544" s="32" t="s">
        <v>327</v>
      </c>
      <c r="BH544" s="35" t="s">
        <v>327</v>
      </c>
      <c r="BI544" s="38" t="s">
        <v>327</v>
      </c>
      <c r="BJ544" s="41" t="s">
        <v>50</v>
      </c>
      <c r="BK544" s="42"/>
      <c r="BL544" s="45" t="s">
        <v>57</v>
      </c>
      <c r="BM544" s="107"/>
      <c r="BN544" s="50" t="s">
        <v>913</v>
      </c>
      <c r="BO544" s="110"/>
      <c r="BP544" s="110"/>
      <c r="BQ544" s="110"/>
      <c r="BR544" s="110"/>
      <c r="BS544" s="110"/>
      <c r="BT544" s="110"/>
      <c r="BU544" s="111"/>
    </row>
    <row r="545" spans="1:73" ht="18" customHeight="1" x14ac:dyDescent="0.2">
      <c r="A545" s="75"/>
      <c r="B545" s="18"/>
      <c r="C545" s="21"/>
      <c r="D545" s="18"/>
      <c r="E545" s="21"/>
      <c r="F545" s="18"/>
      <c r="G545" s="21"/>
      <c r="H545" s="18"/>
      <c r="I545" s="21"/>
      <c r="J545" s="18"/>
      <c r="K545" s="21"/>
      <c r="L545" s="18"/>
      <c r="M545" s="21"/>
      <c r="N545" s="18"/>
      <c r="O545" s="21"/>
      <c r="P545" s="18"/>
      <c r="Q545" s="21"/>
      <c r="R545" s="18"/>
      <c r="S545" s="21"/>
      <c r="T545" s="18"/>
      <c r="U545" s="21"/>
      <c r="V545" s="18"/>
      <c r="W545" s="21"/>
      <c r="X545" s="24"/>
      <c r="Y545" s="80"/>
      <c r="Z545" s="81"/>
      <c r="AA545" s="81"/>
      <c r="AB545" s="81"/>
      <c r="AC545" s="81"/>
      <c r="AD545" s="81"/>
      <c r="AE545" s="81"/>
      <c r="AF545" s="81"/>
      <c r="AG545" s="81"/>
      <c r="AH545" s="82"/>
      <c r="AI545" s="86"/>
      <c r="AJ545" s="87"/>
      <c r="AK545" s="87"/>
      <c r="AL545" s="87"/>
      <c r="AM545" s="87"/>
      <c r="AN545" s="88"/>
      <c r="AO545" s="92"/>
      <c r="AP545" s="93"/>
      <c r="AQ545" s="93"/>
      <c r="AR545" s="93"/>
      <c r="AS545" s="93"/>
      <c r="AT545" s="94"/>
      <c r="AU545" s="96"/>
      <c r="AV545" s="99"/>
      <c r="AW545" s="27"/>
      <c r="AX545" s="99"/>
      <c r="AY545" s="27"/>
      <c r="AZ545" s="99"/>
      <c r="BA545" s="27"/>
      <c r="BB545" s="102"/>
      <c r="BC545" s="105"/>
      <c r="BD545" s="30"/>
      <c r="BE545" s="27"/>
      <c r="BF545" s="30"/>
      <c r="BG545" s="33"/>
      <c r="BH545" s="36"/>
      <c r="BI545" s="39"/>
      <c r="BJ545" s="43"/>
      <c r="BK545" s="44"/>
      <c r="BL545" s="46"/>
      <c r="BM545" s="108"/>
      <c r="BN545" s="112"/>
      <c r="BO545" s="113"/>
      <c r="BP545" s="113"/>
      <c r="BQ545" s="113"/>
      <c r="BR545" s="113"/>
      <c r="BS545" s="113"/>
      <c r="BT545" s="113"/>
      <c r="BU545" s="114"/>
    </row>
    <row r="546" spans="1:73" ht="18" customHeight="1" x14ac:dyDescent="0.2">
      <c r="A546" s="75"/>
      <c r="B546" s="18"/>
      <c r="C546" s="21"/>
      <c r="D546" s="18"/>
      <c r="E546" s="21"/>
      <c r="F546" s="18"/>
      <c r="G546" s="21"/>
      <c r="H546" s="18"/>
      <c r="I546" s="21"/>
      <c r="J546" s="18"/>
      <c r="K546" s="21"/>
      <c r="L546" s="18"/>
      <c r="M546" s="21"/>
      <c r="N546" s="18"/>
      <c r="O546" s="21"/>
      <c r="P546" s="18"/>
      <c r="Q546" s="21"/>
      <c r="R546" s="18"/>
      <c r="S546" s="21"/>
      <c r="T546" s="18"/>
      <c r="U546" s="21"/>
      <c r="V546" s="18"/>
      <c r="W546" s="21"/>
      <c r="X546" s="24"/>
      <c r="Y546" s="56" t="s">
        <v>163</v>
      </c>
      <c r="Z546" s="57"/>
      <c r="AA546" s="57"/>
      <c r="AB546" s="57"/>
      <c r="AC546" s="57"/>
      <c r="AD546" s="57"/>
      <c r="AE546" s="57"/>
      <c r="AF546" s="57"/>
      <c r="AG546" s="57"/>
      <c r="AH546" s="58"/>
      <c r="AI546" s="62" t="s">
        <v>626</v>
      </c>
      <c r="AJ546" s="63"/>
      <c r="AK546" s="63"/>
      <c r="AL546" s="63"/>
      <c r="AM546" s="63"/>
      <c r="AN546" s="64"/>
      <c r="AO546" s="62" t="s">
        <v>406</v>
      </c>
      <c r="AP546" s="63"/>
      <c r="AQ546" s="63"/>
      <c r="AR546" s="63"/>
      <c r="AS546" s="63"/>
      <c r="AT546" s="69"/>
      <c r="AU546" s="96"/>
      <c r="AV546" s="99"/>
      <c r="AW546" s="27"/>
      <c r="AX546" s="99"/>
      <c r="AY546" s="27"/>
      <c r="AZ546" s="99"/>
      <c r="BA546" s="27"/>
      <c r="BB546" s="102"/>
      <c r="BC546" s="105"/>
      <c r="BD546" s="30"/>
      <c r="BE546" s="27"/>
      <c r="BF546" s="30"/>
      <c r="BG546" s="33"/>
      <c r="BH546" s="36"/>
      <c r="BI546" s="39"/>
      <c r="BJ546" s="43" t="s">
        <v>51</v>
      </c>
      <c r="BK546" s="44"/>
      <c r="BL546" s="46" t="s">
        <v>57</v>
      </c>
      <c r="BM546" s="108"/>
      <c r="BN546" s="116" t="s">
        <v>812</v>
      </c>
      <c r="BO546" s="117"/>
      <c r="BP546" s="117"/>
      <c r="BQ546" s="117"/>
      <c r="BR546" s="117"/>
      <c r="BS546" s="117"/>
      <c r="BT546" s="117"/>
      <c r="BU546" s="118"/>
    </row>
    <row r="547" spans="1:73" ht="18" customHeight="1" thickBot="1" x14ac:dyDescent="0.25">
      <c r="A547" s="76"/>
      <c r="B547" s="19"/>
      <c r="C547" s="22"/>
      <c r="D547" s="19"/>
      <c r="E547" s="22"/>
      <c r="F547" s="19"/>
      <c r="G547" s="22"/>
      <c r="H547" s="19"/>
      <c r="I547" s="22"/>
      <c r="J547" s="19"/>
      <c r="K547" s="22"/>
      <c r="L547" s="19"/>
      <c r="M547" s="22"/>
      <c r="N547" s="19"/>
      <c r="O547" s="22"/>
      <c r="P547" s="19"/>
      <c r="Q547" s="22"/>
      <c r="R547" s="19"/>
      <c r="S547" s="22"/>
      <c r="T547" s="19"/>
      <c r="U547" s="22"/>
      <c r="V547" s="19"/>
      <c r="W547" s="22"/>
      <c r="X547" s="25"/>
      <c r="Y547" s="59"/>
      <c r="Z547" s="60"/>
      <c r="AA547" s="60"/>
      <c r="AB547" s="60"/>
      <c r="AC547" s="60"/>
      <c r="AD547" s="60"/>
      <c r="AE547" s="60"/>
      <c r="AF547" s="60"/>
      <c r="AG547" s="60"/>
      <c r="AH547" s="61"/>
      <c r="AI547" s="65"/>
      <c r="AJ547" s="66"/>
      <c r="AK547" s="66"/>
      <c r="AL547" s="66"/>
      <c r="AM547" s="66"/>
      <c r="AN547" s="67"/>
      <c r="AO547" s="65"/>
      <c r="AP547" s="66"/>
      <c r="AQ547" s="66"/>
      <c r="AR547" s="66"/>
      <c r="AS547" s="66"/>
      <c r="AT547" s="70"/>
      <c r="AU547" s="97"/>
      <c r="AV547" s="100"/>
      <c r="AW547" s="28"/>
      <c r="AX547" s="100"/>
      <c r="AY547" s="28"/>
      <c r="AZ547" s="100"/>
      <c r="BA547" s="28"/>
      <c r="BB547" s="103"/>
      <c r="BC547" s="106"/>
      <c r="BD547" s="31"/>
      <c r="BE547" s="28"/>
      <c r="BF547" s="31"/>
      <c r="BG547" s="34"/>
      <c r="BH547" s="37"/>
      <c r="BI547" s="40"/>
      <c r="BJ547" s="71"/>
      <c r="BK547" s="72"/>
      <c r="BL547" s="73"/>
      <c r="BM547" s="109"/>
      <c r="BN547" s="119"/>
      <c r="BO547" s="120"/>
      <c r="BP547" s="120"/>
      <c r="BQ547" s="120"/>
      <c r="BR547" s="120"/>
      <c r="BS547" s="120"/>
      <c r="BT547" s="120"/>
      <c r="BU547" s="121"/>
    </row>
    <row r="548" spans="1:73" ht="18" customHeight="1" x14ac:dyDescent="0.2">
      <c r="A548" s="74" t="s">
        <v>327</v>
      </c>
      <c r="B548" s="17" t="s">
        <v>327</v>
      </c>
      <c r="C548" s="20" t="s">
        <v>327</v>
      </c>
      <c r="D548" s="17" t="s">
        <v>327</v>
      </c>
      <c r="E548" s="20" t="s">
        <v>327</v>
      </c>
      <c r="F548" s="17" t="s">
        <v>327</v>
      </c>
      <c r="G548" s="20" t="s">
        <v>327</v>
      </c>
      <c r="H548" s="17" t="s">
        <v>327</v>
      </c>
      <c r="I548" s="20" t="s">
        <v>327</v>
      </c>
      <c r="J548" s="17" t="s">
        <v>327</v>
      </c>
      <c r="K548" s="20" t="s">
        <v>327</v>
      </c>
      <c r="L548" s="17" t="s">
        <v>327</v>
      </c>
      <c r="M548" s="20" t="s">
        <v>327</v>
      </c>
      <c r="N548" s="17" t="s">
        <v>327</v>
      </c>
      <c r="O548" s="20" t="s">
        <v>327</v>
      </c>
      <c r="P548" s="17" t="s">
        <v>327</v>
      </c>
      <c r="Q548" s="20" t="s">
        <v>327</v>
      </c>
      <c r="R548" s="17" t="s">
        <v>327</v>
      </c>
      <c r="S548" s="20" t="s">
        <v>327</v>
      </c>
      <c r="T548" s="17" t="s">
        <v>327</v>
      </c>
      <c r="U548" s="20" t="s">
        <v>327</v>
      </c>
      <c r="V548" s="17" t="s">
        <v>327</v>
      </c>
      <c r="W548" s="20" t="s">
        <v>327</v>
      </c>
      <c r="X548" s="23" t="s">
        <v>327</v>
      </c>
      <c r="Y548" s="77" t="s">
        <v>692</v>
      </c>
      <c r="Z548" s="78"/>
      <c r="AA548" s="78"/>
      <c r="AB548" s="78"/>
      <c r="AC548" s="78"/>
      <c r="AD548" s="78"/>
      <c r="AE548" s="78"/>
      <c r="AF548" s="78"/>
      <c r="AG548" s="78"/>
      <c r="AH548" s="79"/>
      <c r="AI548" s="83" t="s">
        <v>694</v>
      </c>
      <c r="AJ548" s="84"/>
      <c r="AK548" s="84"/>
      <c r="AL548" s="84"/>
      <c r="AM548" s="84"/>
      <c r="AN548" s="85"/>
      <c r="AO548" s="89" t="s">
        <v>382</v>
      </c>
      <c r="AP548" s="90"/>
      <c r="AQ548" s="90"/>
      <c r="AR548" s="90"/>
      <c r="AS548" s="90"/>
      <c r="AT548" s="91"/>
      <c r="AU548" s="95" t="s">
        <v>327</v>
      </c>
      <c r="AV548" s="98" t="s">
        <v>327</v>
      </c>
      <c r="AW548" s="26" t="s">
        <v>327</v>
      </c>
      <c r="AX548" s="98" t="s">
        <v>327</v>
      </c>
      <c r="AY548" s="26" t="s">
        <v>327</v>
      </c>
      <c r="AZ548" s="98" t="s">
        <v>327</v>
      </c>
      <c r="BA548" s="26" t="s">
        <v>327</v>
      </c>
      <c r="BB548" s="101" t="s">
        <v>327</v>
      </c>
      <c r="BC548" s="104"/>
      <c r="BD548" s="29"/>
      <c r="BE548" s="26"/>
      <c r="BF548" s="29"/>
      <c r="BG548" s="32"/>
      <c r="BH548" s="35" t="s">
        <v>327</v>
      </c>
      <c r="BI548" s="38" t="s">
        <v>327</v>
      </c>
      <c r="BJ548" s="41" t="s">
        <v>50</v>
      </c>
      <c r="BK548" s="42"/>
      <c r="BL548" s="45" t="s">
        <v>57</v>
      </c>
      <c r="BM548" s="107"/>
      <c r="BN548" s="50" t="s">
        <v>914</v>
      </c>
      <c r="BO548" s="144"/>
      <c r="BP548" s="144"/>
      <c r="BQ548" s="144"/>
      <c r="BR548" s="144"/>
      <c r="BS548" s="144"/>
      <c r="BT548" s="144"/>
      <c r="BU548" s="145"/>
    </row>
    <row r="549" spans="1:73" ht="18" customHeight="1" x14ac:dyDescent="0.2">
      <c r="A549" s="75"/>
      <c r="B549" s="18"/>
      <c r="C549" s="21"/>
      <c r="D549" s="18"/>
      <c r="E549" s="21"/>
      <c r="F549" s="18"/>
      <c r="G549" s="21"/>
      <c r="H549" s="18"/>
      <c r="I549" s="21"/>
      <c r="J549" s="18"/>
      <c r="K549" s="21"/>
      <c r="L549" s="18"/>
      <c r="M549" s="21"/>
      <c r="N549" s="18"/>
      <c r="O549" s="21"/>
      <c r="P549" s="18"/>
      <c r="Q549" s="21"/>
      <c r="R549" s="18"/>
      <c r="S549" s="21"/>
      <c r="T549" s="18"/>
      <c r="U549" s="21"/>
      <c r="V549" s="18"/>
      <c r="W549" s="21"/>
      <c r="X549" s="24"/>
      <c r="Y549" s="80"/>
      <c r="Z549" s="81"/>
      <c r="AA549" s="81"/>
      <c r="AB549" s="81"/>
      <c r="AC549" s="81"/>
      <c r="AD549" s="81"/>
      <c r="AE549" s="81"/>
      <c r="AF549" s="81"/>
      <c r="AG549" s="81"/>
      <c r="AH549" s="82"/>
      <c r="AI549" s="86"/>
      <c r="AJ549" s="87"/>
      <c r="AK549" s="87"/>
      <c r="AL549" s="87"/>
      <c r="AM549" s="87"/>
      <c r="AN549" s="88"/>
      <c r="AO549" s="92"/>
      <c r="AP549" s="93"/>
      <c r="AQ549" s="93"/>
      <c r="AR549" s="93"/>
      <c r="AS549" s="93"/>
      <c r="AT549" s="94"/>
      <c r="AU549" s="96"/>
      <c r="AV549" s="99"/>
      <c r="AW549" s="27"/>
      <c r="AX549" s="99"/>
      <c r="AY549" s="27"/>
      <c r="AZ549" s="99"/>
      <c r="BA549" s="27"/>
      <c r="BB549" s="102"/>
      <c r="BC549" s="105"/>
      <c r="BD549" s="30"/>
      <c r="BE549" s="27"/>
      <c r="BF549" s="30"/>
      <c r="BG549" s="33"/>
      <c r="BH549" s="36"/>
      <c r="BI549" s="39"/>
      <c r="BJ549" s="43"/>
      <c r="BK549" s="44"/>
      <c r="BL549" s="46"/>
      <c r="BM549" s="108"/>
      <c r="BN549" s="146"/>
      <c r="BO549" s="147"/>
      <c r="BP549" s="147"/>
      <c r="BQ549" s="147"/>
      <c r="BR549" s="147"/>
      <c r="BS549" s="147"/>
      <c r="BT549" s="147"/>
      <c r="BU549" s="148"/>
    </row>
    <row r="550" spans="1:73" ht="18" customHeight="1" x14ac:dyDescent="0.2">
      <c r="A550" s="75"/>
      <c r="B550" s="18"/>
      <c r="C550" s="21"/>
      <c r="D550" s="18"/>
      <c r="E550" s="21"/>
      <c r="F550" s="18"/>
      <c r="G550" s="21"/>
      <c r="H550" s="18"/>
      <c r="I550" s="21"/>
      <c r="J550" s="18"/>
      <c r="K550" s="21"/>
      <c r="L550" s="18"/>
      <c r="M550" s="21"/>
      <c r="N550" s="18"/>
      <c r="O550" s="21"/>
      <c r="P550" s="18"/>
      <c r="Q550" s="21"/>
      <c r="R550" s="18"/>
      <c r="S550" s="21"/>
      <c r="T550" s="18"/>
      <c r="U550" s="21"/>
      <c r="V550" s="18"/>
      <c r="W550" s="21"/>
      <c r="X550" s="24"/>
      <c r="Y550" s="56" t="s">
        <v>693</v>
      </c>
      <c r="Z550" s="57"/>
      <c r="AA550" s="57"/>
      <c r="AB550" s="57"/>
      <c r="AC550" s="57"/>
      <c r="AD550" s="57"/>
      <c r="AE550" s="57"/>
      <c r="AF550" s="57"/>
      <c r="AG550" s="57"/>
      <c r="AH550" s="58"/>
      <c r="AI550" s="62" t="s">
        <v>695</v>
      </c>
      <c r="AJ550" s="63"/>
      <c r="AK550" s="63"/>
      <c r="AL550" s="63"/>
      <c r="AM550" s="63"/>
      <c r="AN550" s="64"/>
      <c r="AO550" s="68" t="s">
        <v>696</v>
      </c>
      <c r="AP550" s="63"/>
      <c r="AQ550" s="63"/>
      <c r="AR550" s="63"/>
      <c r="AS550" s="63"/>
      <c r="AT550" s="69"/>
      <c r="AU550" s="96"/>
      <c r="AV550" s="99"/>
      <c r="AW550" s="27"/>
      <c r="AX550" s="99"/>
      <c r="AY550" s="27"/>
      <c r="AZ550" s="99"/>
      <c r="BA550" s="27"/>
      <c r="BB550" s="102"/>
      <c r="BC550" s="105"/>
      <c r="BD550" s="30"/>
      <c r="BE550" s="27"/>
      <c r="BF550" s="30"/>
      <c r="BG550" s="33"/>
      <c r="BH550" s="36"/>
      <c r="BI550" s="39"/>
      <c r="BJ550" s="43" t="s">
        <v>51</v>
      </c>
      <c r="BK550" s="44"/>
      <c r="BL550" s="46" t="s">
        <v>57</v>
      </c>
      <c r="BM550" s="108"/>
      <c r="BN550" s="137"/>
      <c r="BO550" s="117"/>
      <c r="BP550" s="117"/>
      <c r="BQ550" s="117"/>
      <c r="BR550" s="117"/>
      <c r="BS550" s="117"/>
      <c r="BT550" s="117"/>
      <c r="BU550" s="118"/>
    </row>
    <row r="551" spans="1:73" ht="18" customHeight="1" thickBot="1" x14ac:dyDescent="0.25">
      <c r="A551" s="76"/>
      <c r="B551" s="19"/>
      <c r="C551" s="22"/>
      <c r="D551" s="19"/>
      <c r="E551" s="22"/>
      <c r="F551" s="19"/>
      <c r="G551" s="22"/>
      <c r="H551" s="19"/>
      <c r="I551" s="22"/>
      <c r="J551" s="19"/>
      <c r="K551" s="22"/>
      <c r="L551" s="19"/>
      <c r="M551" s="22"/>
      <c r="N551" s="19"/>
      <c r="O551" s="22"/>
      <c r="P551" s="19"/>
      <c r="Q551" s="22"/>
      <c r="R551" s="19"/>
      <c r="S551" s="22"/>
      <c r="T551" s="19"/>
      <c r="U551" s="22"/>
      <c r="V551" s="19"/>
      <c r="W551" s="22"/>
      <c r="X551" s="25"/>
      <c r="Y551" s="59"/>
      <c r="Z551" s="60"/>
      <c r="AA551" s="60"/>
      <c r="AB551" s="60"/>
      <c r="AC551" s="60"/>
      <c r="AD551" s="60"/>
      <c r="AE551" s="60"/>
      <c r="AF551" s="60"/>
      <c r="AG551" s="60"/>
      <c r="AH551" s="61"/>
      <c r="AI551" s="65"/>
      <c r="AJ551" s="66"/>
      <c r="AK551" s="66"/>
      <c r="AL551" s="66"/>
      <c r="AM551" s="66"/>
      <c r="AN551" s="67"/>
      <c r="AO551" s="65"/>
      <c r="AP551" s="66"/>
      <c r="AQ551" s="66"/>
      <c r="AR551" s="66"/>
      <c r="AS551" s="66"/>
      <c r="AT551" s="70"/>
      <c r="AU551" s="97"/>
      <c r="AV551" s="100"/>
      <c r="AW551" s="28"/>
      <c r="AX551" s="100"/>
      <c r="AY551" s="28"/>
      <c r="AZ551" s="100"/>
      <c r="BA551" s="28"/>
      <c r="BB551" s="103"/>
      <c r="BC551" s="106"/>
      <c r="BD551" s="31"/>
      <c r="BE551" s="28"/>
      <c r="BF551" s="31"/>
      <c r="BG551" s="34"/>
      <c r="BH551" s="37"/>
      <c r="BI551" s="40"/>
      <c r="BJ551" s="71"/>
      <c r="BK551" s="72"/>
      <c r="BL551" s="73"/>
      <c r="BM551" s="109"/>
      <c r="BN551" s="119"/>
      <c r="BO551" s="120"/>
      <c r="BP551" s="120"/>
      <c r="BQ551" s="120"/>
      <c r="BR551" s="120"/>
      <c r="BS551" s="120"/>
      <c r="BT551" s="120"/>
      <c r="BU551" s="121"/>
    </row>
    <row r="552" spans="1:73" ht="18" customHeight="1" x14ac:dyDescent="0.2">
      <c r="A552" s="74"/>
      <c r="B552" s="17"/>
      <c r="C552" s="20"/>
      <c r="D552" s="17"/>
      <c r="E552" s="20"/>
      <c r="F552" s="17"/>
      <c r="G552" s="20"/>
      <c r="H552" s="17"/>
      <c r="I552" s="20"/>
      <c r="J552" s="17"/>
      <c r="K552" s="20"/>
      <c r="L552" s="17"/>
      <c r="M552" s="20"/>
      <c r="N552" s="17"/>
      <c r="O552" s="20"/>
      <c r="P552" s="17"/>
      <c r="Q552" s="20"/>
      <c r="R552" s="17"/>
      <c r="S552" s="20"/>
      <c r="T552" s="17"/>
      <c r="U552" s="20"/>
      <c r="V552" s="17"/>
      <c r="W552" s="20"/>
      <c r="X552" s="23"/>
      <c r="Y552" s="77" t="s">
        <v>697</v>
      </c>
      <c r="Z552" s="78"/>
      <c r="AA552" s="78"/>
      <c r="AB552" s="78"/>
      <c r="AC552" s="78"/>
      <c r="AD552" s="78"/>
      <c r="AE552" s="78"/>
      <c r="AF552" s="78"/>
      <c r="AG552" s="78"/>
      <c r="AH552" s="79"/>
      <c r="AI552" s="83" t="s">
        <v>699</v>
      </c>
      <c r="AJ552" s="84"/>
      <c r="AK552" s="84"/>
      <c r="AL552" s="84"/>
      <c r="AM552" s="84"/>
      <c r="AN552" s="85"/>
      <c r="AO552" s="89" t="s">
        <v>701</v>
      </c>
      <c r="AP552" s="90"/>
      <c r="AQ552" s="90"/>
      <c r="AR552" s="90"/>
      <c r="AS552" s="90"/>
      <c r="AT552" s="91"/>
      <c r="AU552" s="95" t="s">
        <v>327</v>
      </c>
      <c r="AV552" s="98" t="s">
        <v>327</v>
      </c>
      <c r="AW552" s="26" t="s">
        <v>327</v>
      </c>
      <c r="AX552" s="98" t="s">
        <v>327</v>
      </c>
      <c r="AY552" s="26"/>
      <c r="AZ552" s="98"/>
      <c r="BA552" s="26" t="s">
        <v>327</v>
      </c>
      <c r="BB552" s="101"/>
      <c r="BC552" s="104"/>
      <c r="BD552" s="29"/>
      <c r="BE552" s="26"/>
      <c r="BF552" s="29"/>
      <c r="BG552" s="32"/>
      <c r="BH552" s="35"/>
      <c r="BI552" s="38"/>
      <c r="BJ552" s="41" t="s">
        <v>50</v>
      </c>
      <c r="BK552" s="42"/>
      <c r="BL552" s="149"/>
      <c r="BM552" s="107"/>
      <c r="BN552" s="50" t="s">
        <v>703</v>
      </c>
      <c r="BO552" s="110"/>
      <c r="BP552" s="110"/>
      <c r="BQ552" s="110"/>
      <c r="BR552" s="110"/>
      <c r="BS552" s="110"/>
      <c r="BT552" s="110"/>
      <c r="BU552" s="111"/>
    </row>
    <row r="553" spans="1:73" ht="18" customHeight="1" x14ac:dyDescent="0.2">
      <c r="A553" s="75"/>
      <c r="B553" s="18"/>
      <c r="C553" s="21"/>
      <c r="D553" s="18"/>
      <c r="E553" s="21"/>
      <c r="F553" s="18"/>
      <c r="G553" s="21"/>
      <c r="H553" s="18"/>
      <c r="I553" s="21"/>
      <c r="J553" s="18"/>
      <c r="K553" s="21"/>
      <c r="L553" s="18"/>
      <c r="M553" s="21"/>
      <c r="N553" s="18"/>
      <c r="O553" s="21"/>
      <c r="P553" s="18"/>
      <c r="Q553" s="21"/>
      <c r="R553" s="18"/>
      <c r="S553" s="21"/>
      <c r="T553" s="18"/>
      <c r="U553" s="21"/>
      <c r="V553" s="18"/>
      <c r="W553" s="21"/>
      <c r="X553" s="24"/>
      <c r="Y553" s="80"/>
      <c r="Z553" s="81"/>
      <c r="AA553" s="81"/>
      <c r="AB553" s="81"/>
      <c r="AC553" s="81"/>
      <c r="AD553" s="81"/>
      <c r="AE553" s="81"/>
      <c r="AF553" s="81"/>
      <c r="AG553" s="81"/>
      <c r="AH553" s="82"/>
      <c r="AI553" s="86"/>
      <c r="AJ553" s="87"/>
      <c r="AK553" s="87"/>
      <c r="AL553" s="87"/>
      <c r="AM553" s="87"/>
      <c r="AN553" s="88"/>
      <c r="AO553" s="92"/>
      <c r="AP553" s="93"/>
      <c r="AQ553" s="93"/>
      <c r="AR553" s="93"/>
      <c r="AS553" s="93"/>
      <c r="AT553" s="94"/>
      <c r="AU553" s="96"/>
      <c r="AV553" s="99"/>
      <c r="AW553" s="27"/>
      <c r="AX553" s="99"/>
      <c r="AY553" s="27"/>
      <c r="AZ553" s="99"/>
      <c r="BA553" s="27"/>
      <c r="BB553" s="102"/>
      <c r="BC553" s="105"/>
      <c r="BD553" s="30"/>
      <c r="BE553" s="27"/>
      <c r="BF553" s="30"/>
      <c r="BG553" s="33"/>
      <c r="BH553" s="36"/>
      <c r="BI553" s="39"/>
      <c r="BJ553" s="43"/>
      <c r="BK553" s="44"/>
      <c r="BL553" s="150"/>
      <c r="BM553" s="108"/>
      <c r="BN553" s="112"/>
      <c r="BO553" s="113"/>
      <c r="BP553" s="113"/>
      <c r="BQ553" s="113"/>
      <c r="BR553" s="113"/>
      <c r="BS553" s="113"/>
      <c r="BT553" s="113"/>
      <c r="BU553" s="114"/>
    </row>
    <row r="554" spans="1:73" ht="18" customHeight="1" x14ac:dyDescent="0.2">
      <c r="A554" s="75"/>
      <c r="B554" s="18"/>
      <c r="C554" s="21"/>
      <c r="D554" s="18"/>
      <c r="E554" s="21"/>
      <c r="F554" s="18"/>
      <c r="G554" s="21"/>
      <c r="H554" s="18"/>
      <c r="I554" s="21"/>
      <c r="J554" s="18"/>
      <c r="K554" s="21"/>
      <c r="L554" s="18"/>
      <c r="M554" s="21"/>
      <c r="N554" s="18"/>
      <c r="O554" s="21"/>
      <c r="P554" s="18"/>
      <c r="Q554" s="21"/>
      <c r="R554" s="18"/>
      <c r="S554" s="21"/>
      <c r="T554" s="18"/>
      <c r="U554" s="21"/>
      <c r="V554" s="18"/>
      <c r="W554" s="21"/>
      <c r="X554" s="24"/>
      <c r="Y554" s="115" t="s">
        <v>698</v>
      </c>
      <c r="Z554" s="57"/>
      <c r="AA554" s="57"/>
      <c r="AB554" s="57"/>
      <c r="AC554" s="57"/>
      <c r="AD554" s="57"/>
      <c r="AE554" s="57"/>
      <c r="AF554" s="57"/>
      <c r="AG554" s="57"/>
      <c r="AH554" s="58"/>
      <c r="AI554" s="62" t="s">
        <v>700</v>
      </c>
      <c r="AJ554" s="63"/>
      <c r="AK554" s="63"/>
      <c r="AL554" s="63"/>
      <c r="AM554" s="63"/>
      <c r="AN554" s="64"/>
      <c r="AO554" s="68" t="s">
        <v>702</v>
      </c>
      <c r="AP554" s="63"/>
      <c r="AQ554" s="63"/>
      <c r="AR554" s="63"/>
      <c r="AS554" s="63"/>
      <c r="AT554" s="69"/>
      <c r="AU554" s="96"/>
      <c r="AV554" s="99"/>
      <c r="AW554" s="27"/>
      <c r="AX554" s="99"/>
      <c r="AY554" s="27"/>
      <c r="AZ554" s="99"/>
      <c r="BA554" s="27"/>
      <c r="BB554" s="102"/>
      <c r="BC554" s="105"/>
      <c r="BD554" s="30"/>
      <c r="BE554" s="27"/>
      <c r="BF554" s="30"/>
      <c r="BG554" s="33"/>
      <c r="BH554" s="36"/>
      <c r="BI554" s="39"/>
      <c r="BJ554" s="43" t="s">
        <v>51</v>
      </c>
      <c r="BK554" s="44"/>
      <c r="BL554" s="46" t="s">
        <v>57</v>
      </c>
      <c r="BM554" s="108"/>
      <c r="BN554" s="116" t="s">
        <v>704</v>
      </c>
      <c r="BO554" s="117"/>
      <c r="BP554" s="117"/>
      <c r="BQ554" s="117"/>
      <c r="BR554" s="117"/>
      <c r="BS554" s="117"/>
      <c r="BT554" s="117"/>
      <c r="BU554" s="118"/>
    </row>
    <row r="555" spans="1:73" ht="18" customHeight="1" thickBot="1" x14ac:dyDescent="0.25">
      <c r="A555" s="76"/>
      <c r="B555" s="19"/>
      <c r="C555" s="22"/>
      <c r="D555" s="19"/>
      <c r="E555" s="22"/>
      <c r="F555" s="19"/>
      <c r="G555" s="22"/>
      <c r="H555" s="19"/>
      <c r="I555" s="22"/>
      <c r="J555" s="19"/>
      <c r="K555" s="22"/>
      <c r="L555" s="19"/>
      <c r="M555" s="22"/>
      <c r="N555" s="19"/>
      <c r="O555" s="22"/>
      <c r="P555" s="19"/>
      <c r="Q555" s="22"/>
      <c r="R555" s="19"/>
      <c r="S555" s="22"/>
      <c r="T555" s="19"/>
      <c r="U555" s="22"/>
      <c r="V555" s="19"/>
      <c r="W555" s="22"/>
      <c r="X555" s="25"/>
      <c r="Y555" s="59"/>
      <c r="Z555" s="60"/>
      <c r="AA555" s="60"/>
      <c r="AB555" s="60"/>
      <c r="AC555" s="60"/>
      <c r="AD555" s="60"/>
      <c r="AE555" s="60"/>
      <c r="AF555" s="60"/>
      <c r="AG555" s="60"/>
      <c r="AH555" s="61"/>
      <c r="AI555" s="65"/>
      <c r="AJ555" s="66"/>
      <c r="AK555" s="66"/>
      <c r="AL555" s="66"/>
      <c r="AM555" s="66"/>
      <c r="AN555" s="67"/>
      <c r="AO555" s="65"/>
      <c r="AP555" s="66"/>
      <c r="AQ555" s="66"/>
      <c r="AR555" s="66"/>
      <c r="AS555" s="66"/>
      <c r="AT555" s="70"/>
      <c r="AU555" s="97"/>
      <c r="AV555" s="100"/>
      <c r="AW555" s="28"/>
      <c r="AX555" s="100"/>
      <c r="AY555" s="28"/>
      <c r="AZ555" s="100"/>
      <c r="BA555" s="28"/>
      <c r="BB555" s="103"/>
      <c r="BC555" s="106"/>
      <c r="BD555" s="31"/>
      <c r="BE555" s="28"/>
      <c r="BF555" s="31"/>
      <c r="BG555" s="34"/>
      <c r="BH555" s="37"/>
      <c r="BI555" s="40"/>
      <c r="BJ555" s="71"/>
      <c r="BK555" s="72"/>
      <c r="BL555" s="73"/>
      <c r="BM555" s="109"/>
      <c r="BN555" s="119"/>
      <c r="BO555" s="120"/>
      <c r="BP555" s="120"/>
      <c r="BQ555" s="120"/>
      <c r="BR555" s="120"/>
      <c r="BS555" s="120"/>
      <c r="BT555" s="120"/>
      <c r="BU555" s="121"/>
    </row>
    <row r="556" spans="1:73" ht="18" customHeight="1" x14ac:dyDescent="0.2">
      <c r="A556" s="74" t="s">
        <v>327</v>
      </c>
      <c r="B556" s="17" t="s">
        <v>327</v>
      </c>
      <c r="C556" s="20" t="s">
        <v>327</v>
      </c>
      <c r="D556" s="17" t="s">
        <v>327</v>
      </c>
      <c r="E556" s="20" t="s">
        <v>327</v>
      </c>
      <c r="F556" s="17" t="s">
        <v>327</v>
      </c>
      <c r="G556" s="20" t="s">
        <v>327</v>
      </c>
      <c r="H556" s="17" t="s">
        <v>327</v>
      </c>
      <c r="I556" s="20" t="s">
        <v>327</v>
      </c>
      <c r="J556" s="17" t="s">
        <v>327</v>
      </c>
      <c r="K556" s="20" t="s">
        <v>327</v>
      </c>
      <c r="L556" s="17" t="s">
        <v>327</v>
      </c>
      <c r="M556" s="20" t="s">
        <v>327</v>
      </c>
      <c r="N556" s="17" t="s">
        <v>327</v>
      </c>
      <c r="O556" s="20" t="s">
        <v>327</v>
      </c>
      <c r="P556" s="17" t="s">
        <v>327</v>
      </c>
      <c r="Q556" s="20" t="s">
        <v>327</v>
      </c>
      <c r="R556" s="17" t="s">
        <v>327</v>
      </c>
      <c r="S556" s="20" t="s">
        <v>327</v>
      </c>
      <c r="T556" s="17" t="s">
        <v>327</v>
      </c>
      <c r="U556" s="20" t="s">
        <v>327</v>
      </c>
      <c r="V556" s="17" t="s">
        <v>327</v>
      </c>
      <c r="W556" s="20" t="s">
        <v>327</v>
      </c>
      <c r="X556" s="23" t="s">
        <v>327</v>
      </c>
      <c r="Y556" s="77" t="s">
        <v>107</v>
      </c>
      <c r="Z556" s="78"/>
      <c r="AA556" s="78"/>
      <c r="AB556" s="78"/>
      <c r="AC556" s="78"/>
      <c r="AD556" s="78"/>
      <c r="AE556" s="78"/>
      <c r="AF556" s="78"/>
      <c r="AG556" s="78"/>
      <c r="AH556" s="79"/>
      <c r="AI556" s="83" t="s">
        <v>705</v>
      </c>
      <c r="AJ556" s="84"/>
      <c r="AK556" s="84"/>
      <c r="AL556" s="84"/>
      <c r="AM556" s="84"/>
      <c r="AN556" s="85"/>
      <c r="AO556" s="89" t="s">
        <v>382</v>
      </c>
      <c r="AP556" s="90"/>
      <c r="AQ556" s="90"/>
      <c r="AR556" s="90"/>
      <c r="AS556" s="90"/>
      <c r="AT556" s="91"/>
      <c r="AU556" s="95" t="s">
        <v>327</v>
      </c>
      <c r="AV556" s="98" t="s">
        <v>327</v>
      </c>
      <c r="AW556" s="26" t="s">
        <v>327</v>
      </c>
      <c r="AX556" s="98" t="s">
        <v>327</v>
      </c>
      <c r="AY556" s="26" t="s">
        <v>327</v>
      </c>
      <c r="AZ556" s="98" t="s">
        <v>327</v>
      </c>
      <c r="BA556" s="26" t="s">
        <v>327</v>
      </c>
      <c r="BB556" s="101" t="s">
        <v>59</v>
      </c>
      <c r="BC556" s="104"/>
      <c r="BD556" s="29"/>
      <c r="BE556" s="26"/>
      <c r="BF556" s="29"/>
      <c r="BG556" s="32"/>
      <c r="BH556" s="35"/>
      <c r="BI556" s="38"/>
      <c r="BJ556" s="41" t="s">
        <v>50</v>
      </c>
      <c r="BK556" s="42"/>
      <c r="BL556" s="45" t="s">
        <v>57</v>
      </c>
      <c r="BM556" s="107"/>
      <c r="BN556" s="50" t="s">
        <v>915</v>
      </c>
      <c r="BO556" s="110"/>
      <c r="BP556" s="110"/>
      <c r="BQ556" s="110"/>
      <c r="BR556" s="110"/>
      <c r="BS556" s="110"/>
      <c r="BT556" s="110"/>
      <c r="BU556" s="111"/>
    </row>
    <row r="557" spans="1:73" ht="18" customHeight="1" x14ac:dyDescent="0.2">
      <c r="A557" s="75"/>
      <c r="B557" s="18"/>
      <c r="C557" s="21"/>
      <c r="D557" s="18"/>
      <c r="E557" s="21"/>
      <c r="F557" s="18"/>
      <c r="G557" s="21"/>
      <c r="H557" s="18"/>
      <c r="I557" s="21"/>
      <c r="J557" s="18"/>
      <c r="K557" s="21"/>
      <c r="L557" s="18"/>
      <c r="M557" s="21"/>
      <c r="N557" s="18"/>
      <c r="O557" s="21"/>
      <c r="P557" s="18"/>
      <c r="Q557" s="21"/>
      <c r="R557" s="18"/>
      <c r="S557" s="21"/>
      <c r="T557" s="18"/>
      <c r="U557" s="21"/>
      <c r="V557" s="18"/>
      <c r="W557" s="21"/>
      <c r="X557" s="24"/>
      <c r="Y557" s="80"/>
      <c r="Z557" s="81"/>
      <c r="AA557" s="81"/>
      <c r="AB557" s="81"/>
      <c r="AC557" s="81"/>
      <c r="AD557" s="81"/>
      <c r="AE557" s="81"/>
      <c r="AF557" s="81"/>
      <c r="AG557" s="81"/>
      <c r="AH557" s="82"/>
      <c r="AI557" s="86"/>
      <c r="AJ557" s="87"/>
      <c r="AK557" s="87"/>
      <c r="AL557" s="87"/>
      <c r="AM557" s="87"/>
      <c r="AN557" s="88"/>
      <c r="AO557" s="92"/>
      <c r="AP557" s="93"/>
      <c r="AQ557" s="93"/>
      <c r="AR557" s="93"/>
      <c r="AS557" s="93"/>
      <c r="AT557" s="94"/>
      <c r="AU557" s="96"/>
      <c r="AV557" s="99"/>
      <c r="AW557" s="27"/>
      <c r="AX557" s="99"/>
      <c r="AY557" s="27"/>
      <c r="AZ557" s="99"/>
      <c r="BA557" s="27"/>
      <c r="BB557" s="102"/>
      <c r="BC557" s="105"/>
      <c r="BD557" s="30"/>
      <c r="BE557" s="27"/>
      <c r="BF557" s="30"/>
      <c r="BG557" s="33"/>
      <c r="BH557" s="36"/>
      <c r="BI557" s="39"/>
      <c r="BJ557" s="43"/>
      <c r="BK557" s="44"/>
      <c r="BL557" s="46"/>
      <c r="BM557" s="108"/>
      <c r="BN557" s="112"/>
      <c r="BO557" s="113"/>
      <c r="BP557" s="113"/>
      <c r="BQ557" s="113"/>
      <c r="BR557" s="113"/>
      <c r="BS557" s="113"/>
      <c r="BT557" s="113"/>
      <c r="BU557" s="114"/>
    </row>
    <row r="558" spans="1:73" ht="18" customHeight="1" x14ac:dyDescent="0.2">
      <c r="A558" s="75"/>
      <c r="B558" s="18"/>
      <c r="C558" s="21"/>
      <c r="D558" s="18"/>
      <c r="E558" s="21"/>
      <c r="F558" s="18"/>
      <c r="G558" s="21"/>
      <c r="H558" s="18"/>
      <c r="I558" s="21"/>
      <c r="J558" s="18"/>
      <c r="K558" s="21"/>
      <c r="L558" s="18"/>
      <c r="M558" s="21"/>
      <c r="N558" s="18"/>
      <c r="O558" s="21"/>
      <c r="P558" s="18"/>
      <c r="Q558" s="21"/>
      <c r="R558" s="18"/>
      <c r="S558" s="21"/>
      <c r="T558" s="18"/>
      <c r="U558" s="21"/>
      <c r="V558" s="18"/>
      <c r="W558" s="21"/>
      <c r="X558" s="24"/>
      <c r="Y558" s="56" t="s">
        <v>352</v>
      </c>
      <c r="Z558" s="57"/>
      <c r="AA558" s="57"/>
      <c r="AB558" s="57"/>
      <c r="AC558" s="57"/>
      <c r="AD558" s="57"/>
      <c r="AE558" s="57"/>
      <c r="AF558" s="57"/>
      <c r="AG558" s="57"/>
      <c r="AH558" s="58"/>
      <c r="AI558" s="62" t="s">
        <v>706</v>
      </c>
      <c r="AJ558" s="63"/>
      <c r="AK558" s="63"/>
      <c r="AL558" s="63"/>
      <c r="AM558" s="63"/>
      <c r="AN558" s="64"/>
      <c r="AO558" s="138" t="s">
        <v>707</v>
      </c>
      <c r="AP558" s="139"/>
      <c r="AQ558" s="139"/>
      <c r="AR558" s="139"/>
      <c r="AS558" s="139"/>
      <c r="AT558" s="140"/>
      <c r="AU558" s="96"/>
      <c r="AV558" s="99"/>
      <c r="AW558" s="27"/>
      <c r="AX558" s="99"/>
      <c r="AY558" s="27"/>
      <c r="AZ558" s="99"/>
      <c r="BA558" s="27"/>
      <c r="BB558" s="102"/>
      <c r="BC558" s="105"/>
      <c r="BD558" s="30"/>
      <c r="BE558" s="27"/>
      <c r="BF558" s="30"/>
      <c r="BG558" s="33"/>
      <c r="BH558" s="36"/>
      <c r="BI558" s="39"/>
      <c r="BJ558" s="43" t="s">
        <v>51</v>
      </c>
      <c r="BK558" s="44"/>
      <c r="BL558" s="46" t="s">
        <v>57</v>
      </c>
      <c r="BM558" s="108"/>
      <c r="BN558" s="116" t="s">
        <v>916</v>
      </c>
      <c r="BO558" s="117"/>
      <c r="BP558" s="117"/>
      <c r="BQ558" s="117"/>
      <c r="BR558" s="117"/>
      <c r="BS558" s="117"/>
      <c r="BT558" s="117"/>
      <c r="BU558" s="118"/>
    </row>
    <row r="559" spans="1:73" ht="18" customHeight="1" thickBot="1" x14ac:dyDescent="0.25">
      <c r="A559" s="76"/>
      <c r="B559" s="19"/>
      <c r="C559" s="22"/>
      <c r="D559" s="19"/>
      <c r="E559" s="22"/>
      <c r="F559" s="19"/>
      <c r="G559" s="22"/>
      <c r="H559" s="19"/>
      <c r="I559" s="22"/>
      <c r="J559" s="19"/>
      <c r="K559" s="22"/>
      <c r="L559" s="19"/>
      <c r="M559" s="22"/>
      <c r="N559" s="19"/>
      <c r="O559" s="22"/>
      <c r="P559" s="19"/>
      <c r="Q559" s="22"/>
      <c r="R559" s="19"/>
      <c r="S559" s="22"/>
      <c r="T559" s="19"/>
      <c r="U559" s="22"/>
      <c r="V559" s="19"/>
      <c r="W559" s="22"/>
      <c r="X559" s="25"/>
      <c r="Y559" s="59"/>
      <c r="Z559" s="60"/>
      <c r="AA559" s="60"/>
      <c r="AB559" s="60"/>
      <c r="AC559" s="60"/>
      <c r="AD559" s="60"/>
      <c r="AE559" s="60"/>
      <c r="AF559" s="60"/>
      <c r="AG559" s="60"/>
      <c r="AH559" s="61"/>
      <c r="AI559" s="65"/>
      <c r="AJ559" s="66"/>
      <c r="AK559" s="66"/>
      <c r="AL559" s="66"/>
      <c r="AM559" s="66"/>
      <c r="AN559" s="67"/>
      <c r="AO559" s="141"/>
      <c r="AP559" s="142"/>
      <c r="AQ559" s="142"/>
      <c r="AR559" s="142"/>
      <c r="AS559" s="142"/>
      <c r="AT559" s="143"/>
      <c r="AU559" s="97"/>
      <c r="AV559" s="100"/>
      <c r="AW559" s="28"/>
      <c r="AX559" s="100"/>
      <c r="AY559" s="28"/>
      <c r="AZ559" s="100"/>
      <c r="BA559" s="28"/>
      <c r="BB559" s="103"/>
      <c r="BC559" s="106"/>
      <c r="BD559" s="31"/>
      <c r="BE559" s="28"/>
      <c r="BF559" s="31"/>
      <c r="BG559" s="34"/>
      <c r="BH559" s="37"/>
      <c r="BI559" s="40"/>
      <c r="BJ559" s="71"/>
      <c r="BK559" s="72"/>
      <c r="BL559" s="73"/>
      <c r="BM559" s="109"/>
      <c r="BN559" s="119"/>
      <c r="BO559" s="120"/>
      <c r="BP559" s="120"/>
      <c r="BQ559" s="120"/>
      <c r="BR559" s="120"/>
      <c r="BS559" s="120"/>
      <c r="BT559" s="120"/>
      <c r="BU559" s="121"/>
    </row>
    <row r="560" spans="1:73" ht="18" customHeight="1" x14ac:dyDescent="0.2">
      <c r="A560" s="74" t="s">
        <v>327</v>
      </c>
      <c r="B560" s="17" t="s">
        <v>327</v>
      </c>
      <c r="C560" s="20" t="s">
        <v>327</v>
      </c>
      <c r="D560" s="17" t="s">
        <v>327</v>
      </c>
      <c r="E560" s="20" t="s">
        <v>327</v>
      </c>
      <c r="F560" s="17" t="s">
        <v>327</v>
      </c>
      <c r="G560" s="20" t="s">
        <v>327</v>
      </c>
      <c r="H560" s="17" t="s">
        <v>327</v>
      </c>
      <c r="I560" s="20" t="s">
        <v>327</v>
      </c>
      <c r="J560" s="17" t="s">
        <v>327</v>
      </c>
      <c r="K560" s="20" t="s">
        <v>327</v>
      </c>
      <c r="L560" s="17" t="s">
        <v>327</v>
      </c>
      <c r="M560" s="20" t="s">
        <v>327</v>
      </c>
      <c r="N560" s="17" t="s">
        <v>327</v>
      </c>
      <c r="O560" s="20" t="s">
        <v>327</v>
      </c>
      <c r="P560" s="17" t="s">
        <v>327</v>
      </c>
      <c r="Q560" s="20" t="s">
        <v>327</v>
      </c>
      <c r="R560" s="17" t="s">
        <v>327</v>
      </c>
      <c r="S560" s="20" t="s">
        <v>327</v>
      </c>
      <c r="T560" s="17" t="s">
        <v>327</v>
      </c>
      <c r="U560" s="20" t="s">
        <v>327</v>
      </c>
      <c r="V560" s="17" t="s">
        <v>327</v>
      </c>
      <c r="W560" s="20" t="s">
        <v>327</v>
      </c>
      <c r="X560" s="23" t="s">
        <v>327</v>
      </c>
      <c r="Y560" s="77" t="s">
        <v>321</v>
      </c>
      <c r="Z560" s="78"/>
      <c r="AA560" s="78"/>
      <c r="AB560" s="78"/>
      <c r="AC560" s="78"/>
      <c r="AD560" s="78"/>
      <c r="AE560" s="78"/>
      <c r="AF560" s="78"/>
      <c r="AG560" s="78"/>
      <c r="AH560" s="79"/>
      <c r="AI560" s="83" t="s">
        <v>708</v>
      </c>
      <c r="AJ560" s="84"/>
      <c r="AK560" s="84"/>
      <c r="AL560" s="84"/>
      <c r="AM560" s="84"/>
      <c r="AN560" s="85"/>
      <c r="AO560" s="89" t="s">
        <v>326</v>
      </c>
      <c r="AP560" s="90"/>
      <c r="AQ560" s="90"/>
      <c r="AR560" s="90"/>
      <c r="AS560" s="90"/>
      <c r="AT560" s="91"/>
      <c r="AU560" s="95" t="s">
        <v>327</v>
      </c>
      <c r="AV560" s="98" t="s">
        <v>327</v>
      </c>
      <c r="AW560" s="26" t="s">
        <v>327</v>
      </c>
      <c r="AX560" s="98" t="s">
        <v>327</v>
      </c>
      <c r="AY560" s="26" t="s">
        <v>327</v>
      </c>
      <c r="AZ560" s="98" t="s">
        <v>327</v>
      </c>
      <c r="BA560" s="26" t="s">
        <v>327</v>
      </c>
      <c r="BB560" s="101" t="s">
        <v>59</v>
      </c>
      <c r="BC560" s="104" t="s">
        <v>327</v>
      </c>
      <c r="BD560" s="29" t="s">
        <v>327</v>
      </c>
      <c r="BE560" s="26" t="s">
        <v>327</v>
      </c>
      <c r="BF560" s="29" t="s">
        <v>327</v>
      </c>
      <c r="BG560" s="32" t="s">
        <v>327</v>
      </c>
      <c r="BH560" s="35" t="s">
        <v>327</v>
      </c>
      <c r="BI560" s="38" t="s">
        <v>327</v>
      </c>
      <c r="BJ560" s="41" t="s">
        <v>50</v>
      </c>
      <c r="BK560" s="42"/>
      <c r="BL560" s="45" t="s">
        <v>57</v>
      </c>
      <c r="BM560" s="47" t="s">
        <v>56</v>
      </c>
      <c r="BN560" s="50" t="s">
        <v>917</v>
      </c>
      <c r="BO560" s="110"/>
      <c r="BP560" s="110"/>
      <c r="BQ560" s="110"/>
      <c r="BR560" s="110"/>
      <c r="BS560" s="110"/>
      <c r="BT560" s="110"/>
      <c r="BU560" s="111"/>
    </row>
    <row r="561" spans="1:73" ht="18" customHeight="1" x14ac:dyDescent="0.2">
      <c r="A561" s="75"/>
      <c r="B561" s="18"/>
      <c r="C561" s="21"/>
      <c r="D561" s="18"/>
      <c r="E561" s="21"/>
      <c r="F561" s="18"/>
      <c r="G561" s="21"/>
      <c r="H561" s="18"/>
      <c r="I561" s="21"/>
      <c r="J561" s="18"/>
      <c r="K561" s="21"/>
      <c r="L561" s="18"/>
      <c r="M561" s="21"/>
      <c r="N561" s="18"/>
      <c r="O561" s="21"/>
      <c r="P561" s="18"/>
      <c r="Q561" s="21"/>
      <c r="R561" s="18"/>
      <c r="S561" s="21"/>
      <c r="T561" s="18"/>
      <c r="U561" s="21"/>
      <c r="V561" s="18"/>
      <c r="W561" s="21"/>
      <c r="X561" s="24"/>
      <c r="Y561" s="80"/>
      <c r="Z561" s="81"/>
      <c r="AA561" s="81"/>
      <c r="AB561" s="81"/>
      <c r="AC561" s="81"/>
      <c r="AD561" s="81"/>
      <c r="AE561" s="81"/>
      <c r="AF561" s="81"/>
      <c r="AG561" s="81"/>
      <c r="AH561" s="82"/>
      <c r="AI561" s="86"/>
      <c r="AJ561" s="87"/>
      <c r="AK561" s="87"/>
      <c r="AL561" s="87"/>
      <c r="AM561" s="87"/>
      <c r="AN561" s="88"/>
      <c r="AO561" s="92"/>
      <c r="AP561" s="93"/>
      <c r="AQ561" s="93"/>
      <c r="AR561" s="93"/>
      <c r="AS561" s="93"/>
      <c r="AT561" s="94"/>
      <c r="AU561" s="96"/>
      <c r="AV561" s="99"/>
      <c r="AW561" s="27"/>
      <c r="AX561" s="99"/>
      <c r="AY561" s="27"/>
      <c r="AZ561" s="99"/>
      <c r="BA561" s="27"/>
      <c r="BB561" s="102"/>
      <c r="BC561" s="105"/>
      <c r="BD561" s="30"/>
      <c r="BE561" s="27"/>
      <c r="BF561" s="30"/>
      <c r="BG561" s="33"/>
      <c r="BH561" s="36"/>
      <c r="BI561" s="39"/>
      <c r="BJ561" s="43"/>
      <c r="BK561" s="44"/>
      <c r="BL561" s="46"/>
      <c r="BM561" s="48"/>
      <c r="BN561" s="112"/>
      <c r="BO561" s="113"/>
      <c r="BP561" s="113"/>
      <c r="BQ561" s="113"/>
      <c r="BR561" s="113"/>
      <c r="BS561" s="113"/>
      <c r="BT561" s="113"/>
      <c r="BU561" s="114"/>
    </row>
    <row r="562" spans="1:73" ht="18" customHeight="1" x14ac:dyDescent="0.2">
      <c r="A562" s="75"/>
      <c r="B562" s="18"/>
      <c r="C562" s="21"/>
      <c r="D562" s="18"/>
      <c r="E562" s="21"/>
      <c r="F562" s="18"/>
      <c r="G562" s="21"/>
      <c r="H562" s="18"/>
      <c r="I562" s="21"/>
      <c r="J562" s="18"/>
      <c r="K562" s="21"/>
      <c r="L562" s="18"/>
      <c r="M562" s="21"/>
      <c r="N562" s="18"/>
      <c r="O562" s="21"/>
      <c r="P562" s="18"/>
      <c r="Q562" s="21"/>
      <c r="R562" s="18"/>
      <c r="S562" s="21"/>
      <c r="T562" s="18"/>
      <c r="U562" s="21"/>
      <c r="V562" s="18"/>
      <c r="W562" s="21"/>
      <c r="X562" s="24"/>
      <c r="Y562" s="56" t="s">
        <v>165</v>
      </c>
      <c r="Z562" s="57"/>
      <c r="AA562" s="57"/>
      <c r="AB562" s="57"/>
      <c r="AC562" s="57"/>
      <c r="AD562" s="57"/>
      <c r="AE562" s="57"/>
      <c r="AF562" s="57"/>
      <c r="AG562" s="57"/>
      <c r="AH562" s="58"/>
      <c r="AI562" s="62" t="s">
        <v>709</v>
      </c>
      <c r="AJ562" s="63"/>
      <c r="AK562" s="63"/>
      <c r="AL562" s="63"/>
      <c r="AM562" s="63"/>
      <c r="AN562" s="64"/>
      <c r="AO562" s="62" t="s">
        <v>406</v>
      </c>
      <c r="AP562" s="63"/>
      <c r="AQ562" s="63"/>
      <c r="AR562" s="63"/>
      <c r="AS562" s="63"/>
      <c r="AT562" s="69"/>
      <c r="AU562" s="96"/>
      <c r="AV562" s="99"/>
      <c r="AW562" s="27"/>
      <c r="AX562" s="99"/>
      <c r="AY562" s="27"/>
      <c r="AZ562" s="99"/>
      <c r="BA562" s="27"/>
      <c r="BB562" s="102"/>
      <c r="BC562" s="105"/>
      <c r="BD562" s="30"/>
      <c r="BE562" s="27"/>
      <c r="BF562" s="30"/>
      <c r="BG562" s="33"/>
      <c r="BH562" s="36"/>
      <c r="BI562" s="39"/>
      <c r="BJ562" s="43" t="s">
        <v>51</v>
      </c>
      <c r="BK562" s="44"/>
      <c r="BL562" s="46" t="s">
        <v>57</v>
      </c>
      <c r="BM562" s="48"/>
      <c r="BN562" s="116" t="s">
        <v>812</v>
      </c>
      <c r="BO562" s="117"/>
      <c r="BP562" s="117"/>
      <c r="BQ562" s="117"/>
      <c r="BR562" s="117"/>
      <c r="BS562" s="117"/>
      <c r="BT562" s="117"/>
      <c r="BU562" s="118"/>
    </row>
    <row r="563" spans="1:73" ht="18" customHeight="1" thickBot="1" x14ac:dyDescent="0.25">
      <c r="A563" s="76"/>
      <c r="B563" s="19"/>
      <c r="C563" s="22"/>
      <c r="D563" s="19"/>
      <c r="E563" s="22"/>
      <c r="F563" s="19"/>
      <c r="G563" s="22"/>
      <c r="H563" s="19"/>
      <c r="I563" s="22"/>
      <c r="J563" s="19"/>
      <c r="K563" s="22"/>
      <c r="L563" s="19"/>
      <c r="M563" s="22"/>
      <c r="N563" s="19"/>
      <c r="O563" s="22"/>
      <c r="P563" s="19"/>
      <c r="Q563" s="22"/>
      <c r="R563" s="19"/>
      <c r="S563" s="22"/>
      <c r="T563" s="19"/>
      <c r="U563" s="22"/>
      <c r="V563" s="19"/>
      <c r="W563" s="22"/>
      <c r="X563" s="25"/>
      <c r="Y563" s="59"/>
      <c r="Z563" s="60"/>
      <c r="AA563" s="60"/>
      <c r="AB563" s="60"/>
      <c r="AC563" s="60"/>
      <c r="AD563" s="60"/>
      <c r="AE563" s="60"/>
      <c r="AF563" s="60"/>
      <c r="AG563" s="60"/>
      <c r="AH563" s="61"/>
      <c r="AI563" s="65"/>
      <c r="AJ563" s="66"/>
      <c r="AK563" s="66"/>
      <c r="AL563" s="66"/>
      <c r="AM563" s="66"/>
      <c r="AN563" s="67"/>
      <c r="AO563" s="65"/>
      <c r="AP563" s="66"/>
      <c r="AQ563" s="66"/>
      <c r="AR563" s="66"/>
      <c r="AS563" s="66"/>
      <c r="AT563" s="70"/>
      <c r="AU563" s="97"/>
      <c r="AV563" s="100"/>
      <c r="AW563" s="28"/>
      <c r="AX563" s="100"/>
      <c r="AY563" s="28"/>
      <c r="AZ563" s="100"/>
      <c r="BA563" s="28"/>
      <c r="BB563" s="103"/>
      <c r="BC563" s="106"/>
      <c r="BD563" s="31"/>
      <c r="BE563" s="28"/>
      <c r="BF563" s="31"/>
      <c r="BG563" s="34"/>
      <c r="BH563" s="37"/>
      <c r="BI563" s="40"/>
      <c r="BJ563" s="71"/>
      <c r="BK563" s="72"/>
      <c r="BL563" s="73"/>
      <c r="BM563" s="49"/>
      <c r="BN563" s="119"/>
      <c r="BO563" s="120"/>
      <c r="BP563" s="120"/>
      <c r="BQ563" s="120"/>
      <c r="BR563" s="120"/>
      <c r="BS563" s="120"/>
      <c r="BT563" s="120"/>
      <c r="BU563" s="121"/>
    </row>
    <row r="564" spans="1:73" ht="18" customHeight="1" x14ac:dyDescent="0.2">
      <c r="A564" s="74" t="s">
        <v>327</v>
      </c>
      <c r="B564" s="17" t="s">
        <v>327</v>
      </c>
      <c r="C564" s="20" t="s">
        <v>327</v>
      </c>
      <c r="D564" s="17" t="s">
        <v>327</v>
      </c>
      <c r="E564" s="20" t="s">
        <v>327</v>
      </c>
      <c r="F564" s="17" t="s">
        <v>327</v>
      </c>
      <c r="G564" s="20" t="s">
        <v>327</v>
      </c>
      <c r="H564" s="17" t="s">
        <v>327</v>
      </c>
      <c r="I564" s="20" t="s">
        <v>327</v>
      </c>
      <c r="J564" s="17" t="s">
        <v>327</v>
      </c>
      <c r="K564" s="20" t="s">
        <v>327</v>
      </c>
      <c r="L564" s="17" t="s">
        <v>327</v>
      </c>
      <c r="M564" s="20" t="s">
        <v>327</v>
      </c>
      <c r="N564" s="17" t="s">
        <v>327</v>
      </c>
      <c r="O564" s="20" t="s">
        <v>327</v>
      </c>
      <c r="P564" s="17" t="s">
        <v>327</v>
      </c>
      <c r="Q564" s="20" t="s">
        <v>327</v>
      </c>
      <c r="R564" s="17" t="s">
        <v>327</v>
      </c>
      <c r="S564" s="20" t="s">
        <v>327</v>
      </c>
      <c r="T564" s="17" t="s">
        <v>327</v>
      </c>
      <c r="U564" s="20" t="s">
        <v>327</v>
      </c>
      <c r="V564" s="17" t="s">
        <v>327</v>
      </c>
      <c r="W564" s="20" t="s">
        <v>327</v>
      </c>
      <c r="X564" s="23" t="s">
        <v>327</v>
      </c>
      <c r="Y564" s="77" t="s">
        <v>322</v>
      </c>
      <c r="Z564" s="78"/>
      <c r="AA564" s="78"/>
      <c r="AB564" s="78"/>
      <c r="AC564" s="78"/>
      <c r="AD564" s="78"/>
      <c r="AE564" s="78"/>
      <c r="AF564" s="78"/>
      <c r="AG564" s="78"/>
      <c r="AH564" s="79"/>
      <c r="AI564" s="83" t="s">
        <v>710</v>
      </c>
      <c r="AJ564" s="84"/>
      <c r="AK564" s="84"/>
      <c r="AL564" s="84"/>
      <c r="AM564" s="84"/>
      <c r="AN564" s="85"/>
      <c r="AO564" s="89" t="s">
        <v>326</v>
      </c>
      <c r="AP564" s="90"/>
      <c r="AQ564" s="90"/>
      <c r="AR564" s="90"/>
      <c r="AS564" s="90"/>
      <c r="AT564" s="91"/>
      <c r="AU564" s="95" t="s">
        <v>327</v>
      </c>
      <c r="AV564" s="98" t="s">
        <v>327</v>
      </c>
      <c r="AW564" s="26" t="s">
        <v>327</v>
      </c>
      <c r="AX564" s="98" t="s">
        <v>327</v>
      </c>
      <c r="AY564" s="26" t="s">
        <v>327</v>
      </c>
      <c r="AZ564" s="98" t="s">
        <v>327</v>
      </c>
      <c r="BA564" s="26" t="s">
        <v>327</v>
      </c>
      <c r="BB564" s="101" t="s">
        <v>59</v>
      </c>
      <c r="BC564" s="104" t="s">
        <v>327</v>
      </c>
      <c r="BD564" s="29" t="s">
        <v>327</v>
      </c>
      <c r="BE564" s="26" t="s">
        <v>327</v>
      </c>
      <c r="BF564" s="29" t="s">
        <v>327</v>
      </c>
      <c r="BG564" s="32" t="s">
        <v>327</v>
      </c>
      <c r="BH564" s="35" t="s">
        <v>327</v>
      </c>
      <c r="BI564" s="38" t="s">
        <v>327</v>
      </c>
      <c r="BJ564" s="41" t="s">
        <v>50</v>
      </c>
      <c r="BK564" s="42"/>
      <c r="BL564" s="45" t="s">
        <v>57</v>
      </c>
      <c r="BM564" s="107"/>
      <c r="BN564" s="50" t="s">
        <v>918</v>
      </c>
      <c r="BO564" s="110"/>
      <c r="BP564" s="110"/>
      <c r="BQ564" s="110"/>
      <c r="BR564" s="110"/>
      <c r="BS564" s="110"/>
      <c r="BT564" s="110"/>
      <c r="BU564" s="111"/>
    </row>
    <row r="565" spans="1:73" ht="18" customHeight="1" x14ac:dyDescent="0.2">
      <c r="A565" s="75"/>
      <c r="B565" s="18"/>
      <c r="C565" s="21"/>
      <c r="D565" s="18"/>
      <c r="E565" s="21"/>
      <c r="F565" s="18"/>
      <c r="G565" s="21"/>
      <c r="H565" s="18"/>
      <c r="I565" s="21"/>
      <c r="J565" s="18"/>
      <c r="K565" s="21"/>
      <c r="L565" s="18"/>
      <c r="M565" s="21"/>
      <c r="N565" s="18"/>
      <c r="O565" s="21"/>
      <c r="P565" s="18"/>
      <c r="Q565" s="21"/>
      <c r="R565" s="18"/>
      <c r="S565" s="21"/>
      <c r="T565" s="18"/>
      <c r="U565" s="21"/>
      <c r="V565" s="18"/>
      <c r="W565" s="21"/>
      <c r="X565" s="24"/>
      <c r="Y565" s="80"/>
      <c r="Z565" s="81"/>
      <c r="AA565" s="81"/>
      <c r="AB565" s="81"/>
      <c r="AC565" s="81"/>
      <c r="AD565" s="81"/>
      <c r="AE565" s="81"/>
      <c r="AF565" s="81"/>
      <c r="AG565" s="81"/>
      <c r="AH565" s="82"/>
      <c r="AI565" s="86"/>
      <c r="AJ565" s="87"/>
      <c r="AK565" s="87"/>
      <c r="AL565" s="87"/>
      <c r="AM565" s="87"/>
      <c r="AN565" s="88"/>
      <c r="AO565" s="92"/>
      <c r="AP565" s="93"/>
      <c r="AQ565" s="93"/>
      <c r="AR565" s="93"/>
      <c r="AS565" s="93"/>
      <c r="AT565" s="94"/>
      <c r="AU565" s="96"/>
      <c r="AV565" s="99"/>
      <c r="AW565" s="27"/>
      <c r="AX565" s="99"/>
      <c r="AY565" s="27"/>
      <c r="AZ565" s="99"/>
      <c r="BA565" s="27"/>
      <c r="BB565" s="102"/>
      <c r="BC565" s="105"/>
      <c r="BD565" s="30"/>
      <c r="BE565" s="27"/>
      <c r="BF565" s="30"/>
      <c r="BG565" s="33"/>
      <c r="BH565" s="36"/>
      <c r="BI565" s="39"/>
      <c r="BJ565" s="43"/>
      <c r="BK565" s="44"/>
      <c r="BL565" s="46"/>
      <c r="BM565" s="108"/>
      <c r="BN565" s="112"/>
      <c r="BO565" s="113"/>
      <c r="BP565" s="113"/>
      <c r="BQ565" s="113"/>
      <c r="BR565" s="113"/>
      <c r="BS565" s="113"/>
      <c r="BT565" s="113"/>
      <c r="BU565" s="114"/>
    </row>
    <row r="566" spans="1:73" ht="18" customHeight="1" x14ac:dyDescent="0.2">
      <c r="A566" s="75"/>
      <c r="B566" s="18"/>
      <c r="C566" s="21"/>
      <c r="D566" s="18"/>
      <c r="E566" s="21"/>
      <c r="F566" s="18"/>
      <c r="G566" s="21"/>
      <c r="H566" s="18"/>
      <c r="I566" s="21"/>
      <c r="J566" s="18"/>
      <c r="K566" s="21"/>
      <c r="L566" s="18"/>
      <c r="M566" s="21"/>
      <c r="N566" s="18"/>
      <c r="O566" s="21"/>
      <c r="P566" s="18"/>
      <c r="Q566" s="21"/>
      <c r="R566" s="18"/>
      <c r="S566" s="21"/>
      <c r="T566" s="18"/>
      <c r="U566" s="21"/>
      <c r="V566" s="18"/>
      <c r="W566" s="21"/>
      <c r="X566" s="24"/>
      <c r="Y566" s="56" t="s">
        <v>166</v>
      </c>
      <c r="Z566" s="57"/>
      <c r="AA566" s="57"/>
      <c r="AB566" s="57"/>
      <c r="AC566" s="57"/>
      <c r="AD566" s="57"/>
      <c r="AE566" s="57"/>
      <c r="AF566" s="57"/>
      <c r="AG566" s="57"/>
      <c r="AH566" s="58"/>
      <c r="AI566" s="62" t="s">
        <v>711</v>
      </c>
      <c r="AJ566" s="63"/>
      <c r="AK566" s="63"/>
      <c r="AL566" s="63"/>
      <c r="AM566" s="63"/>
      <c r="AN566" s="64"/>
      <c r="AO566" s="62" t="s">
        <v>406</v>
      </c>
      <c r="AP566" s="63"/>
      <c r="AQ566" s="63"/>
      <c r="AR566" s="63"/>
      <c r="AS566" s="63"/>
      <c r="AT566" s="69"/>
      <c r="AU566" s="96"/>
      <c r="AV566" s="99"/>
      <c r="AW566" s="27"/>
      <c r="AX566" s="99"/>
      <c r="AY566" s="27"/>
      <c r="AZ566" s="99"/>
      <c r="BA566" s="27"/>
      <c r="BB566" s="102"/>
      <c r="BC566" s="105"/>
      <c r="BD566" s="30"/>
      <c r="BE566" s="27"/>
      <c r="BF566" s="30"/>
      <c r="BG566" s="33"/>
      <c r="BH566" s="36"/>
      <c r="BI566" s="39"/>
      <c r="BJ566" s="43" t="s">
        <v>51</v>
      </c>
      <c r="BK566" s="44"/>
      <c r="BL566" s="46" t="s">
        <v>57</v>
      </c>
      <c r="BM566" s="108"/>
      <c r="BN566" s="116" t="s">
        <v>812</v>
      </c>
      <c r="BO566" s="117"/>
      <c r="BP566" s="117"/>
      <c r="BQ566" s="117"/>
      <c r="BR566" s="117"/>
      <c r="BS566" s="117"/>
      <c r="BT566" s="117"/>
      <c r="BU566" s="118"/>
    </row>
    <row r="567" spans="1:73" ht="18" customHeight="1" thickBot="1" x14ac:dyDescent="0.25">
      <c r="A567" s="76"/>
      <c r="B567" s="19"/>
      <c r="C567" s="22"/>
      <c r="D567" s="19"/>
      <c r="E567" s="22"/>
      <c r="F567" s="19"/>
      <c r="G567" s="22"/>
      <c r="H567" s="19"/>
      <c r="I567" s="22"/>
      <c r="J567" s="19"/>
      <c r="K567" s="22"/>
      <c r="L567" s="19"/>
      <c r="M567" s="22"/>
      <c r="N567" s="19"/>
      <c r="O567" s="22"/>
      <c r="P567" s="19"/>
      <c r="Q567" s="22"/>
      <c r="R567" s="19"/>
      <c r="S567" s="22"/>
      <c r="T567" s="19"/>
      <c r="U567" s="22"/>
      <c r="V567" s="19"/>
      <c r="W567" s="22"/>
      <c r="X567" s="25"/>
      <c r="Y567" s="59"/>
      <c r="Z567" s="60"/>
      <c r="AA567" s="60"/>
      <c r="AB567" s="60"/>
      <c r="AC567" s="60"/>
      <c r="AD567" s="60"/>
      <c r="AE567" s="60"/>
      <c r="AF567" s="60"/>
      <c r="AG567" s="60"/>
      <c r="AH567" s="61"/>
      <c r="AI567" s="65"/>
      <c r="AJ567" s="66"/>
      <c r="AK567" s="66"/>
      <c r="AL567" s="66"/>
      <c r="AM567" s="66"/>
      <c r="AN567" s="67"/>
      <c r="AO567" s="65"/>
      <c r="AP567" s="66"/>
      <c r="AQ567" s="66"/>
      <c r="AR567" s="66"/>
      <c r="AS567" s="66"/>
      <c r="AT567" s="70"/>
      <c r="AU567" s="97"/>
      <c r="AV567" s="100"/>
      <c r="AW567" s="28"/>
      <c r="AX567" s="100"/>
      <c r="AY567" s="28"/>
      <c r="AZ567" s="100"/>
      <c r="BA567" s="28"/>
      <c r="BB567" s="103"/>
      <c r="BC567" s="106"/>
      <c r="BD567" s="31"/>
      <c r="BE567" s="28"/>
      <c r="BF567" s="31"/>
      <c r="BG567" s="34"/>
      <c r="BH567" s="37"/>
      <c r="BI567" s="40"/>
      <c r="BJ567" s="71"/>
      <c r="BK567" s="72"/>
      <c r="BL567" s="73"/>
      <c r="BM567" s="109"/>
      <c r="BN567" s="119"/>
      <c r="BO567" s="120"/>
      <c r="BP567" s="120"/>
      <c r="BQ567" s="120"/>
      <c r="BR567" s="120"/>
      <c r="BS567" s="120"/>
      <c r="BT567" s="120"/>
      <c r="BU567" s="121"/>
    </row>
    <row r="568" spans="1:73" ht="18" customHeight="1" x14ac:dyDescent="0.2">
      <c r="A568" s="74" t="s">
        <v>327</v>
      </c>
      <c r="B568" s="17" t="s">
        <v>327</v>
      </c>
      <c r="C568" s="20" t="s">
        <v>327</v>
      </c>
      <c r="D568" s="17" t="s">
        <v>327</v>
      </c>
      <c r="E568" s="20" t="s">
        <v>327</v>
      </c>
      <c r="F568" s="17" t="s">
        <v>327</v>
      </c>
      <c r="G568" s="20" t="s">
        <v>327</v>
      </c>
      <c r="H568" s="17" t="s">
        <v>327</v>
      </c>
      <c r="I568" s="20" t="s">
        <v>327</v>
      </c>
      <c r="J568" s="17" t="s">
        <v>327</v>
      </c>
      <c r="K568" s="20" t="s">
        <v>327</v>
      </c>
      <c r="L568" s="17" t="s">
        <v>327</v>
      </c>
      <c r="M568" s="20" t="s">
        <v>327</v>
      </c>
      <c r="N568" s="17" t="s">
        <v>327</v>
      </c>
      <c r="O568" s="20" t="s">
        <v>327</v>
      </c>
      <c r="P568" s="17" t="s">
        <v>327</v>
      </c>
      <c r="Q568" s="20" t="s">
        <v>327</v>
      </c>
      <c r="R568" s="17" t="s">
        <v>327</v>
      </c>
      <c r="S568" s="20" t="s">
        <v>327</v>
      </c>
      <c r="T568" s="17" t="s">
        <v>327</v>
      </c>
      <c r="U568" s="20" t="s">
        <v>327</v>
      </c>
      <c r="V568" s="17" t="s">
        <v>327</v>
      </c>
      <c r="W568" s="20" t="s">
        <v>327</v>
      </c>
      <c r="X568" s="23" t="s">
        <v>327</v>
      </c>
      <c r="Y568" s="77" t="s">
        <v>323</v>
      </c>
      <c r="Z568" s="78"/>
      <c r="AA568" s="78"/>
      <c r="AB568" s="78"/>
      <c r="AC568" s="78"/>
      <c r="AD568" s="78"/>
      <c r="AE568" s="78"/>
      <c r="AF568" s="78"/>
      <c r="AG568" s="78"/>
      <c r="AH568" s="79"/>
      <c r="AI568" s="83" t="s">
        <v>712</v>
      </c>
      <c r="AJ568" s="84"/>
      <c r="AK568" s="84"/>
      <c r="AL568" s="84"/>
      <c r="AM568" s="84"/>
      <c r="AN568" s="85"/>
      <c r="AO568" s="89" t="s">
        <v>326</v>
      </c>
      <c r="AP568" s="90"/>
      <c r="AQ568" s="90"/>
      <c r="AR568" s="90"/>
      <c r="AS568" s="90"/>
      <c r="AT568" s="91"/>
      <c r="AU568" s="95" t="s">
        <v>327</v>
      </c>
      <c r="AV568" s="98" t="s">
        <v>327</v>
      </c>
      <c r="AW568" s="26" t="s">
        <v>327</v>
      </c>
      <c r="AX568" s="98" t="s">
        <v>327</v>
      </c>
      <c r="AY568" s="26" t="s">
        <v>327</v>
      </c>
      <c r="AZ568" s="98" t="s">
        <v>327</v>
      </c>
      <c r="BA568" s="26" t="s">
        <v>327</v>
      </c>
      <c r="BB568" s="101" t="s">
        <v>59</v>
      </c>
      <c r="BC568" s="104" t="s">
        <v>327</v>
      </c>
      <c r="BD568" s="29" t="s">
        <v>327</v>
      </c>
      <c r="BE568" s="26" t="s">
        <v>327</v>
      </c>
      <c r="BF568" s="29" t="s">
        <v>327</v>
      </c>
      <c r="BG568" s="32" t="s">
        <v>327</v>
      </c>
      <c r="BH568" s="35" t="s">
        <v>327</v>
      </c>
      <c r="BI568" s="38" t="s">
        <v>327</v>
      </c>
      <c r="BJ568" s="41" t="s">
        <v>50</v>
      </c>
      <c r="BK568" s="42"/>
      <c r="BL568" s="45" t="s">
        <v>57</v>
      </c>
      <c r="BM568" s="107"/>
      <c r="BN568" s="50" t="s">
        <v>919</v>
      </c>
      <c r="BO568" s="110"/>
      <c r="BP568" s="110"/>
      <c r="BQ568" s="110"/>
      <c r="BR568" s="110"/>
      <c r="BS568" s="110"/>
      <c r="BT568" s="110"/>
      <c r="BU568" s="111"/>
    </row>
    <row r="569" spans="1:73" ht="18" customHeight="1" x14ac:dyDescent="0.2">
      <c r="A569" s="75"/>
      <c r="B569" s="18"/>
      <c r="C569" s="21"/>
      <c r="D569" s="18"/>
      <c r="E569" s="21"/>
      <c r="F569" s="18"/>
      <c r="G569" s="21"/>
      <c r="H569" s="18"/>
      <c r="I569" s="21"/>
      <c r="J569" s="18"/>
      <c r="K569" s="21"/>
      <c r="L569" s="18"/>
      <c r="M569" s="21"/>
      <c r="N569" s="18"/>
      <c r="O569" s="21"/>
      <c r="P569" s="18"/>
      <c r="Q569" s="21"/>
      <c r="R569" s="18"/>
      <c r="S569" s="21"/>
      <c r="T569" s="18"/>
      <c r="U569" s="21"/>
      <c r="V569" s="18"/>
      <c r="W569" s="21"/>
      <c r="X569" s="24"/>
      <c r="Y569" s="80"/>
      <c r="Z569" s="81"/>
      <c r="AA569" s="81"/>
      <c r="AB569" s="81"/>
      <c r="AC569" s="81"/>
      <c r="AD569" s="81"/>
      <c r="AE569" s="81"/>
      <c r="AF569" s="81"/>
      <c r="AG569" s="81"/>
      <c r="AH569" s="82"/>
      <c r="AI569" s="86"/>
      <c r="AJ569" s="87"/>
      <c r="AK569" s="87"/>
      <c r="AL569" s="87"/>
      <c r="AM569" s="87"/>
      <c r="AN569" s="88"/>
      <c r="AO569" s="92"/>
      <c r="AP569" s="93"/>
      <c r="AQ569" s="93"/>
      <c r="AR569" s="93"/>
      <c r="AS569" s="93"/>
      <c r="AT569" s="94"/>
      <c r="AU569" s="96"/>
      <c r="AV569" s="99"/>
      <c r="AW569" s="27"/>
      <c r="AX569" s="99"/>
      <c r="AY569" s="27"/>
      <c r="AZ569" s="99"/>
      <c r="BA569" s="27"/>
      <c r="BB569" s="102"/>
      <c r="BC569" s="105"/>
      <c r="BD569" s="30"/>
      <c r="BE569" s="27"/>
      <c r="BF569" s="30"/>
      <c r="BG569" s="33"/>
      <c r="BH569" s="36"/>
      <c r="BI569" s="39"/>
      <c r="BJ569" s="43"/>
      <c r="BK569" s="44"/>
      <c r="BL569" s="46"/>
      <c r="BM569" s="108"/>
      <c r="BN569" s="112"/>
      <c r="BO569" s="113"/>
      <c r="BP569" s="113"/>
      <c r="BQ569" s="113"/>
      <c r="BR569" s="113"/>
      <c r="BS569" s="113"/>
      <c r="BT569" s="113"/>
      <c r="BU569" s="114"/>
    </row>
    <row r="570" spans="1:73" ht="18" customHeight="1" x14ac:dyDescent="0.2">
      <c r="A570" s="75"/>
      <c r="B570" s="18"/>
      <c r="C570" s="21"/>
      <c r="D570" s="18"/>
      <c r="E570" s="21"/>
      <c r="F570" s="18"/>
      <c r="G570" s="21"/>
      <c r="H570" s="18"/>
      <c r="I570" s="21"/>
      <c r="J570" s="18"/>
      <c r="K570" s="21"/>
      <c r="L570" s="18"/>
      <c r="M570" s="21"/>
      <c r="N570" s="18"/>
      <c r="O570" s="21"/>
      <c r="P570" s="18"/>
      <c r="Q570" s="21"/>
      <c r="R570" s="18"/>
      <c r="S570" s="21"/>
      <c r="T570" s="18"/>
      <c r="U570" s="21"/>
      <c r="V570" s="18"/>
      <c r="W570" s="21"/>
      <c r="X570" s="24"/>
      <c r="Y570" s="56" t="s">
        <v>167</v>
      </c>
      <c r="Z570" s="57"/>
      <c r="AA570" s="57"/>
      <c r="AB570" s="57"/>
      <c r="AC570" s="57"/>
      <c r="AD570" s="57"/>
      <c r="AE570" s="57"/>
      <c r="AF570" s="57"/>
      <c r="AG570" s="57"/>
      <c r="AH570" s="58"/>
      <c r="AI570" s="62" t="s">
        <v>713</v>
      </c>
      <c r="AJ570" s="63"/>
      <c r="AK570" s="63"/>
      <c r="AL570" s="63"/>
      <c r="AM570" s="63"/>
      <c r="AN570" s="64"/>
      <c r="AO570" s="62" t="s">
        <v>406</v>
      </c>
      <c r="AP570" s="63"/>
      <c r="AQ570" s="63"/>
      <c r="AR570" s="63"/>
      <c r="AS570" s="63"/>
      <c r="AT570" s="69"/>
      <c r="AU570" s="96"/>
      <c r="AV570" s="99"/>
      <c r="AW570" s="27"/>
      <c r="AX570" s="99"/>
      <c r="AY570" s="27"/>
      <c r="AZ570" s="99"/>
      <c r="BA570" s="27"/>
      <c r="BB570" s="102"/>
      <c r="BC570" s="105"/>
      <c r="BD570" s="30"/>
      <c r="BE570" s="27"/>
      <c r="BF570" s="30"/>
      <c r="BG570" s="33"/>
      <c r="BH570" s="36"/>
      <c r="BI570" s="39"/>
      <c r="BJ570" s="43" t="s">
        <v>51</v>
      </c>
      <c r="BK570" s="44"/>
      <c r="BL570" s="46" t="s">
        <v>57</v>
      </c>
      <c r="BM570" s="108"/>
      <c r="BN570" s="116" t="s">
        <v>812</v>
      </c>
      <c r="BO570" s="117"/>
      <c r="BP570" s="117"/>
      <c r="BQ570" s="117"/>
      <c r="BR570" s="117"/>
      <c r="BS570" s="117"/>
      <c r="BT570" s="117"/>
      <c r="BU570" s="118"/>
    </row>
    <row r="571" spans="1:73" ht="18" customHeight="1" thickBot="1" x14ac:dyDescent="0.25">
      <c r="A571" s="76"/>
      <c r="B571" s="19"/>
      <c r="C571" s="22"/>
      <c r="D571" s="19"/>
      <c r="E571" s="22"/>
      <c r="F571" s="19"/>
      <c r="G571" s="22"/>
      <c r="H571" s="19"/>
      <c r="I571" s="22"/>
      <c r="J571" s="19"/>
      <c r="K571" s="22"/>
      <c r="L571" s="19"/>
      <c r="M571" s="22"/>
      <c r="N571" s="19"/>
      <c r="O571" s="22"/>
      <c r="P571" s="19"/>
      <c r="Q571" s="22"/>
      <c r="R571" s="19"/>
      <c r="S571" s="22"/>
      <c r="T571" s="19"/>
      <c r="U571" s="22"/>
      <c r="V571" s="19"/>
      <c r="W571" s="22"/>
      <c r="X571" s="25"/>
      <c r="Y571" s="59"/>
      <c r="Z571" s="60"/>
      <c r="AA571" s="60"/>
      <c r="AB571" s="60"/>
      <c r="AC571" s="60"/>
      <c r="AD571" s="60"/>
      <c r="AE571" s="60"/>
      <c r="AF571" s="60"/>
      <c r="AG571" s="60"/>
      <c r="AH571" s="61"/>
      <c r="AI571" s="65"/>
      <c r="AJ571" s="66"/>
      <c r="AK571" s="66"/>
      <c r="AL571" s="66"/>
      <c r="AM571" s="66"/>
      <c r="AN571" s="67"/>
      <c r="AO571" s="65"/>
      <c r="AP571" s="66"/>
      <c r="AQ571" s="66"/>
      <c r="AR571" s="66"/>
      <c r="AS571" s="66"/>
      <c r="AT571" s="70"/>
      <c r="AU571" s="97"/>
      <c r="AV571" s="100"/>
      <c r="AW571" s="28"/>
      <c r="AX571" s="100"/>
      <c r="AY571" s="28"/>
      <c r="AZ571" s="100"/>
      <c r="BA571" s="28"/>
      <c r="BB571" s="103"/>
      <c r="BC571" s="106"/>
      <c r="BD571" s="31"/>
      <c r="BE571" s="28"/>
      <c r="BF571" s="31"/>
      <c r="BG571" s="34"/>
      <c r="BH571" s="37"/>
      <c r="BI571" s="40"/>
      <c r="BJ571" s="71"/>
      <c r="BK571" s="72"/>
      <c r="BL571" s="73"/>
      <c r="BM571" s="109"/>
      <c r="BN571" s="119"/>
      <c r="BO571" s="120"/>
      <c r="BP571" s="120"/>
      <c r="BQ571" s="120"/>
      <c r="BR571" s="120"/>
      <c r="BS571" s="120"/>
      <c r="BT571" s="120"/>
      <c r="BU571" s="121"/>
    </row>
    <row r="572" spans="1:73" ht="18" customHeight="1" x14ac:dyDescent="0.2">
      <c r="A572" s="74" t="s">
        <v>327</v>
      </c>
      <c r="B572" s="17" t="s">
        <v>327</v>
      </c>
      <c r="C572" s="20" t="s">
        <v>327</v>
      </c>
      <c r="D572" s="17" t="s">
        <v>327</v>
      </c>
      <c r="E572" s="20" t="s">
        <v>327</v>
      </c>
      <c r="F572" s="17" t="s">
        <v>327</v>
      </c>
      <c r="G572" s="20" t="s">
        <v>327</v>
      </c>
      <c r="H572" s="17" t="s">
        <v>327</v>
      </c>
      <c r="I572" s="20" t="s">
        <v>327</v>
      </c>
      <c r="J572" s="17" t="s">
        <v>327</v>
      </c>
      <c r="K572" s="20" t="s">
        <v>327</v>
      </c>
      <c r="L572" s="17" t="s">
        <v>327</v>
      </c>
      <c r="M572" s="20" t="s">
        <v>327</v>
      </c>
      <c r="N572" s="17" t="s">
        <v>327</v>
      </c>
      <c r="O572" s="20" t="s">
        <v>327</v>
      </c>
      <c r="P572" s="17" t="s">
        <v>327</v>
      </c>
      <c r="Q572" s="20" t="s">
        <v>327</v>
      </c>
      <c r="R572" s="17" t="s">
        <v>327</v>
      </c>
      <c r="S572" s="20" t="s">
        <v>327</v>
      </c>
      <c r="T572" s="17" t="s">
        <v>327</v>
      </c>
      <c r="U572" s="20" t="s">
        <v>327</v>
      </c>
      <c r="V572" s="17" t="s">
        <v>327</v>
      </c>
      <c r="W572" s="20" t="s">
        <v>327</v>
      </c>
      <c r="X572" s="23" t="s">
        <v>327</v>
      </c>
      <c r="Y572" s="77" t="s">
        <v>324</v>
      </c>
      <c r="Z572" s="78"/>
      <c r="AA572" s="78"/>
      <c r="AB572" s="78"/>
      <c r="AC572" s="78"/>
      <c r="AD572" s="78"/>
      <c r="AE572" s="78"/>
      <c r="AF572" s="78"/>
      <c r="AG572" s="78"/>
      <c r="AH572" s="79"/>
      <c r="AI572" s="83" t="s">
        <v>715</v>
      </c>
      <c r="AJ572" s="84"/>
      <c r="AK572" s="84"/>
      <c r="AL572" s="84"/>
      <c r="AM572" s="84"/>
      <c r="AN572" s="85"/>
      <c r="AO572" s="89" t="s">
        <v>326</v>
      </c>
      <c r="AP572" s="90"/>
      <c r="AQ572" s="90"/>
      <c r="AR572" s="90"/>
      <c r="AS572" s="90"/>
      <c r="AT572" s="91"/>
      <c r="AU572" s="95" t="s">
        <v>327</v>
      </c>
      <c r="AV572" s="98" t="s">
        <v>327</v>
      </c>
      <c r="AW572" s="26" t="s">
        <v>327</v>
      </c>
      <c r="AX572" s="98" t="s">
        <v>327</v>
      </c>
      <c r="AY572" s="26" t="s">
        <v>327</v>
      </c>
      <c r="AZ572" s="98" t="s">
        <v>327</v>
      </c>
      <c r="BA572" s="26" t="s">
        <v>327</v>
      </c>
      <c r="BB572" s="101" t="s">
        <v>59</v>
      </c>
      <c r="BC572" s="104" t="s">
        <v>327</v>
      </c>
      <c r="BD572" s="29" t="s">
        <v>327</v>
      </c>
      <c r="BE572" s="26" t="s">
        <v>327</v>
      </c>
      <c r="BF572" s="29" t="s">
        <v>327</v>
      </c>
      <c r="BG572" s="32" t="s">
        <v>327</v>
      </c>
      <c r="BH572" s="35" t="s">
        <v>327</v>
      </c>
      <c r="BI572" s="38" t="s">
        <v>327</v>
      </c>
      <c r="BJ572" s="41" t="s">
        <v>50</v>
      </c>
      <c r="BK572" s="42"/>
      <c r="BL572" s="45" t="s">
        <v>57</v>
      </c>
      <c r="BM572" s="107"/>
      <c r="BN572" s="50" t="s">
        <v>920</v>
      </c>
      <c r="BO572" s="110"/>
      <c r="BP572" s="110"/>
      <c r="BQ572" s="110"/>
      <c r="BR572" s="110"/>
      <c r="BS572" s="110"/>
      <c r="BT572" s="110"/>
      <c r="BU572" s="111"/>
    </row>
    <row r="573" spans="1:73" ht="18" customHeight="1" x14ac:dyDescent="0.2">
      <c r="A573" s="75"/>
      <c r="B573" s="18"/>
      <c r="C573" s="21"/>
      <c r="D573" s="18"/>
      <c r="E573" s="21"/>
      <c r="F573" s="18"/>
      <c r="G573" s="21"/>
      <c r="H573" s="18"/>
      <c r="I573" s="21"/>
      <c r="J573" s="18"/>
      <c r="K573" s="21"/>
      <c r="L573" s="18"/>
      <c r="M573" s="21"/>
      <c r="N573" s="18"/>
      <c r="O573" s="21"/>
      <c r="P573" s="18"/>
      <c r="Q573" s="21"/>
      <c r="R573" s="18"/>
      <c r="S573" s="21"/>
      <c r="T573" s="18"/>
      <c r="U573" s="21"/>
      <c r="V573" s="18"/>
      <c r="W573" s="21"/>
      <c r="X573" s="24"/>
      <c r="Y573" s="80"/>
      <c r="Z573" s="81"/>
      <c r="AA573" s="81"/>
      <c r="AB573" s="81"/>
      <c r="AC573" s="81"/>
      <c r="AD573" s="81"/>
      <c r="AE573" s="81"/>
      <c r="AF573" s="81"/>
      <c r="AG573" s="81"/>
      <c r="AH573" s="82"/>
      <c r="AI573" s="86"/>
      <c r="AJ573" s="87"/>
      <c r="AK573" s="87"/>
      <c r="AL573" s="87"/>
      <c r="AM573" s="87"/>
      <c r="AN573" s="88"/>
      <c r="AO573" s="92"/>
      <c r="AP573" s="93"/>
      <c r="AQ573" s="93"/>
      <c r="AR573" s="93"/>
      <c r="AS573" s="93"/>
      <c r="AT573" s="94"/>
      <c r="AU573" s="96"/>
      <c r="AV573" s="99"/>
      <c r="AW573" s="27"/>
      <c r="AX573" s="99"/>
      <c r="AY573" s="27"/>
      <c r="AZ573" s="99"/>
      <c r="BA573" s="27"/>
      <c r="BB573" s="102"/>
      <c r="BC573" s="105"/>
      <c r="BD573" s="30"/>
      <c r="BE573" s="27"/>
      <c r="BF573" s="30"/>
      <c r="BG573" s="33"/>
      <c r="BH573" s="36"/>
      <c r="BI573" s="39"/>
      <c r="BJ573" s="43"/>
      <c r="BK573" s="44"/>
      <c r="BL573" s="46"/>
      <c r="BM573" s="108"/>
      <c r="BN573" s="112"/>
      <c r="BO573" s="113"/>
      <c r="BP573" s="113"/>
      <c r="BQ573" s="113"/>
      <c r="BR573" s="113"/>
      <c r="BS573" s="113"/>
      <c r="BT573" s="113"/>
      <c r="BU573" s="114"/>
    </row>
    <row r="574" spans="1:73" ht="18" customHeight="1" x14ac:dyDescent="0.2">
      <c r="A574" s="75"/>
      <c r="B574" s="18"/>
      <c r="C574" s="21"/>
      <c r="D574" s="18"/>
      <c r="E574" s="21"/>
      <c r="F574" s="18"/>
      <c r="G574" s="21"/>
      <c r="H574" s="18"/>
      <c r="I574" s="21"/>
      <c r="J574" s="18"/>
      <c r="K574" s="21"/>
      <c r="L574" s="18"/>
      <c r="M574" s="21"/>
      <c r="N574" s="18"/>
      <c r="O574" s="21"/>
      <c r="P574" s="18"/>
      <c r="Q574" s="21"/>
      <c r="R574" s="18"/>
      <c r="S574" s="21"/>
      <c r="T574" s="18"/>
      <c r="U574" s="21"/>
      <c r="V574" s="18"/>
      <c r="W574" s="21"/>
      <c r="X574" s="24"/>
      <c r="Y574" s="115" t="s">
        <v>714</v>
      </c>
      <c r="Z574" s="57"/>
      <c r="AA574" s="57"/>
      <c r="AB574" s="57"/>
      <c r="AC574" s="57"/>
      <c r="AD574" s="57"/>
      <c r="AE574" s="57"/>
      <c r="AF574" s="57"/>
      <c r="AG574" s="57"/>
      <c r="AH574" s="58"/>
      <c r="AI574" s="62" t="s">
        <v>716</v>
      </c>
      <c r="AJ574" s="63"/>
      <c r="AK574" s="63"/>
      <c r="AL574" s="63"/>
      <c r="AM574" s="63"/>
      <c r="AN574" s="64"/>
      <c r="AO574" s="62" t="s">
        <v>392</v>
      </c>
      <c r="AP574" s="63"/>
      <c r="AQ574" s="63"/>
      <c r="AR574" s="63"/>
      <c r="AS574" s="63"/>
      <c r="AT574" s="69"/>
      <c r="AU574" s="96"/>
      <c r="AV574" s="99"/>
      <c r="AW574" s="27"/>
      <c r="AX574" s="99"/>
      <c r="AY574" s="27"/>
      <c r="AZ574" s="99"/>
      <c r="BA574" s="27"/>
      <c r="BB574" s="102"/>
      <c r="BC574" s="105"/>
      <c r="BD574" s="30"/>
      <c r="BE574" s="27"/>
      <c r="BF574" s="30"/>
      <c r="BG574" s="33"/>
      <c r="BH574" s="36"/>
      <c r="BI574" s="39"/>
      <c r="BJ574" s="43" t="s">
        <v>51</v>
      </c>
      <c r="BK574" s="44"/>
      <c r="BL574" s="46" t="s">
        <v>57</v>
      </c>
      <c r="BM574" s="108"/>
      <c r="BN574" s="116" t="s">
        <v>812</v>
      </c>
      <c r="BO574" s="117"/>
      <c r="BP574" s="117"/>
      <c r="BQ574" s="117"/>
      <c r="BR574" s="117"/>
      <c r="BS574" s="117"/>
      <c r="BT574" s="117"/>
      <c r="BU574" s="118"/>
    </row>
    <row r="575" spans="1:73" ht="18" customHeight="1" thickBot="1" x14ac:dyDescent="0.25">
      <c r="A575" s="76"/>
      <c r="B575" s="19"/>
      <c r="C575" s="22"/>
      <c r="D575" s="19"/>
      <c r="E575" s="22"/>
      <c r="F575" s="19"/>
      <c r="G575" s="22"/>
      <c r="H575" s="19"/>
      <c r="I575" s="22"/>
      <c r="J575" s="19"/>
      <c r="K575" s="22"/>
      <c r="L575" s="19"/>
      <c r="M575" s="22"/>
      <c r="N575" s="19"/>
      <c r="O575" s="22"/>
      <c r="P575" s="19"/>
      <c r="Q575" s="22"/>
      <c r="R575" s="19"/>
      <c r="S575" s="22"/>
      <c r="T575" s="19"/>
      <c r="U575" s="22"/>
      <c r="V575" s="19"/>
      <c r="W575" s="22"/>
      <c r="X575" s="25"/>
      <c r="Y575" s="59"/>
      <c r="Z575" s="60"/>
      <c r="AA575" s="60"/>
      <c r="AB575" s="60"/>
      <c r="AC575" s="60"/>
      <c r="AD575" s="60"/>
      <c r="AE575" s="60"/>
      <c r="AF575" s="60"/>
      <c r="AG575" s="60"/>
      <c r="AH575" s="61"/>
      <c r="AI575" s="65"/>
      <c r="AJ575" s="66"/>
      <c r="AK575" s="66"/>
      <c r="AL575" s="66"/>
      <c r="AM575" s="66"/>
      <c r="AN575" s="67"/>
      <c r="AO575" s="65"/>
      <c r="AP575" s="66"/>
      <c r="AQ575" s="66"/>
      <c r="AR575" s="66"/>
      <c r="AS575" s="66"/>
      <c r="AT575" s="70"/>
      <c r="AU575" s="97"/>
      <c r="AV575" s="100"/>
      <c r="AW575" s="28"/>
      <c r="AX575" s="100"/>
      <c r="AY575" s="28"/>
      <c r="AZ575" s="100"/>
      <c r="BA575" s="28"/>
      <c r="BB575" s="103"/>
      <c r="BC575" s="106"/>
      <c r="BD575" s="31"/>
      <c r="BE575" s="28"/>
      <c r="BF575" s="31"/>
      <c r="BG575" s="34"/>
      <c r="BH575" s="37"/>
      <c r="BI575" s="40"/>
      <c r="BJ575" s="71"/>
      <c r="BK575" s="72"/>
      <c r="BL575" s="73"/>
      <c r="BM575" s="109"/>
      <c r="BN575" s="119"/>
      <c r="BO575" s="120"/>
      <c r="BP575" s="120"/>
      <c r="BQ575" s="120"/>
      <c r="BR575" s="120"/>
      <c r="BS575" s="120"/>
      <c r="BT575" s="120"/>
      <c r="BU575" s="121"/>
    </row>
    <row r="576" spans="1:73" ht="18" customHeight="1" x14ac:dyDescent="0.2">
      <c r="A576" s="74" t="s">
        <v>327</v>
      </c>
      <c r="B576" s="17" t="s">
        <v>327</v>
      </c>
      <c r="C576" s="20" t="s">
        <v>327</v>
      </c>
      <c r="D576" s="17" t="s">
        <v>327</v>
      </c>
      <c r="E576" s="20" t="s">
        <v>327</v>
      </c>
      <c r="F576" s="17" t="s">
        <v>327</v>
      </c>
      <c r="G576" s="20" t="s">
        <v>327</v>
      </c>
      <c r="H576" s="17" t="s">
        <v>327</v>
      </c>
      <c r="I576" s="20" t="s">
        <v>327</v>
      </c>
      <c r="J576" s="17" t="s">
        <v>327</v>
      </c>
      <c r="K576" s="20" t="s">
        <v>327</v>
      </c>
      <c r="L576" s="17" t="s">
        <v>327</v>
      </c>
      <c r="M576" s="20" t="s">
        <v>327</v>
      </c>
      <c r="N576" s="17" t="s">
        <v>327</v>
      </c>
      <c r="O576" s="20" t="s">
        <v>327</v>
      </c>
      <c r="P576" s="17" t="s">
        <v>327</v>
      </c>
      <c r="Q576" s="20" t="s">
        <v>327</v>
      </c>
      <c r="R576" s="17" t="s">
        <v>327</v>
      </c>
      <c r="S576" s="20" t="s">
        <v>327</v>
      </c>
      <c r="T576" s="17" t="s">
        <v>327</v>
      </c>
      <c r="U576" s="20" t="s">
        <v>327</v>
      </c>
      <c r="V576" s="17" t="s">
        <v>327</v>
      </c>
      <c r="W576" s="20" t="s">
        <v>327</v>
      </c>
      <c r="X576" s="23" t="s">
        <v>327</v>
      </c>
      <c r="Y576" s="77" t="s">
        <v>410</v>
      </c>
      <c r="Z576" s="78"/>
      <c r="AA576" s="78"/>
      <c r="AB576" s="78"/>
      <c r="AC576" s="78"/>
      <c r="AD576" s="78"/>
      <c r="AE576" s="78"/>
      <c r="AF576" s="78"/>
      <c r="AG576" s="78"/>
      <c r="AH576" s="79"/>
      <c r="AI576" s="83" t="s">
        <v>718</v>
      </c>
      <c r="AJ576" s="84"/>
      <c r="AK576" s="84"/>
      <c r="AL576" s="84"/>
      <c r="AM576" s="84"/>
      <c r="AN576" s="85"/>
      <c r="AO576" s="89" t="s">
        <v>382</v>
      </c>
      <c r="AP576" s="90"/>
      <c r="AQ576" s="90"/>
      <c r="AR576" s="90"/>
      <c r="AS576" s="90"/>
      <c r="AT576" s="91"/>
      <c r="AU576" s="95" t="s">
        <v>327</v>
      </c>
      <c r="AV576" s="98" t="s">
        <v>327</v>
      </c>
      <c r="AW576" s="26" t="s">
        <v>327</v>
      </c>
      <c r="AX576" s="98" t="s">
        <v>327</v>
      </c>
      <c r="AY576" s="26" t="s">
        <v>327</v>
      </c>
      <c r="AZ576" s="98" t="s">
        <v>327</v>
      </c>
      <c r="BA576" s="26" t="s">
        <v>327</v>
      </c>
      <c r="BB576" s="101" t="s">
        <v>59</v>
      </c>
      <c r="BC576" s="104"/>
      <c r="BD576" s="29"/>
      <c r="BE576" s="26"/>
      <c r="BF576" s="29"/>
      <c r="BG576" s="32"/>
      <c r="BH576" s="35"/>
      <c r="BI576" s="38"/>
      <c r="BJ576" s="41" t="s">
        <v>50</v>
      </c>
      <c r="BK576" s="42"/>
      <c r="BL576" s="45" t="s">
        <v>57</v>
      </c>
      <c r="BM576" s="107"/>
      <c r="BN576" s="50" t="s">
        <v>921</v>
      </c>
      <c r="BO576" s="110"/>
      <c r="BP576" s="110"/>
      <c r="BQ576" s="110"/>
      <c r="BR576" s="110"/>
      <c r="BS576" s="110"/>
      <c r="BT576" s="110"/>
      <c r="BU576" s="111"/>
    </row>
    <row r="577" spans="1:73" ht="18" customHeight="1" x14ac:dyDescent="0.2">
      <c r="A577" s="75"/>
      <c r="B577" s="18"/>
      <c r="C577" s="21"/>
      <c r="D577" s="18"/>
      <c r="E577" s="21"/>
      <c r="F577" s="18"/>
      <c r="G577" s="21"/>
      <c r="H577" s="18"/>
      <c r="I577" s="21"/>
      <c r="J577" s="18"/>
      <c r="K577" s="21"/>
      <c r="L577" s="18"/>
      <c r="M577" s="21"/>
      <c r="N577" s="18"/>
      <c r="O577" s="21"/>
      <c r="P577" s="18"/>
      <c r="Q577" s="21"/>
      <c r="R577" s="18"/>
      <c r="S577" s="21"/>
      <c r="T577" s="18"/>
      <c r="U577" s="21"/>
      <c r="V577" s="18"/>
      <c r="W577" s="21"/>
      <c r="X577" s="24"/>
      <c r="Y577" s="80"/>
      <c r="Z577" s="81"/>
      <c r="AA577" s="81"/>
      <c r="AB577" s="81"/>
      <c r="AC577" s="81"/>
      <c r="AD577" s="81"/>
      <c r="AE577" s="81"/>
      <c r="AF577" s="81"/>
      <c r="AG577" s="81"/>
      <c r="AH577" s="82"/>
      <c r="AI577" s="86"/>
      <c r="AJ577" s="87"/>
      <c r="AK577" s="87"/>
      <c r="AL577" s="87"/>
      <c r="AM577" s="87"/>
      <c r="AN577" s="88"/>
      <c r="AO577" s="92"/>
      <c r="AP577" s="93"/>
      <c r="AQ577" s="93"/>
      <c r="AR577" s="93"/>
      <c r="AS577" s="93"/>
      <c r="AT577" s="94"/>
      <c r="AU577" s="96"/>
      <c r="AV577" s="99"/>
      <c r="AW577" s="27"/>
      <c r="AX577" s="99"/>
      <c r="AY577" s="27"/>
      <c r="AZ577" s="99"/>
      <c r="BA577" s="27"/>
      <c r="BB577" s="102"/>
      <c r="BC577" s="105"/>
      <c r="BD577" s="30"/>
      <c r="BE577" s="27"/>
      <c r="BF577" s="30"/>
      <c r="BG577" s="33"/>
      <c r="BH577" s="36"/>
      <c r="BI577" s="39"/>
      <c r="BJ577" s="43"/>
      <c r="BK577" s="44"/>
      <c r="BL577" s="46"/>
      <c r="BM577" s="108"/>
      <c r="BN577" s="112"/>
      <c r="BO577" s="113"/>
      <c r="BP577" s="113"/>
      <c r="BQ577" s="113"/>
      <c r="BR577" s="113"/>
      <c r="BS577" s="113"/>
      <c r="BT577" s="113"/>
      <c r="BU577" s="114"/>
    </row>
    <row r="578" spans="1:73" ht="18" customHeight="1" x14ac:dyDescent="0.2">
      <c r="A578" s="75"/>
      <c r="B578" s="18"/>
      <c r="C578" s="21"/>
      <c r="D578" s="18"/>
      <c r="E578" s="21"/>
      <c r="F578" s="18"/>
      <c r="G578" s="21"/>
      <c r="H578" s="18"/>
      <c r="I578" s="21"/>
      <c r="J578" s="18"/>
      <c r="K578" s="21"/>
      <c r="L578" s="18"/>
      <c r="M578" s="21"/>
      <c r="N578" s="18"/>
      <c r="O578" s="21"/>
      <c r="P578" s="18"/>
      <c r="Q578" s="21"/>
      <c r="R578" s="18"/>
      <c r="S578" s="21"/>
      <c r="T578" s="18"/>
      <c r="U578" s="21"/>
      <c r="V578" s="18"/>
      <c r="W578" s="21"/>
      <c r="X578" s="24"/>
      <c r="Y578" s="115" t="s">
        <v>717</v>
      </c>
      <c r="Z578" s="57"/>
      <c r="AA578" s="57"/>
      <c r="AB578" s="57"/>
      <c r="AC578" s="57"/>
      <c r="AD578" s="57"/>
      <c r="AE578" s="57"/>
      <c r="AF578" s="57"/>
      <c r="AG578" s="57"/>
      <c r="AH578" s="58"/>
      <c r="AI578" s="62" t="s">
        <v>719</v>
      </c>
      <c r="AJ578" s="63"/>
      <c r="AK578" s="63"/>
      <c r="AL578" s="63"/>
      <c r="AM578" s="63"/>
      <c r="AN578" s="64"/>
      <c r="AO578" s="62" t="s">
        <v>394</v>
      </c>
      <c r="AP578" s="63"/>
      <c r="AQ578" s="63"/>
      <c r="AR578" s="63"/>
      <c r="AS578" s="63"/>
      <c r="AT578" s="69"/>
      <c r="AU578" s="96"/>
      <c r="AV578" s="99"/>
      <c r="AW578" s="27"/>
      <c r="AX578" s="99"/>
      <c r="AY578" s="27"/>
      <c r="AZ578" s="99"/>
      <c r="BA578" s="27"/>
      <c r="BB578" s="102"/>
      <c r="BC578" s="105"/>
      <c r="BD578" s="30"/>
      <c r="BE578" s="27"/>
      <c r="BF578" s="30"/>
      <c r="BG578" s="33"/>
      <c r="BH578" s="36"/>
      <c r="BI578" s="39"/>
      <c r="BJ578" s="43" t="s">
        <v>51</v>
      </c>
      <c r="BK578" s="44"/>
      <c r="BL578" s="135"/>
      <c r="BM578" s="108"/>
      <c r="BN578" s="137"/>
      <c r="BO578" s="117"/>
      <c r="BP578" s="117"/>
      <c r="BQ578" s="117"/>
      <c r="BR578" s="117"/>
      <c r="BS578" s="117"/>
      <c r="BT578" s="117"/>
      <c r="BU578" s="118"/>
    </row>
    <row r="579" spans="1:73" ht="18" customHeight="1" thickBot="1" x14ac:dyDescent="0.25">
      <c r="A579" s="76"/>
      <c r="B579" s="19"/>
      <c r="C579" s="22"/>
      <c r="D579" s="19"/>
      <c r="E579" s="22"/>
      <c r="F579" s="19"/>
      <c r="G579" s="22"/>
      <c r="H579" s="19"/>
      <c r="I579" s="22"/>
      <c r="J579" s="19"/>
      <c r="K579" s="22"/>
      <c r="L579" s="19"/>
      <c r="M579" s="22"/>
      <c r="N579" s="19"/>
      <c r="O579" s="22"/>
      <c r="P579" s="19"/>
      <c r="Q579" s="22"/>
      <c r="R579" s="19"/>
      <c r="S579" s="22"/>
      <c r="T579" s="19"/>
      <c r="U579" s="22"/>
      <c r="V579" s="19"/>
      <c r="W579" s="22"/>
      <c r="X579" s="25"/>
      <c r="Y579" s="59"/>
      <c r="Z579" s="60"/>
      <c r="AA579" s="60"/>
      <c r="AB579" s="60"/>
      <c r="AC579" s="60"/>
      <c r="AD579" s="60"/>
      <c r="AE579" s="60"/>
      <c r="AF579" s="60"/>
      <c r="AG579" s="60"/>
      <c r="AH579" s="61"/>
      <c r="AI579" s="65"/>
      <c r="AJ579" s="66"/>
      <c r="AK579" s="66"/>
      <c r="AL579" s="66"/>
      <c r="AM579" s="66"/>
      <c r="AN579" s="67"/>
      <c r="AO579" s="65"/>
      <c r="AP579" s="66"/>
      <c r="AQ579" s="66"/>
      <c r="AR579" s="66"/>
      <c r="AS579" s="66"/>
      <c r="AT579" s="70"/>
      <c r="AU579" s="97"/>
      <c r="AV579" s="100"/>
      <c r="AW579" s="28"/>
      <c r="AX579" s="100"/>
      <c r="AY579" s="28"/>
      <c r="AZ579" s="100"/>
      <c r="BA579" s="28"/>
      <c r="BB579" s="103"/>
      <c r="BC579" s="106"/>
      <c r="BD579" s="31"/>
      <c r="BE579" s="28"/>
      <c r="BF579" s="31"/>
      <c r="BG579" s="34"/>
      <c r="BH579" s="37"/>
      <c r="BI579" s="40"/>
      <c r="BJ579" s="71"/>
      <c r="BK579" s="72"/>
      <c r="BL579" s="136"/>
      <c r="BM579" s="109"/>
      <c r="BN579" s="119"/>
      <c r="BO579" s="120"/>
      <c r="BP579" s="120"/>
      <c r="BQ579" s="120"/>
      <c r="BR579" s="120"/>
      <c r="BS579" s="120"/>
      <c r="BT579" s="120"/>
      <c r="BU579" s="121"/>
    </row>
    <row r="580" spans="1:73" ht="18" customHeight="1" x14ac:dyDescent="0.2">
      <c r="A580" s="74" t="s">
        <v>327</v>
      </c>
      <c r="B580" s="17" t="s">
        <v>327</v>
      </c>
      <c r="C580" s="20" t="s">
        <v>327</v>
      </c>
      <c r="D580" s="17" t="s">
        <v>327</v>
      </c>
      <c r="E580" s="20" t="s">
        <v>327</v>
      </c>
      <c r="F580" s="17" t="s">
        <v>327</v>
      </c>
      <c r="G580" s="20" t="s">
        <v>327</v>
      </c>
      <c r="H580" s="17" t="s">
        <v>327</v>
      </c>
      <c r="I580" s="20" t="s">
        <v>327</v>
      </c>
      <c r="J580" s="17" t="s">
        <v>327</v>
      </c>
      <c r="K580" s="20" t="s">
        <v>327</v>
      </c>
      <c r="L580" s="17" t="s">
        <v>327</v>
      </c>
      <c r="M580" s="20" t="s">
        <v>327</v>
      </c>
      <c r="N580" s="17" t="s">
        <v>327</v>
      </c>
      <c r="O580" s="20" t="s">
        <v>327</v>
      </c>
      <c r="P580" s="17" t="s">
        <v>327</v>
      </c>
      <c r="Q580" s="20" t="s">
        <v>327</v>
      </c>
      <c r="R580" s="17" t="s">
        <v>327</v>
      </c>
      <c r="S580" s="20" t="s">
        <v>327</v>
      </c>
      <c r="T580" s="17" t="s">
        <v>327</v>
      </c>
      <c r="U580" s="20" t="s">
        <v>327</v>
      </c>
      <c r="V580" s="17" t="s">
        <v>327</v>
      </c>
      <c r="W580" s="20" t="s">
        <v>327</v>
      </c>
      <c r="X580" s="23" t="s">
        <v>327</v>
      </c>
      <c r="Y580" s="77" t="s">
        <v>168</v>
      </c>
      <c r="Z580" s="78"/>
      <c r="AA580" s="78"/>
      <c r="AB580" s="78"/>
      <c r="AC580" s="78"/>
      <c r="AD580" s="78"/>
      <c r="AE580" s="78"/>
      <c r="AF580" s="78"/>
      <c r="AG580" s="78"/>
      <c r="AH580" s="79"/>
      <c r="AI580" s="83" t="s">
        <v>720</v>
      </c>
      <c r="AJ580" s="84"/>
      <c r="AK580" s="84"/>
      <c r="AL580" s="84"/>
      <c r="AM580" s="84"/>
      <c r="AN580" s="85"/>
      <c r="AO580" s="89" t="s">
        <v>744</v>
      </c>
      <c r="AP580" s="90"/>
      <c r="AQ580" s="90"/>
      <c r="AR580" s="90"/>
      <c r="AS580" s="90"/>
      <c r="AT580" s="91"/>
      <c r="AU580" s="95"/>
      <c r="AV580" s="98"/>
      <c r="AW580" s="26" t="s">
        <v>327</v>
      </c>
      <c r="AX580" s="98"/>
      <c r="AY580" s="26" t="s">
        <v>327</v>
      </c>
      <c r="AZ580" s="98" t="s">
        <v>327</v>
      </c>
      <c r="BA580" s="26" t="s">
        <v>327</v>
      </c>
      <c r="BB580" s="101"/>
      <c r="BC580" s="104"/>
      <c r="BD580" s="29"/>
      <c r="BE580" s="26"/>
      <c r="BF580" s="29"/>
      <c r="BG580" s="32"/>
      <c r="BH580" s="35"/>
      <c r="BI580" s="38"/>
      <c r="BJ580" s="41" t="s">
        <v>50</v>
      </c>
      <c r="BK580" s="42"/>
      <c r="BL580" s="45" t="s">
        <v>57</v>
      </c>
      <c r="BM580" s="107"/>
      <c r="BN580" s="134"/>
      <c r="BO580" s="110"/>
      <c r="BP580" s="110"/>
      <c r="BQ580" s="110"/>
      <c r="BR580" s="110"/>
      <c r="BS580" s="110"/>
      <c r="BT580" s="110"/>
      <c r="BU580" s="111"/>
    </row>
    <row r="581" spans="1:73" ht="18" customHeight="1" x14ac:dyDescent="0.2">
      <c r="A581" s="75"/>
      <c r="B581" s="18"/>
      <c r="C581" s="21"/>
      <c r="D581" s="18"/>
      <c r="E581" s="21"/>
      <c r="F581" s="18"/>
      <c r="G581" s="21"/>
      <c r="H581" s="18"/>
      <c r="I581" s="21"/>
      <c r="J581" s="18"/>
      <c r="K581" s="21"/>
      <c r="L581" s="18"/>
      <c r="M581" s="21"/>
      <c r="N581" s="18"/>
      <c r="O581" s="21"/>
      <c r="P581" s="18"/>
      <c r="Q581" s="21"/>
      <c r="R581" s="18"/>
      <c r="S581" s="21"/>
      <c r="T581" s="18"/>
      <c r="U581" s="21"/>
      <c r="V581" s="18"/>
      <c r="W581" s="21"/>
      <c r="X581" s="24"/>
      <c r="Y581" s="80"/>
      <c r="Z581" s="81"/>
      <c r="AA581" s="81"/>
      <c r="AB581" s="81"/>
      <c r="AC581" s="81"/>
      <c r="AD581" s="81"/>
      <c r="AE581" s="81"/>
      <c r="AF581" s="81"/>
      <c r="AG581" s="81"/>
      <c r="AH581" s="82"/>
      <c r="AI581" s="86"/>
      <c r="AJ581" s="87"/>
      <c r="AK581" s="87"/>
      <c r="AL581" s="87"/>
      <c r="AM581" s="87"/>
      <c r="AN581" s="88"/>
      <c r="AO581" s="92"/>
      <c r="AP581" s="93"/>
      <c r="AQ581" s="93"/>
      <c r="AR581" s="93"/>
      <c r="AS581" s="93"/>
      <c r="AT581" s="94"/>
      <c r="AU581" s="96"/>
      <c r="AV581" s="99"/>
      <c r="AW581" s="27"/>
      <c r="AX581" s="99"/>
      <c r="AY581" s="27"/>
      <c r="AZ581" s="99"/>
      <c r="BA581" s="27"/>
      <c r="BB581" s="102"/>
      <c r="BC581" s="105"/>
      <c r="BD581" s="30"/>
      <c r="BE581" s="27"/>
      <c r="BF581" s="30"/>
      <c r="BG581" s="33"/>
      <c r="BH581" s="36"/>
      <c r="BI581" s="39"/>
      <c r="BJ581" s="43"/>
      <c r="BK581" s="44"/>
      <c r="BL581" s="46"/>
      <c r="BM581" s="108"/>
      <c r="BN581" s="112"/>
      <c r="BO581" s="113"/>
      <c r="BP581" s="113"/>
      <c r="BQ581" s="113"/>
      <c r="BR581" s="113"/>
      <c r="BS581" s="113"/>
      <c r="BT581" s="113"/>
      <c r="BU581" s="114"/>
    </row>
    <row r="582" spans="1:73" ht="18" customHeight="1" x14ac:dyDescent="0.2">
      <c r="A582" s="75"/>
      <c r="B582" s="18"/>
      <c r="C582" s="21"/>
      <c r="D582" s="18"/>
      <c r="E582" s="21"/>
      <c r="F582" s="18"/>
      <c r="G582" s="21"/>
      <c r="H582" s="18"/>
      <c r="I582" s="21"/>
      <c r="J582" s="18"/>
      <c r="K582" s="21"/>
      <c r="L582" s="18"/>
      <c r="M582" s="21"/>
      <c r="N582" s="18"/>
      <c r="O582" s="21"/>
      <c r="P582" s="18"/>
      <c r="Q582" s="21"/>
      <c r="R582" s="18"/>
      <c r="S582" s="21"/>
      <c r="T582" s="18"/>
      <c r="U582" s="21"/>
      <c r="V582" s="18"/>
      <c r="W582" s="21"/>
      <c r="X582" s="24"/>
      <c r="Y582" s="56" t="s">
        <v>169</v>
      </c>
      <c r="Z582" s="57"/>
      <c r="AA582" s="57"/>
      <c r="AB582" s="57"/>
      <c r="AC582" s="57"/>
      <c r="AD582" s="57"/>
      <c r="AE582" s="57"/>
      <c r="AF582" s="57"/>
      <c r="AG582" s="57"/>
      <c r="AH582" s="58"/>
      <c r="AI582" s="62" t="s">
        <v>721</v>
      </c>
      <c r="AJ582" s="63"/>
      <c r="AK582" s="63"/>
      <c r="AL582" s="63"/>
      <c r="AM582" s="63"/>
      <c r="AN582" s="64"/>
      <c r="AO582" s="68" t="s">
        <v>734</v>
      </c>
      <c r="AP582" s="63"/>
      <c r="AQ582" s="63"/>
      <c r="AR582" s="63"/>
      <c r="AS582" s="63"/>
      <c r="AT582" s="69"/>
      <c r="AU582" s="96"/>
      <c r="AV582" s="99"/>
      <c r="AW582" s="27"/>
      <c r="AX582" s="99"/>
      <c r="AY582" s="27"/>
      <c r="AZ582" s="99"/>
      <c r="BA582" s="27"/>
      <c r="BB582" s="102"/>
      <c r="BC582" s="105"/>
      <c r="BD582" s="30"/>
      <c r="BE582" s="27"/>
      <c r="BF582" s="30"/>
      <c r="BG582" s="33"/>
      <c r="BH582" s="36"/>
      <c r="BI582" s="39"/>
      <c r="BJ582" s="43" t="s">
        <v>51</v>
      </c>
      <c r="BK582" s="44"/>
      <c r="BL582" s="46" t="s">
        <v>57</v>
      </c>
      <c r="BM582" s="108"/>
      <c r="BN582" s="116" t="s">
        <v>923</v>
      </c>
      <c r="BO582" s="117"/>
      <c r="BP582" s="117"/>
      <c r="BQ582" s="117"/>
      <c r="BR582" s="117"/>
      <c r="BS582" s="117"/>
      <c r="BT582" s="117"/>
      <c r="BU582" s="118"/>
    </row>
    <row r="583" spans="1:73" ht="18" customHeight="1" thickBot="1" x14ac:dyDescent="0.25">
      <c r="A583" s="76"/>
      <c r="B583" s="19"/>
      <c r="C583" s="22"/>
      <c r="D583" s="19"/>
      <c r="E583" s="22"/>
      <c r="F583" s="19"/>
      <c r="G583" s="22"/>
      <c r="H583" s="19"/>
      <c r="I583" s="22"/>
      <c r="J583" s="19"/>
      <c r="K583" s="22"/>
      <c r="L583" s="19"/>
      <c r="M583" s="22"/>
      <c r="N583" s="19"/>
      <c r="O583" s="22"/>
      <c r="P583" s="19"/>
      <c r="Q583" s="22"/>
      <c r="R583" s="19"/>
      <c r="S583" s="22"/>
      <c r="T583" s="19"/>
      <c r="U583" s="22"/>
      <c r="V583" s="19"/>
      <c r="W583" s="22"/>
      <c r="X583" s="25"/>
      <c r="Y583" s="59"/>
      <c r="Z583" s="60"/>
      <c r="AA583" s="60"/>
      <c r="AB583" s="60"/>
      <c r="AC583" s="60"/>
      <c r="AD583" s="60"/>
      <c r="AE583" s="60"/>
      <c r="AF583" s="60"/>
      <c r="AG583" s="60"/>
      <c r="AH583" s="61"/>
      <c r="AI583" s="65"/>
      <c r="AJ583" s="66"/>
      <c r="AK583" s="66"/>
      <c r="AL583" s="66"/>
      <c r="AM583" s="66"/>
      <c r="AN583" s="67"/>
      <c r="AO583" s="65"/>
      <c r="AP583" s="66"/>
      <c r="AQ583" s="66"/>
      <c r="AR583" s="66"/>
      <c r="AS583" s="66"/>
      <c r="AT583" s="70"/>
      <c r="AU583" s="97"/>
      <c r="AV583" s="100"/>
      <c r="AW583" s="28"/>
      <c r="AX583" s="100"/>
      <c r="AY583" s="28"/>
      <c r="AZ583" s="100"/>
      <c r="BA583" s="28"/>
      <c r="BB583" s="103"/>
      <c r="BC583" s="106"/>
      <c r="BD583" s="31"/>
      <c r="BE583" s="28"/>
      <c r="BF583" s="31"/>
      <c r="BG583" s="34"/>
      <c r="BH583" s="37"/>
      <c r="BI583" s="40"/>
      <c r="BJ583" s="71"/>
      <c r="BK583" s="72"/>
      <c r="BL583" s="73"/>
      <c r="BM583" s="109"/>
      <c r="BN583" s="119"/>
      <c r="BO583" s="120"/>
      <c r="BP583" s="120"/>
      <c r="BQ583" s="120"/>
      <c r="BR583" s="120"/>
      <c r="BS583" s="120"/>
      <c r="BT583" s="120"/>
      <c r="BU583" s="121"/>
    </row>
    <row r="584" spans="1:73" ht="18" customHeight="1" x14ac:dyDescent="0.2">
      <c r="A584" s="74" t="s">
        <v>327</v>
      </c>
      <c r="B584" s="17" t="s">
        <v>327</v>
      </c>
      <c r="C584" s="20" t="s">
        <v>327</v>
      </c>
      <c r="D584" s="17" t="s">
        <v>327</v>
      </c>
      <c r="E584" s="20" t="s">
        <v>327</v>
      </c>
      <c r="F584" s="17" t="s">
        <v>327</v>
      </c>
      <c r="G584" s="20" t="s">
        <v>327</v>
      </c>
      <c r="H584" s="17" t="s">
        <v>327</v>
      </c>
      <c r="I584" s="20" t="s">
        <v>327</v>
      </c>
      <c r="J584" s="17" t="s">
        <v>327</v>
      </c>
      <c r="K584" s="20" t="s">
        <v>327</v>
      </c>
      <c r="L584" s="17" t="s">
        <v>327</v>
      </c>
      <c r="M584" s="20" t="s">
        <v>327</v>
      </c>
      <c r="N584" s="17" t="s">
        <v>327</v>
      </c>
      <c r="O584" s="20" t="s">
        <v>327</v>
      </c>
      <c r="P584" s="17" t="s">
        <v>327</v>
      </c>
      <c r="Q584" s="20" t="s">
        <v>327</v>
      </c>
      <c r="R584" s="17" t="s">
        <v>327</v>
      </c>
      <c r="S584" s="20" t="s">
        <v>327</v>
      </c>
      <c r="T584" s="17" t="s">
        <v>327</v>
      </c>
      <c r="U584" s="20" t="s">
        <v>327</v>
      </c>
      <c r="V584" s="17" t="s">
        <v>327</v>
      </c>
      <c r="W584" s="20" t="s">
        <v>327</v>
      </c>
      <c r="X584" s="23" t="s">
        <v>327</v>
      </c>
      <c r="Y584" s="77" t="s">
        <v>189</v>
      </c>
      <c r="Z584" s="78"/>
      <c r="AA584" s="78"/>
      <c r="AB584" s="78"/>
      <c r="AC584" s="78"/>
      <c r="AD584" s="78"/>
      <c r="AE584" s="78"/>
      <c r="AF584" s="78"/>
      <c r="AG584" s="78"/>
      <c r="AH584" s="79"/>
      <c r="AI584" s="83" t="s">
        <v>723</v>
      </c>
      <c r="AJ584" s="84"/>
      <c r="AK584" s="84"/>
      <c r="AL584" s="84"/>
      <c r="AM584" s="84"/>
      <c r="AN584" s="85"/>
      <c r="AO584" s="89" t="s">
        <v>382</v>
      </c>
      <c r="AP584" s="90"/>
      <c r="AQ584" s="90"/>
      <c r="AR584" s="90"/>
      <c r="AS584" s="90"/>
      <c r="AT584" s="91"/>
      <c r="AU584" s="95" t="s">
        <v>327</v>
      </c>
      <c r="AV584" s="98" t="s">
        <v>327</v>
      </c>
      <c r="AW584" s="26" t="s">
        <v>327</v>
      </c>
      <c r="AX584" s="98" t="s">
        <v>327</v>
      </c>
      <c r="AY584" s="26" t="s">
        <v>327</v>
      </c>
      <c r="AZ584" s="98" t="s">
        <v>327</v>
      </c>
      <c r="BA584" s="26" t="s">
        <v>327</v>
      </c>
      <c r="BB584" s="101" t="s">
        <v>327</v>
      </c>
      <c r="BC584" s="104"/>
      <c r="BD584" s="29"/>
      <c r="BE584" s="26"/>
      <c r="BF584" s="29"/>
      <c r="BG584" s="32"/>
      <c r="BH584" s="35"/>
      <c r="BI584" s="38" t="s">
        <v>327</v>
      </c>
      <c r="BJ584" s="41" t="s">
        <v>50</v>
      </c>
      <c r="BK584" s="42"/>
      <c r="BL584" s="45" t="s">
        <v>57</v>
      </c>
      <c r="BM584" s="107"/>
      <c r="BN584" s="50" t="s">
        <v>924</v>
      </c>
      <c r="BO584" s="110"/>
      <c r="BP584" s="110"/>
      <c r="BQ584" s="110"/>
      <c r="BR584" s="110"/>
      <c r="BS584" s="110"/>
      <c r="BT584" s="110"/>
      <c r="BU584" s="111"/>
    </row>
    <row r="585" spans="1:73" ht="18" customHeight="1" x14ac:dyDescent="0.2">
      <c r="A585" s="75"/>
      <c r="B585" s="18"/>
      <c r="C585" s="21"/>
      <c r="D585" s="18"/>
      <c r="E585" s="21"/>
      <c r="F585" s="18"/>
      <c r="G585" s="21"/>
      <c r="H585" s="18"/>
      <c r="I585" s="21"/>
      <c r="J585" s="18"/>
      <c r="K585" s="21"/>
      <c r="L585" s="18"/>
      <c r="M585" s="21"/>
      <c r="N585" s="18"/>
      <c r="O585" s="21"/>
      <c r="P585" s="18"/>
      <c r="Q585" s="21"/>
      <c r="R585" s="18"/>
      <c r="S585" s="21"/>
      <c r="T585" s="18"/>
      <c r="U585" s="21"/>
      <c r="V585" s="18"/>
      <c r="W585" s="21"/>
      <c r="X585" s="24"/>
      <c r="Y585" s="80"/>
      <c r="Z585" s="81"/>
      <c r="AA585" s="81"/>
      <c r="AB585" s="81"/>
      <c r="AC585" s="81"/>
      <c r="AD585" s="81"/>
      <c r="AE585" s="81"/>
      <c r="AF585" s="81"/>
      <c r="AG585" s="81"/>
      <c r="AH585" s="82"/>
      <c r="AI585" s="86"/>
      <c r="AJ585" s="87"/>
      <c r="AK585" s="87"/>
      <c r="AL585" s="87"/>
      <c r="AM585" s="87"/>
      <c r="AN585" s="88"/>
      <c r="AO585" s="92"/>
      <c r="AP585" s="93"/>
      <c r="AQ585" s="93"/>
      <c r="AR585" s="93"/>
      <c r="AS585" s="93"/>
      <c r="AT585" s="94"/>
      <c r="AU585" s="96"/>
      <c r="AV585" s="99"/>
      <c r="AW585" s="27"/>
      <c r="AX585" s="99"/>
      <c r="AY585" s="27"/>
      <c r="AZ585" s="99"/>
      <c r="BA585" s="27"/>
      <c r="BB585" s="102"/>
      <c r="BC585" s="105"/>
      <c r="BD585" s="30"/>
      <c r="BE585" s="27"/>
      <c r="BF585" s="30"/>
      <c r="BG585" s="33"/>
      <c r="BH585" s="36"/>
      <c r="BI585" s="39"/>
      <c r="BJ585" s="43"/>
      <c r="BK585" s="44"/>
      <c r="BL585" s="46"/>
      <c r="BM585" s="108"/>
      <c r="BN585" s="112"/>
      <c r="BO585" s="113"/>
      <c r="BP585" s="113"/>
      <c r="BQ585" s="113"/>
      <c r="BR585" s="113"/>
      <c r="BS585" s="113"/>
      <c r="BT585" s="113"/>
      <c r="BU585" s="114"/>
    </row>
    <row r="586" spans="1:73" ht="18" customHeight="1" x14ac:dyDescent="0.2">
      <c r="A586" s="75"/>
      <c r="B586" s="18"/>
      <c r="C586" s="21"/>
      <c r="D586" s="18"/>
      <c r="E586" s="21"/>
      <c r="F586" s="18"/>
      <c r="G586" s="21"/>
      <c r="H586" s="18"/>
      <c r="I586" s="21"/>
      <c r="J586" s="18"/>
      <c r="K586" s="21"/>
      <c r="L586" s="18"/>
      <c r="M586" s="21"/>
      <c r="N586" s="18"/>
      <c r="O586" s="21"/>
      <c r="P586" s="18"/>
      <c r="Q586" s="21"/>
      <c r="R586" s="18"/>
      <c r="S586" s="21"/>
      <c r="T586" s="18"/>
      <c r="U586" s="21"/>
      <c r="V586" s="18"/>
      <c r="W586" s="21"/>
      <c r="X586" s="24"/>
      <c r="Y586" s="115" t="s">
        <v>722</v>
      </c>
      <c r="Z586" s="57"/>
      <c r="AA586" s="57"/>
      <c r="AB586" s="57"/>
      <c r="AC586" s="57"/>
      <c r="AD586" s="57"/>
      <c r="AE586" s="57"/>
      <c r="AF586" s="57"/>
      <c r="AG586" s="57"/>
      <c r="AH586" s="58"/>
      <c r="AI586" s="62" t="s">
        <v>724</v>
      </c>
      <c r="AJ586" s="63"/>
      <c r="AK586" s="63"/>
      <c r="AL586" s="63"/>
      <c r="AM586" s="63"/>
      <c r="AN586" s="64"/>
      <c r="AO586" s="62" t="s">
        <v>341</v>
      </c>
      <c r="AP586" s="63"/>
      <c r="AQ586" s="63"/>
      <c r="AR586" s="63"/>
      <c r="AS586" s="63"/>
      <c r="AT586" s="69"/>
      <c r="AU586" s="96"/>
      <c r="AV586" s="99"/>
      <c r="AW586" s="27"/>
      <c r="AX586" s="99"/>
      <c r="AY586" s="27"/>
      <c r="AZ586" s="99"/>
      <c r="BA586" s="27"/>
      <c r="BB586" s="102"/>
      <c r="BC586" s="105"/>
      <c r="BD586" s="30"/>
      <c r="BE586" s="27"/>
      <c r="BF586" s="30"/>
      <c r="BG586" s="33"/>
      <c r="BH586" s="36"/>
      <c r="BI586" s="39"/>
      <c r="BJ586" s="43" t="s">
        <v>51</v>
      </c>
      <c r="BK586" s="44"/>
      <c r="BL586" s="46" t="s">
        <v>57</v>
      </c>
      <c r="BM586" s="108"/>
      <c r="BN586" s="116" t="s">
        <v>922</v>
      </c>
      <c r="BO586" s="117"/>
      <c r="BP586" s="117"/>
      <c r="BQ586" s="117"/>
      <c r="BR586" s="117"/>
      <c r="BS586" s="117"/>
      <c r="BT586" s="117"/>
      <c r="BU586" s="118"/>
    </row>
    <row r="587" spans="1:73" ht="18" customHeight="1" thickBot="1" x14ac:dyDescent="0.25">
      <c r="A587" s="76"/>
      <c r="B587" s="19"/>
      <c r="C587" s="22"/>
      <c r="D587" s="19"/>
      <c r="E587" s="22"/>
      <c r="F587" s="19"/>
      <c r="G587" s="22"/>
      <c r="H587" s="19"/>
      <c r="I587" s="22"/>
      <c r="J587" s="19"/>
      <c r="K587" s="22"/>
      <c r="L587" s="19"/>
      <c r="M587" s="22"/>
      <c r="N587" s="19"/>
      <c r="O587" s="22"/>
      <c r="P587" s="19"/>
      <c r="Q587" s="22"/>
      <c r="R587" s="19"/>
      <c r="S587" s="22"/>
      <c r="T587" s="19"/>
      <c r="U587" s="22"/>
      <c r="V587" s="19"/>
      <c r="W587" s="22"/>
      <c r="X587" s="25"/>
      <c r="Y587" s="59"/>
      <c r="Z587" s="60"/>
      <c r="AA587" s="60"/>
      <c r="AB587" s="60"/>
      <c r="AC587" s="60"/>
      <c r="AD587" s="60"/>
      <c r="AE587" s="60"/>
      <c r="AF587" s="60"/>
      <c r="AG587" s="60"/>
      <c r="AH587" s="61"/>
      <c r="AI587" s="65"/>
      <c r="AJ587" s="66"/>
      <c r="AK587" s="66"/>
      <c r="AL587" s="66"/>
      <c r="AM587" s="66"/>
      <c r="AN587" s="67"/>
      <c r="AO587" s="65"/>
      <c r="AP587" s="66"/>
      <c r="AQ587" s="66"/>
      <c r="AR587" s="66"/>
      <c r="AS587" s="66"/>
      <c r="AT587" s="70"/>
      <c r="AU587" s="97"/>
      <c r="AV587" s="100"/>
      <c r="AW587" s="28"/>
      <c r="AX587" s="100"/>
      <c r="AY587" s="28"/>
      <c r="AZ587" s="100"/>
      <c r="BA587" s="28"/>
      <c r="BB587" s="103"/>
      <c r="BC587" s="106"/>
      <c r="BD587" s="31"/>
      <c r="BE587" s="28"/>
      <c r="BF587" s="31"/>
      <c r="BG587" s="34"/>
      <c r="BH587" s="37"/>
      <c r="BI587" s="40"/>
      <c r="BJ587" s="71"/>
      <c r="BK587" s="72"/>
      <c r="BL587" s="73"/>
      <c r="BM587" s="109"/>
      <c r="BN587" s="119"/>
      <c r="BO587" s="120"/>
      <c r="BP587" s="120"/>
      <c r="BQ587" s="120"/>
      <c r="BR587" s="120"/>
      <c r="BS587" s="120"/>
      <c r="BT587" s="120"/>
      <c r="BU587" s="121"/>
    </row>
  </sheetData>
  <mergeCells count="7580">
    <mergeCell ref="BB160:BB163"/>
    <mergeCell ref="BC160:BC163"/>
    <mergeCell ref="BD160:BD163"/>
    <mergeCell ref="BE160:BE163"/>
    <mergeCell ref="BF160:BF163"/>
    <mergeCell ref="BG160:BG163"/>
    <mergeCell ref="BH160:BH163"/>
    <mergeCell ref="BI160:BI163"/>
    <mergeCell ref="BJ160:BK161"/>
    <mergeCell ref="BL160:BL161"/>
    <mergeCell ref="BM160:BM163"/>
    <mergeCell ref="BN160:BU161"/>
    <mergeCell ref="Y162:AH163"/>
    <mergeCell ref="AI162:AN163"/>
    <mergeCell ref="AO162:AT163"/>
    <mergeCell ref="BJ162:BK163"/>
    <mergeCell ref="BL162:BL163"/>
    <mergeCell ref="BN162:BU163"/>
    <mergeCell ref="R160:R163"/>
    <mergeCell ref="S160:S163"/>
    <mergeCell ref="T160:T163"/>
    <mergeCell ref="U160:U163"/>
    <mergeCell ref="V160:V163"/>
    <mergeCell ref="W160:W163"/>
    <mergeCell ref="X160:X163"/>
    <mergeCell ref="Y160:AH161"/>
    <mergeCell ref="AI160:AN161"/>
    <mergeCell ref="AO160:AT161"/>
    <mergeCell ref="AU160:AU163"/>
    <mergeCell ref="AV160:AV163"/>
    <mergeCell ref="AW160:AW163"/>
    <mergeCell ref="AX160:AX163"/>
    <mergeCell ref="AY160:AY163"/>
    <mergeCell ref="AZ160:AZ163"/>
    <mergeCell ref="BA160:BA163"/>
    <mergeCell ref="A160:A163"/>
    <mergeCell ref="B160:B163"/>
    <mergeCell ref="C160:C163"/>
    <mergeCell ref="D160:D163"/>
    <mergeCell ref="E160:E163"/>
    <mergeCell ref="F160:F163"/>
    <mergeCell ref="G160:G163"/>
    <mergeCell ref="H160:H163"/>
    <mergeCell ref="I160:I163"/>
    <mergeCell ref="J160:J163"/>
    <mergeCell ref="K160:K163"/>
    <mergeCell ref="L160:L163"/>
    <mergeCell ref="M160:M163"/>
    <mergeCell ref="N160:N163"/>
    <mergeCell ref="O160:O163"/>
    <mergeCell ref="P160:P163"/>
    <mergeCell ref="Q160:Q163"/>
    <mergeCell ref="AI108:AN109"/>
    <mergeCell ref="AO108:AT109"/>
    <mergeCell ref="AI110:AN111"/>
    <mergeCell ref="AO110:AT111"/>
    <mergeCell ref="BJ108:BK109"/>
    <mergeCell ref="BL108:BL109"/>
    <mergeCell ref="BJ110:BK111"/>
    <mergeCell ref="BL110:BL111"/>
    <mergeCell ref="BN108:BU109"/>
    <mergeCell ref="BN110:BU111"/>
    <mergeCell ref="BH108:BH111"/>
    <mergeCell ref="BH8:BH11"/>
    <mergeCell ref="BI8:BI11"/>
    <mergeCell ref="AZ8:AZ11"/>
    <mergeCell ref="BA8:BA11"/>
    <mergeCell ref="BB8:BB11"/>
    <mergeCell ref="BC8:BC11"/>
    <mergeCell ref="BD8:BD11"/>
    <mergeCell ref="AO8:AT9"/>
    <mergeCell ref="AU8:AU11"/>
    <mergeCell ref="AV8:AV11"/>
    <mergeCell ref="AW8:AW11"/>
    <mergeCell ref="AX8:AX11"/>
    <mergeCell ref="AY8:AY11"/>
    <mergeCell ref="AX12:AX15"/>
    <mergeCell ref="AY12:AY15"/>
    <mergeCell ref="BB12:BB15"/>
    <mergeCell ref="BM12:BM15"/>
    <mergeCell ref="BL12:BL13"/>
    <mergeCell ref="BN12:BU13"/>
    <mergeCell ref="BM16:BM19"/>
    <mergeCell ref="BL28:BL29"/>
    <mergeCell ref="Y8:AH9"/>
    <mergeCell ref="AI8:AN9"/>
    <mergeCell ref="O8:O11"/>
    <mergeCell ref="P8:P11"/>
    <mergeCell ref="Q8:Q11"/>
    <mergeCell ref="R8:R11"/>
    <mergeCell ref="S8:S11"/>
    <mergeCell ref="N8:N11"/>
    <mergeCell ref="A1:BU1"/>
    <mergeCell ref="BM472:BM475"/>
    <mergeCell ref="BM20:BM23"/>
    <mergeCell ref="BM24:BM27"/>
    <mergeCell ref="BM32:BM35"/>
    <mergeCell ref="BM36:BM39"/>
    <mergeCell ref="BJ8:BK9"/>
    <mergeCell ref="BL8:BL9"/>
    <mergeCell ref="BN8:BU9"/>
    <mergeCell ref="Y10:AH11"/>
    <mergeCell ref="AI10:AN11"/>
    <mergeCell ref="AO10:AT11"/>
    <mergeCell ref="BJ10:BK11"/>
    <mergeCell ref="BL10:BL11"/>
    <mergeCell ref="BN10:BU11"/>
    <mergeCell ref="BE8:BE11"/>
    <mergeCell ref="BF8:BF11"/>
    <mergeCell ref="BG8:BG11"/>
    <mergeCell ref="BN5:BU7"/>
    <mergeCell ref="BG4:BG7"/>
    <mergeCell ref="BH4:BH7"/>
    <mergeCell ref="BI4:BI7"/>
    <mergeCell ref="Y108:AH109"/>
    <mergeCell ref="Y110:AH111"/>
    <mergeCell ref="BC4:BC7"/>
    <mergeCell ref="BD4:BD7"/>
    <mergeCell ref="BE4:BE7"/>
    <mergeCell ref="BF4:BF7"/>
    <mergeCell ref="BN2:BU4"/>
    <mergeCell ref="Y2:AH4"/>
    <mergeCell ref="AI2:AN4"/>
    <mergeCell ref="AO2:AT4"/>
    <mergeCell ref="AU2:BI2"/>
    <mergeCell ref="BJ2:BL7"/>
    <mergeCell ref="I3:I7"/>
    <mergeCell ref="J3:J7"/>
    <mergeCell ref="K3:K7"/>
    <mergeCell ref="L3:L7"/>
    <mergeCell ref="T3:T7"/>
    <mergeCell ref="F3:F7"/>
    <mergeCell ref="G3:G7"/>
    <mergeCell ref="H3:H7"/>
    <mergeCell ref="X3:X7"/>
    <mergeCell ref="M3:M7"/>
    <mergeCell ref="N3:N7"/>
    <mergeCell ref="O3:O7"/>
    <mergeCell ref="Y5:AH7"/>
    <mergeCell ref="AI5:AN7"/>
    <mergeCell ref="AO5:AT7"/>
    <mergeCell ref="AU4:AU7"/>
    <mergeCell ref="AV4:AV7"/>
    <mergeCell ref="AW4:AW7"/>
    <mergeCell ref="AU3:BB3"/>
    <mergeCell ref="BC3:BG3"/>
    <mergeCell ref="AX4:AX7"/>
    <mergeCell ref="AY4:AY7"/>
    <mergeCell ref="AZ4:AZ7"/>
    <mergeCell ref="BA4:BA7"/>
    <mergeCell ref="U3:U7"/>
    <mergeCell ref="V3:V7"/>
    <mergeCell ref="W3:W7"/>
    <mergeCell ref="A3:A7"/>
    <mergeCell ref="B3:B7"/>
    <mergeCell ref="C3:C7"/>
    <mergeCell ref="D3:D7"/>
    <mergeCell ref="E3:E7"/>
    <mergeCell ref="P3:P7"/>
    <mergeCell ref="Q3:Q7"/>
    <mergeCell ref="R3:R7"/>
    <mergeCell ref="S3:S7"/>
    <mergeCell ref="BB4:BB7"/>
    <mergeCell ref="A12:A15"/>
    <mergeCell ref="B12:B15"/>
    <mergeCell ref="C12:C15"/>
    <mergeCell ref="D12:D15"/>
    <mergeCell ref="E12:E15"/>
    <mergeCell ref="F12:F15"/>
    <mergeCell ref="G12:G15"/>
    <mergeCell ref="H12:H15"/>
    <mergeCell ref="L8:L11"/>
    <mergeCell ref="M8:M11"/>
    <mergeCell ref="A8:A11"/>
    <mergeCell ref="B8:B11"/>
    <mergeCell ref="C8:C11"/>
    <mergeCell ref="D8:D11"/>
    <mergeCell ref="E8:E11"/>
    <mergeCell ref="F8:F11"/>
    <mergeCell ref="G8:G11"/>
    <mergeCell ref="H8:H11"/>
    <mergeCell ref="I8:I11"/>
    <mergeCell ref="J8:J11"/>
    <mergeCell ref="K8:K11"/>
    <mergeCell ref="R12:R15"/>
    <mergeCell ref="S12:S15"/>
    <mergeCell ref="T12:T15"/>
    <mergeCell ref="U12:U15"/>
    <mergeCell ref="V12:V15"/>
    <mergeCell ref="W12:W15"/>
    <mergeCell ref="P16:P19"/>
    <mergeCell ref="Q16:Q19"/>
    <mergeCell ref="R16:R19"/>
    <mergeCell ref="S16:S19"/>
    <mergeCell ref="T16:T19"/>
    <mergeCell ref="U16:U19"/>
    <mergeCell ref="V16:V19"/>
    <mergeCell ref="W16:W19"/>
    <mergeCell ref="X16:X19"/>
    <mergeCell ref="T8:T11"/>
    <mergeCell ref="I12:I15"/>
    <mergeCell ref="J12:J15"/>
    <mergeCell ref="K12:K15"/>
    <mergeCell ref="L12:L15"/>
    <mergeCell ref="M12:M15"/>
    <mergeCell ref="N12:N15"/>
    <mergeCell ref="O12:O15"/>
    <mergeCell ref="P12:P15"/>
    <mergeCell ref="Q12:Q15"/>
    <mergeCell ref="W8:W11"/>
    <mergeCell ref="X8:X11"/>
    <mergeCell ref="U8:U11"/>
    <mergeCell ref="V8:V11"/>
    <mergeCell ref="BN14:BU15"/>
    <mergeCell ref="BD12:BD15"/>
    <mergeCell ref="BE12:BE15"/>
    <mergeCell ref="BF12:BF15"/>
    <mergeCell ref="BG12:BG15"/>
    <mergeCell ref="BH12:BH15"/>
    <mergeCell ref="BI12:BI15"/>
    <mergeCell ref="BJ12:BK13"/>
    <mergeCell ref="X12:X15"/>
    <mergeCell ref="Y12:AH13"/>
    <mergeCell ref="AI12:AN13"/>
    <mergeCell ref="BA12:BA15"/>
    <mergeCell ref="AZ12:AZ15"/>
    <mergeCell ref="BC12:BC15"/>
    <mergeCell ref="AU12:AU15"/>
    <mergeCell ref="AV12:AV15"/>
    <mergeCell ref="AW12:AW15"/>
    <mergeCell ref="Y14:AH15"/>
    <mergeCell ref="AI14:AN15"/>
    <mergeCell ref="AO14:AT15"/>
    <mergeCell ref="BJ14:BK15"/>
    <mergeCell ref="BL14:BL15"/>
    <mergeCell ref="AO12:AT13"/>
    <mergeCell ref="BJ16:BK17"/>
    <mergeCell ref="BL16:BL17"/>
    <mergeCell ref="BN16:BU17"/>
    <mergeCell ref="Y18:AH19"/>
    <mergeCell ref="AI18:AN19"/>
    <mergeCell ref="AO18:AT19"/>
    <mergeCell ref="BJ18:BK19"/>
    <mergeCell ref="BL18:BL19"/>
    <mergeCell ref="BN18:BU19"/>
    <mergeCell ref="BA16:BA19"/>
    <mergeCell ref="BB16:BB19"/>
    <mergeCell ref="BC16:BC19"/>
    <mergeCell ref="BD16:BD19"/>
    <mergeCell ref="BE16:BE19"/>
    <mergeCell ref="BF16:BF19"/>
    <mergeCell ref="BG16:BG19"/>
    <mergeCell ref="BH16:BH19"/>
    <mergeCell ref="Y16:AH17"/>
    <mergeCell ref="AI16:AN17"/>
    <mergeCell ref="AO16:AT17"/>
    <mergeCell ref="AU16:AU19"/>
    <mergeCell ref="AV16:AV19"/>
    <mergeCell ref="AW16:AW19"/>
    <mergeCell ref="AX16:AX19"/>
    <mergeCell ref="AY16:AY19"/>
    <mergeCell ref="AZ16:AZ19"/>
    <mergeCell ref="J20:J23"/>
    <mergeCell ref="K20:K23"/>
    <mergeCell ref="L20:L23"/>
    <mergeCell ref="M20:M23"/>
    <mergeCell ref="N20:N23"/>
    <mergeCell ref="O20:O23"/>
    <mergeCell ref="P20:P23"/>
    <mergeCell ref="Q20:Q23"/>
    <mergeCell ref="A20:A23"/>
    <mergeCell ref="B20:B23"/>
    <mergeCell ref="C20:C23"/>
    <mergeCell ref="D20:D23"/>
    <mergeCell ref="E20:E23"/>
    <mergeCell ref="F20:F23"/>
    <mergeCell ref="G20:G23"/>
    <mergeCell ref="H20:H23"/>
    <mergeCell ref="BI16:BI19"/>
    <mergeCell ref="A16:A19"/>
    <mergeCell ref="B16:B19"/>
    <mergeCell ref="C16:C19"/>
    <mergeCell ref="D16:D19"/>
    <mergeCell ref="E16:E19"/>
    <mergeCell ref="F16:F19"/>
    <mergeCell ref="G16:G19"/>
    <mergeCell ref="H16:H19"/>
    <mergeCell ref="I16:I19"/>
    <mergeCell ref="J16:J19"/>
    <mergeCell ref="K16:K19"/>
    <mergeCell ref="L16:L19"/>
    <mergeCell ref="M16:M19"/>
    <mergeCell ref="N16:N19"/>
    <mergeCell ref="O16:O19"/>
    <mergeCell ref="A24:A27"/>
    <mergeCell ref="B24:B27"/>
    <mergeCell ref="C24:C27"/>
    <mergeCell ref="D24:D27"/>
    <mergeCell ref="E24:E27"/>
    <mergeCell ref="F24:F27"/>
    <mergeCell ref="G24:G27"/>
    <mergeCell ref="H24:H27"/>
    <mergeCell ref="I24:I27"/>
    <mergeCell ref="J24:J27"/>
    <mergeCell ref="K24:K27"/>
    <mergeCell ref="L24:L27"/>
    <mergeCell ref="M24:M27"/>
    <mergeCell ref="N24:N27"/>
    <mergeCell ref="O24:O27"/>
    <mergeCell ref="BC20:BC23"/>
    <mergeCell ref="AO20:AT21"/>
    <mergeCell ref="AU20:AU23"/>
    <mergeCell ref="AV20:AV23"/>
    <mergeCell ref="AW20:AW23"/>
    <mergeCell ref="AX20:AX23"/>
    <mergeCell ref="AY20:AY23"/>
    <mergeCell ref="AZ20:AZ23"/>
    <mergeCell ref="BA20:BA23"/>
    <mergeCell ref="BB20:BB23"/>
    <mergeCell ref="R20:R23"/>
    <mergeCell ref="S20:S23"/>
    <mergeCell ref="T20:T23"/>
    <mergeCell ref="U20:U23"/>
    <mergeCell ref="V20:V23"/>
    <mergeCell ref="W20:W23"/>
    <mergeCell ref="I20:I23"/>
    <mergeCell ref="P24:P27"/>
    <mergeCell ref="Q24:Q27"/>
    <mergeCell ref="R24:R27"/>
    <mergeCell ref="S24:S27"/>
    <mergeCell ref="T24:T27"/>
    <mergeCell ref="U24:U27"/>
    <mergeCell ref="V24:V27"/>
    <mergeCell ref="W24:W27"/>
    <mergeCell ref="X24:X27"/>
    <mergeCell ref="BL20:BL21"/>
    <mergeCell ref="BN20:BU21"/>
    <mergeCell ref="Y22:AH23"/>
    <mergeCell ref="AI22:AN23"/>
    <mergeCell ref="AO22:AT23"/>
    <mergeCell ref="BJ22:BK23"/>
    <mergeCell ref="BL22:BL23"/>
    <mergeCell ref="BN22:BU23"/>
    <mergeCell ref="BD20:BD23"/>
    <mergeCell ref="BE20:BE23"/>
    <mergeCell ref="BF20:BF23"/>
    <mergeCell ref="BG20:BG23"/>
    <mergeCell ref="BH20:BH23"/>
    <mergeCell ref="BI20:BI23"/>
    <mergeCell ref="BJ20:BK21"/>
    <mergeCell ref="X20:X23"/>
    <mergeCell ref="Y20:AH21"/>
    <mergeCell ref="AI20:AN21"/>
    <mergeCell ref="BI24:BI27"/>
    <mergeCell ref="BJ24:BK25"/>
    <mergeCell ref="BL24:BL25"/>
    <mergeCell ref="BN24:BU25"/>
    <mergeCell ref="Y26:AH27"/>
    <mergeCell ref="P28:P31"/>
    <mergeCell ref="Q28:Q31"/>
    <mergeCell ref="A28:A31"/>
    <mergeCell ref="B28:B31"/>
    <mergeCell ref="C28:C31"/>
    <mergeCell ref="D28:D31"/>
    <mergeCell ref="E28:E31"/>
    <mergeCell ref="F28:F31"/>
    <mergeCell ref="G28:G31"/>
    <mergeCell ref="H28:H31"/>
    <mergeCell ref="AI26:AN27"/>
    <mergeCell ref="AO26:AT27"/>
    <mergeCell ref="BJ26:BK27"/>
    <mergeCell ref="BL26:BL27"/>
    <mergeCell ref="BN26:BU27"/>
    <mergeCell ref="BA24:BA27"/>
    <mergeCell ref="BB24:BB27"/>
    <mergeCell ref="BC24:BC27"/>
    <mergeCell ref="BD24:BD27"/>
    <mergeCell ref="BE24:BE27"/>
    <mergeCell ref="BF24:BF27"/>
    <mergeCell ref="BG24:BG27"/>
    <mergeCell ref="BH24:BH27"/>
    <mergeCell ref="Y24:AH25"/>
    <mergeCell ref="AI24:AN25"/>
    <mergeCell ref="AO24:AT25"/>
    <mergeCell ref="AU24:AU27"/>
    <mergeCell ref="AV24:AV27"/>
    <mergeCell ref="AW24:AW27"/>
    <mergeCell ref="AX24:AX27"/>
    <mergeCell ref="AY24:AY27"/>
    <mergeCell ref="AZ24:AZ27"/>
    <mergeCell ref="G32:G35"/>
    <mergeCell ref="H32:H35"/>
    <mergeCell ref="I32:I35"/>
    <mergeCell ref="J32:J35"/>
    <mergeCell ref="K32:K35"/>
    <mergeCell ref="L32:L35"/>
    <mergeCell ref="M32:M35"/>
    <mergeCell ref="N32:N35"/>
    <mergeCell ref="O32:O35"/>
    <mergeCell ref="BC28:BC31"/>
    <mergeCell ref="AO28:AT29"/>
    <mergeCell ref="AU28:AU31"/>
    <mergeCell ref="AV28:AV31"/>
    <mergeCell ref="AW28:AW31"/>
    <mergeCell ref="AX28:AX31"/>
    <mergeCell ref="AY28:AY31"/>
    <mergeCell ref="AZ28:AZ31"/>
    <mergeCell ref="BA28:BA31"/>
    <mergeCell ref="BB28:BB31"/>
    <mergeCell ref="R28:R31"/>
    <mergeCell ref="S28:S31"/>
    <mergeCell ref="T28:T31"/>
    <mergeCell ref="U28:U31"/>
    <mergeCell ref="V28:V31"/>
    <mergeCell ref="W28:W31"/>
    <mergeCell ref="I28:I31"/>
    <mergeCell ref="J28:J31"/>
    <mergeCell ref="K28:K31"/>
    <mergeCell ref="L28:L31"/>
    <mergeCell ref="M28:M31"/>
    <mergeCell ref="N28:N31"/>
    <mergeCell ref="O28:O31"/>
    <mergeCell ref="BN28:BU29"/>
    <mergeCell ref="Y30:AH31"/>
    <mergeCell ref="AI30:AN31"/>
    <mergeCell ref="AO30:AT31"/>
    <mergeCell ref="BJ30:BK31"/>
    <mergeCell ref="BL30:BL31"/>
    <mergeCell ref="BN30:BU31"/>
    <mergeCell ref="BD28:BD31"/>
    <mergeCell ref="BE28:BE31"/>
    <mergeCell ref="BF28:BF31"/>
    <mergeCell ref="BG28:BG31"/>
    <mergeCell ref="BH28:BH31"/>
    <mergeCell ref="BI28:BI31"/>
    <mergeCell ref="BJ28:BK29"/>
    <mergeCell ref="X28:X31"/>
    <mergeCell ref="Y28:AH29"/>
    <mergeCell ref="AI28:AN29"/>
    <mergeCell ref="AO34:AT35"/>
    <mergeCell ref="BJ34:BK35"/>
    <mergeCell ref="BL34:BL35"/>
    <mergeCell ref="BN34:BU35"/>
    <mergeCell ref="BA32:BA35"/>
    <mergeCell ref="BB32:BB35"/>
    <mergeCell ref="BC32:BC35"/>
    <mergeCell ref="BD32:BD35"/>
    <mergeCell ref="BE32:BE35"/>
    <mergeCell ref="BF32:BF35"/>
    <mergeCell ref="BG32:BG35"/>
    <mergeCell ref="BH32:BH35"/>
    <mergeCell ref="Y32:AH33"/>
    <mergeCell ref="AI32:AN33"/>
    <mergeCell ref="AO32:AT33"/>
    <mergeCell ref="AU32:AU35"/>
    <mergeCell ref="AV32:AV35"/>
    <mergeCell ref="AW32:AW35"/>
    <mergeCell ref="AX32:AX35"/>
    <mergeCell ref="AY32:AY35"/>
    <mergeCell ref="AZ32:AZ35"/>
    <mergeCell ref="BI32:BI35"/>
    <mergeCell ref="BJ32:BK33"/>
    <mergeCell ref="BL32:BL33"/>
    <mergeCell ref="BN32:BU33"/>
    <mergeCell ref="Y34:AH35"/>
    <mergeCell ref="J36:J39"/>
    <mergeCell ref="K36:K39"/>
    <mergeCell ref="L36:L39"/>
    <mergeCell ref="M36:M39"/>
    <mergeCell ref="N36:N39"/>
    <mergeCell ref="O36:O39"/>
    <mergeCell ref="P36:P39"/>
    <mergeCell ref="Q36:Q39"/>
    <mergeCell ref="A36:A39"/>
    <mergeCell ref="B36:B39"/>
    <mergeCell ref="C36:C39"/>
    <mergeCell ref="D36:D39"/>
    <mergeCell ref="E36:E39"/>
    <mergeCell ref="F36:F39"/>
    <mergeCell ref="G36:G39"/>
    <mergeCell ref="H36:H39"/>
    <mergeCell ref="AI34:AN35"/>
    <mergeCell ref="P32:P35"/>
    <mergeCell ref="Q32:Q35"/>
    <mergeCell ref="R32:R35"/>
    <mergeCell ref="S32:S35"/>
    <mergeCell ref="T32:T35"/>
    <mergeCell ref="U32:U35"/>
    <mergeCell ref="V32:V35"/>
    <mergeCell ref="W32:W35"/>
    <mergeCell ref="X32:X35"/>
    <mergeCell ref="A32:A35"/>
    <mergeCell ref="B32:B35"/>
    <mergeCell ref="C32:C35"/>
    <mergeCell ref="D32:D35"/>
    <mergeCell ref="E32:E35"/>
    <mergeCell ref="F32:F35"/>
    <mergeCell ref="A40:A43"/>
    <mergeCell ref="B40:B43"/>
    <mergeCell ref="C40:C43"/>
    <mergeCell ref="D40:D43"/>
    <mergeCell ref="E40:E43"/>
    <mergeCell ref="F40:F43"/>
    <mergeCell ref="G40:G43"/>
    <mergeCell ref="H40:H43"/>
    <mergeCell ref="I40:I43"/>
    <mergeCell ref="J40:J43"/>
    <mergeCell ref="K40:K43"/>
    <mergeCell ref="L40:L43"/>
    <mergeCell ref="M40:M43"/>
    <mergeCell ref="N40:N43"/>
    <mergeCell ref="O40:O43"/>
    <mergeCell ref="BC36:BC39"/>
    <mergeCell ref="AO36:AT37"/>
    <mergeCell ref="AU36:AU39"/>
    <mergeCell ref="AV36:AV39"/>
    <mergeCell ref="AW36:AW39"/>
    <mergeCell ref="AX36:AX39"/>
    <mergeCell ref="AY36:AY39"/>
    <mergeCell ref="AZ36:AZ39"/>
    <mergeCell ref="BA36:BA39"/>
    <mergeCell ref="BB36:BB39"/>
    <mergeCell ref="R36:R39"/>
    <mergeCell ref="S36:S39"/>
    <mergeCell ref="T36:T39"/>
    <mergeCell ref="U36:U39"/>
    <mergeCell ref="V36:V39"/>
    <mergeCell ref="W36:W39"/>
    <mergeCell ref="I36:I39"/>
    <mergeCell ref="P40:P43"/>
    <mergeCell ref="Q40:Q43"/>
    <mergeCell ref="R40:R43"/>
    <mergeCell ref="S40:S43"/>
    <mergeCell ref="T40:T43"/>
    <mergeCell ref="U40:U43"/>
    <mergeCell ref="V40:V43"/>
    <mergeCell ref="W40:W43"/>
    <mergeCell ref="X40:X43"/>
    <mergeCell ref="BL36:BL37"/>
    <mergeCell ref="BN36:BU37"/>
    <mergeCell ref="Y38:AH39"/>
    <mergeCell ref="AI38:AN39"/>
    <mergeCell ref="AO38:AT39"/>
    <mergeCell ref="BJ38:BK39"/>
    <mergeCell ref="BL38:BL39"/>
    <mergeCell ref="BN38:BU39"/>
    <mergeCell ref="BD36:BD39"/>
    <mergeCell ref="BE36:BE39"/>
    <mergeCell ref="BF36:BF39"/>
    <mergeCell ref="BG36:BG39"/>
    <mergeCell ref="BH36:BH39"/>
    <mergeCell ref="BI36:BI39"/>
    <mergeCell ref="BJ36:BK37"/>
    <mergeCell ref="X36:X39"/>
    <mergeCell ref="Y36:AH37"/>
    <mergeCell ref="AI36:AN37"/>
    <mergeCell ref="BI40:BI43"/>
    <mergeCell ref="BJ40:BK41"/>
    <mergeCell ref="BL40:BL41"/>
    <mergeCell ref="BN40:BU41"/>
    <mergeCell ref="Y42:AH43"/>
    <mergeCell ref="AI42:AN43"/>
    <mergeCell ref="AO42:AT43"/>
    <mergeCell ref="BJ42:BK43"/>
    <mergeCell ref="BL42:BL43"/>
    <mergeCell ref="BN42:BU43"/>
    <mergeCell ref="BA40:BA43"/>
    <mergeCell ref="BB40:BB43"/>
    <mergeCell ref="BC40:BC43"/>
    <mergeCell ref="BD40:BD43"/>
    <mergeCell ref="BE40:BE43"/>
    <mergeCell ref="BF40:BF43"/>
    <mergeCell ref="BG40:BG43"/>
    <mergeCell ref="BH40:BH43"/>
    <mergeCell ref="Y40:AH41"/>
    <mergeCell ref="AI40:AN41"/>
    <mergeCell ref="AO40:AT41"/>
    <mergeCell ref="AU40:AU43"/>
    <mergeCell ref="AV40:AV43"/>
    <mergeCell ref="AW40:AW43"/>
    <mergeCell ref="AX40:AX43"/>
    <mergeCell ref="AY40:AY43"/>
    <mergeCell ref="AZ40:AZ43"/>
    <mergeCell ref="BM40:BM43"/>
    <mergeCell ref="I44:I47"/>
    <mergeCell ref="J44:J47"/>
    <mergeCell ref="K44:K47"/>
    <mergeCell ref="L44:L47"/>
    <mergeCell ref="M44:M47"/>
    <mergeCell ref="N44:N47"/>
    <mergeCell ref="O44:O47"/>
    <mergeCell ref="P44:P47"/>
    <mergeCell ref="Q44:Q47"/>
    <mergeCell ref="A44:A47"/>
    <mergeCell ref="B44:B47"/>
    <mergeCell ref="C44:C47"/>
    <mergeCell ref="D44:D47"/>
    <mergeCell ref="E44:E47"/>
    <mergeCell ref="F44:F47"/>
    <mergeCell ref="G44:G47"/>
    <mergeCell ref="H44:H47"/>
    <mergeCell ref="Y50:AH51"/>
    <mergeCell ref="A48:A51"/>
    <mergeCell ref="B48:B51"/>
    <mergeCell ref="C48:C51"/>
    <mergeCell ref="D48:D51"/>
    <mergeCell ref="E48:E51"/>
    <mergeCell ref="F48:F51"/>
    <mergeCell ref="G48:G51"/>
    <mergeCell ref="H48:H51"/>
    <mergeCell ref="I48:I51"/>
    <mergeCell ref="J48:J51"/>
    <mergeCell ref="K48:K51"/>
    <mergeCell ref="L48:L51"/>
    <mergeCell ref="M48:M51"/>
    <mergeCell ref="N48:N51"/>
    <mergeCell ref="O48:O51"/>
    <mergeCell ref="BC44:BC47"/>
    <mergeCell ref="AO44:AT45"/>
    <mergeCell ref="AU44:AU47"/>
    <mergeCell ref="AV44:AV47"/>
    <mergeCell ref="AW44:AW47"/>
    <mergeCell ref="AX44:AX47"/>
    <mergeCell ref="AY44:AY47"/>
    <mergeCell ref="AZ44:AZ47"/>
    <mergeCell ref="BA44:BA47"/>
    <mergeCell ref="BB44:BB47"/>
    <mergeCell ref="R44:R47"/>
    <mergeCell ref="S44:S47"/>
    <mergeCell ref="T44:T47"/>
    <mergeCell ref="U44:U47"/>
    <mergeCell ref="V44:V47"/>
    <mergeCell ref="W44:W47"/>
    <mergeCell ref="BM48:BM51"/>
    <mergeCell ref="P48:P51"/>
    <mergeCell ref="Q48:Q51"/>
    <mergeCell ref="R48:R51"/>
    <mergeCell ref="S48:S51"/>
    <mergeCell ref="T48:T51"/>
    <mergeCell ref="U48:U51"/>
    <mergeCell ref="V48:V51"/>
    <mergeCell ref="W48:W51"/>
    <mergeCell ref="X48:X51"/>
    <mergeCell ref="BL44:BL45"/>
    <mergeCell ref="BN44:BU45"/>
    <mergeCell ref="Y46:AH47"/>
    <mergeCell ref="AI46:AN47"/>
    <mergeCell ref="AO46:AT47"/>
    <mergeCell ref="BJ46:BK47"/>
    <mergeCell ref="BL46:BL47"/>
    <mergeCell ref="BN46:BU47"/>
    <mergeCell ref="BD44:BD47"/>
    <mergeCell ref="BE44:BE47"/>
    <mergeCell ref="BF44:BF47"/>
    <mergeCell ref="BG44:BG47"/>
    <mergeCell ref="BH44:BH47"/>
    <mergeCell ref="BI44:BI47"/>
    <mergeCell ref="BJ44:BK45"/>
    <mergeCell ref="X44:X47"/>
    <mergeCell ref="Y44:AH45"/>
    <mergeCell ref="AI44:AN45"/>
    <mergeCell ref="BI48:BI51"/>
    <mergeCell ref="BJ48:BK49"/>
    <mergeCell ref="BL48:BL49"/>
    <mergeCell ref="BN48:BU49"/>
    <mergeCell ref="P52:P55"/>
    <mergeCell ref="Q52:Q55"/>
    <mergeCell ref="A52:A55"/>
    <mergeCell ref="B52:B55"/>
    <mergeCell ref="C52:C55"/>
    <mergeCell ref="D52:D55"/>
    <mergeCell ref="E52:E55"/>
    <mergeCell ref="F52:F55"/>
    <mergeCell ref="G52:G55"/>
    <mergeCell ref="H52:H55"/>
    <mergeCell ref="AI50:AN51"/>
    <mergeCell ref="AO50:AT51"/>
    <mergeCell ref="BJ50:BK51"/>
    <mergeCell ref="BL50:BL51"/>
    <mergeCell ref="BN50:BU51"/>
    <mergeCell ref="BA48:BA51"/>
    <mergeCell ref="BB48:BB51"/>
    <mergeCell ref="BC48:BC51"/>
    <mergeCell ref="BD48:BD51"/>
    <mergeCell ref="BE48:BE51"/>
    <mergeCell ref="BF48:BF51"/>
    <mergeCell ref="BG48:BG51"/>
    <mergeCell ref="BH48:BH51"/>
    <mergeCell ref="Y48:AH49"/>
    <mergeCell ref="AI48:AN49"/>
    <mergeCell ref="AO48:AT49"/>
    <mergeCell ref="AU48:AU51"/>
    <mergeCell ref="AV48:AV51"/>
    <mergeCell ref="AW48:AW51"/>
    <mergeCell ref="AX48:AX51"/>
    <mergeCell ref="AY48:AY51"/>
    <mergeCell ref="AZ48:AZ51"/>
    <mergeCell ref="G356:G359"/>
    <mergeCell ref="H356:H359"/>
    <mergeCell ref="I356:I359"/>
    <mergeCell ref="J356:J359"/>
    <mergeCell ref="K356:K359"/>
    <mergeCell ref="L356:L359"/>
    <mergeCell ref="M356:M359"/>
    <mergeCell ref="N356:N359"/>
    <mergeCell ref="O356:O359"/>
    <mergeCell ref="BC52:BC55"/>
    <mergeCell ref="AO52:AT53"/>
    <mergeCell ref="AU52:AU55"/>
    <mergeCell ref="AV52:AV55"/>
    <mergeCell ref="AW52:AW55"/>
    <mergeCell ref="AX52:AX55"/>
    <mergeCell ref="AY52:AY55"/>
    <mergeCell ref="AZ52:AZ55"/>
    <mergeCell ref="BA52:BA55"/>
    <mergeCell ref="BB52:BB55"/>
    <mergeCell ref="R52:R55"/>
    <mergeCell ref="S52:S55"/>
    <mergeCell ref="T52:T55"/>
    <mergeCell ref="U52:U55"/>
    <mergeCell ref="V52:V55"/>
    <mergeCell ref="W52:W55"/>
    <mergeCell ref="I52:I55"/>
    <mergeCell ref="J52:J55"/>
    <mergeCell ref="K52:K55"/>
    <mergeCell ref="L52:L55"/>
    <mergeCell ref="M52:M55"/>
    <mergeCell ref="N52:N55"/>
    <mergeCell ref="O52:O55"/>
    <mergeCell ref="BL52:BL53"/>
    <mergeCell ref="BN52:BU53"/>
    <mergeCell ref="Y54:AH55"/>
    <mergeCell ref="AI54:AN55"/>
    <mergeCell ref="AO54:AT55"/>
    <mergeCell ref="BJ54:BK55"/>
    <mergeCell ref="BL54:BL55"/>
    <mergeCell ref="BN54:BU55"/>
    <mergeCell ref="BD52:BD55"/>
    <mergeCell ref="BE52:BE55"/>
    <mergeCell ref="BF52:BF55"/>
    <mergeCell ref="BG52:BG55"/>
    <mergeCell ref="BH52:BH55"/>
    <mergeCell ref="BI52:BI55"/>
    <mergeCell ref="BJ52:BK53"/>
    <mergeCell ref="X52:X55"/>
    <mergeCell ref="Y52:AH53"/>
    <mergeCell ref="AI52:AN53"/>
    <mergeCell ref="AO358:AT359"/>
    <mergeCell ref="BJ358:BK359"/>
    <mergeCell ref="BL358:BL359"/>
    <mergeCell ref="BN358:BU359"/>
    <mergeCell ref="BA356:BA359"/>
    <mergeCell ref="BB356:BB359"/>
    <mergeCell ref="BC356:BC359"/>
    <mergeCell ref="BD356:BD359"/>
    <mergeCell ref="BE356:BE359"/>
    <mergeCell ref="BF356:BF359"/>
    <mergeCell ref="BG356:BG359"/>
    <mergeCell ref="BH356:BH359"/>
    <mergeCell ref="Y356:AH357"/>
    <mergeCell ref="AI356:AN357"/>
    <mergeCell ref="AO356:AT357"/>
    <mergeCell ref="AU356:AU359"/>
    <mergeCell ref="AV356:AV359"/>
    <mergeCell ref="AW356:AW359"/>
    <mergeCell ref="AX356:AX359"/>
    <mergeCell ref="AY356:AY359"/>
    <mergeCell ref="AZ356:AZ359"/>
    <mergeCell ref="BI356:BI359"/>
    <mergeCell ref="BJ356:BK357"/>
    <mergeCell ref="BL356:BL357"/>
    <mergeCell ref="BN356:BU357"/>
    <mergeCell ref="Y358:AH359"/>
    <mergeCell ref="J60:J63"/>
    <mergeCell ref="K60:K63"/>
    <mergeCell ref="L60:L63"/>
    <mergeCell ref="M60:M63"/>
    <mergeCell ref="N60:N63"/>
    <mergeCell ref="O60:O63"/>
    <mergeCell ref="P60:P63"/>
    <mergeCell ref="Q60:Q63"/>
    <mergeCell ref="A60:A63"/>
    <mergeCell ref="B60:B63"/>
    <mergeCell ref="C60:C63"/>
    <mergeCell ref="D60:D63"/>
    <mergeCell ref="E60:E63"/>
    <mergeCell ref="F60:F63"/>
    <mergeCell ref="G60:G63"/>
    <mergeCell ref="H60:H63"/>
    <mergeCell ref="AI358:AN359"/>
    <mergeCell ref="P356:P359"/>
    <mergeCell ref="Q356:Q359"/>
    <mergeCell ref="R356:R359"/>
    <mergeCell ref="S356:S359"/>
    <mergeCell ref="T356:T359"/>
    <mergeCell ref="U356:U359"/>
    <mergeCell ref="V356:V359"/>
    <mergeCell ref="W356:W359"/>
    <mergeCell ref="X356:X359"/>
    <mergeCell ref="A356:A359"/>
    <mergeCell ref="B356:B359"/>
    <mergeCell ref="C356:C359"/>
    <mergeCell ref="D356:D359"/>
    <mergeCell ref="E356:E359"/>
    <mergeCell ref="F356:F359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BC60:BC63"/>
    <mergeCell ref="AO60:AT61"/>
    <mergeCell ref="AU60:AU63"/>
    <mergeCell ref="AV60:AV63"/>
    <mergeCell ref="AW60:AW63"/>
    <mergeCell ref="AX60:AX63"/>
    <mergeCell ref="AY60:AY63"/>
    <mergeCell ref="AZ60:AZ63"/>
    <mergeCell ref="BA60:BA63"/>
    <mergeCell ref="BB60:BB63"/>
    <mergeCell ref="R60:R63"/>
    <mergeCell ref="S60:S63"/>
    <mergeCell ref="T60:T63"/>
    <mergeCell ref="U60:U63"/>
    <mergeCell ref="V60:V63"/>
    <mergeCell ref="W60:W63"/>
    <mergeCell ref="I60:I63"/>
    <mergeCell ref="P64:P67"/>
    <mergeCell ref="Q64:Q67"/>
    <mergeCell ref="R64:R67"/>
    <mergeCell ref="S64:S67"/>
    <mergeCell ref="T64:T67"/>
    <mergeCell ref="U64:U67"/>
    <mergeCell ref="V64:V67"/>
    <mergeCell ref="W64:W67"/>
    <mergeCell ref="X64:X67"/>
    <mergeCell ref="BL60:BL61"/>
    <mergeCell ref="BN60:BU61"/>
    <mergeCell ref="Y62:AH63"/>
    <mergeCell ref="AI62:AN63"/>
    <mergeCell ref="AO62:AT63"/>
    <mergeCell ref="BJ62:BK63"/>
    <mergeCell ref="BL62:BL63"/>
    <mergeCell ref="BN62:BU63"/>
    <mergeCell ref="BD60:BD63"/>
    <mergeCell ref="BE60:BE63"/>
    <mergeCell ref="BF60:BF63"/>
    <mergeCell ref="BG60:BG63"/>
    <mergeCell ref="BH60:BH63"/>
    <mergeCell ref="BI60:BI63"/>
    <mergeCell ref="BJ60:BK61"/>
    <mergeCell ref="X60:X63"/>
    <mergeCell ref="Y60:AH61"/>
    <mergeCell ref="AI60:AN61"/>
    <mergeCell ref="BI64:BI67"/>
    <mergeCell ref="BJ64:BK65"/>
    <mergeCell ref="BL64:BL65"/>
    <mergeCell ref="BN64:BU65"/>
    <mergeCell ref="Y66:AH67"/>
    <mergeCell ref="P68:P71"/>
    <mergeCell ref="Q68:Q71"/>
    <mergeCell ref="A68:A71"/>
    <mergeCell ref="B68:B71"/>
    <mergeCell ref="C68:C71"/>
    <mergeCell ref="D68:D71"/>
    <mergeCell ref="E68:E71"/>
    <mergeCell ref="F68:F71"/>
    <mergeCell ref="G68:G71"/>
    <mergeCell ref="H68:H71"/>
    <mergeCell ref="AI66:AN67"/>
    <mergeCell ref="AO66:AT67"/>
    <mergeCell ref="BJ66:BK67"/>
    <mergeCell ref="BL66:BL67"/>
    <mergeCell ref="BN66:BU67"/>
    <mergeCell ref="BA64:BA67"/>
    <mergeCell ref="BB64:BB67"/>
    <mergeCell ref="BC64:BC67"/>
    <mergeCell ref="BD64:BD67"/>
    <mergeCell ref="BE64:BE67"/>
    <mergeCell ref="BF64:BF67"/>
    <mergeCell ref="BG64:BG67"/>
    <mergeCell ref="BH64:BH67"/>
    <mergeCell ref="Y64:AH65"/>
    <mergeCell ref="AI64:AN65"/>
    <mergeCell ref="AO64:AT65"/>
    <mergeCell ref="AU64:AU67"/>
    <mergeCell ref="AV64:AV67"/>
    <mergeCell ref="AW64:AW67"/>
    <mergeCell ref="AX64:AX67"/>
    <mergeCell ref="AY64:AY67"/>
    <mergeCell ref="AZ64:AZ67"/>
    <mergeCell ref="G72:G75"/>
    <mergeCell ref="H72:H75"/>
    <mergeCell ref="I72:I75"/>
    <mergeCell ref="J72:J75"/>
    <mergeCell ref="K72:K75"/>
    <mergeCell ref="L72:L75"/>
    <mergeCell ref="M72:M75"/>
    <mergeCell ref="N72:N75"/>
    <mergeCell ref="O72:O75"/>
    <mergeCell ref="BC68:BC71"/>
    <mergeCell ref="AO68:AT69"/>
    <mergeCell ref="AU68:AU71"/>
    <mergeCell ref="AV68:AV71"/>
    <mergeCell ref="AW68:AW71"/>
    <mergeCell ref="AX68:AX71"/>
    <mergeCell ref="AY68:AY71"/>
    <mergeCell ref="AZ68:AZ71"/>
    <mergeCell ref="BA68:BA71"/>
    <mergeCell ref="BB68:BB71"/>
    <mergeCell ref="R68:R71"/>
    <mergeCell ref="S68:S71"/>
    <mergeCell ref="T68:T71"/>
    <mergeCell ref="U68:U71"/>
    <mergeCell ref="V68:V71"/>
    <mergeCell ref="W68:W71"/>
    <mergeCell ref="I68:I71"/>
    <mergeCell ref="J68:J71"/>
    <mergeCell ref="K68:K71"/>
    <mergeCell ref="L68:L71"/>
    <mergeCell ref="M68:M71"/>
    <mergeCell ref="N68:N71"/>
    <mergeCell ref="O68:O71"/>
    <mergeCell ref="BL68:BL69"/>
    <mergeCell ref="BN68:BU69"/>
    <mergeCell ref="Y70:AH71"/>
    <mergeCell ref="AI70:AN71"/>
    <mergeCell ref="AO70:AT71"/>
    <mergeCell ref="BJ70:BK71"/>
    <mergeCell ref="BL70:BL71"/>
    <mergeCell ref="BN70:BU71"/>
    <mergeCell ref="BD68:BD71"/>
    <mergeCell ref="BE68:BE71"/>
    <mergeCell ref="BF68:BF71"/>
    <mergeCell ref="BG68:BG71"/>
    <mergeCell ref="BH68:BH71"/>
    <mergeCell ref="BI68:BI71"/>
    <mergeCell ref="BJ68:BK69"/>
    <mergeCell ref="X68:X71"/>
    <mergeCell ref="Y68:AH69"/>
    <mergeCell ref="AI68:AN69"/>
    <mergeCell ref="BL74:BL75"/>
    <mergeCell ref="BN74:BU75"/>
    <mergeCell ref="BA72:BA75"/>
    <mergeCell ref="BB72:BB75"/>
    <mergeCell ref="BC72:BC75"/>
    <mergeCell ref="BD72:BD75"/>
    <mergeCell ref="BE72:BE75"/>
    <mergeCell ref="BF72:BF75"/>
    <mergeCell ref="BG72:BG75"/>
    <mergeCell ref="BH72:BH75"/>
    <mergeCell ref="Y72:AH73"/>
    <mergeCell ref="AI72:AN73"/>
    <mergeCell ref="AO72:AT73"/>
    <mergeCell ref="AU72:AU75"/>
    <mergeCell ref="AV72:AV75"/>
    <mergeCell ref="AW72:AW75"/>
    <mergeCell ref="AX72:AX75"/>
    <mergeCell ref="AY72:AY75"/>
    <mergeCell ref="AZ72:AZ75"/>
    <mergeCell ref="BI72:BI75"/>
    <mergeCell ref="BJ72:BK73"/>
    <mergeCell ref="BL72:BL73"/>
    <mergeCell ref="BN72:BU73"/>
    <mergeCell ref="Y74:AH75"/>
    <mergeCell ref="J76:J79"/>
    <mergeCell ref="K76:K79"/>
    <mergeCell ref="L76:L79"/>
    <mergeCell ref="M76:M79"/>
    <mergeCell ref="N76:N79"/>
    <mergeCell ref="O76:O79"/>
    <mergeCell ref="P76:P79"/>
    <mergeCell ref="Q76:Q79"/>
    <mergeCell ref="A76:A79"/>
    <mergeCell ref="B76:B79"/>
    <mergeCell ref="C76:C79"/>
    <mergeCell ref="D76:D79"/>
    <mergeCell ref="E76:E79"/>
    <mergeCell ref="F76:F79"/>
    <mergeCell ref="G76:G79"/>
    <mergeCell ref="H76:H79"/>
    <mergeCell ref="AI74:AN75"/>
    <mergeCell ref="P72:P75"/>
    <mergeCell ref="Q72:Q75"/>
    <mergeCell ref="R72:R75"/>
    <mergeCell ref="S72:S75"/>
    <mergeCell ref="T72:T75"/>
    <mergeCell ref="U72:U75"/>
    <mergeCell ref="V72:V75"/>
    <mergeCell ref="W72:W75"/>
    <mergeCell ref="X72:X75"/>
    <mergeCell ref="A72:A75"/>
    <mergeCell ref="B72:B75"/>
    <mergeCell ref="C72:C75"/>
    <mergeCell ref="D72:D75"/>
    <mergeCell ref="E72:E75"/>
    <mergeCell ref="F72:F75"/>
    <mergeCell ref="A80:A83"/>
    <mergeCell ref="B80:B83"/>
    <mergeCell ref="C80:C83"/>
    <mergeCell ref="D80:D83"/>
    <mergeCell ref="E80:E83"/>
    <mergeCell ref="F80:F83"/>
    <mergeCell ref="G80:G83"/>
    <mergeCell ref="H80:H83"/>
    <mergeCell ref="I80:I83"/>
    <mergeCell ref="J80:J83"/>
    <mergeCell ref="K80:K83"/>
    <mergeCell ref="L80:L83"/>
    <mergeCell ref="M80:M83"/>
    <mergeCell ref="N80:N83"/>
    <mergeCell ref="O80:O83"/>
    <mergeCell ref="BC76:BC79"/>
    <mergeCell ref="AO76:AT77"/>
    <mergeCell ref="AU76:AU79"/>
    <mergeCell ref="AV76:AV79"/>
    <mergeCell ref="AW76:AW79"/>
    <mergeCell ref="AX76:AX79"/>
    <mergeCell ref="AY76:AY79"/>
    <mergeCell ref="AZ76:AZ79"/>
    <mergeCell ref="BA76:BA79"/>
    <mergeCell ref="BB76:BB79"/>
    <mergeCell ref="R76:R79"/>
    <mergeCell ref="S76:S79"/>
    <mergeCell ref="T76:T79"/>
    <mergeCell ref="U76:U79"/>
    <mergeCell ref="V76:V79"/>
    <mergeCell ref="W76:W79"/>
    <mergeCell ref="I76:I79"/>
    <mergeCell ref="P80:P83"/>
    <mergeCell ref="Q80:Q83"/>
    <mergeCell ref="R80:R83"/>
    <mergeCell ref="S80:S83"/>
    <mergeCell ref="T80:T83"/>
    <mergeCell ref="U80:U83"/>
    <mergeCell ref="V80:V83"/>
    <mergeCell ref="W80:W83"/>
    <mergeCell ref="X80:X83"/>
    <mergeCell ref="BL76:BL77"/>
    <mergeCell ref="BN76:BU77"/>
    <mergeCell ref="Y78:AH79"/>
    <mergeCell ref="AI78:AN79"/>
    <mergeCell ref="AO78:AT79"/>
    <mergeCell ref="BJ78:BK79"/>
    <mergeCell ref="BL78:BL79"/>
    <mergeCell ref="BN78:BU79"/>
    <mergeCell ref="BD76:BD79"/>
    <mergeCell ref="BE76:BE79"/>
    <mergeCell ref="BF76:BF79"/>
    <mergeCell ref="BG76:BG79"/>
    <mergeCell ref="BH76:BH79"/>
    <mergeCell ref="BI76:BI79"/>
    <mergeCell ref="BJ76:BK77"/>
    <mergeCell ref="X76:X79"/>
    <mergeCell ref="Y76:AH77"/>
    <mergeCell ref="AI76:AN77"/>
    <mergeCell ref="BI80:BI83"/>
    <mergeCell ref="BJ80:BK81"/>
    <mergeCell ref="BL80:BL81"/>
    <mergeCell ref="BN80:BU81"/>
    <mergeCell ref="Y82:AH83"/>
    <mergeCell ref="P84:P87"/>
    <mergeCell ref="Q84:Q87"/>
    <mergeCell ref="A84:A87"/>
    <mergeCell ref="B84:B87"/>
    <mergeCell ref="C84:C87"/>
    <mergeCell ref="D84:D87"/>
    <mergeCell ref="E84:E87"/>
    <mergeCell ref="F84:F87"/>
    <mergeCell ref="G84:G87"/>
    <mergeCell ref="H84:H87"/>
    <mergeCell ref="AI82:AN83"/>
    <mergeCell ref="AO82:AT83"/>
    <mergeCell ref="BJ82:BK83"/>
    <mergeCell ref="BL82:BL83"/>
    <mergeCell ref="BN82:BU83"/>
    <mergeCell ref="BA80:BA83"/>
    <mergeCell ref="BB80:BB83"/>
    <mergeCell ref="BC80:BC83"/>
    <mergeCell ref="BD80:BD83"/>
    <mergeCell ref="BE80:BE83"/>
    <mergeCell ref="BF80:BF83"/>
    <mergeCell ref="BG80:BG83"/>
    <mergeCell ref="BH80:BH83"/>
    <mergeCell ref="Y80:AH81"/>
    <mergeCell ref="AI80:AN81"/>
    <mergeCell ref="AO80:AT81"/>
    <mergeCell ref="AU80:AU83"/>
    <mergeCell ref="AV80:AV83"/>
    <mergeCell ref="AW80:AW83"/>
    <mergeCell ref="AX80:AX83"/>
    <mergeCell ref="AY80:AY83"/>
    <mergeCell ref="AZ80:AZ83"/>
    <mergeCell ref="G88:G91"/>
    <mergeCell ref="H88:H91"/>
    <mergeCell ref="I88:I91"/>
    <mergeCell ref="J88:J91"/>
    <mergeCell ref="K88:K91"/>
    <mergeCell ref="L88:L91"/>
    <mergeCell ref="M88:M91"/>
    <mergeCell ref="N88:N91"/>
    <mergeCell ref="O88:O91"/>
    <mergeCell ref="BC84:BC87"/>
    <mergeCell ref="AO84:AT85"/>
    <mergeCell ref="AU84:AU87"/>
    <mergeCell ref="AV84:AV87"/>
    <mergeCell ref="AW84:AW87"/>
    <mergeCell ref="AX84:AX87"/>
    <mergeCell ref="AY84:AY87"/>
    <mergeCell ref="AZ84:AZ87"/>
    <mergeCell ref="BA84:BA87"/>
    <mergeCell ref="BB84:BB87"/>
    <mergeCell ref="R84:R87"/>
    <mergeCell ref="S84:S87"/>
    <mergeCell ref="T84:T87"/>
    <mergeCell ref="U84:U87"/>
    <mergeCell ref="V84:V87"/>
    <mergeCell ref="W84:W87"/>
    <mergeCell ref="I84:I87"/>
    <mergeCell ref="J84:J87"/>
    <mergeCell ref="K84:K87"/>
    <mergeCell ref="L84:L87"/>
    <mergeCell ref="M84:M87"/>
    <mergeCell ref="N84:N87"/>
    <mergeCell ref="O84:O87"/>
    <mergeCell ref="BL84:BL85"/>
    <mergeCell ref="BN84:BU85"/>
    <mergeCell ref="Y86:AH87"/>
    <mergeCell ref="AI86:AN87"/>
    <mergeCell ref="AO86:AT87"/>
    <mergeCell ref="BJ86:BK87"/>
    <mergeCell ref="BL86:BL87"/>
    <mergeCell ref="BN86:BU87"/>
    <mergeCell ref="BD84:BD87"/>
    <mergeCell ref="BE84:BE87"/>
    <mergeCell ref="BF84:BF87"/>
    <mergeCell ref="BG84:BG87"/>
    <mergeCell ref="BH84:BH87"/>
    <mergeCell ref="BI84:BI87"/>
    <mergeCell ref="BJ84:BK85"/>
    <mergeCell ref="X84:X87"/>
    <mergeCell ref="Y84:AH85"/>
    <mergeCell ref="AI84:AN85"/>
    <mergeCell ref="BL90:BL91"/>
    <mergeCell ref="BN90:BU91"/>
    <mergeCell ref="BA88:BA91"/>
    <mergeCell ref="BB88:BB91"/>
    <mergeCell ref="BC88:BC91"/>
    <mergeCell ref="BD88:BD91"/>
    <mergeCell ref="BE88:BE91"/>
    <mergeCell ref="BF88:BF91"/>
    <mergeCell ref="BG88:BG91"/>
    <mergeCell ref="BH88:BH91"/>
    <mergeCell ref="Y88:AH89"/>
    <mergeCell ref="AI88:AN89"/>
    <mergeCell ref="AO88:AT89"/>
    <mergeCell ref="AU88:AU91"/>
    <mergeCell ref="AV88:AV91"/>
    <mergeCell ref="AW88:AW91"/>
    <mergeCell ref="AX88:AX91"/>
    <mergeCell ref="AY88:AY91"/>
    <mergeCell ref="AZ88:AZ91"/>
    <mergeCell ref="BI88:BI91"/>
    <mergeCell ref="BJ88:BK89"/>
    <mergeCell ref="BL88:BL89"/>
    <mergeCell ref="BN88:BU89"/>
    <mergeCell ref="Y90:AH91"/>
    <mergeCell ref="J164:J167"/>
    <mergeCell ref="K164:K167"/>
    <mergeCell ref="L164:L167"/>
    <mergeCell ref="M164:M167"/>
    <mergeCell ref="N164:N167"/>
    <mergeCell ref="O164:O167"/>
    <mergeCell ref="P164:P167"/>
    <mergeCell ref="Q164:Q167"/>
    <mergeCell ref="A164:A167"/>
    <mergeCell ref="B164:B167"/>
    <mergeCell ref="C164:C167"/>
    <mergeCell ref="D164:D167"/>
    <mergeCell ref="E164:E167"/>
    <mergeCell ref="F164:F167"/>
    <mergeCell ref="G164:G167"/>
    <mergeCell ref="H164:H167"/>
    <mergeCell ref="AI90:AN91"/>
    <mergeCell ref="P88:P91"/>
    <mergeCell ref="Q88:Q91"/>
    <mergeCell ref="R88:R91"/>
    <mergeCell ref="S88:S91"/>
    <mergeCell ref="T88:T91"/>
    <mergeCell ref="U88:U91"/>
    <mergeCell ref="V88:V91"/>
    <mergeCell ref="W88:W91"/>
    <mergeCell ref="X88:X91"/>
    <mergeCell ref="A88:A91"/>
    <mergeCell ref="B88:B91"/>
    <mergeCell ref="C88:C91"/>
    <mergeCell ref="D88:D91"/>
    <mergeCell ref="E88:E91"/>
    <mergeCell ref="F88:F91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J96:J99"/>
    <mergeCell ref="K96:K99"/>
    <mergeCell ref="L96:L99"/>
    <mergeCell ref="M96:M99"/>
    <mergeCell ref="N96:N99"/>
    <mergeCell ref="O96:O99"/>
    <mergeCell ref="BC164:BC167"/>
    <mergeCell ref="AO164:AT165"/>
    <mergeCell ref="AU164:AU167"/>
    <mergeCell ref="AV164:AV167"/>
    <mergeCell ref="AW164:AW167"/>
    <mergeCell ref="AX164:AX167"/>
    <mergeCell ref="AY164:AY167"/>
    <mergeCell ref="AZ164:AZ167"/>
    <mergeCell ref="BA164:BA167"/>
    <mergeCell ref="BB164:BB167"/>
    <mergeCell ref="R164:R167"/>
    <mergeCell ref="S164:S167"/>
    <mergeCell ref="T164:T167"/>
    <mergeCell ref="U164:U167"/>
    <mergeCell ref="V164:V167"/>
    <mergeCell ref="W164:W167"/>
    <mergeCell ref="I164:I167"/>
    <mergeCell ref="P96:P99"/>
    <mergeCell ref="Q96:Q99"/>
    <mergeCell ref="R96:R99"/>
    <mergeCell ref="S96:S99"/>
    <mergeCell ref="T96:T99"/>
    <mergeCell ref="U96:U99"/>
    <mergeCell ref="V96:V99"/>
    <mergeCell ref="W96:W99"/>
    <mergeCell ref="X96:X99"/>
    <mergeCell ref="BL164:BL165"/>
    <mergeCell ref="BN164:BU165"/>
    <mergeCell ref="Y166:AH167"/>
    <mergeCell ref="AI166:AN167"/>
    <mergeCell ref="AO166:AT167"/>
    <mergeCell ref="BJ166:BK167"/>
    <mergeCell ref="BL166:BL167"/>
    <mergeCell ref="BN166:BU167"/>
    <mergeCell ref="BD164:BD167"/>
    <mergeCell ref="BE164:BE167"/>
    <mergeCell ref="BF164:BF167"/>
    <mergeCell ref="BG164:BG167"/>
    <mergeCell ref="BH164:BH167"/>
    <mergeCell ref="BI164:BI167"/>
    <mergeCell ref="BJ164:BK165"/>
    <mergeCell ref="X164:X167"/>
    <mergeCell ref="Y164:AH165"/>
    <mergeCell ref="AI164:AN165"/>
    <mergeCell ref="BI96:BI99"/>
    <mergeCell ref="BJ96:BK97"/>
    <mergeCell ref="BL96:BL97"/>
    <mergeCell ref="BN96:BU97"/>
    <mergeCell ref="Y98:AH99"/>
    <mergeCell ref="P100:P103"/>
    <mergeCell ref="Q100:Q103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AI98:AN99"/>
    <mergeCell ref="AO98:AT99"/>
    <mergeCell ref="BJ98:BK99"/>
    <mergeCell ref="BL98:BL99"/>
    <mergeCell ref="BN98:BU99"/>
    <mergeCell ref="BA96:BA99"/>
    <mergeCell ref="BB96:BB99"/>
    <mergeCell ref="BC96:BC99"/>
    <mergeCell ref="BD96:BD99"/>
    <mergeCell ref="BE96:BE99"/>
    <mergeCell ref="BF96:BF99"/>
    <mergeCell ref="BG96:BG99"/>
    <mergeCell ref="BH96:BH99"/>
    <mergeCell ref="Y96:AH97"/>
    <mergeCell ref="AI96:AN97"/>
    <mergeCell ref="AO96:AT97"/>
    <mergeCell ref="AU96:AU99"/>
    <mergeCell ref="AV96:AV99"/>
    <mergeCell ref="AW96:AW99"/>
    <mergeCell ref="AX96:AX99"/>
    <mergeCell ref="AY96:AY99"/>
    <mergeCell ref="AZ96:AZ99"/>
    <mergeCell ref="G104:G107"/>
    <mergeCell ref="H104:H107"/>
    <mergeCell ref="I104:I107"/>
    <mergeCell ref="J104:J107"/>
    <mergeCell ref="K104:K107"/>
    <mergeCell ref="L104:L107"/>
    <mergeCell ref="M104:M107"/>
    <mergeCell ref="N104:N107"/>
    <mergeCell ref="O104:O107"/>
    <mergeCell ref="BC100:BC103"/>
    <mergeCell ref="AO100:AT101"/>
    <mergeCell ref="AU100:AU103"/>
    <mergeCell ref="AV100:AV103"/>
    <mergeCell ref="AW100:AW103"/>
    <mergeCell ref="AX100:AX103"/>
    <mergeCell ref="AY100:AY103"/>
    <mergeCell ref="AZ100:AZ103"/>
    <mergeCell ref="BA100:BA103"/>
    <mergeCell ref="BB100:BB103"/>
    <mergeCell ref="R100:R103"/>
    <mergeCell ref="S100:S103"/>
    <mergeCell ref="T100:T103"/>
    <mergeCell ref="U100:U103"/>
    <mergeCell ref="V100:V103"/>
    <mergeCell ref="W100:W103"/>
    <mergeCell ref="I100:I103"/>
    <mergeCell ref="J100:J103"/>
    <mergeCell ref="K100:K103"/>
    <mergeCell ref="L100:L103"/>
    <mergeCell ref="M100:M103"/>
    <mergeCell ref="N100:N103"/>
    <mergeCell ref="O100:O103"/>
    <mergeCell ref="BL100:BL101"/>
    <mergeCell ref="BN100:BU101"/>
    <mergeCell ref="Y102:AH103"/>
    <mergeCell ref="AI102:AN103"/>
    <mergeCell ref="AO102:AT103"/>
    <mergeCell ref="BJ102:BK103"/>
    <mergeCell ref="BL102:BL103"/>
    <mergeCell ref="BN102:BU103"/>
    <mergeCell ref="BD100:BD103"/>
    <mergeCell ref="BE100:BE103"/>
    <mergeCell ref="BF100:BF103"/>
    <mergeCell ref="BG100:BG103"/>
    <mergeCell ref="BH100:BH103"/>
    <mergeCell ref="BI100:BI103"/>
    <mergeCell ref="BJ100:BK101"/>
    <mergeCell ref="X100:X103"/>
    <mergeCell ref="Y100:AH101"/>
    <mergeCell ref="AI100:AN101"/>
    <mergeCell ref="AO106:AT107"/>
    <mergeCell ref="BJ106:BK107"/>
    <mergeCell ref="BL106:BL107"/>
    <mergeCell ref="BN106:BU107"/>
    <mergeCell ref="BA104:BA107"/>
    <mergeCell ref="BB104:BB107"/>
    <mergeCell ref="BC104:BC107"/>
    <mergeCell ref="BD104:BD107"/>
    <mergeCell ref="BE104:BE107"/>
    <mergeCell ref="BF104:BF107"/>
    <mergeCell ref="BG104:BG107"/>
    <mergeCell ref="BH104:BH107"/>
    <mergeCell ref="Y104:AH105"/>
    <mergeCell ref="AI104:AN105"/>
    <mergeCell ref="AO104:AT105"/>
    <mergeCell ref="AU104:AU107"/>
    <mergeCell ref="AV104:AV107"/>
    <mergeCell ref="AW104:AW107"/>
    <mergeCell ref="AX104:AX107"/>
    <mergeCell ref="AY104:AY107"/>
    <mergeCell ref="AZ104:AZ107"/>
    <mergeCell ref="BI104:BI107"/>
    <mergeCell ref="BJ104:BK105"/>
    <mergeCell ref="BL104:BL105"/>
    <mergeCell ref="BN104:BU105"/>
    <mergeCell ref="Y106:AH107"/>
    <mergeCell ref="J112:J115"/>
    <mergeCell ref="K112:K115"/>
    <mergeCell ref="L112:L115"/>
    <mergeCell ref="M112:M115"/>
    <mergeCell ref="N112:N115"/>
    <mergeCell ref="O112:O115"/>
    <mergeCell ref="P112:P115"/>
    <mergeCell ref="Q112:Q115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AI106:AN107"/>
    <mergeCell ref="P104:P107"/>
    <mergeCell ref="Q104:Q107"/>
    <mergeCell ref="R104:R107"/>
    <mergeCell ref="S104:S107"/>
    <mergeCell ref="T104:T107"/>
    <mergeCell ref="U104:U107"/>
    <mergeCell ref="V104:V107"/>
    <mergeCell ref="W104:W107"/>
    <mergeCell ref="X104:X107"/>
    <mergeCell ref="A104:A107"/>
    <mergeCell ref="B104:B107"/>
    <mergeCell ref="C104:C107"/>
    <mergeCell ref="D104:D107"/>
    <mergeCell ref="E104:E107"/>
    <mergeCell ref="F104:F107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J116:J119"/>
    <mergeCell ref="K116:K119"/>
    <mergeCell ref="L116:L119"/>
    <mergeCell ref="M116:M119"/>
    <mergeCell ref="N116:N119"/>
    <mergeCell ref="O116:O119"/>
    <mergeCell ref="BC112:BC115"/>
    <mergeCell ref="AO112:AT113"/>
    <mergeCell ref="AU112:AU115"/>
    <mergeCell ref="AV112:AV115"/>
    <mergeCell ref="AW112:AW115"/>
    <mergeCell ref="AX112:AX115"/>
    <mergeCell ref="AY112:AY115"/>
    <mergeCell ref="AZ112:AZ115"/>
    <mergeCell ref="BA112:BA115"/>
    <mergeCell ref="BB112:BB115"/>
    <mergeCell ref="R112:R115"/>
    <mergeCell ref="S112:S115"/>
    <mergeCell ref="T112:T115"/>
    <mergeCell ref="U112:U115"/>
    <mergeCell ref="V112:V115"/>
    <mergeCell ref="W112:W115"/>
    <mergeCell ref="I112:I115"/>
    <mergeCell ref="P116:P119"/>
    <mergeCell ref="Q116:Q119"/>
    <mergeCell ref="R116:R119"/>
    <mergeCell ref="S116:S119"/>
    <mergeCell ref="T116:T119"/>
    <mergeCell ref="U116:U119"/>
    <mergeCell ref="V116:V119"/>
    <mergeCell ref="W116:W119"/>
    <mergeCell ref="X116:X119"/>
    <mergeCell ref="BL112:BL113"/>
    <mergeCell ref="BN112:BU113"/>
    <mergeCell ref="Y114:AH115"/>
    <mergeCell ref="AI114:AN115"/>
    <mergeCell ref="AO114:AT115"/>
    <mergeCell ref="BJ114:BK115"/>
    <mergeCell ref="BL114:BL115"/>
    <mergeCell ref="BN114:BU115"/>
    <mergeCell ref="BD112:BD115"/>
    <mergeCell ref="BE112:BE115"/>
    <mergeCell ref="BF112:BF115"/>
    <mergeCell ref="BG112:BG115"/>
    <mergeCell ref="BH112:BH115"/>
    <mergeCell ref="BI112:BI115"/>
    <mergeCell ref="BJ112:BK113"/>
    <mergeCell ref="X112:X115"/>
    <mergeCell ref="Y112:AH113"/>
    <mergeCell ref="AI112:AN113"/>
    <mergeCell ref="BI116:BI119"/>
    <mergeCell ref="BJ116:BK117"/>
    <mergeCell ref="BL116:BL117"/>
    <mergeCell ref="BN116:BU117"/>
    <mergeCell ref="Y118:AH119"/>
    <mergeCell ref="P120:P123"/>
    <mergeCell ref="Q120:Q123"/>
    <mergeCell ref="A120:A123"/>
    <mergeCell ref="B120:B123"/>
    <mergeCell ref="C120:C123"/>
    <mergeCell ref="D120:D123"/>
    <mergeCell ref="E120:E123"/>
    <mergeCell ref="F120:F123"/>
    <mergeCell ref="G120:G123"/>
    <mergeCell ref="H120:H123"/>
    <mergeCell ref="AI118:AN119"/>
    <mergeCell ref="AO118:AT119"/>
    <mergeCell ref="BJ118:BK119"/>
    <mergeCell ref="BL118:BL119"/>
    <mergeCell ref="BN118:BU119"/>
    <mergeCell ref="BA116:BA119"/>
    <mergeCell ref="BB116:BB119"/>
    <mergeCell ref="BC116:BC119"/>
    <mergeCell ref="BD116:BD119"/>
    <mergeCell ref="BE116:BE119"/>
    <mergeCell ref="BF116:BF119"/>
    <mergeCell ref="BG116:BG119"/>
    <mergeCell ref="BH116:BH119"/>
    <mergeCell ref="Y116:AH117"/>
    <mergeCell ref="AI116:AN117"/>
    <mergeCell ref="AO116:AT117"/>
    <mergeCell ref="AU116:AU119"/>
    <mergeCell ref="AV116:AV119"/>
    <mergeCell ref="AW116:AW119"/>
    <mergeCell ref="AX116:AX119"/>
    <mergeCell ref="AY116:AY119"/>
    <mergeCell ref="AZ116:AZ119"/>
    <mergeCell ref="G124:G127"/>
    <mergeCell ref="H124:H127"/>
    <mergeCell ref="I124:I127"/>
    <mergeCell ref="J124:J127"/>
    <mergeCell ref="K124:K127"/>
    <mergeCell ref="L124:L127"/>
    <mergeCell ref="M124:M127"/>
    <mergeCell ref="N124:N127"/>
    <mergeCell ref="O124:O127"/>
    <mergeCell ref="BC120:BC123"/>
    <mergeCell ref="AO120:AT121"/>
    <mergeCell ref="AU120:AU123"/>
    <mergeCell ref="AV120:AV123"/>
    <mergeCell ref="AW120:AW123"/>
    <mergeCell ref="AX120:AX123"/>
    <mergeCell ref="AY120:AY123"/>
    <mergeCell ref="AZ120:AZ123"/>
    <mergeCell ref="BA120:BA123"/>
    <mergeCell ref="BB120:BB123"/>
    <mergeCell ref="R120:R123"/>
    <mergeCell ref="S120:S123"/>
    <mergeCell ref="T120:T123"/>
    <mergeCell ref="U120:U123"/>
    <mergeCell ref="V120:V123"/>
    <mergeCell ref="W120:W123"/>
    <mergeCell ref="I120:I123"/>
    <mergeCell ref="J120:J123"/>
    <mergeCell ref="K120:K123"/>
    <mergeCell ref="L120:L123"/>
    <mergeCell ref="M120:M123"/>
    <mergeCell ref="N120:N123"/>
    <mergeCell ref="O120:O123"/>
    <mergeCell ref="BL120:BL121"/>
    <mergeCell ref="BN120:BU121"/>
    <mergeCell ref="Y122:AH123"/>
    <mergeCell ref="AI122:AN123"/>
    <mergeCell ref="AO122:AT123"/>
    <mergeCell ref="BJ122:BK123"/>
    <mergeCell ref="BL122:BL123"/>
    <mergeCell ref="BN122:BU123"/>
    <mergeCell ref="BD120:BD123"/>
    <mergeCell ref="BE120:BE123"/>
    <mergeCell ref="BF120:BF123"/>
    <mergeCell ref="BG120:BG123"/>
    <mergeCell ref="BH120:BH123"/>
    <mergeCell ref="BI120:BI123"/>
    <mergeCell ref="BJ120:BK121"/>
    <mergeCell ref="X120:X123"/>
    <mergeCell ref="Y120:AH121"/>
    <mergeCell ref="AI120:AN121"/>
    <mergeCell ref="AO126:AT127"/>
    <mergeCell ref="BJ126:BK127"/>
    <mergeCell ref="BL126:BL127"/>
    <mergeCell ref="BN126:BU127"/>
    <mergeCell ref="BA124:BA127"/>
    <mergeCell ref="BB124:BB127"/>
    <mergeCell ref="BC124:BC127"/>
    <mergeCell ref="BD124:BD127"/>
    <mergeCell ref="BE124:BE127"/>
    <mergeCell ref="BF124:BF127"/>
    <mergeCell ref="BG124:BG127"/>
    <mergeCell ref="BH124:BH127"/>
    <mergeCell ref="Y124:AH125"/>
    <mergeCell ref="AI124:AN125"/>
    <mergeCell ref="AO124:AT125"/>
    <mergeCell ref="AU124:AU127"/>
    <mergeCell ref="AV124:AV127"/>
    <mergeCell ref="AW124:AW127"/>
    <mergeCell ref="AX124:AX127"/>
    <mergeCell ref="AY124:AY127"/>
    <mergeCell ref="AZ124:AZ127"/>
    <mergeCell ref="BM124:BM127"/>
    <mergeCell ref="BI124:BI127"/>
    <mergeCell ref="BJ124:BK125"/>
    <mergeCell ref="BL124:BL125"/>
    <mergeCell ref="BN124:BU125"/>
    <mergeCell ref="Y126:AH127"/>
    <mergeCell ref="J128:J131"/>
    <mergeCell ref="K128:K131"/>
    <mergeCell ref="L128:L131"/>
    <mergeCell ref="M128:M131"/>
    <mergeCell ref="N128:N131"/>
    <mergeCell ref="O128:O131"/>
    <mergeCell ref="P128:P131"/>
    <mergeCell ref="Q128:Q131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AI126:AN127"/>
    <mergeCell ref="P124:P127"/>
    <mergeCell ref="Q124:Q127"/>
    <mergeCell ref="R124:R127"/>
    <mergeCell ref="S124:S127"/>
    <mergeCell ref="T124:T127"/>
    <mergeCell ref="U124:U127"/>
    <mergeCell ref="V124:V127"/>
    <mergeCell ref="W124:W127"/>
    <mergeCell ref="X124:X127"/>
    <mergeCell ref="A124:A127"/>
    <mergeCell ref="B124:B127"/>
    <mergeCell ref="C124:C127"/>
    <mergeCell ref="D124:D127"/>
    <mergeCell ref="E124:E127"/>
    <mergeCell ref="F124:F127"/>
    <mergeCell ref="A132:A135"/>
    <mergeCell ref="B132:B135"/>
    <mergeCell ref="C132:C135"/>
    <mergeCell ref="D132:D135"/>
    <mergeCell ref="E132:E135"/>
    <mergeCell ref="F132:F135"/>
    <mergeCell ref="G132:G135"/>
    <mergeCell ref="H132:H135"/>
    <mergeCell ref="I132:I135"/>
    <mergeCell ref="J132:J135"/>
    <mergeCell ref="K132:K135"/>
    <mergeCell ref="L132:L135"/>
    <mergeCell ref="M132:M135"/>
    <mergeCell ref="N132:N135"/>
    <mergeCell ref="O132:O135"/>
    <mergeCell ref="BC128:BC131"/>
    <mergeCell ref="AO128:AT129"/>
    <mergeCell ref="AU128:AU131"/>
    <mergeCell ref="AV128:AV131"/>
    <mergeCell ref="AW128:AW131"/>
    <mergeCell ref="AX128:AX131"/>
    <mergeCell ref="AY128:AY131"/>
    <mergeCell ref="AZ128:AZ131"/>
    <mergeCell ref="BA128:BA131"/>
    <mergeCell ref="BB128:BB131"/>
    <mergeCell ref="R128:R131"/>
    <mergeCell ref="S128:S131"/>
    <mergeCell ref="T128:T131"/>
    <mergeCell ref="U128:U131"/>
    <mergeCell ref="V128:V131"/>
    <mergeCell ref="W128:W131"/>
    <mergeCell ref="I128:I131"/>
    <mergeCell ref="R132:R135"/>
    <mergeCell ref="S132:S135"/>
    <mergeCell ref="T132:T135"/>
    <mergeCell ref="U132:U135"/>
    <mergeCell ref="V132:V135"/>
    <mergeCell ref="W132:W135"/>
    <mergeCell ref="X132:X135"/>
    <mergeCell ref="BL128:BL129"/>
    <mergeCell ref="BN128:BU129"/>
    <mergeCell ref="Y130:AH131"/>
    <mergeCell ref="AI130:AN131"/>
    <mergeCell ref="AO130:AT131"/>
    <mergeCell ref="BJ130:BK131"/>
    <mergeCell ref="BL130:BL131"/>
    <mergeCell ref="BN130:BU131"/>
    <mergeCell ref="BD128:BD131"/>
    <mergeCell ref="BE128:BE131"/>
    <mergeCell ref="BF128:BF131"/>
    <mergeCell ref="BG128:BG131"/>
    <mergeCell ref="BH128:BH131"/>
    <mergeCell ref="BI128:BI131"/>
    <mergeCell ref="BJ128:BK129"/>
    <mergeCell ref="X128:X131"/>
    <mergeCell ref="Y128:AH129"/>
    <mergeCell ref="AI128:AN129"/>
    <mergeCell ref="BI132:BI135"/>
    <mergeCell ref="BJ132:BK133"/>
    <mergeCell ref="BL132:BL133"/>
    <mergeCell ref="BN132:BU133"/>
    <mergeCell ref="Y134:AH135"/>
    <mergeCell ref="A136:A139"/>
    <mergeCell ref="B136:B139"/>
    <mergeCell ref="C136:C139"/>
    <mergeCell ref="D136:D139"/>
    <mergeCell ref="E136:E139"/>
    <mergeCell ref="F136:F139"/>
    <mergeCell ref="G136:G139"/>
    <mergeCell ref="H136:H139"/>
    <mergeCell ref="AI134:AN135"/>
    <mergeCell ref="AO134:AT135"/>
    <mergeCell ref="BJ134:BK135"/>
    <mergeCell ref="BL134:BL135"/>
    <mergeCell ref="BN134:BU135"/>
    <mergeCell ref="BA132:BA135"/>
    <mergeCell ref="BB132:BB135"/>
    <mergeCell ref="BC132:BC135"/>
    <mergeCell ref="BD132:BD135"/>
    <mergeCell ref="BE132:BE135"/>
    <mergeCell ref="BF132:BF135"/>
    <mergeCell ref="BG132:BG135"/>
    <mergeCell ref="BH132:BH135"/>
    <mergeCell ref="Y132:AH133"/>
    <mergeCell ref="AI132:AN133"/>
    <mergeCell ref="AO132:AT133"/>
    <mergeCell ref="AU132:AU135"/>
    <mergeCell ref="AV132:AV135"/>
    <mergeCell ref="AW132:AW135"/>
    <mergeCell ref="AX132:AX135"/>
    <mergeCell ref="AY132:AY135"/>
    <mergeCell ref="AZ132:AZ135"/>
    <mergeCell ref="P132:P135"/>
    <mergeCell ref="Q132:Q135"/>
    <mergeCell ref="AW136:AW139"/>
    <mergeCell ref="AX136:AX139"/>
    <mergeCell ref="AY136:AY139"/>
    <mergeCell ref="AZ136:AZ139"/>
    <mergeCell ref="BA136:BA139"/>
    <mergeCell ref="BB136:BB139"/>
    <mergeCell ref="R136:R139"/>
    <mergeCell ref="S136:S139"/>
    <mergeCell ref="T136:T139"/>
    <mergeCell ref="U136:U139"/>
    <mergeCell ref="V136:V139"/>
    <mergeCell ref="W136:W139"/>
    <mergeCell ref="I136:I139"/>
    <mergeCell ref="J136:J139"/>
    <mergeCell ref="K136:K139"/>
    <mergeCell ref="L136:L139"/>
    <mergeCell ref="M136:M139"/>
    <mergeCell ref="N136:N139"/>
    <mergeCell ref="O136:O139"/>
    <mergeCell ref="P136:P139"/>
    <mergeCell ref="Q136:Q139"/>
    <mergeCell ref="P140:P143"/>
    <mergeCell ref="Q140:Q143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BL136:BL137"/>
    <mergeCell ref="BN136:BU137"/>
    <mergeCell ref="Y138:AH139"/>
    <mergeCell ref="AI138:AN139"/>
    <mergeCell ref="AO138:AT139"/>
    <mergeCell ref="BJ138:BK139"/>
    <mergeCell ref="BL138:BL139"/>
    <mergeCell ref="BN138:BU139"/>
    <mergeCell ref="BD136:BD139"/>
    <mergeCell ref="BE136:BE139"/>
    <mergeCell ref="BF136:BF139"/>
    <mergeCell ref="BG136:BG139"/>
    <mergeCell ref="BH136:BH139"/>
    <mergeCell ref="BI136:BI139"/>
    <mergeCell ref="BJ136:BK137"/>
    <mergeCell ref="X136:X139"/>
    <mergeCell ref="Y136:AH137"/>
    <mergeCell ref="AI136:AN137"/>
    <mergeCell ref="BC136:BC139"/>
    <mergeCell ref="AO136:AT137"/>
    <mergeCell ref="AU136:AU139"/>
    <mergeCell ref="AV136:AV139"/>
    <mergeCell ref="G144:G147"/>
    <mergeCell ref="H144:H147"/>
    <mergeCell ref="I144:I147"/>
    <mergeCell ref="J144:J147"/>
    <mergeCell ref="K144:K147"/>
    <mergeCell ref="L144:L147"/>
    <mergeCell ref="M144:M147"/>
    <mergeCell ref="N144:N147"/>
    <mergeCell ref="O144:O147"/>
    <mergeCell ref="BC140:BC143"/>
    <mergeCell ref="AO140:AT141"/>
    <mergeCell ref="AU140:AU143"/>
    <mergeCell ref="AV140:AV143"/>
    <mergeCell ref="AW140:AW143"/>
    <mergeCell ref="AX140:AX143"/>
    <mergeCell ref="AY140:AY143"/>
    <mergeCell ref="AZ140:AZ143"/>
    <mergeCell ref="BA140:BA143"/>
    <mergeCell ref="BB140:BB143"/>
    <mergeCell ref="R140:R143"/>
    <mergeCell ref="S140:S143"/>
    <mergeCell ref="T140:T143"/>
    <mergeCell ref="U140:U143"/>
    <mergeCell ref="V140:V143"/>
    <mergeCell ref="W140:W143"/>
    <mergeCell ref="I140:I143"/>
    <mergeCell ref="J140:J143"/>
    <mergeCell ref="K140:K143"/>
    <mergeCell ref="L140:L143"/>
    <mergeCell ref="M140:M143"/>
    <mergeCell ref="N140:N143"/>
    <mergeCell ref="O140:O143"/>
    <mergeCell ref="BL140:BL141"/>
    <mergeCell ref="BN140:BU141"/>
    <mergeCell ref="Y142:AH143"/>
    <mergeCell ref="AI142:AN143"/>
    <mergeCell ref="AO142:AT143"/>
    <mergeCell ref="BJ142:BK143"/>
    <mergeCell ref="BL142:BL143"/>
    <mergeCell ref="BN142:BU143"/>
    <mergeCell ref="BD140:BD143"/>
    <mergeCell ref="BE140:BE143"/>
    <mergeCell ref="BF140:BF143"/>
    <mergeCell ref="BG140:BG143"/>
    <mergeCell ref="BH140:BH143"/>
    <mergeCell ref="BI140:BI143"/>
    <mergeCell ref="BJ140:BK141"/>
    <mergeCell ref="X140:X143"/>
    <mergeCell ref="Y140:AH141"/>
    <mergeCell ref="AI140:AN141"/>
    <mergeCell ref="AO146:AT147"/>
    <mergeCell ref="BJ146:BK147"/>
    <mergeCell ref="BL146:BL147"/>
    <mergeCell ref="BN146:BU147"/>
    <mergeCell ref="BA144:BA147"/>
    <mergeCell ref="BB144:BB147"/>
    <mergeCell ref="BC144:BC147"/>
    <mergeCell ref="BD144:BD147"/>
    <mergeCell ref="BE144:BE147"/>
    <mergeCell ref="BF144:BF147"/>
    <mergeCell ref="BG144:BG147"/>
    <mergeCell ref="BH144:BH147"/>
    <mergeCell ref="Y144:AH145"/>
    <mergeCell ref="AI144:AN145"/>
    <mergeCell ref="AO144:AT145"/>
    <mergeCell ref="AU144:AU147"/>
    <mergeCell ref="AV144:AV147"/>
    <mergeCell ref="AW144:AW147"/>
    <mergeCell ref="AX144:AX147"/>
    <mergeCell ref="AY144:AY147"/>
    <mergeCell ref="AZ144:AZ147"/>
    <mergeCell ref="BI144:BI147"/>
    <mergeCell ref="BJ144:BK145"/>
    <mergeCell ref="BL144:BL145"/>
    <mergeCell ref="BN144:BU145"/>
    <mergeCell ref="Y146:AH147"/>
    <mergeCell ref="J148:J151"/>
    <mergeCell ref="K148:K151"/>
    <mergeCell ref="L148:L151"/>
    <mergeCell ref="M148:M151"/>
    <mergeCell ref="N148:N151"/>
    <mergeCell ref="O148:O151"/>
    <mergeCell ref="P148:P151"/>
    <mergeCell ref="Q148:Q151"/>
    <mergeCell ref="A148:A151"/>
    <mergeCell ref="B148:B151"/>
    <mergeCell ref="C148:C151"/>
    <mergeCell ref="D148:D151"/>
    <mergeCell ref="E148:E151"/>
    <mergeCell ref="F148:F151"/>
    <mergeCell ref="G148:G151"/>
    <mergeCell ref="H148:H151"/>
    <mergeCell ref="AI146:AN147"/>
    <mergeCell ref="P144:P147"/>
    <mergeCell ref="Q144:Q147"/>
    <mergeCell ref="R144:R147"/>
    <mergeCell ref="S144:S147"/>
    <mergeCell ref="T144:T147"/>
    <mergeCell ref="U144:U147"/>
    <mergeCell ref="V144:V147"/>
    <mergeCell ref="W144:W147"/>
    <mergeCell ref="X144:X147"/>
    <mergeCell ref="A144:A147"/>
    <mergeCell ref="B144:B147"/>
    <mergeCell ref="C144:C147"/>
    <mergeCell ref="D144:D147"/>
    <mergeCell ref="E144:E147"/>
    <mergeCell ref="F144:F147"/>
    <mergeCell ref="A152:A155"/>
    <mergeCell ref="B152:B155"/>
    <mergeCell ref="C152:C155"/>
    <mergeCell ref="D152:D155"/>
    <mergeCell ref="E152:E155"/>
    <mergeCell ref="F152:F155"/>
    <mergeCell ref="G152:G155"/>
    <mergeCell ref="H152:H155"/>
    <mergeCell ref="I152:I155"/>
    <mergeCell ref="J152:J155"/>
    <mergeCell ref="K152:K155"/>
    <mergeCell ref="L152:L155"/>
    <mergeCell ref="M152:M155"/>
    <mergeCell ref="N152:N155"/>
    <mergeCell ref="O152:O155"/>
    <mergeCell ref="BC148:BC151"/>
    <mergeCell ref="AO148:AT149"/>
    <mergeCell ref="AU148:AU151"/>
    <mergeCell ref="AV148:AV151"/>
    <mergeCell ref="AW148:AW151"/>
    <mergeCell ref="AX148:AX151"/>
    <mergeCell ref="AY148:AY151"/>
    <mergeCell ref="AZ148:AZ151"/>
    <mergeCell ref="BA148:BA151"/>
    <mergeCell ref="BB148:BB151"/>
    <mergeCell ref="R148:R151"/>
    <mergeCell ref="S148:S151"/>
    <mergeCell ref="T148:T151"/>
    <mergeCell ref="U148:U151"/>
    <mergeCell ref="V148:V151"/>
    <mergeCell ref="W148:W151"/>
    <mergeCell ref="I148:I151"/>
    <mergeCell ref="P152:P155"/>
    <mergeCell ref="Q152:Q155"/>
    <mergeCell ref="R152:R155"/>
    <mergeCell ref="S152:S155"/>
    <mergeCell ref="T152:T155"/>
    <mergeCell ref="U152:U155"/>
    <mergeCell ref="V152:V155"/>
    <mergeCell ref="W152:W155"/>
    <mergeCell ref="X152:X155"/>
    <mergeCell ref="BL148:BL149"/>
    <mergeCell ref="BN148:BU149"/>
    <mergeCell ref="Y150:AH151"/>
    <mergeCell ref="AI150:AN151"/>
    <mergeCell ref="AO150:AT151"/>
    <mergeCell ref="BJ150:BK151"/>
    <mergeCell ref="BL150:BL151"/>
    <mergeCell ref="BN150:BU151"/>
    <mergeCell ref="BD148:BD151"/>
    <mergeCell ref="BE148:BE151"/>
    <mergeCell ref="BF148:BF151"/>
    <mergeCell ref="BG148:BG151"/>
    <mergeCell ref="BH148:BH151"/>
    <mergeCell ref="BI148:BI151"/>
    <mergeCell ref="BJ148:BK149"/>
    <mergeCell ref="X148:X151"/>
    <mergeCell ref="Y148:AH149"/>
    <mergeCell ref="AI148:AN149"/>
    <mergeCell ref="BI152:BI155"/>
    <mergeCell ref="BJ152:BK153"/>
    <mergeCell ref="BL152:BL153"/>
    <mergeCell ref="BN152:BU153"/>
    <mergeCell ref="Y154:AH155"/>
    <mergeCell ref="AI154:AN155"/>
    <mergeCell ref="AO154:AT155"/>
    <mergeCell ref="BJ154:BK155"/>
    <mergeCell ref="BL154:BL155"/>
    <mergeCell ref="BN154:BU155"/>
    <mergeCell ref="BA152:BA155"/>
    <mergeCell ref="BB152:BB155"/>
    <mergeCell ref="BC152:BC155"/>
    <mergeCell ref="BD152:BD155"/>
    <mergeCell ref="BE152:BE155"/>
    <mergeCell ref="BF152:BF155"/>
    <mergeCell ref="BG152:BG155"/>
    <mergeCell ref="BH152:BH155"/>
    <mergeCell ref="Y152:AH153"/>
    <mergeCell ref="AI152:AN153"/>
    <mergeCell ref="AO152:AT153"/>
    <mergeCell ref="AU152:AU155"/>
    <mergeCell ref="AV152:AV155"/>
    <mergeCell ref="AW152:AW155"/>
    <mergeCell ref="AX152:AX155"/>
    <mergeCell ref="AY152:AY155"/>
    <mergeCell ref="AZ152:AZ155"/>
    <mergeCell ref="I156:I159"/>
    <mergeCell ref="J156:J159"/>
    <mergeCell ref="K156:K159"/>
    <mergeCell ref="L156:L159"/>
    <mergeCell ref="M156:M159"/>
    <mergeCell ref="N156:N159"/>
    <mergeCell ref="O156:O159"/>
    <mergeCell ref="P156:P159"/>
    <mergeCell ref="Q156:Q159"/>
    <mergeCell ref="A156:A159"/>
    <mergeCell ref="B156:B159"/>
    <mergeCell ref="C156:C159"/>
    <mergeCell ref="D156:D159"/>
    <mergeCell ref="E156:E159"/>
    <mergeCell ref="F156:F159"/>
    <mergeCell ref="G156:G159"/>
    <mergeCell ref="H156:H159"/>
    <mergeCell ref="Y170:AH171"/>
    <mergeCell ref="A168:A171"/>
    <mergeCell ref="B168:B171"/>
    <mergeCell ref="C168:C171"/>
    <mergeCell ref="D168:D171"/>
    <mergeCell ref="E168:E171"/>
    <mergeCell ref="F168:F171"/>
    <mergeCell ref="G168:G171"/>
    <mergeCell ref="H168:H171"/>
    <mergeCell ref="I168:I171"/>
    <mergeCell ref="J168:J171"/>
    <mergeCell ref="K168:K171"/>
    <mergeCell ref="L168:L171"/>
    <mergeCell ref="M168:M171"/>
    <mergeCell ref="N168:N171"/>
    <mergeCell ref="O168:O171"/>
    <mergeCell ref="BC156:BC159"/>
    <mergeCell ref="AO156:AT157"/>
    <mergeCell ref="AU156:AU159"/>
    <mergeCell ref="AV156:AV159"/>
    <mergeCell ref="AW156:AW159"/>
    <mergeCell ref="AX156:AX159"/>
    <mergeCell ref="AY156:AY159"/>
    <mergeCell ref="AZ156:AZ159"/>
    <mergeCell ref="BA156:BA159"/>
    <mergeCell ref="BB156:BB159"/>
    <mergeCell ref="R156:R159"/>
    <mergeCell ref="S156:S159"/>
    <mergeCell ref="T156:T159"/>
    <mergeCell ref="U156:U159"/>
    <mergeCell ref="V156:V159"/>
    <mergeCell ref="W156:W159"/>
    <mergeCell ref="BM168:BM171"/>
    <mergeCell ref="P168:P171"/>
    <mergeCell ref="Q168:Q171"/>
    <mergeCell ref="R168:R171"/>
    <mergeCell ref="S168:S171"/>
    <mergeCell ref="T168:T171"/>
    <mergeCell ref="U168:U171"/>
    <mergeCell ref="V168:V171"/>
    <mergeCell ref="W168:W171"/>
    <mergeCell ref="X168:X171"/>
    <mergeCell ref="BL156:BL157"/>
    <mergeCell ref="BN156:BU157"/>
    <mergeCell ref="Y158:AH159"/>
    <mergeCell ref="AI158:AN159"/>
    <mergeCell ref="AO158:AT159"/>
    <mergeCell ref="BJ158:BK159"/>
    <mergeCell ref="BL158:BL159"/>
    <mergeCell ref="BN158:BU159"/>
    <mergeCell ref="BD156:BD159"/>
    <mergeCell ref="BE156:BE159"/>
    <mergeCell ref="BF156:BF159"/>
    <mergeCell ref="BG156:BG159"/>
    <mergeCell ref="BH156:BH159"/>
    <mergeCell ref="BI156:BI159"/>
    <mergeCell ref="BJ156:BK157"/>
    <mergeCell ref="X156:X159"/>
    <mergeCell ref="Y156:AH157"/>
    <mergeCell ref="AI156:AN157"/>
    <mergeCell ref="BI168:BI171"/>
    <mergeCell ref="BJ168:BK169"/>
    <mergeCell ref="BL168:BL169"/>
    <mergeCell ref="BN168:BU169"/>
    <mergeCell ref="P172:P175"/>
    <mergeCell ref="Q172:Q175"/>
    <mergeCell ref="A172:A175"/>
    <mergeCell ref="B172:B175"/>
    <mergeCell ref="C172:C175"/>
    <mergeCell ref="D172:D175"/>
    <mergeCell ref="E172:E175"/>
    <mergeCell ref="F172:F175"/>
    <mergeCell ref="G172:G175"/>
    <mergeCell ref="H172:H175"/>
    <mergeCell ref="AI170:AN171"/>
    <mergeCell ref="AO170:AT171"/>
    <mergeCell ref="BJ170:BK171"/>
    <mergeCell ref="BL170:BL171"/>
    <mergeCell ref="BN170:BU171"/>
    <mergeCell ref="BA168:BA171"/>
    <mergeCell ref="BB168:BB171"/>
    <mergeCell ref="BC168:BC171"/>
    <mergeCell ref="BD168:BD171"/>
    <mergeCell ref="BE168:BE171"/>
    <mergeCell ref="BF168:BF171"/>
    <mergeCell ref="BG168:BG171"/>
    <mergeCell ref="BH168:BH171"/>
    <mergeCell ref="Y168:AH169"/>
    <mergeCell ref="AI168:AN169"/>
    <mergeCell ref="AO168:AT169"/>
    <mergeCell ref="AU168:AU171"/>
    <mergeCell ref="AV168:AV171"/>
    <mergeCell ref="AW168:AW171"/>
    <mergeCell ref="AX168:AX171"/>
    <mergeCell ref="AY168:AY171"/>
    <mergeCell ref="AZ168:AZ171"/>
    <mergeCell ref="G176:G179"/>
    <mergeCell ref="H176:H179"/>
    <mergeCell ref="I176:I179"/>
    <mergeCell ref="J176:J179"/>
    <mergeCell ref="K176:K179"/>
    <mergeCell ref="L176:L179"/>
    <mergeCell ref="M176:M179"/>
    <mergeCell ref="N176:N179"/>
    <mergeCell ref="O176:O179"/>
    <mergeCell ref="BC172:BC175"/>
    <mergeCell ref="AO172:AT173"/>
    <mergeCell ref="AU172:AU175"/>
    <mergeCell ref="AV172:AV175"/>
    <mergeCell ref="AW172:AW175"/>
    <mergeCell ref="AX172:AX175"/>
    <mergeCell ref="AY172:AY175"/>
    <mergeCell ref="AZ172:AZ175"/>
    <mergeCell ref="BA172:BA175"/>
    <mergeCell ref="BB172:BB175"/>
    <mergeCell ref="R172:R175"/>
    <mergeCell ref="S172:S175"/>
    <mergeCell ref="T172:T175"/>
    <mergeCell ref="U172:U175"/>
    <mergeCell ref="V172:V175"/>
    <mergeCell ref="W172:W175"/>
    <mergeCell ref="I172:I175"/>
    <mergeCell ref="J172:J175"/>
    <mergeCell ref="K172:K175"/>
    <mergeCell ref="L172:L175"/>
    <mergeCell ref="M172:M175"/>
    <mergeCell ref="N172:N175"/>
    <mergeCell ref="O172:O175"/>
    <mergeCell ref="BL172:BL173"/>
    <mergeCell ref="BN172:BU173"/>
    <mergeCell ref="Y174:AH175"/>
    <mergeCell ref="AI174:AN175"/>
    <mergeCell ref="AO174:AT175"/>
    <mergeCell ref="BJ174:BK175"/>
    <mergeCell ref="BL174:BL175"/>
    <mergeCell ref="BN174:BU175"/>
    <mergeCell ref="BD172:BD175"/>
    <mergeCell ref="BE172:BE175"/>
    <mergeCell ref="BF172:BF175"/>
    <mergeCell ref="BG172:BG175"/>
    <mergeCell ref="BH172:BH175"/>
    <mergeCell ref="BI172:BI175"/>
    <mergeCell ref="BJ172:BK173"/>
    <mergeCell ref="X172:X175"/>
    <mergeCell ref="Y172:AH173"/>
    <mergeCell ref="AI172:AN173"/>
    <mergeCell ref="BM172:BM175"/>
    <mergeCell ref="AO178:AT179"/>
    <mergeCell ref="BJ178:BK179"/>
    <mergeCell ref="BL178:BL179"/>
    <mergeCell ref="BN178:BU179"/>
    <mergeCell ref="BA176:BA179"/>
    <mergeCell ref="BB176:BB179"/>
    <mergeCell ref="BC176:BC179"/>
    <mergeCell ref="BD176:BD179"/>
    <mergeCell ref="BE176:BE179"/>
    <mergeCell ref="BF176:BF179"/>
    <mergeCell ref="BG176:BG179"/>
    <mergeCell ref="BH176:BH179"/>
    <mergeCell ref="Y176:AH177"/>
    <mergeCell ref="AI176:AN177"/>
    <mergeCell ref="AO176:AT177"/>
    <mergeCell ref="AU176:AU179"/>
    <mergeCell ref="AV176:AV179"/>
    <mergeCell ref="AW176:AW179"/>
    <mergeCell ref="AX176:AX179"/>
    <mergeCell ref="AY176:AY179"/>
    <mergeCell ref="AZ176:AZ179"/>
    <mergeCell ref="BM176:BM179"/>
    <mergeCell ref="BI176:BI179"/>
    <mergeCell ref="BJ176:BK177"/>
    <mergeCell ref="BL176:BL177"/>
    <mergeCell ref="BN176:BU177"/>
    <mergeCell ref="Y178:AH179"/>
    <mergeCell ref="J180:J183"/>
    <mergeCell ref="K180:K183"/>
    <mergeCell ref="L180:L183"/>
    <mergeCell ref="M180:M183"/>
    <mergeCell ref="N180:N183"/>
    <mergeCell ref="O180:O183"/>
    <mergeCell ref="P180:P183"/>
    <mergeCell ref="Q180:Q183"/>
    <mergeCell ref="A180:A183"/>
    <mergeCell ref="B180:B183"/>
    <mergeCell ref="C180:C183"/>
    <mergeCell ref="D180:D183"/>
    <mergeCell ref="E180:E183"/>
    <mergeCell ref="F180:F183"/>
    <mergeCell ref="G180:G183"/>
    <mergeCell ref="H180:H183"/>
    <mergeCell ref="AI178:AN179"/>
    <mergeCell ref="P176:P179"/>
    <mergeCell ref="Q176:Q179"/>
    <mergeCell ref="R176:R179"/>
    <mergeCell ref="S176:S179"/>
    <mergeCell ref="T176:T179"/>
    <mergeCell ref="U176:U179"/>
    <mergeCell ref="V176:V179"/>
    <mergeCell ref="W176:W179"/>
    <mergeCell ref="X176:X179"/>
    <mergeCell ref="A176:A179"/>
    <mergeCell ref="B176:B179"/>
    <mergeCell ref="C176:C179"/>
    <mergeCell ref="D176:D179"/>
    <mergeCell ref="E176:E179"/>
    <mergeCell ref="F176:F179"/>
    <mergeCell ref="A184:A187"/>
    <mergeCell ref="B184:B187"/>
    <mergeCell ref="C184:C187"/>
    <mergeCell ref="D184:D187"/>
    <mergeCell ref="E184:E187"/>
    <mergeCell ref="F184:F187"/>
    <mergeCell ref="G184:G187"/>
    <mergeCell ref="H184:H187"/>
    <mergeCell ref="I184:I187"/>
    <mergeCell ref="J184:J187"/>
    <mergeCell ref="K184:K187"/>
    <mergeCell ref="L184:L187"/>
    <mergeCell ref="M184:M187"/>
    <mergeCell ref="N184:N187"/>
    <mergeCell ref="O184:O187"/>
    <mergeCell ref="BC180:BC183"/>
    <mergeCell ref="AO180:AT181"/>
    <mergeCell ref="AU180:AU183"/>
    <mergeCell ref="AV180:AV183"/>
    <mergeCell ref="AW180:AW183"/>
    <mergeCell ref="AX180:AX183"/>
    <mergeCell ref="AY180:AY183"/>
    <mergeCell ref="AZ180:AZ183"/>
    <mergeCell ref="BA180:BA183"/>
    <mergeCell ref="BB180:BB183"/>
    <mergeCell ref="R180:R183"/>
    <mergeCell ref="S180:S183"/>
    <mergeCell ref="T180:T183"/>
    <mergeCell ref="U180:U183"/>
    <mergeCell ref="V180:V183"/>
    <mergeCell ref="W180:W183"/>
    <mergeCell ref="I180:I183"/>
    <mergeCell ref="P184:P187"/>
    <mergeCell ref="Q184:Q187"/>
    <mergeCell ref="R184:R187"/>
    <mergeCell ref="S184:S187"/>
    <mergeCell ref="T184:T187"/>
    <mergeCell ref="U184:U187"/>
    <mergeCell ref="V184:V187"/>
    <mergeCell ref="W184:W187"/>
    <mergeCell ref="X184:X187"/>
    <mergeCell ref="BL180:BL181"/>
    <mergeCell ref="BN180:BU181"/>
    <mergeCell ref="Y182:AH183"/>
    <mergeCell ref="AI182:AN183"/>
    <mergeCell ref="AO182:AT183"/>
    <mergeCell ref="BJ182:BK183"/>
    <mergeCell ref="BL182:BL183"/>
    <mergeCell ref="BN182:BU183"/>
    <mergeCell ref="BD180:BD183"/>
    <mergeCell ref="BE180:BE183"/>
    <mergeCell ref="BF180:BF183"/>
    <mergeCell ref="BG180:BG183"/>
    <mergeCell ref="BH180:BH183"/>
    <mergeCell ref="BI180:BI183"/>
    <mergeCell ref="BJ180:BK181"/>
    <mergeCell ref="X180:X183"/>
    <mergeCell ref="Y180:AH181"/>
    <mergeCell ref="AI180:AN181"/>
    <mergeCell ref="BI184:BI187"/>
    <mergeCell ref="BJ184:BK185"/>
    <mergeCell ref="BL184:BL185"/>
    <mergeCell ref="BN184:BU185"/>
    <mergeCell ref="Y186:AH187"/>
    <mergeCell ref="AI186:AN187"/>
    <mergeCell ref="AO186:AT187"/>
    <mergeCell ref="BJ186:BK187"/>
    <mergeCell ref="BL186:BL187"/>
    <mergeCell ref="BN186:BU187"/>
    <mergeCell ref="BA184:BA187"/>
    <mergeCell ref="BB184:BB187"/>
    <mergeCell ref="BC184:BC187"/>
    <mergeCell ref="BD184:BD187"/>
    <mergeCell ref="BE184:BE187"/>
    <mergeCell ref="BF184:BF187"/>
    <mergeCell ref="BG184:BG187"/>
    <mergeCell ref="BH184:BH187"/>
    <mergeCell ref="Y184:AH185"/>
    <mergeCell ref="AI184:AN185"/>
    <mergeCell ref="AO184:AT185"/>
    <mergeCell ref="AU184:AU187"/>
    <mergeCell ref="AV184:AV187"/>
    <mergeCell ref="AW184:AW187"/>
    <mergeCell ref="AX184:AX187"/>
    <mergeCell ref="AY184:AY187"/>
    <mergeCell ref="AZ184:AZ187"/>
    <mergeCell ref="I188:I191"/>
    <mergeCell ref="J188:J191"/>
    <mergeCell ref="K188:K191"/>
    <mergeCell ref="L188:L191"/>
    <mergeCell ref="M188:M191"/>
    <mergeCell ref="N188:N191"/>
    <mergeCell ref="O188:O191"/>
    <mergeCell ref="P188:P191"/>
    <mergeCell ref="Q188:Q191"/>
    <mergeCell ref="A188:A191"/>
    <mergeCell ref="B188:B191"/>
    <mergeCell ref="C188:C191"/>
    <mergeCell ref="D188:D191"/>
    <mergeCell ref="E188:E191"/>
    <mergeCell ref="F188:F191"/>
    <mergeCell ref="G188:G191"/>
    <mergeCell ref="H188:H191"/>
    <mergeCell ref="Y194:AH195"/>
    <mergeCell ref="A192:A195"/>
    <mergeCell ref="B192:B195"/>
    <mergeCell ref="C192:C195"/>
    <mergeCell ref="D192:D195"/>
    <mergeCell ref="E192:E195"/>
    <mergeCell ref="F192:F195"/>
    <mergeCell ref="G192:G195"/>
    <mergeCell ref="H192:H195"/>
    <mergeCell ref="I192:I195"/>
    <mergeCell ref="J192:J195"/>
    <mergeCell ref="K192:K195"/>
    <mergeCell ref="L192:L195"/>
    <mergeCell ref="M192:M195"/>
    <mergeCell ref="N192:N195"/>
    <mergeCell ref="O192:O195"/>
    <mergeCell ref="BC188:BC191"/>
    <mergeCell ref="AO188:AT189"/>
    <mergeCell ref="AU188:AU191"/>
    <mergeCell ref="AV188:AV191"/>
    <mergeCell ref="AW188:AW191"/>
    <mergeCell ref="AX188:AX191"/>
    <mergeCell ref="AY188:AY191"/>
    <mergeCell ref="AZ188:AZ191"/>
    <mergeCell ref="BA188:BA191"/>
    <mergeCell ref="BB188:BB191"/>
    <mergeCell ref="R188:R191"/>
    <mergeCell ref="S188:S191"/>
    <mergeCell ref="T188:T191"/>
    <mergeCell ref="U188:U191"/>
    <mergeCell ref="V188:V191"/>
    <mergeCell ref="W188:W191"/>
    <mergeCell ref="BM192:BM195"/>
    <mergeCell ref="P192:P195"/>
    <mergeCell ref="Q192:Q195"/>
    <mergeCell ref="R192:R195"/>
    <mergeCell ref="S192:S195"/>
    <mergeCell ref="T192:T195"/>
    <mergeCell ref="U192:U195"/>
    <mergeCell ref="V192:V195"/>
    <mergeCell ref="W192:W195"/>
    <mergeCell ref="X192:X195"/>
    <mergeCell ref="BL188:BL189"/>
    <mergeCell ref="BN188:BU189"/>
    <mergeCell ref="Y190:AH191"/>
    <mergeCell ref="AI190:AN191"/>
    <mergeCell ref="AO190:AT191"/>
    <mergeCell ref="BJ190:BK191"/>
    <mergeCell ref="BL190:BL191"/>
    <mergeCell ref="BN190:BU191"/>
    <mergeCell ref="BD188:BD191"/>
    <mergeCell ref="BE188:BE191"/>
    <mergeCell ref="BF188:BF191"/>
    <mergeCell ref="BG188:BG191"/>
    <mergeCell ref="BH188:BH191"/>
    <mergeCell ref="BI188:BI191"/>
    <mergeCell ref="BJ188:BK189"/>
    <mergeCell ref="X188:X191"/>
    <mergeCell ref="Y188:AH189"/>
    <mergeCell ref="AI188:AN189"/>
    <mergeCell ref="BI192:BI195"/>
    <mergeCell ref="BJ192:BK193"/>
    <mergeCell ref="BL192:BL193"/>
    <mergeCell ref="BN192:BU193"/>
    <mergeCell ref="P196:P199"/>
    <mergeCell ref="Q196:Q199"/>
    <mergeCell ref="A196:A199"/>
    <mergeCell ref="B196:B199"/>
    <mergeCell ref="C196:C199"/>
    <mergeCell ref="D196:D199"/>
    <mergeCell ref="E196:E199"/>
    <mergeCell ref="F196:F199"/>
    <mergeCell ref="G196:G199"/>
    <mergeCell ref="H196:H199"/>
    <mergeCell ref="AI194:AN195"/>
    <mergeCell ref="AO194:AT195"/>
    <mergeCell ref="BJ194:BK195"/>
    <mergeCell ref="BL194:BL195"/>
    <mergeCell ref="BN194:BU195"/>
    <mergeCell ref="BA192:BA195"/>
    <mergeCell ref="BB192:BB195"/>
    <mergeCell ref="BC192:BC195"/>
    <mergeCell ref="BD192:BD195"/>
    <mergeCell ref="BE192:BE195"/>
    <mergeCell ref="BF192:BF195"/>
    <mergeCell ref="BG192:BG195"/>
    <mergeCell ref="BH192:BH195"/>
    <mergeCell ref="Y192:AH193"/>
    <mergeCell ref="AI192:AN193"/>
    <mergeCell ref="AO192:AT193"/>
    <mergeCell ref="AU192:AU195"/>
    <mergeCell ref="AV192:AV195"/>
    <mergeCell ref="AW192:AW195"/>
    <mergeCell ref="AX192:AX195"/>
    <mergeCell ref="AY192:AY195"/>
    <mergeCell ref="AZ192:AZ195"/>
    <mergeCell ref="G200:G203"/>
    <mergeCell ref="H200:H203"/>
    <mergeCell ref="I200:I203"/>
    <mergeCell ref="J200:J203"/>
    <mergeCell ref="K200:K203"/>
    <mergeCell ref="L200:L203"/>
    <mergeCell ref="M200:M203"/>
    <mergeCell ref="N200:N203"/>
    <mergeCell ref="O200:O203"/>
    <mergeCell ref="BC196:BC199"/>
    <mergeCell ref="AO196:AT197"/>
    <mergeCell ref="AU196:AU199"/>
    <mergeCell ref="AV196:AV199"/>
    <mergeCell ref="AW196:AW199"/>
    <mergeCell ref="AX196:AX199"/>
    <mergeCell ref="AY196:AY199"/>
    <mergeCell ref="AZ196:AZ199"/>
    <mergeCell ref="BA196:BA199"/>
    <mergeCell ref="BB196:BB199"/>
    <mergeCell ref="R196:R199"/>
    <mergeCell ref="S196:S199"/>
    <mergeCell ref="T196:T199"/>
    <mergeCell ref="U196:U199"/>
    <mergeCell ref="V196:V199"/>
    <mergeCell ref="W196:W199"/>
    <mergeCell ref="I196:I199"/>
    <mergeCell ref="J196:J199"/>
    <mergeCell ref="K196:K199"/>
    <mergeCell ref="L196:L199"/>
    <mergeCell ref="M196:M199"/>
    <mergeCell ref="N196:N199"/>
    <mergeCell ref="O196:O199"/>
    <mergeCell ref="BL196:BL197"/>
    <mergeCell ref="BN196:BU197"/>
    <mergeCell ref="Y198:AH199"/>
    <mergeCell ref="AI198:AN199"/>
    <mergeCell ref="AO198:AT199"/>
    <mergeCell ref="BJ198:BK199"/>
    <mergeCell ref="BL198:BL199"/>
    <mergeCell ref="BN198:BU199"/>
    <mergeCell ref="BD196:BD199"/>
    <mergeCell ref="BE196:BE199"/>
    <mergeCell ref="BF196:BF199"/>
    <mergeCell ref="BG196:BG199"/>
    <mergeCell ref="BH196:BH199"/>
    <mergeCell ref="BI196:BI199"/>
    <mergeCell ref="BJ196:BK197"/>
    <mergeCell ref="X196:X199"/>
    <mergeCell ref="Y196:AH197"/>
    <mergeCell ref="AI196:AN197"/>
    <mergeCell ref="AO202:AT203"/>
    <mergeCell ref="BJ202:BK203"/>
    <mergeCell ref="BL202:BL203"/>
    <mergeCell ref="BN202:BU203"/>
    <mergeCell ref="BA200:BA203"/>
    <mergeCell ref="BB200:BB203"/>
    <mergeCell ref="BC200:BC203"/>
    <mergeCell ref="BD200:BD203"/>
    <mergeCell ref="BE200:BE203"/>
    <mergeCell ref="BF200:BF203"/>
    <mergeCell ref="BG200:BG203"/>
    <mergeCell ref="BH200:BH203"/>
    <mergeCell ref="Y200:AH201"/>
    <mergeCell ref="AI200:AN201"/>
    <mergeCell ref="AO200:AT201"/>
    <mergeCell ref="AU200:AU203"/>
    <mergeCell ref="AV200:AV203"/>
    <mergeCell ref="AW200:AW203"/>
    <mergeCell ref="AX200:AX203"/>
    <mergeCell ref="AY200:AY203"/>
    <mergeCell ref="AZ200:AZ203"/>
    <mergeCell ref="BI200:BI203"/>
    <mergeCell ref="BJ200:BK201"/>
    <mergeCell ref="BL200:BL201"/>
    <mergeCell ref="BN200:BU201"/>
    <mergeCell ref="Y202:AH203"/>
    <mergeCell ref="J204:J207"/>
    <mergeCell ref="K204:K207"/>
    <mergeCell ref="L204:L207"/>
    <mergeCell ref="M204:M207"/>
    <mergeCell ref="N204:N207"/>
    <mergeCell ref="O204:O207"/>
    <mergeCell ref="P204:P207"/>
    <mergeCell ref="Q204:Q207"/>
    <mergeCell ref="A204:A207"/>
    <mergeCell ref="B204:B207"/>
    <mergeCell ref="C204:C207"/>
    <mergeCell ref="D204:D207"/>
    <mergeCell ref="E204:E207"/>
    <mergeCell ref="F204:F207"/>
    <mergeCell ref="G204:G207"/>
    <mergeCell ref="H204:H207"/>
    <mergeCell ref="AI202:AN203"/>
    <mergeCell ref="P200:P203"/>
    <mergeCell ref="Q200:Q203"/>
    <mergeCell ref="R200:R203"/>
    <mergeCell ref="S200:S203"/>
    <mergeCell ref="T200:T203"/>
    <mergeCell ref="U200:U203"/>
    <mergeCell ref="V200:V203"/>
    <mergeCell ref="W200:W203"/>
    <mergeCell ref="X200:X203"/>
    <mergeCell ref="A200:A203"/>
    <mergeCell ref="B200:B203"/>
    <mergeCell ref="C200:C203"/>
    <mergeCell ref="D200:D203"/>
    <mergeCell ref="E200:E203"/>
    <mergeCell ref="F200:F203"/>
    <mergeCell ref="A208:A211"/>
    <mergeCell ref="B208:B211"/>
    <mergeCell ref="C208:C211"/>
    <mergeCell ref="D208:D211"/>
    <mergeCell ref="E208:E211"/>
    <mergeCell ref="F208:F211"/>
    <mergeCell ref="G208:G211"/>
    <mergeCell ref="H208:H211"/>
    <mergeCell ref="I208:I211"/>
    <mergeCell ref="J208:J211"/>
    <mergeCell ref="K208:K211"/>
    <mergeCell ref="L208:L211"/>
    <mergeCell ref="M208:M211"/>
    <mergeCell ref="N208:N211"/>
    <mergeCell ref="O208:O211"/>
    <mergeCell ref="BC204:BC207"/>
    <mergeCell ref="AO204:AT205"/>
    <mergeCell ref="AU204:AU207"/>
    <mergeCell ref="AV204:AV207"/>
    <mergeCell ref="AW204:AW207"/>
    <mergeCell ref="AX204:AX207"/>
    <mergeCell ref="AY204:AY207"/>
    <mergeCell ref="AZ204:AZ207"/>
    <mergeCell ref="BA204:BA207"/>
    <mergeCell ref="BB204:BB207"/>
    <mergeCell ref="R204:R207"/>
    <mergeCell ref="S204:S207"/>
    <mergeCell ref="T204:T207"/>
    <mergeCell ref="U204:U207"/>
    <mergeCell ref="V204:V207"/>
    <mergeCell ref="W204:W207"/>
    <mergeCell ref="I204:I207"/>
    <mergeCell ref="BL204:BL205"/>
    <mergeCell ref="BN204:BU205"/>
    <mergeCell ref="Y206:AH207"/>
    <mergeCell ref="AI206:AN207"/>
    <mergeCell ref="AO206:AT207"/>
    <mergeCell ref="BJ206:BK207"/>
    <mergeCell ref="BL206:BL207"/>
    <mergeCell ref="BN206:BU207"/>
    <mergeCell ref="BD204:BD207"/>
    <mergeCell ref="BE204:BE207"/>
    <mergeCell ref="BF204:BF207"/>
    <mergeCell ref="BG204:BG207"/>
    <mergeCell ref="BH204:BH207"/>
    <mergeCell ref="BI204:BI207"/>
    <mergeCell ref="BJ204:BK205"/>
    <mergeCell ref="X204:X207"/>
    <mergeCell ref="Y204:AH205"/>
    <mergeCell ref="AI204:AN205"/>
    <mergeCell ref="BL210:BL211"/>
    <mergeCell ref="BN210:BU211"/>
    <mergeCell ref="BA208:BA211"/>
    <mergeCell ref="BB208:BB211"/>
    <mergeCell ref="BC208:BC211"/>
    <mergeCell ref="BD208:BD211"/>
    <mergeCell ref="BE208:BE211"/>
    <mergeCell ref="BF208:BF211"/>
    <mergeCell ref="BG208:BG211"/>
    <mergeCell ref="BH208:BH211"/>
    <mergeCell ref="Y208:AH209"/>
    <mergeCell ref="AI208:AN209"/>
    <mergeCell ref="AO208:AT209"/>
    <mergeCell ref="AU208:AU211"/>
    <mergeCell ref="AV208:AV211"/>
    <mergeCell ref="AW208:AW211"/>
    <mergeCell ref="AX208:AX211"/>
    <mergeCell ref="AY208:AY211"/>
    <mergeCell ref="AZ208:AZ211"/>
    <mergeCell ref="BI208:BI211"/>
    <mergeCell ref="BJ208:BK209"/>
    <mergeCell ref="BL208:BL209"/>
    <mergeCell ref="BN208:BU209"/>
    <mergeCell ref="Y210:AH211"/>
    <mergeCell ref="N212:N215"/>
    <mergeCell ref="O212:O215"/>
    <mergeCell ref="P212:P215"/>
    <mergeCell ref="AI210:AN211"/>
    <mergeCell ref="AO210:AT211"/>
    <mergeCell ref="BJ210:BK211"/>
    <mergeCell ref="P208:P211"/>
    <mergeCell ref="Q208:Q211"/>
    <mergeCell ref="R208:R211"/>
    <mergeCell ref="S208:S211"/>
    <mergeCell ref="T208:T211"/>
    <mergeCell ref="U208:U211"/>
    <mergeCell ref="V208:V211"/>
    <mergeCell ref="W208:W211"/>
    <mergeCell ref="X208:X211"/>
    <mergeCell ref="BI212:BI215"/>
    <mergeCell ref="BJ212:BK213"/>
    <mergeCell ref="Q212:Q215"/>
    <mergeCell ref="R212:R215"/>
    <mergeCell ref="S212:S215"/>
    <mergeCell ref="T212:T215"/>
    <mergeCell ref="BL212:BL213"/>
    <mergeCell ref="BN212:BU213"/>
    <mergeCell ref="Y214:AH215"/>
    <mergeCell ref="AI214:AN215"/>
    <mergeCell ref="AO214:AT215"/>
    <mergeCell ref="BJ214:BK215"/>
    <mergeCell ref="BL214:BL215"/>
    <mergeCell ref="BN214:BU215"/>
    <mergeCell ref="BA212:BA215"/>
    <mergeCell ref="BB212:BB215"/>
    <mergeCell ref="BC212:BC215"/>
    <mergeCell ref="BD212:BD215"/>
    <mergeCell ref="BE212:BE215"/>
    <mergeCell ref="BF212:BF215"/>
    <mergeCell ref="BG212:BG215"/>
    <mergeCell ref="BH212:BH215"/>
    <mergeCell ref="Y212:AH213"/>
    <mergeCell ref="AI212:AN213"/>
    <mergeCell ref="AO212:AT213"/>
    <mergeCell ref="AU212:AU215"/>
    <mergeCell ref="AV212:AV215"/>
    <mergeCell ref="AW212:AW215"/>
    <mergeCell ref="AX212:AX215"/>
    <mergeCell ref="AY212:AY215"/>
    <mergeCell ref="AZ212:AZ215"/>
    <mergeCell ref="N220:N223"/>
    <mergeCell ref="O220:O223"/>
    <mergeCell ref="I216:I219"/>
    <mergeCell ref="J216:J219"/>
    <mergeCell ref="K216:K219"/>
    <mergeCell ref="L216:L219"/>
    <mergeCell ref="M216:M219"/>
    <mergeCell ref="N216:N219"/>
    <mergeCell ref="O216:O219"/>
    <mergeCell ref="P216:P219"/>
    <mergeCell ref="P220:P223"/>
    <mergeCell ref="Q216:Q219"/>
    <mergeCell ref="A216:A219"/>
    <mergeCell ref="B216:B219"/>
    <mergeCell ref="C216:C219"/>
    <mergeCell ref="D216:D219"/>
    <mergeCell ref="E216:E219"/>
    <mergeCell ref="F216:F219"/>
    <mergeCell ref="G216:G219"/>
    <mergeCell ref="H216:H219"/>
    <mergeCell ref="A212:A215"/>
    <mergeCell ref="B212:B215"/>
    <mergeCell ref="A220:A223"/>
    <mergeCell ref="B220:B223"/>
    <mergeCell ref="C220:C223"/>
    <mergeCell ref="D220:D223"/>
    <mergeCell ref="E220:E223"/>
    <mergeCell ref="F220:F223"/>
    <mergeCell ref="G220:G223"/>
    <mergeCell ref="H220:H223"/>
    <mergeCell ref="I220:I223"/>
    <mergeCell ref="J220:J223"/>
    <mergeCell ref="K220:K223"/>
    <mergeCell ref="L220:L223"/>
    <mergeCell ref="M220:M223"/>
    <mergeCell ref="C212:C215"/>
    <mergeCell ref="D212:D215"/>
    <mergeCell ref="E212:E215"/>
    <mergeCell ref="F212:F215"/>
    <mergeCell ref="G212:G215"/>
    <mergeCell ref="H212:H215"/>
    <mergeCell ref="I212:I215"/>
    <mergeCell ref="J212:J215"/>
    <mergeCell ref="K212:K215"/>
    <mergeCell ref="L212:L215"/>
    <mergeCell ref="M212:M215"/>
    <mergeCell ref="R216:R219"/>
    <mergeCell ref="S216:S219"/>
    <mergeCell ref="T216:T219"/>
    <mergeCell ref="U216:U219"/>
    <mergeCell ref="V216:V219"/>
    <mergeCell ref="W216:W219"/>
    <mergeCell ref="Q220:Q223"/>
    <mergeCell ref="R220:R223"/>
    <mergeCell ref="S220:S223"/>
    <mergeCell ref="T220:T223"/>
    <mergeCell ref="U220:U223"/>
    <mergeCell ref="V220:V223"/>
    <mergeCell ref="W220:W223"/>
    <mergeCell ref="X220:X223"/>
    <mergeCell ref="U212:U215"/>
    <mergeCell ref="V212:V215"/>
    <mergeCell ref="W212:W215"/>
    <mergeCell ref="X212:X215"/>
    <mergeCell ref="X216:X219"/>
    <mergeCell ref="AV220:AV223"/>
    <mergeCell ref="AW220:AW223"/>
    <mergeCell ref="AX220:AX223"/>
    <mergeCell ref="AY220:AY223"/>
    <mergeCell ref="AZ220:AZ223"/>
    <mergeCell ref="BL216:BL217"/>
    <mergeCell ref="BN216:BU217"/>
    <mergeCell ref="Y218:AH219"/>
    <mergeCell ref="AI218:AN219"/>
    <mergeCell ref="AO218:AT219"/>
    <mergeCell ref="BJ218:BK219"/>
    <mergeCell ref="BL218:BL219"/>
    <mergeCell ref="BN218:BU219"/>
    <mergeCell ref="BD216:BD219"/>
    <mergeCell ref="BE216:BE219"/>
    <mergeCell ref="BF216:BF219"/>
    <mergeCell ref="BG216:BG219"/>
    <mergeCell ref="BH216:BH219"/>
    <mergeCell ref="BI216:BI219"/>
    <mergeCell ref="BJ216:BK217"/>
    <mergeCell ref="Y216:AH217"/>
    <mergeCell ref="AI216:AN217"/>
    <mergeCell ref="BC216:BC219"/>
    <mergeCell ref="AO216:AT217"/>
    <mergeCell ref="AU216:AU219"/>
    <mergeCell ref="AV216:AV219"/>
    <mergeCell ref="AW216:AW219"/>
    <mergeCell ref="AX216:AX219"/>
    <mergeCell ref="AY216:AY219"/>
    <mergeCell ref="AZ216:AZ219"/>
    <mergeCell ref="BA216:BA219"/>
    <mergeCell ref="BB216:BB219"/>
    <mergeCell ref="P224:P227"/>
    <mergeCell ref="Q224:Q227"/>
    <mergeCell ref="A224:A227"/>
    <mergeCell ref="B224:B227"/>
    <mergeCell ref="C224:C227"/>
    <mergeCell ref="D224:D227"/>
    <mergeCell ref="E224:E227"/>
    <mergeCell ref="F224:F227"/>
    <mergeCell ref="G224:G227"/>
    <mergeCell ref="H224:H227"/>
    <mergeCell ref="BI220:BI223"/>
    <mergeCell ref="BJ220:BK221"/>
    <mergeCell ref="BL220:BL221"/>
    <mergeCell ref="BN220:BU221"/>
    <mergeCell ref="Y222:AH223"/>
    <mergeCell ref="AI222:AN223"/>
    <mergeCell ref="AO222:AT223"/>
    <mergeCell ref="BJ222:BK223"/>
    <mergeCell ref="BL222:BL223"/>
    <mergeCell ref="BN222:BU223"/>
    <mergeCell ref="BA220:BA223"/>
    <mergeCell ref="BB220:BB223"/>
    <mergeCell ref="BC220:BC223"/>
    <mergeCell ref="BD220:BD223"/>
    <mergeCell ref="BE220:BE223"/>
    <mergeCell ref="BF220:BF223"/>
    <mergeCell ref="BG220:BG223"/>
    <mergeCell ref="BH220:BH223"/>
    <mergeCell ref="Y220:AH221"/>
    <mergeCell ref="AI220:AN221"/>
    <mergeCell ref="AO220:AT221"/>
    <mergeCell ref="AU220:AU223"/>
    <mergeCell ref="G544:G547"/>
    <mergeCell ref="H544:H547"/>
    <mergeCell ref="I544:I547"/>
    <mergeCell ref="J544:J547"/>
    <mergeCell ref="K544:K547"/>
    <mergeCell ref="L544:L547"/>
    <mergeCell ref="M544:M547"/>
    <mergeCell ref="N544:N547"/>
    <mergeCell ref="O544:O547"/>
    <mergeCell ref="BC224:BC227"/>
    <mergeCell ref="AO224:AT225"/>
    <mergeCell ref="AU224:AU227"/>
    <mergeCell ref="AV224:AV227"/>
    <mergeCell ref="AW224:AW227"/>
    <mergeCell ref="AX224:AX227"/>
    <mergeCell ref="AY224:AY227"/>
    <mergeCell ref="AZ224:AZ227"/>
    <mergeCell ref="BA224:BA227"/>
    <mergeCell ref="BB224:BB227"/>
    <mergeCell ref="R224:R227"/>
    <mergeCell ref="S224:S227"/>
    <mergeCell ref="T224:T227"/>
    <mergeCell ref="U224:U227"/>
    <mergeCell ref="V224:V227"/>
    <mergeCell ref="W224:W227"/>
    <mergeCell ref="I224:I227"/>
    <mergeCell ref="J224:J227"/>
    <mergeCell ref="K224:K227"/>
    <mergeCell ref="L224:L227"/>
    <mergeCell ref="M224:M227"/>
    <mergeCell ref="N224:N227"/>
    <mergeCell ref="O224:O227"/>
    <mergeCell ref="BL224:BL225"/>
    <mergeCell ref="BN224:BU225"/>
    <mergeCell ref="Y226:AH227"/>
    <mergeCell ref="AI226:AN227"/>
    <mergeCell ref="AO226:AT227"/>
    <mergeCell ref="BJ226:BK227"/>
    <mergeCell ref="BL226:BL227"/>
    <mergeCell ref="BN226:BU227"/>
    <mergeCell ref="BD224:BD227"/>
    <mergeCell ref="BE224:BE227"/>
    <mergeCell ref="BF224:BF227"/>
    <mergeCell ref="BG224:BG227"/>
    <mergeCell ref="BH224:BH227"/>
    <mergeCell ref="BI224:BI227"/>
    <mergeCell ref="BJ224:BK225"/>
    <mergeCell ref="X224:X227"/>
    <mergeCell ref="Y224:AH225"/>
    <mergeCell ref="AI224:AN225"/>
    <mergeCell ref="AO546:AT547"/>
    <mergeCell ref="BJ546:BK547"/>
    <mergeCell ref="BL546:BL547"/>
    <mergeCell ref="BN546:BU547"/>
    <mergeCell ref="BA544:BA547"/>
    <mergeCell ref="BB544:BB547"/>
    <mergeCell ref="BC544:BC547"/>
    <mergeCell ref="BD544:BD547"/>
    <mergeCell ref="BE544:BE547"/>
    <mergeCell ref="BF544:BF547"/>
    <mergeCell ref="BG544:BG547"/>
    <mergeCell ref="BH544:BH547"/>
    <mergeCell ref="Y544:AH545"/>
    <mergeCell ref="AI544:AN545"/>
    <mergeCell ref="AO544:AT545"/>
    <mergeCell ref="AU544:AU547"/>
    <mergeCell ref="AV544:AV547"/>
    <mergeCell ref="AW544:AW547"/>
    <mergeCell ref="AX544:AX547"/>
    <mergeCell ref="AY544:AY547"/>
    <mergeCell ref="AZ544:AZ547"/>
    <mergeCell ref="BM544:BM547"/>
    <mergeCell ref="BI544:BI547"/>
    <mergeCell ref="BJ544:BK545"/>
    <mergeCell ref="BL544:BL545"/>
    <mergeCell ref="BN544:BU545"/>
    <mergeCell ref="Y546:AH547"/>
    <mergeCell ref="J228:J231"/>
    <mergeCell ref="K228:K231"/>
    <mergeCell ref="L228:L231"/>
    <mergeCell ref="M228:M231"/>
    <mergeCell ref="N228:N231"/>
    <mergeCell ref="O228:O231"/>
    <mergeCell ref="P228:P231"/>
    <mergeCell ref="Q228:Q231"/>
    <mergeCell ref="A228:A231"/>
    <mergeCell ref="B228:B231"/>
    <mergeCell ref="C228:C231"/>
    <mergeCell ref="D228:D231"/>
    <mergeCell ref="E228:E231"/>
    <mergeCell ref="F228:F231"/>
    <mergeCell ref="G228:G231"/>
    <mergeCell ref="H228:H231"/>
    <mergeCell ref="AI546:AN547"/>
    <mergeCell ref="P544:P547"/>
    <mergeCell ref="Q544:Q547"/>
    <mergeCell ref="R544:R547"/>
    <mergeCell ref="S544:S547"/>
    <mergeCell ref="T544:T547"/>
    <mergeCell ref="U544:U547"/>
    <mergeCell ref="V544:V547"/>
    <mergeCell ref="W544:W547"/>
    <mergeCell ref="X544:X547"/>
    <mergeCell ref="A544:A547"/>
    <mergeCell ref="B544:B547"/>
    <mergeCell ref="C544:C547"/>
    <mergeCell ref="D544:D547"/>
    <mergeCell ref="E544:E547"/>
    <mergeCell ref="F544:F547"/>
    <mergeCell ref="A232:A235"/>
    <mergeCell ref="B232:B235"/>
    <mergeCell ref="C232:C235"/>
    <mergeCell ref="D232:D235"/>
    <mergeCell ref="E232:E235"/>
    <mergeCell ref="F232:F235"/>
    <mergeCell ref="G232:G235"/>
    <mergeCell ref="H232:H235"/>
    <mergeCell ref="I232:I235"/>
    <mergeCell ref="J232:J235"/>
    <mergeCell ref="K232:K235"/>
    <mergeCell ref="L232:L235"/>
    <mergeCell ref="M232:M235"/>
    <mergeCell ref="N232:N235"/>
    <mergeCell ref="O232:O235"/>
    <mergeCell ref="BC228:BC231"/>
    <mergeCell ref="AO228:AT229"/>
    <mergeCell ref="AU228:AU231"/>
    <mergeCell ref="AV228:AV231"/>
    <mergeCell ref="AW228:AW231"/>
    <mergeCell ref="AX228:AX231"/>
    <mergeCell ref="AY228:AY231"/>
    <mergeCell ref="AZ228:AZ231"/>
    <mergeCell ref="BA228:BA231"/>
    <mergeCell ref="BB228:BB231"/>
    <mergeCell ref="R228:R231"/>
    <mergeCell ref="S228:S231"/>
    <mergeCell ref="T228:T231"/>
    <mergeCell ref="U228:U231"/>
    <mergeCell ref="V228:V231"/>
    <mergeCell ref="W228:W231"/>
    <mergeCell ref="I228:I231"/>
    <mergeCell ref="P232:P235"/>
    <mergeCell ref="Q232:Q235"/>
    <mergeCell ref="R232:R235"/>
    <mergeCell ref="S232:S235"/>
    <mergeCell ref="T232:T235"/>
    <mergeCell ref="U232:U235"/>
    <mergeCell ref="V232:V235"/>
    <mergeCell ref="W232:W235"/>
    <mergeCell ref="X232:X235"/>
    <mergeCell ref="BL228:BL229"/>
    <mergeCell ref="BN228:BU229"/>
    <mergeCell ref="Y230:AH231"/>
    <mergeCell ref="AI230:AN231"/>
    <mergeCell ref="AO230:AT231"/>
    <mergeCell ref="BJ230:BK231"/>
    <mergeCell ref="BL230:BL231"/>
    <mergeCell ref="BN230:BU231"/>
    <mergeCell ref="BD228:BD231"/>
    <mergeCell ref="BE228:BE231"/>
    <mergeCell ref="BF228:BF231"/>
    <mergeCell ref="BG228:BG231"/>
    <mergeCell ref="BH228:BH231"/>
    <mergeCell ref="BI228:BI231"/>
    <mergeCell ref="BJ228:BK229"/>
    <mergeCell ref="X228:X231"/>
    <mergeCell ref="Y228:AH229"/>
    <mergeCell ref="AI228:AN229"/>
    <mergeCell ref="BI232:BI235"/>
    <mergeCell ref="BJ232:BK233"/>
    <mergeCell ref="BL232:BL233"/>
    <mergeCell ref="BN232:BU233"/>
    <mergeCell ref="Y234:AH235"/>
    <mergeCell ref="AI234:AN235"/>
    <mergeCell ref="AO234:AT235"/>
    <mergeCell ref="BJ234:BK235"/>
    <mergeCell ref="BL234:BL235"/>
    <mergeCell ref="BN234:BU235"/>
    <mergeCell ref="BA232:BA235"/>
    <mergeCell ref="BB232:BB235"/>
    <mergeCell ref="BC232:BC235"/>
    <mergeCell ref="BD232:BD235"/>
    <mergeCell ref="BE232:BE235"/>
    <mergeCell ref="BF232:BF235"/>
    <mergeCell ref="BG232:BG235"/>
    <mergeCell ref="BH232:BH235"/>
    <mergeCell ref="Y232:AH233"/>
    <mergeCell ref="AI232:AN233"/>
    <mergeCell ref="AO232:AT233"/>
    <mergeCell ref="AU232:AU235"/>
    <mergeCell ref="AV232:AV235"/>
    <mergeCell ref="AW232:AW235"/>
    <mergeCell ref="AX232:AX235"/>
    <mergeCell ref="AY232:AY235"/>
    <mergeCell ref="AZ232:AZ235"/>
    <mergeCell ref="I236:I239"/>
    <mergeCell ref="J236:J239"/>
    <mergeCell ref="K236:K239"/>
    <mergeCell ref="L236:L239"/>
    <mergeCell ref="M236:M239"/>
    <mergeCell ref="N236:N239"/>
    <mergeCell ref="O236:O239"/>
    <mergeCell ref="P236:P239"/>
    <mergeCell ref="Q236:Q239"/>
    <mergeCell ref="A236:A239"/>
    <mergeCell ref="B236:B239"/>
    <mergeCell ref="C236:C239"/>
    <mergeCell ref="D236:D239"/>
    <mergeCell ref="E236:E239"/>
    <mergeCell ref="F236:F239"/>
    <mergeCell ref="G236:G239"/>
    <mergeCell ref="H236:H239"/>
    <mergeCell ref="Y242:AH243"/>
    <mergeCell ref="A240:A243"/>
    <mergeCell ref="B240:B243"/>
    <mergeCell ref="C240:C243"/>
    <mergeCell ref="D240:D243"/>
    <mergeCell ref="E240:E243"/>
    <mergeCell ref="F240:F243"/>
    <mergeCell ref="G240:G243"/>
    <mergeCell ref="H240:H243"/>
    <mergeCell ref="I240:I243"/>
    <mergeCell ref="J240:J243"/>
    <mergeCell ref="K240:K243"/>
    <mergeCell ref="L240:L243"/>
    <mergeCell ref="M240:M243"/>
    <mergeCell ref="N240:N243"/>
    <mergeCell ref="O240:O243"/>
    <mergeCell ref="BC236:BC239"/>
    <mergeCell ref="AO236:AT237"/>
    <mergeCell ref="AU236:AU239"/>
    <mergeCell ref="AV236:AV239"/>
    <mergeCell ref="AW236:AW239"/>
    <mergeCell ref="AX236:AX239"/>
    <mergeCell ref="AY236:AY239"/>
    <mergeCell ref="AZ236:AZ239"/>
    <mergeCell ref="BA236:BA239"/>
    <mergeCell ref="BB236:BB239"/>
    <mergeCell ref="R236:R239"/>
    <mergeCell ref="S236:S239"/>
    <mergeCell ref="T236:T239"/>
    <mergeCell ref="U236:U239"/>
    <mergeCell ref="V236:V239"/>
    <mergeCell ref="W236:W239"/>
    <mergeCell ref="BM240:BM243"/>
    <mergeCell ref="P240:P243"/>
    <mergeCell ref="Q240:Q243"/>
    <mergeCell ref="R240:R243"/>
    <mergeCell ref="S240:S243"/>
    <mergeCell ref="T240:T243"/>
    <mergeCell ref="U240:U243"/>
    <mergeCell ref="V240:V243"/>
    <mergeCell ref="W240:W243"/>
    <mergeCell ref="X240:X243"/>
    <mergeCell ref="BL236:BL237"/>
    <mergeCell ref="BN236:BU237"/>
    <mergeCell ref="Y238:AH239"/>
    <mergeCell ref="AI238:AN239"/>
    <mergeCell ref="AO238:AT239"/>
    <mergeCell ref="BJ238:BK239"/>
    <mergeCell ref="BL238:BL239"/>
    <mergeCell ref="BN238:BU239"/>
    <mergeCell ref="BD236:BD239"/>
    <mergeCell ref="BE236:BE239"/>
    <mergeCell ref="BF236:BF239"/>
    <mergeCell ref="BG236:BG239"/>
    <mergeCell ref="BH236:BH239"/>
    <mergeCell ref="BI236:BI239"/>
    <mergeCell ref="BJ236:BK237"/>
    <mergeCell ref="X236:X239"/>
    <mergeCell ref="Y236:AH237"/>
    <mergeCell ref="AI236:AN237"/>
    <mergeCell ref="BI240:BI243"/>
    <mergeCell ref="BJ240:BK241"/>
    <mergeCell ref="BL240:BL241"/>
    <mergeCell ref="BN240:BU241"/>
    <mergeCell ref="P244:P247"/>
    <mergeCell ref="Q244:Q247"/>
    <mergeCell ref="A244:A247"/>
    <mergeCell ref="B244:B247"/>
    <mergeCell ref="C244:C247"/>
    <mergeCell ref="D244:D247"/>
    <mergeCell ref="E244:E247"/>
    <mergeCell ref="F244:F247"/>
    <mergeCell ref="G244:G247"/>
    <mergeCell ref="H244:H247"/>
    <mergeCell ref="AI242:AN243"/>
    <mergeCell ref="AO242:AT243"/>
    <mergeCell ref="BJ242:BK243"/>
    <mergeCell ref="BL242:BL243"/>
    <mergeCell ref="BN242:BU243"/>
    <mergeCell ref="BA240:BA243"/>
    <mergeCell ref="BB240:BB243"/>
    <mergeCell ref="BC240:BC243"/>
    <mergeCell ref="BD240:BD243"/>
    <mergeCell ref="BE240:BE243"/>
    <mergeCell ref="BF240:BF243"/>
    <mergeCell ref="BG240:BG243"/>
    <mergeCell ref="BH240:BH243"/>
    <mergeCell ref="Y240:AH241"/>
    <mergeCell ref="AI240:AN241"/>
    <mergeCell ref="AO240:AT241"/>
    <mergeCell ref="AU240:AU243"/>
    <mergeCell ref="AV240:AV243"/>
    <mergeCell ref="AW240:AW243"/>
    <mergeCell ref="AX240:AX243"/>
    <mergeCell ref="AY240:AY243"/>
    <mergeCell ref="AZ240:AZ243"/>
    <mergeCell ref="G248:G251"/>
    <mergeCell ref="H248:H251"/>
    <mergeCell ref="I248:I251"/>
    <mergeCell ref="J248:J251"/>
    <mergeCell ref="K248:K251"/>
    <mergeCell ref="L248:L251"/>
    <mergeCell ref="M248:M251"/>
    <mergeCell ref="N248:N251"/>
    <mergeCell ref="O248:O251"/>
    <mergeCell ref="BC244:BC247"/>
    <mergeCell ref="AO244:AT245"/>
    <mergeCell ref="AU244:AU247"/>
    <mergeCell ref="AV244:AV247"/>
    <mergeCell ref="AW244:AW247"/>
    <mergeCell ref="AX244:AX247"/>
    <mergeCell ref="AY244:AY247"/>
    <mergeCell ref="AZ244:AZ247"/>
    <mergeCell ref="BA244:BA247"/>
    <mergeCell ref="BB244:BB247"/>
    <mergeCell ref="R244:R247"/>
    <mergeCell ref="S244:S247"/>
    <mergeCell ref="T244:T247"/>
    <mergeCell ref="U244:U247"/>
    <mergeCell ref="V244:V247"/>
    <mergeCell ref="W244:W247"/>
    <mergeCell ref="I244:I247"/>
    <mergeCell ref="J244:J247"/>
    <mergeCell ref="K244:K247"/>
    <mergeCell ref="L244:L247"/>
    <mergeCell ref="M244:M247"/>
    <mergeCell ref="N244:N247"/>
    <mergeCell ref="O244:O247"/>
    <mergeCell ref="BL244:BL245"/>
    <mergeCell ref="BN244:BU245"/>
    <mergeCell ref="Y246:AH247"/>
    <mergeCell ref="AI246:AN247"/>
    <mergeCell ref="AO246:AT247"/>
    <mergeCell ref="BJ246:BK247"/>
    <mergeCell ref="BL246:BL247"/>
    <mergeCell ref="BN246:BU247"/>
    <mergeCell ref="BD244:BD247"/>
    <mergeCell ref="BE244:BE247"/>
    <mergeCell ref="BF244:BF247"/>
    <mergeCell ref="BG244:BG247"/>
    <mergeCell ref="BH244:BH247"/>
    <mergeCell ref="BI244:BI247"/>
    <mergeCell ref="BJ244:BK245"/>
    <mergeCell ref="X244:X247"/>
    <mergeCell ref="Y244:AH245"/>
    <mergeCell ref="AI244:AN245"/>
    <mergeCell ref="AO250:AT251"/>
    <mergeCell ref="BJ250:BK251"/>
    <mergeCell ref="BL250:BL251"/>
    <mergeCell ref="BN250:BU251"/>
    <mergeCell ref="BA248:BA251"/>
    <mergeCell ref="BB248:BB251"/>
    <mergeCell ref="BC248:BC251"/>
    <mergeCell ref="BD248:BD251"/>
    <mergeCell ref="BE248:BE251"/>
    <mergeCell ref="BF248:BF251"/>
    <mergeCell ref="BG248:BG251"/>
    <mergeCell ref="BH248:BH251"/>
    <mergeCell ref="Y248:AH249"/>
    <mergeCell ref="AI248:AN249"/>
    <mergeCell ref="AO248:AT249"/>
    <mergeCell ref="AU248:AU251"/>
    <mergeCell ref="AV248:AV251"/>
    <mergeCell ref="AW248:AW251"/>
    <mergeCell ref="AX248:AX251"/>
    <mergeCell ref="AY248:AY251"/>
    <mergeCell ref="AZ248:AZ251"/>
    <mergeCell ref="BI248:BI251"/>
    <mergeCell ref="BJ248:BK249"/>
    <mergeCell ref="BL248:BL249"/>
    <mergeCell ref="BN248:BU249"/>
    <mergeCell ref="Y250:AH251"/>
    <mergeCell ref="J252:J255"/>
    <mergeCell ref="K252:K255"/>
    <mergeCell ref="L252:L255"/>
    <mergeCell ref="M252:M255"/>
    <mergeCell ref="N252:N255"/>
    <mergeCell ref="O252:O255"/>
    <mergeCell ref="P252:P255"/>
    <mergeCell ref="Q252:Q255"/>
    <mergeCell ref="A252:A255"/>
    <mergeCell ref="B252:B255"/>
    <mergeCell ref="C252:C255"/>
    <mergeCell ref="D252:D255"/>
    <mergeCell ref="E252:E255"/>
    <mergeCell ref="F252:F255"/>
    <mergeCell ref="G252:G255"/>
    <mergeCell ref="H252:H255"/>
    <mergeCell ref="AI250:AN251"/>
    <mergeCell ref="P248:P251"/>
    <mergeCell ref="Q248:Q251"/>
    <mergeCell ref="R248:R251"/>
    <mergeCell ref="S248:S251"/>
    <mergeCell ref="T248:T251"/>
    <mergeCell ref="U248:U251"/>
    <mergeCell ref="V248:V251"/>
    <mergeCell ref="W248:W251"/>
    <mergeCell ref="X248:X251"/>
    <mergeCell ref="A248:A251"/>
    <mergeCell ref="B248:B251"/>
    <mergeCell ref="C248:C251"/>
    <mergeCell ref="D248:D251"/>
    <mergeCell ref="E248:E251"/>
    <mergeCell ref="F248:F251"/>
    <mergeCell ref="A256:A259"/>
    <mergeCell ref="B256:B259"/>
    <mergeCell ref="C256:C259"/>
    <mergeCell ref="D256:D259"/>
    <mergeCell ref="E256:E259"/>
    <mergeCell ref="F256:F259"/>
    <mergeCell ref="G256:G259"/>
    <mergeCell ref="H256:H259"/>
    <mergeCell ref="I256:I259"/>
    <mergeCell ref="J256:J259"/>
    <mergeCell ref="K256:K259"/>
    <mergeCell ref="L256:L259"/>
    <mergeCell ref="M256:M259"/>
    <mergeCell ref="N256:N259"/>
    <mergeCell ref="O256:O259"/>
    <mergeCell ref="BC252:BC255"/>
    <mergeCell ref="AO252:AT253"/>
    <mergeCell ref="AU252:AU255"/>
    <mergeCell ref="AV252:AV255"/>
    <mergeCell ref="AW252:AW255"/>
    <mergeCell ref="AX252:AX255"/>
    <mergeCell ref="AY252:AY255"/>
    <mergeCell ref="AZ252:AZ255"/>
    <mergeCell ref="BA252:BA255"/>
    <mergeCell ref="BB252:BB255"/>
    <mergeCell ref="R252:R255"/>
    <mergeCell ref="S252:S255"/>
    <mergeCell ref="T252:T255"/>
    <mergeCell ref="U252:U255"/>
    <mergeCell ref="V252:V255"/>
    <mergeCell ref="W252:W255"/>
    <mergeCell ref="I252:I255"/>
    <mergeCell ref="P256:P259"/>
    <mergeCell ref="Q256:Q259"/>
    <mergeCell ref="R256:R259"/>
    <mergeCell ref="S256:S259"/>
    <mergeCell ref="T256:T259"/>
    <mergeCell ref="U256:U259"/>
    <mergeCell ref="V256:V259"/>
    <mergeCell ref="W256:W259"/>
    <mergeCell ref="X256:X259"/>
    <mergeCell ref="BL252:BL253"/>
    <mergeCell ref="BN252:BU253"/>
    <mergeCell ref="Y254:AH255"/>
    <mergeCell ref="AI254:AN255"/>
    <mergeCell ref="AO254:AT255"/>
    <mergeCell ref="BJ254:BK255"/>
    <mergeCell ref="BL254:BL255"/>
    <mergeCell ref="BN254:BU255"/>
    <mergeCell ref="BD252:BD255"/>
    <mergeCell ref="BE252:BE255"/>
    <mergeCell ref="BF252:BF255"/>
    <mergeCell ref="BG252:BG255"/>
    <mergeCell ref="BH252:BH255"/>
    <mergeCell ref="BI252:BI255"/>
    <mergeCell ref="BJ252:BK253"/>
    <mergeCell ref="X252:X255"/>
    <mergeCell ref="Y252:AH253"/>
    <mergeCell ref="AI252:AN253"/>
    <mergeCell ref="BI256:BI259"/>
    <mergeCell ref="BJ256:BK257"/>
    <mergeCell ref="BL256:BL257"/>
    <mergeCell ref="BN256:BU257"/>
    <mergeCell ref="Y258:AH259"/>
    <mergeCell ref="P260:P263"/>
    <mergeCell ref="Q260:Q263"/>
    <mergeCell ref="A260:A263"/>
    <mergeCell ref="B260:B263"/>
    <mergeCell ref="C260:C263"/>
    <mergeCell ref="D260:D263"/>
    <mergeCell ref="E260:E263"/>
    <mergeCell ref="F260:F263"/>
    <mergeCell ref="G260:G263"/>
    <mergeCell ref="H260:H263"/>
    <mergeCell ref="AI258:AN259"/>
    <mergeCell ref="AO258:AT259"/>
    <mergeCell ref="BJ258:BK259"/>
    <mergeCell ref="BL258:BL259"/>
    <mergeCell ref="BN258:BU259"/>
    <mergeCell ref="BA256:BA259"/>
    <mergeCell ref="BB256:BB259"/>
    <mergeCell ref="BC256:BC259"/>
    <mergeCell ref="BD256:BD259"/>
    <mergeCell ref="BE256:BE259"/>
    <mergeCell ref="BF256:BF259"/>
    <mergeCell ref="BG256:BG259"/>
    <mergeCell ref="BH256:BH259"/>
    <mergeCell ref="Y256:AH257"/>
    <mergeCell ref="AI256:AN257"/>
    <mergeCell ref="AO256:AT257"/>
    <mergeCell ref="AU256:AU259"/>
    <mergeCell ref="AV256:AV259"/>
    <mergeCell ref="AW256:AW259"/>
    <mergeCell ref="AX256:AX259"/>
    <mergeCell ref="AY256:AY259"/>
    <mergeCell ref="AZ256:AZ259"/>
    <mergeCell ref="G264:G267"/>
    <mergeCell ref="H264:H267"/>
    <mergeCell ref="I264:I267"/>
    <mergeCell ref="J264:J267"/>
    <mergeCell ref="K264:K267"/>
    <mergeCell ref="L264:L267"/>
    <mergeCell ref="M264:M267"/>
    <mergeCell ref="N264:N267"/>
    <mergeCell ref="O264:O267"/>
    <mergeCell ref="BC260:BC263"/>
    <mergeCell ref="AO260:AT261"/>
    <mergeCell ref="AU260:AU263"/>
    <mergeCell ref="AV260:AV263"/>
    <mergeCell ref="AW260:AW263"/>
    <mergeCell ref="AX260:AX263"/>
    <mergeCell ref="AY260:AY263"/>
    <mergeCell ref="AZ260:AZ263"/>
    <mergeCell ref="BA260:BA263"/>
    <mergeCell ref="BB260:BB263"/>
    <mergeCell ref="R260:R263"/>
    <mergeCell ref="S260:S263"/>
    <mergeCell ref="T260:T263"/>
    <mergeCell ref="U260:U263"/>
    <mergeCell ref="V260:V263"/>
    <mergeCell ref="W260:W263"/>
    <mergeCell ref="I260:I263"/>
    <mergeCell ref="J260:J263"/>
    <mergeCell ref="K260:K263"/>
    <mergeCell ref="L260:L263"/>
    <mergeCell ref="M260:M263"/>
    <mergeCell ref="N260:N263"/>
    <mergeCell ref="O260:O263"/>
    <mergeCell ref="BL260:BL261"/>
    <mergeCell ref="BN260:BU261"/>
    <mergeCell ref="Y262:AH263"/>
    <mergeCell ref="AI262:AN263"/>
    <mergeCell ref="AO262:AT263"/>
    <mergeCell ref="BJ262:BK263"/>
    <mergeCell ref="BL262:BL263"/>
    <mergeCell ref="BN262:BU263"/>
    <mergeCell ref="BD260:BD263"/>
    <mergeCell ref="BE260:BE263"/>
    <mergeCell ref="BF260:BF263"/>
    <mergeCell ref="BG260:BG263"/>
    <mergeCell ref="BH260:BH263"/>
    <mergeCell ref="BI260:BI263"/>
    <mergeCell ref="BJ260:BK261"/>
    <mergeCell ref="X260:X263"/>
    <mergeCell ref="Y260:AH261"/>
    <mergeCell ref="AI260:AN261"/>
    <mergeCell ref="AO266:AT267"/>
    <mergeCell ref="BJ266:BK267"/>
    <mergeCell ref="BL266:BL267"/>
    <mergeCell ref="BN266:BU267"/>
    <mergeCell ref="BA264:BA267"/>
    <mergeCell ref="BB264:BB267"/>
    <mergeCell ref="BC264:BC267"/>
    <mergeCell ref="BD264:BD267"/>
    <mergeCell ref="BE264:BE267"/>
    <mergeCell ref="BF264:BF267"/>
    <mergeCell ref="BG264:BG267"/>
    <mergeCell ref="BH264:BH267"/>
    <mergeCell ref="Y264:AH265"/>
    <mergeCell ref="AI264:AN265"/>
    <mergeCell ref="AO264:AT265"/>
    <mergeCell ref="AU264:AU267"/>
    <mergeCell ref="AV264:AV267"/>
    <mergeCell ref="AW264:AW267"/>
    <mergeCell ref="AX264:AX267"/>
    <mergeCell ref="AY264:AY267"/>
    <mergeCell ref="AZ264:AZ267"/>
    <mergeCell ref="BI264:BI267"/>
    <mergeCell ref="BJ264:BK265"/>
    <mergeCell ref="BL264:BL265"/>
    <mergeCell ref="BN264:BU265"/>
    <mergeCell ref="Y266:AH267"/>
    <mergeCell ref="J268:J271"/>
    <mergeCell ref="K268:K271"/>
    <mergeCell ref="L268:L271"/>
    <mergeCell ref="M268:M271"/>
    <mergeCell ref="N268:N271"/>
    <mergeCell ref="O268:O271"/>
    <mergeCell ref="P268:P271"/>
    <mergeCell ref="Q268:Q271"/>
    <mergeCell ref="A268:A271"/>
    <mergeCell ref="B268:B271"/>
    <mergeCell ref="C268:C271"/>
    <mergeCell ref="D268:D271"/>
    <mergeCell ref="E268:E271"/>
    <mergeCell ref="F268:F271"/>
    <mergeCell ref="G268:G271"/>
    <mergeCell ref="H268:H271"/>
    <mergeCell ref="AI266:AN267"/>
    <mergeCell ref="P264:P267"/>
    <mergeCell ref="Q264:Q267"/>
    <mergeCell ref="R264:R267"/>
    <mergeCell ref="S264:S267"/>
    <mergeCell ref="T264:T267"/>
    <mergeCell ref="U264:U267"/>
    <mergeCell ref="V264:V267"/>
    <mergeCell ref="W264:W267"/>
    <mergeCell ref="X264:X267"/>
    <mergeCell ref="A264:A267"/>
    <mergeCell ref="B264:B267"/>
    <mergeCell ref="C264:C267"/>
    <mergeCell ref="D264:D267"/>
    <mergeCell ref="E264:E267"/>
    <mergeCell ref="F264:F267"/>
    <mergeCell ref="A272:A275"/>
    <mergeCell ref="B272:B275"/>
    <mergeCell ref="C272:C275"/>
    <mergeCell ref="D272:D275"/>
    <mergeCell ref="E272:E275"/>
    <mergeCell ref="F272:F275"/>
    <mergeCell ref="G272:G275"/>
    <mergeCell ref="H272:H275"/>
    <mergeCell ref="I272:I275"/>
    <mergeCell ref="J272:J275"/>
    <mergeCell ref="K272:K275"/>
    <mergeCell ref="L272:L275"/>
    <mergeCell ref="M272:M275"/>
    <mergeCell ref="N272:N275"/>
    <mergeCell ref="O272:O275"/>
    <mergeCell ref="BC268:BC271"/>
    <mergeCell ref="AO268:AT269"/>
    <mergeCell ref="AU268:AU271"/>
    <mergeCell ref="AV268:AV271"/>
    <mergeCell ref="AW268:AW271"/>
    <mergeCell ref="AX268:AX271"/>
    <mergeCell ref="AY268:AY271"/>
    <mergeCell ref="AZ268:AZ271"/>
    <mergeCell ref="BA268:BA271"/>
    <mergeCell ref="BB268:BB271"/>
    <mergeCell ref="R268:R271"/>
    <mergeCell ref="S268:S271"/>
    <mergeCell ref="T268:T271"/>
    <mergeCell ref="U268:U271"/>
    <mergeCell ref="V268:V271"/>
    <mergeCell ref="W268:W271"/>
    <mergeCell ref="I268:I271"/>
    <mergeCell ref="P272:P275"/>
    <mergeCell ref="Q272:Q275"/>
    <mergeCell ref="R272:R275"/>
    <mergeCell ref="S272:S275"/>
    <mergeCell ref="T272:T275"/>
    <mergeCell ref="U272:U275"/>
    <mergeCell ref="V272:V275"/>
    <mergeCell ref="W272:W275"/>
    <mergeCell ref="X272:X275"/>
    <mergeCell ref="BL268:BL269"/>
    <mergeCell ref="BN268:BU269"/>
    <mergeCell ref="Y270:AH271"/>
    <mergeCell ref="AI270:AN271"/>
    <mergeCell ref="AO270:AT271"/>
    <mergeCell ref="BJ270:BK271"/>
    <mergeCell ref="BL270:BL271"/>
    <mergeCell ref="BN270:BU271"/>
    <mergeCell ref="BD268:BD271"/>
    <mergeCell ref="BE268:BE271"/>
    <mergeCell ref="BF268:BF271"/>
    <mergeCell ref="BG268:BG271"/>
    <mergeCell ref="BH268:BH271"/>
    <mergeCell ref="BI268:BI271"/>
    <mergeCell ref="BJ268:BK269"/>
    <mergeCell ref="X268:X271"/>
    <mergeCell ref="Y268:AH269"/>
    <mergeCell ref="AI268:AN269"/>
    <mergeCell ref="BI272:BI275"/>
    <mergeCell ref="BJ272:BK273"/>
    <mergeCell ref="BL272:BL273"/>
    <mergeCell ref="BN272:BU273"/>
    <mergeCell ref="Y274:AH275"/>
    <mergeCell ref="AI274:AN275"/>
    <mergeCell ref="AO274:AT275"/>
    <mergeCell ref="BJ274:BK275"/>
    <mergeCell ref="BL274:BL275"/>
    <mergeCell ref="BN274:BU275"/>
    <mergeCell ref="BA272:BA275"/>
    <mergeCell ref="BB272:BB275"/>
    <mergeCell ref="BC272:BC275"/>
    <mergeCell ref="BD272:BD275"/>
    <mergeCell ref="BE272:BE275"/>
    <mergeCell ref="BF272:BF275"/>
    <mergeCell ref="BG272:BG275"/>
    <mergeCell ref="BH272:BH275"/>
    <mergeCell ref="Y272:AH273"/>
    <mergeCell ref="AI272:AN273"/>
    <mergeCell ref="AO272:AT273"/>
    <mergeCell ref="AU272:AU275"/>
    <mergeCell ref="AV272:AV275"/>
    <mergeCell ref="AW272:AW275"/>
    <mergeCell ref="AX272:AX275"/>
    <mergeCell ref="AY272:AY275"/>
    <mergeCell ref="AZ272:AZ275"/>
    <mergeCell ref="I276:I279"/>
    <mergeCell ref="J276:J279"/>
    <mergeCell ref="K276:K279"/>
    <mergeCell ref="L276:L279"/>
    <mergeCell ref="M276:M279"/>
    <mergeCell ref="N276:N279"/>
    <mergeCell ref="O276:O279"/>
    <mergeCell ref="P276:P279"/>
    <mergeCell ref="Q276:Q279"/>
    <mergeCell ref="A276:A279"/>
    <mergeCell ref="B276:B279"/>
    <mergeCell ref="C276:C279"/>
    <mergeCell ref="D276:D279"/>
    <mergeCell ref="E276:E279"/>
    <mergeCell ref="F276:F279"/>
    <mergeCell ref="G276:G279"/>
    <mergeCell ref="H276:H279"/>
    <mergeCell ref="Y282:AH283"/>
    <mergeCell ref="A280:A283"/>
    <mergeCell ref="B280:B283"/>
    <mergeCell ref="C280:C283"/>
    <mergeCell ref="D280:D283"/>
    <mergeCell ref="E280:E283"/>
    <mergeCell ref="F280:F283"/>
    <mergeCell ref="G280:G283"/>
    <mergeCell ref="H280:H283"/>
    <mergeCell ref="I280:I283"/>
    <mergeCell ref="J280:J283"/>
    <mergeCell ref="K280:K283"/>
    <mergeCell ref="L280:L283"/>
    <mergeCell ref="M280:M283"/>
    <mergeCell ref="N280:N283"/>
    <mergeCell ref="O280:O283"/>
    <mergeCell ref="BC276:BC279"/>
    <mergeCell ref="AO276:AT277"/>
    <mergeCell ref="AU276:AU279"/>
    <mergeCell ref="AV276:AV279"/>
    <mergeCell ref="AW276:AW279"/>
    <mergeCell ref="AX276:AX279"/>
    <mergeCell ref="AY276:AY279"/>
    <mergeCell ref="AZ276:AZ279"/>
    <mergeCell ref="BA276:BA279"/>
    <mergeCell ref="BB276:BB279"/>
    <mergeCell ref="R276:R279"/>
    <mergeCell ref="S276:S279"/>
    <mergeCell ref="T276:T279"/>
    <mergeCell ref="U276:U279"/>
    <mergeCell ref="V276:V279"/>
    <mergeCell ref="W276:W279"/>
    <mergeCell ref="BM280:BM283"/>
    <mergeCell ref="P280:P283"/>
    <mergeCell ref="Q280:Q283"/>
    <mergeCell ref="R280:R283"/>
    <mergeCell ref="S280:S283"/>
    <mergeCell ref="T280:T283"/>
    <mergeCell ref="U280:U283"/>
    <mergeCell ref="V280:V283"/>
    <mergeCell ref="W280:W283"/>
    <mergeCell ref="X280:X283"/>
    <mergeCell ref="BL276:BL277"/>
    <mergeCell ref="BN276:BU277"/>
    <mergeCell ref="Y278:AH279"/>
    <mergeCell ref="AI278:AN279"/>
    <mergeCell ref="AO278:AT279"/>
    <mergeCell ref="BJ278:BK279"/>
    <mergeCell ref="BL278:BL279"/>
    <mergeCell ref="BN278:BU279"/>
    <mergeCell ref="BD276:BD279"/>
    <mergeCell ref="BE276:BE279"/>
    <mergeCell ref="BF276:BF279"/>
    <mergeCell ref="BG276:BG279"/>
    <mergeCell ref="BH276:BH279"/>
    <mergeCell ref="BI276:BI279"/>
    <mergeCell ref="BJ276:BK277"/>
    <mergeCell ref="X276:X279"/>
    <mergeCell ref="Y276:AH277"/>
    <mergeCell ref="AI276:AN277"/>
    <mergeCell ref="BI280:BI283"/>
    <mergeCell ref="BJ280:BK281"/>
    <mergeCell ref="BL280:BL281"/>
    <mergeCell ref="BN280:BU281"/>
    <mergeCell ref="P284:P287"/>
    <mergeCell ref="Q284:Q287"/>
    <mergeCell ref="A284:A287"/>
    <mergeCell ref="B284:B287"/>
    <mergeCell ref="C284:C287"/>
    <mergeCell ref="D284:D287"/>
    <mergeCell ref="E284:E287"/>
    <mergeCell ref="F284:F287"/>
    <mergeCell ref="G284:G287"/>
    <mergeCell ref="H284:H287"/>
    <mergeCell ref="AI282:AN283"/>
    <mergeCell ref="AO282:AT283"/>
    <mergeCell ref="BJ282:BK283"/>
    <mergeCell ref="BL282:BL283"/>
    <mergeCell ref="BN282:BU283"/>
    <mergeCell ref="BA280:BA283"/>
    <mergeCell ref="BB280:BB283"/>
    <mergeCell ref="BC280:BC283"/>
    <mergeCell ref="BD280:BD283"/>
    <mergeCell ref="BE280:BE283"/>
    <mergeCell ref="BF280:BF283"/>
    <mergeCell ref="BG280:BG283"/>
    <mergeCell ref="BH280:BH283"/>
    <mergeCell ref="Y280:AH281"/>
    <mergeCell ref="AI280:AN281"/>
    <mergeCell ref="AO280:AT281"/>
    <mergeCell ref="AU280:AU283"/>
    <mergeCell ref="AV280:AV283"/>
    <mergeCell ref="AW280:AW283"/>
    <mergeCell ref="AX280:AX283"/>
    <mergeCell ref="AY280:AY283"/>
    <mergeCell ref="AZ280:AZ283"/>
    <mergeCell ref="G288:G291"/>
    <mergeCell ref="H288:H291"/>
    <mergeCell ref="I288:I291"/>
    <mergeCell ref="J288:J291"/>
    <mergeCell ref="K288:K291"/>
    <mergeCell ref="L288:L291"/>
    <mergeCell ref="M288:M291"/>
    <mergeCell ref="N288:N291"/>
    <mergeCell ref="O288:O291"/>
    <mergeCell ref="BC284:BC287"/>
    <mergeCell ref="AO284:AT285"/>
    <mergeCell ref="AU284:AU287"/>
    <mergeCell ref="AV284:AV287"/>
    <mergeCell ref="AW284:AW287"/>
    <mergeCell ref="AX284:AX287"/>
    <mergeCell ref="AY284:AY287"/>
    <mergeCell ref="AZ284:AZ287"/>
    <mergeCell ref="BA284:BA287"/>
    <mergeCell ref="BB284:BB287"/>
    <mergeCell ref="R284:R287"/>
    <mergeCell ref="S284:S287"/>
    <mergeCell ref="T284:T287"/>
    <mergeCell ref="U284:U287"/>
    <mergeCell ref="V284:V287"/>
    <mergeCell ref="W284:W287"/>
    <mergeCell ref="I284:I287"/>
    <mergeCell ref="J284:J287"/>
    <mergeCell ref="K284:K287"/>
    <mergeCell ref="L284:L287"/>
    <mergeCell ref="M284:M287"/>
    <mergeCell ref="N284:N287"/>
    <mergeCell ref="O284:O287"/>
    <mergeCell ref="BL284:BL285"/>
    <mergeCell ref="BN284:BU285"/>
    <mergeCell ref="Y286:AH287"/>
    <mergeCell ref="AI286:AN287"/>
    <mergeCell ref="AO286:AT287"/>
    <mergeCell ref="BJ286:BK287"/>
    <mergeCell ref="BL286:BL287"/>
    <mergeCell ref="BN286:BU287"/>
    <mergeCell ref="BD284:BD287"/>
    <mergeCell ref="BE284:BE287"/>
    <mergeCell ref="BF284:BF287"/>
    <mergeCell ref="BG284:BG287"/>
    <mergeCell ref="BH284:BH287"/>
    <mergeCell ref="BI284:BI287"/>
    <mergeCell ref="BJ284:BK285"/>
    <mergeCell ref="X284:X287"/>
    <mergeCell ref="Y284:AH285"/>
    <mergeCell ref="AI284:AN285"/>
    <mergeCell ref="BM284:BM287"/>
    <mergeCell ref="AO290:AT291"/>
    <mergeCell ref="BJ290:BK291"/>
    <mergeCell ref="BL290:BL291"/>
    <mergeCell ref="BN290:BU291"/>
    <mergeCell ref="BA288:BA291"/>
    <mergeCell ref="BB288:BB291"/>
    <mergeCell ref="BC288:BC291"/>
    <mergeCell ref="BD288:BD291"/>
    <mergeCell ref="BE288:BE291"/>
    <mergeCell ref="BF288:BF291"/>
    <mergeCell ref="BG288:BG291"/>
    <mergeCell ref="BH288:BH291"/>
    <mergeCell ref="Y288:AH289"/>
    <mergeCell ref="AI288:AN289"/>
    <mergeCell ref="AO288:AT289"/>
    <mergeCell ref="AU288:AU291"/>
    <mergeCell ref="AV288:AV291"/>
    <mergeCell ref="AW288:AW291"/>
    <mergeCell ref="AX288:AX291"/>
    <mergeCell ref="AY288:AY291"/>
    <mergeCell ref="AZ288:AZ291"/>
    <mergeCell ref="BM288:BM291"/>
    <mergeCell ref="BI288:BI291"/>
    <mergeCell ref="BJ288:BK289"/>
    <mergeCell ref="BL288:BL289"/>
    <mergeCell ref="BN288:BU289"/>
    <mergeCell ref="Y290:AH291"/>
    <mergeCell ref="J292:J295"/>
    <mergeCell ref="K292:K295"/>
    <mergeCell ref="L292:L295"/>
    <mergeCell ref="M292:M295"/>
    <mergeCell ref="N292:N295"/>
    <mergeCell ref="O292:O295"/>
    <mergeCell ref="P292:P295"/>
    <mergeCell ref="Q292:Q295"/>
    <mergeCell ref="A292:A295"/>
    <mergeCell ref="B292:B295"/>
    <mergeCell ref="C292:C295"/>
    <mergeCell ref="D292:D295"/>
    <mergeCell ref="E292:E295"/>
    <mergeCell ref="F292:F295"/>
    <mergeCell ref="G292:G295"/>
    <mergeCell ref="H292:H295"/>
    <mergeCell ref="AI290:AN291"/>
    <mergeCell ref="P288:P291"/>
    <mergeCell ref="Q288:Q291"/>
    <mergeCell ref="R288:R291"/>
    <mergeCell ref="S288:S291"/>
    <mergeCell ref="T288:T291"/>
    <mergeCell ref="U288:U291"/>
    <mergeCell ref="V288:V291"/>
    <mergeCell ref="W288:W291"/>
    <mergeCell ref="X288:X291"/>
    <mergeCell ref="A288:A291"/>
    <mergeCell ref="B288:B291"/>
    <mergeCell ref="C288:C291"/>
    <mergeCell ref="D288:D291"/>
    <mergeCell ref="E288:E291"/>
    <mergeCell ref="F288:F291"/>
    <mergeCell ref="A296:A299"/>
    <mergeCell ref="B296:B299"/>
    <mergeCell ref="C296:C299"/>
    <mergeCell ref="D296:D299"/>
    <mergeCell ref="E296:E299"/>
    <mergeCell ref="F296:F299"/>
    <mergeCell ref="G296:G299"/>
    <mergeCell ref="H296:H299"/>
    <mergeCell ref="I296:I299"/>
    <mergeCell ref="J296:J299"/>
    <mergeCell ref="K296:K299"/>
    <mergeCell ref="L296:L299"/>
    <mergeCell ref="M296:M299"/>
    <mergeCell ref="N296:N299"/>
    <mergeCell ref="O296:O299"/>
    <mergeCell ref="BC292:BC295"/>
    <mergeCell ref="AO292:AT293"/>
    <mergeCell ref="AU292:AU295"/>
    <mergeCell ref="AV292:AV295"/>
    <mergeCell ref="AW292:AW295"/>
    <mergeCell ref="AX292:AX295"/>
    <mergeCell ref="AY292:AY295"/>
    <mergeCell ref="AZ292:AZ295"/>
    <mergeCell ref="BA292:BA295"/>
    <mergeCell ref="BB292:BB295"/>
    <mergeCell ref="R292:R295"/>
    <mergeCell ref="S292:S295"/>
    <mergeCell ref="T292:T295"/>
    <mergeCell ref="U292:U295"/>
    <mergeCell ref="V292:V295"/>
    <mergeCell ref="W292:W295"/>
    <mergeCell ref="I292:I295"/>
    <mergeCell ref="P296:P299"/>
    <mergeCell ref="Q296:Q299"/>
    <mergeCell ref="R296:R299"/>
    <mergeCell ref="S296:S299"/>
    <mergeCell ref="T296:T299"/>
    <mergeCell ref="U296:U299"/>
    <mergeCell ref="V296:V299"/>
    <mergeCell ref="W296:W299"/>
    <mergeCell ref="X296:X299"/>
    <mergeCell ref="BL292:BL293"/>
    <mergeCell ref="BN292:BU293"/>
    <mergeCell ref="Y294:AH295"/>
    <mergeCell ref="AI294:AN295"/>
    <mergeCell ref="AO294:AT295"/>
    <mergeCell ref="BJ294:BK295"/>
    <mergeCell ref="BL294:BL295"/>
    <mergeCell ref="BN294:BU295"/>
    <mergeCell ref="BD292:BD295"/>
    <mergeCell ref="BE292:BE295"/>
    <mergeCell ref="BF292:BF295"/>
    <mergeCell ref="BG292:BG295"/>
    <mergeCell ref="BH292:BH295"/>
    <mergeCell ref="BI292:BI295"/>
    <mergeCell ref="BJ292:BK293"/>
    <mergeCell ref="X292:X295"/>
    <mergeCell ref="Y292:AH293"/>
    <mergeCell ref="AI292:AN293"/>
    <mergeCell ref="BI296:BI299"/>
    <mergeCell ref="BJ296:BK297"/>
    <mergeCell ref="BL296:BL297"/>
    <mergeCell ref="BN296:BU297"/>
    <mergeCell ref="Y298:AH299"/>
    <mergeCell ref="AI298:AN299"/>
    <mergeCell ref="AO298:AT299"/>
    <mergeCell ref="BJ298:BK299"/>
    <mergeCell ref="BL298:BL299"/>
    <mergeCell ref="BN298:BU299"/>
    <mergeCell ref="BA296:BA299"/>
    <mergeCell ref="BB296:BB299"/>
    <mergeCell ref="BC296:BC299"/>
    <mergeCell ref="BD296:BD299"/>
    <mergeCell ref="BE296:BE299"/>
    <mergeCell ref="BF296:BF299"/>
    <mergeCell ref="BG296:BG299"/>
    <mergeCell ref="BH296:BH299"/>
    <mergeCell ref="Y296:AH297"/>
    <mergeCell ref="AI296:AN297"/>
    <mergeCell ref="AO296:AT297"/>
    <mergeCell ref="AU296:AU299"/>
    <mergeCell ref="AV296:AV299"/>
    <mergeCell ref="AW296:AW299"/>
    <mergeCell ref="AX296:AX299"/>
    <mergeCell ref="AY296:AY299"/>
    <mergeCell ref="AZ296:AZ299"/>
    <mergeCell ref="BM296:BM299"/>
    <mergeCell ref="U300:U303"/>
    <mergeCell ref="V300:V303"/>
    <mergeCell ref="W300:W303"/>
    <mergeCell ref="I300:I303"/>
    <mergeCell ref="J300:J303"/>
    <mergeCell ref="K300:K303"/>
    <mergeCell ref="L300:L303"/>
    <mergeCell ref="M300:M303"/>
    <mergeCell ref="N300:N303"/>
    <mergeCell ref="O300:O303"/>
    <mergeCell ref="P300:P303"/>
    <mergeCell ref="Q300:Q303"/>
    <mergeCell ref="A300:A303"/>
    <mergeCell ref="B300:B303"/>
    <mergeCell ref="C300:C303"/>
    <mergeCell ref="D300:D303"/>
    <mergeCell ref="E300:E303"/>
    <mergeCell ref="F300:F303"/>
    <mergeCell ref="G300:G303"/>
    <mergeCell ref="H300:H303"/>
    <mergeCell ref="BI304:BI307"/>
    <mergeCell ref="BJ304:BK305"/>
    <mergeCell ref="BL304:BL305"/>
    <mergeCell ref="BN304:BU305"/>
    <mergeCell ref="Y306:AH307"/>
    <mergeCell ref="A304:A307"/>
    <mergeCell ref="B304:B307"/>
    <mergeCell ref="C304:C307"/>
    <mergeCell ref="D304:D307"/>
    <mergeCell ref="E304:E307"/>
    <mergeCell ref="F304:F307"/>
    <mergeCell ref="G304:G307"/>
    <mergeCell ref="H304:H307"/>
    <mergeCell ref="I304:I307"/>
    <mergeCell ref="J304:J307"/>
    <mergeCell ref="K304:K307"/>
    <mergeCell ref="L304:L307"/>
    <mergeCell ref="M304:M307"/>
    <mergeCell ref="N304:N307"/>
    <mergeCell ref="O304:O307"/>
    <mergeCell ref="BL300:BL301"/>
    <mergeCell ref="BN300:BU301"/>
    <mergeCell ref="Y302:AH303"/>
    <mergeCell ref="AI302:AN303"/>
    <mergeCell ref="AO302:AT303"/>
    <mergeCell ref="BJ302:BK303"/>
    <mergeCell ref="BL302:BL303"/>
    <mergeCell ref="BN302:BU303"/>
    <mergeCell ref="BD300:BD303"/>
    <mergeCell ref="BE300:BE303"/>
    <mergeCell ref="BF300:BF303"/>
    <mergeCell ref="BG300:BG303"/>
    <mergeCell ref="BH300:BH303"/>
    <mergeCell ref="BI300:BI303"/>
    <mergeCell ref="BJ300:BK301"/>
    <mergeCell ref="X300:X303"/>
    <mergeCell ref="Y300:AH301"/>
    <mergeCell ref="AI300:AN301"/>
    <mergeCell ref="BC300:BC303"/>
    <mergeCell ref="AO300:AT301"/>
    <mergeCell ref="AU300:AU303"/>
    <mergeCell ref="AV300:AV303"/>
    <mergeCell ref="AW300:AW303"/>
    <mergeCell ref="AX300:AX303"/>
    <mergeCell ref="AY300:AY303"/>
    <mergeCell ref="AZ300:AZ303"/>
    <mergeCell ref="BA300:BA303"/>
    <mergeCell ref="BB300:BB303"/>
    <mergeCell ref="A308:A311"/>
    <mergeCell ref="B308:B311"/>
    <mergeCell ref="C308:C311"/>
    <mergeCell ref="D308:D311"/>
    <mergeCell ref="E308:E311"/>
    <mergeCell ref="F308:F311"/>
    <mergeCell ref="G308:G311"/>
    <mergeCell ref="H308:H311"/>
    <mergeCell ref="AI306:AN307"/>
    <mergeCell ref="AO306:AT307"/>
    <mergeCell ref="BJ306:BK307"/>
    <mergeCell ref="BL306:BL307"/>
    <mergeCell ref="BN306:BU307"/>
    <mergeCell ref="BA304:BA307"/>
    <mergeCell ref="BB304:BB307"/>
    <mergeCell ref="BC304:BC307"/>
    <mergeCell ref="BD304:BD307"/>
    <mergeCell ref="BE304:BE307"/>
    <mergeCell ref="BF304:BF307"/>
    <mergeCell ref="BG304:BG307"/>
    <mergeCell ref="BH304:BH307"/>
    <mergeCell ref="Y304:AH305"/>
    <mergeCell ref="AI304:AN305"/>
    <mergeCell ref="AO304:AT305"/>
    <mergeCell ref="AU304:AU307"/>
    <mergeCell ref="AV304:AV307"/>
    <mergeCell ref="AW304:AW307"/>
    <mergeCell ref="AX304:AX307"/>
    <mergeCell ref="AY304:AY307"/>
    <mergeCell ref="AZ304:AZ307"/>
    <mergeCell ref="P304:P307"/>
    <mergeCell ref="Q304:Q307"/>
    <mergeCell ref="G316:G319"/>
    <mergeCell ref="H316:H319"/>
    <mergeCell ref="I316:I319"/>
    <mergeCell ref="J316:J319"/>
    <mergeCell ref="K316:K319"/>
    <mergeCell ref="L316:L319"/>
    <mergeCell ref="M316:M319"/>
    <mergeCell ref="N316:N319"/>
    <mergeCell ref="O316:O319"/>
    <mergeCell ref="BC308:BC311"/>
    <mergeCell ref="AO308:AT309"/>
    <mergeCell ref="AU308:AU311"/>
    <mergeCell ref="AV308:AV311"/>
    <mergeCell ref="AW308:AW311"/>
    <mergeCell ref="AX308:AX311"/>
    <mergeCell ref="AY308:AY311"/>
    <mergeCell ref="AZ308:AZ311"/>
    <mergeCell ref="BA308:BA311"/>
    <mergeCell ref="BB308:BB311"/>
    <mergeCell ref="R308:R311"/>
    <mergeCell ref="S308:S311"/>
    <mergeCell ref="T308:T311"/>
    <mergeCell ref="U308:U311"/>
    <mergeCell ref="V308:V311"/>
    <mergeCell ref="W308:W311"/>
    <mergeCell ref="I308:I311"/>
    <mergeCell ref="J308:J311"/>
    <mergeCell ref="K308:K311"/>
    <mergeCell ref="L308:L311"/>
    <mergeCell ref="M308:M311"/>
    <mergeCell ref="N308:N311"/>
    <mergeCell ref="O308:O311"/>
    <mergeCell ref="BL308:BL309"/>
    <mergeCell ref="BN308:BU309"/>
    <mergeCell ref="Y310:AH311"/>
    <mergeCell ref="AI310:AN311"/>
    <mergeCell ref="AO310:AT311"/>
    <mergeCell ref="BJ310:BK311"/>
    <mergeCell ref="BL310:BL311"/>
    <mergeCell ref="BN310:BU311"/>
    <mergeCell ref="BD308:BD311"/>
    <mergeCell ref="BE308:BE311"/>
    <mergeCell ref="BF308:BF311"/>
    <mergeCell ref="BG308:BG311"/>
    <mergeCell ref="BH308:BH311"/>
    <mergeCell ref="BI308:BI311"/>
    <mergeCell ref="BJ308:BK309"/>
    <mergeCell ref="X308:X311"/>
    <mergeCell ref="Y308:AH309"/>
    <mergeCell ref="AI308:AN309"/>
    <mergeCell ref="AO318:AT319"/>
    <mergeCell ref="BJ318:BK319"/>
    <mergeCell ref="BL318:BL319"/>
    <mergeCell ref="BN318:BU319"/>
    <mergeCell ref="BA316:BA319"/>
    <mergeCell ref="BB316:BB319"/>
    <mergeCell ref="BC316:BC319"/>
    <mergeCell ref="BD316:BD319"/>
    <mergeCell ref="BE316:BE319"/>
    <mergeCell ref="BF316:BF319"/>
    <mergeCell ref="BG316:BG319"/>
    <mergeCell ref="BH316:BH319"/>
    <mergeCell ref="Y316:AH317"/>
    <mergeCell ref="AI316:AN317"/>
    <mergeCell ref="AO316:AT317"/>
    <mergeCell ref="AU316:AU319"/>
    <mergeCell ref="AV316:AV319"/>
    <mergeCell ref="AW316:AW319"/>
    <mergeCell ref="AX316:AX319"/>
    <mergeCell ref="AY316:AY319"/>
    <mergeCell ref="AZ316:AZ319"/>
    <mergeCell ref="BM316:BM319"/>
    <mergeCell ref="BI316:BI319"/>
    <mergeCell ref="BJ316:BK317"/>
    <mergeCell ref="BL316:BL317"/>
    <mergeCell ref="BN316:BU317"/>
    <mergeCell ref="Y318:AH319"/>
    <mergeCell ref="J320:J323"/>
    <mergeCell ref="K320:K323"/>
    <mergeCell ref="L320:L323"/>
    <mergeCell ref="M320:M323"/>
    <mergeCell ref="N320:N323"/>
    <mergeCell ref="O320:O323"/>
    <mergeCell ref="P320:P323"/>
    <mergeCell ref="Q320:Q323"/>
    <mergeCell ref="A320:A323"/>
    <mergeCell ref="B320:B323"/>
    <mergeCell ref="C320:C323"/>
    <mergeCell ref="D320:D323"/>
    <mergeCell ref="E320:E323"/>
    <mergeCell ref="F320:F323"/>
    <mergeCell ref="G320:G323"/>
    <mergeCell ref="H320:H323"/>
    <mergeCell ref="AI318:AN319"/>
    <mergeCell ref="P316:P319"/>
    <mergeCell ref="Q316:Q319"/>
    <mergeCell ref="R316:R319"/>
    <mergeCell ref="S316:S319"/>
    <mergeCell ref="T316:T319"/>
    <mergeCell ref="U316:U319"/>
    <mergeCell ref="V316:V319"/>
    <mergeCell ref="W316:W319"/>
    <mergeCell ref="X316:X319"/>
    <mergeCell ref="A316:A319"/>
    <mergeCell ref="B316:B319"/>
    <mergeCell ref="C316:C319"/>
    <mergeCell ref="D316:D319"/>
    <mergeCell ref="E316:E319"/>
    <mergeCell ref="F316:F319"/>
    <mergeCell ref="A324:A327"/>
    <mergeCell ref="B324:B327"/>
    <mergeCell ref="C324:C327"/>
    <mergeCell ref="D324:D327"/>
    <mergeCell ref="E324:E327"/>
    <mergeCell ref="F324:F327"/>
    <mergeCell ref="G324:G327"/>
    <mergeCell ref="H324:H327"/>
    <mergeCell ref="I324:I327"/>
    <mergeCell ref="J324:J327"/>
    <mergeCell ref="K324:K327"/>
    <mergeCell ref="L324:L327"/>
    <mergeCell ref="M324:M327"/>
    <mergeCell ref="N324:N327"/>
    <mergeCell ref="O324:O327"/>
    <mergeCell ref="BC320:BC323"/>
    <mergeCell ref="AO320:AT321"/>
    <mergeCell ref="AU320:AU323"/>
    <mergeCell ref="AV320:AV323"/>
    <mergeCell ref="AW320:AW323"/>
    <mergeCell ref="AX320:AX323"/>
    <mergeCell ref="AY320:AY323"/>
    <mergeCell ref="AZ320:AZ323"/>
    <mergeCell ref="BA320:BA323"/>
    <mergeCell ref="BB320:BB323"/>
    <mergeCell ref="R320:R323"/>
    <mergeCell ref="S320:S323"/>
    <mergeCell ref="T320:T323"/>
    <mergeCell ref="U320:U323"/>
    <mergeCell ref="V320:V323"/>
    <mergeCell ref="W320:W323"/>
    <mergeCell ref="I320:I323"/>
    <mergeCell ref="R324:R327"/>
    <mergeCell ref="S324:S327"/>
    <mergeCell ref="T324:T327"/>
    <mergeCell ref="U324:U327"/>
    <mergeCell ref="V324:V327"/>
    <mergeCell ref="W324:W327"/>
    <mergeCell ref="X324:X327"/>
    <mergeCell ref="BL320:BL321"/>
    <mergeCell ref="BN320:BU321"/>
    <mergeCell ref="Y322:AH323"/>
    <mergeCell ref="AI322:AN323"/>
    <mergeCell ref="AO322:AT323"/>
    <mergeCell ref="BJ322:BK323"/>
    <mergeCell ref="BL322:BL323"/>
    <mergeCell ref="BN322:BU323"/>
    <mergeCell ref="BD320:BD323"/>
    <mergeCell ref="BE320:BE323"/>
    <mergeCell ref="BF320:BF323"/>
    <mergeCell ref="BG320:BG323"/>
    <mergeCell ref="BH320:BH323"/>
    <mergeCell ref="BI320:BI323"/>
    <mergeCell ref="BJ320:BK321"/>
    <mergeCell ref="X320:X323"/>
    <mergeCell ref="Y320:AH321"/>
    <mergeCell ref="AI320:AN321"/>
    <mergeCell ref="BI324:BI327"/>
    <mergeCell ref="BJ324:BK325"/>
    <mergeCell ref="BL324:BL325"/>
    <mergeCell ref="BN324:BU325"/>
    <mergeCell ref="Y326:AH327"/>
    <mergeCell ref="A328:A331"/>
    <mergeCell ref="B328:B331"/>
    <mergeCell ref="C328:C331"/>
    <mergeCell ref="D328:D331"/>
    <mergeCell ref="E328:E331"/>
    <mergeCell ref="F328:F331"/>
    <mergeCell ref="G328:G331"/>
    <mergeCell ref="H328:H331"/>
    <mergeCell ref="AI326:AN327"/>
    <mergeCell ref="AO326:AT327"/>
    <mergeCell ref="BJ326:BK327"/>
    <mergeCell ref="BL326:BL327"/>
    <mergeCell ref="BN326:BU327"/>
    <mergeCell ref="BA324:BA327"/>
    <mergeCell ref="BB324:BB327"/>
    <mergeCell ref="BC324:BC327"/>
    <mergeCell ref="BD324:BD327"/>
    <mergeCell ref="BE324:BE327"/>
    <mergeCell ref="BF324:BF327"/>
    <mergeCell ref="BG324:BG327"/>
    <mergeCell ref="BH324:BH327"/>
    <mergeCell ref="Y324:AH325"/>
    <mergeCell ref="AI324:AN325"/>
    <mergeCell ref="AO324:AT325"/>
    <mergeCell ref="AU324:AU327"/>
    <mergeCell ref="AV324:AV327"/>
    <mergeCell ref="AW324:AW327"/>
    <mergeCell ref="AX324:AX327"/>
    <mergeCell ref="AY324:AY327"/>
    <mergeCell ref="AZ324:AZ327"/>
    <mergeCell ref="P324:P327"/>
    <mergeCell ref="Q324:Q327"/>
    <mergeCell ref="AX328:AX331"/>
    <mergeCell ref="AY328:AY331"/>
    <mergeCell ref="AZ328:AZ331"/>
    <mergeCell ref="BA328:BA331"/>
    <mergeCell ref="BB328:BB331"/>
    <mergeCell ref="R328:R331"/>
    <mergeCell ref="S328:S331"/>
    <mergeCell ref="T328:T331"/>
    <mergeCell ref="U328:U331"/>
    <mergeCell ref="V328:V331"/>
    <mergeCell ref="W328:W331"/>
    <mergeCell ref="BL328:BL329"/>
    <mergeCell ref="I328:I331"/>
    <mergeCell ref="J328:J331"/>
    <mergeCell ref="K328:K331"/>
    <mergeCell ref="L328:L331"/>
    <mergeCell ref="M328:M331"/>
    <mergeCell ref="N328:N331"/>
    <mergeCell ref="O328:O331"/>
    <mergeCell ref="P328:P331"/>
    <mergeCell ref="Q328:Q331"/>
    <mergeCell ref="P332:P335"/>
    <mergeCell ref="Q332:Q335"/>
    <mergeCell ref="A332:A335"/>
    <mergeCell ref="B332:B335"/>
    <mergeCell ref="C332:C335"/>
    <mergeCell ref="D332:D335"/>
    <mergeCell ref="E332:E335"/>
    <mergeCell ref="F332:F335"/>
    <mergeCell ref="G332:G335"/>
    <mergeCell ref="H332:H335"/>
    <mergeCell ref="BN328:BU329"/>
    <mergeCell ref="Y330:AH331"/>
    <mergeCell ref="AI330:AN331"/>
    <mergeCell ref="AO330:AT331"/>
    <mergeCell ref="BJ330:BK331"/>
    <mergeCell ref="BL330:BL331"/>
    <mergeCell ref="BN330:BU331"/>
    <mergeCell ref="BD328:BD331"/>
    <mergeCell ref="BE328:BE331"/>
    <mergeCell ref="BF328:BF331"/>
    <mergeCell ref="BG328:BG331"/>
    <mergeCell ref="BH328:BH331"/>
    <mergeCell ref="BI328:BI331"/>
    <mergeCell ref="BJ328:BK329"/>
    <mergeCell ref="X328:X331"/>
    <mergeCell ref="Y328:AH329"/>
    <mergeCell ref="AI328:AN329"/>
    <mergeCell ref="BC328:BC331"/>
    <mergeCell ref="AO328:AT329"/>
    <mergeCell ref="AU328:AU331"/>
    <mergeCell ref="AV328:AV331"/>
    <mergeCell ref="AW328:AW331"/>
    <mergeCell ref="G336:G339"/>
    <mergeCell ref="H336:H339"/>
    <mergeCell ref="I336:I339"/>
    <mergeCell ref="J336:J339"/>
    <mergeCell ref="K336:K339"/>
    <mergeCell ref="L336:L339"/>
    <mergeCell ref="M336:M339"/>
    <mergeCell ref="N336:N339"/>
    <mergeCell ref="O336:O339"/>
    <mergeCell ref="BC332:BC335"/>
    <mergeCell ref="AO332:AT333"/>
    <mergeCell ref="AU332:AU335"/>
    <mergeCell ref="AV332:AV335"/>
    <mergeCell ref="AW332:AW335"/>
    <mergeCell ref="AX332:AX335"/>
    <mergeCell ref="AY332:AY335"/>
    <mergeCell ref="AZ332:AZ335"/>
    <mergeCell ref="BA332:BA335"/>
    <mergeCell ref="BB332:BB335"/>
    <mergeCell ref="R332:R335"/>
    <mergeCell ref="S332:S335"/>
    <mergeCell ref="T332:T335"/>
    <mergeCell ref="U332:U335"/>
    <mergeCell ref="V332:V335"/>
    <mergeCell ref="W332:W335"/>
    <mergeCell ref="I332:I335"/>
    <mergeCell ref="J332:J335"/>
    <mergeCell ref="K332:K335"/>
    <mergeCell ref="L332:L335"/>
    <mergeCell ref="M332:M335"/>
    <mergeCell ref="N332:N335"/>
    <mergeCell ref="O332:O335"/>
    <mergeCell ref="BL332:BL333"/>
    <mergeCell ref="BN332:BU333"/>
    <mergeCell ref="Y334:AH335"/>
    <mergeCell ref="AI334:AN335"/>
    <mergeCell ref="AO334:AT335"/>
    <mergeCell ref="BJ334:BK335"/>
    <mergeCell ref="BL334:BL335"/>
    <mergeCell ref="BN334:BU335"/>
    <mergeCell ref="BD332:BD335"/>
    <mergeCell ref="BE332:BE335"/>
    <mergeCell ref="BF332:BF335"/>
    <mergeCell ref="BG332:BG335"/>
    <mergeCell ref="BH332:BH335"/>
    <mergeCell ref="BI332:BI335"/>
    <mergeCell ref="BJ332:BK333"/>
    <mergeCell ref="X332:X335"/>
    <mergeCell ref="Y332:AH333"/>
    <mergeCell ref="AI332:AN333"/>
    <mergeCell ref="AO338:AT339"/>
    <mergeCell ref="BJ338:BK339"/>
    <mergeCell ref="BL338:BL339"/>
    <mergeCell ref="BN338:BU339"/>
    <mergeCell ref="BA336:BA339"/>
    <mergeCell ref="BB336:BB339"/>
    <mergeCell ref="BC336:BC339"/>
    <mergeCell ref="BD336:BD339"/>
    <mergeCell ref="BE336:BE339"/>
    <mergeCell ref="BF336:BF339"/>
    <mergeCell ref="BG336:BG339"/>
    <mergeCell ref="BH336:BH339"/>
    <mergeCell ref="Y336:AH337"/>
    <mergeCell ref="AI336:AN337"/>
    <mergeCell ref="AO336:AT337"/>
    <mergeCell ref="AU336:AU339"/>
    <mergeCell ref="AV336:AV339"/>
    <mergeCell ref="AW336:AW339"/>
    <mergeCell ref="AX336:AX339"/>
    <mergeCell ref="AY336:AY339"/>
    <mergeCell ref="AZ336:AZ339"/>
    <mergeCell ref="BM336:BM339"/>
    <mergeCell ref="BI336:BI339"/>
    <mergeCell ref="BJ336:BK337"/>
    <mergeCell ref="BL336:BL337"/>
    <mergeCell ref="BN336:BU337"/>
    <mergeCell ref="Y338:AH339"/>
    <mergeCell ref="J340:J343"/>
    <mergeCell ref="K340:K343"/>
    <mergeCell ref="L340:L343"/>
    <mergeCell ref="M340:M343"/>
    <mergeCell ref="N340:N343"/>
    <mergeCell ref="O340:O343"/>
    <mergeCell ref="P340:P343"/>
    <mergeCell ref="Q340:Q343"/>
    <mergeCell ref="A340:A343"/>
    <mergeCell ref="B340:B343"/>
    <mergeCell ref="C340:C343"/>
    <mergeCell ref="D340:D343"/>
    <mergeCell ref="E340:E343"/>
    <mergeCell ref="F340:F343"/>
    <mergeCell ref="G340:G343"/>
    <mergeCell ref="H340:H343"/>
    <mergeCell ref="AI338:AN339"/>
    <mergeCell ref="P336:P339"/>
    <mergeCell ref="Q336:Q339"/>
    <mergeCell ref="R336:R339"/>
    <mergeCell ref="S336:S339"/>
    <mergeCell ref="T336:T339"/>
    <mergeCell ref="U336:U339"/>
    <mergeCell ref="V336:V339"/>
    <mergeCell ref="W336:W339"/>
    <mergeCell ref="X336:X339"/>
    <mergeCell ref="A336:A339"/>
    <mergeCell ref="B336:B339"/>
    <mergeCell ref="C336:C339"/>
    <mergeCell ref="D336:D339"/>
    <mergeCell ref="E336:E339"/>
    <mergeCell ref="F336:F339"/>
    <mergeCell ref="A344:A347"/>
    <mergeCell ref="B344:B347"/>
    <mergeCell ref="C344:C347"/>
    <mergeCell ref="D344:D347"/>
    <mergeCell ref="E344:E347"/>
    <mergeCell ref="F344:F347"/>
    <mergeCell ref="G344:G347"/>
    <mergeCell ref="H344:H347"/>
    <mergeCell ref="I344:I347"/>
    <mergeCell ref="J344:J347"/>
    <mergeCell ref="K344:K347"/>
    <mergeCell ref="L344:L347"/>
    <mergeCell ref="M344:M347"/>
    <mergeCell ref="N344:N347"/>
    <mergeCell ref="O344:O347"/>
    <mergeCell ref="BC340:BC343"/>
    <mergeCell ref="AO340:AT341"/>
    <mergeCell ref="AU340:AU343"/>
    <mergeCell ref="AV340:AV343"/>
    <mergeCell ref="AW340:AW343"/>
    <mergeCell ref="AX340:AX343"/>
    <mergeCell ref="AY340:AY343"/>
    <mergeCell ref="AZ340:AZ343"/>
    <mergeCell ref="BA340:BA343"/>
    <mergeCell ref="BB340:BB343"/>
    <mergeCell ref="R340:R343"/>
    <mergeCell ref="S340:S343"/>
    <mergeCell ref="T340:T343"/>
    <mergeCell ref="U340:U343"/>
    <mergeCell ref="V340:V343"/>
    <mergeCell ref="W340:W343"/>
    <mergeCell ref="I340:I343"/>
    <mergeCell ref="P344:P347"/>
    <mergeCell ref="Q344:Q347"/>
    <mergeCell ref="R344:R347"/>
    <mergeCell ref="S344:S347"/>
    <mergeCell ref="T344:T347"/>
    <mergeCell ref="U344:U347"/>
    <mergeCell ref="V344:V347"/>
    <mergeCell ref="W344:W347"/>
    <mergeCell ref="X344:X347"/>
    <mergeCell ref="BL340:BL341"/>
    <mergeCell ref="BN340:BU341"/>
    <mergeCell ref="Y342:AH343"/>
    <mergeCell ref="AI342:AN343"/>
    <mergeCell ref="AO342:AT343"/>
    <mergeCell ref="BJ342:BK343"/>
    <mergeCell ref="BL342:BL343"/>
    <mergeCell ref="BN342:BU343"/>
    <mergeCell ref="BD340:BD343"/>
    <mergeCell ref="BE340:BE343"/>
    <mergeCell ref="BF340:BF343"/>
    <mergeCell ref="BG340:BG343"/>
    <mergeCell ref="BH340:BH343"/>
    <mergeCell ref="BI340:BI343"/>
    <mergeCell ref="BJ340:BK341"/>
    <mergeCell ref="X340:X343"/>
    <mergeCell ref="Y340:AH341"/>
    <mergeCell ref="AI340:AN341"/>
    <mergeCell ref="BI344:BI347"/>
    <mergeCell ref="BJ344:BK345"/>
    <mergeCell ref="BL344:BL345"/>
    <mergeCell ref="BN344:BU345"/>
    <mergeCell ref="Y346:AH347"/>
    <mergeCell ref="P348:P351"/>
    <mergeCell ref="Q348:Q351"/>
    <mergeCell ref="A348:A351"/>
    <mergeCell ref="B348:B351"/>
    <mergeCell ref="C348:C351"/>
    <mergeCell ref="D348:D351"/>
    <mergeCell ref="E348:E351"/>
    <mergeCell ref="F348:F351"/>
    <mergeCell ref="G348:G351"/>
    <mergeCell ref="H348:H351"/>
    <mergeCell ref="AI346:AN347"/>
    <mergeCell ref="AO346:AT347"/>
    <mergeCell ref="BJ346:BK347"/>
    <mergeCell ref="BL346:BL347"/>
    <mergeCell ref="BN346:BU347"/>
    <mergeCell ref="BA344:BA347"/>
    <mergeCell ref="BB344:BB347"/>
    <mergeCell ref="BC344:BC347"/>
    <mergeCell ref="BD344:BD347"/>
    <mergeCell ref="BE344:BE347"/>
    <mergeCell ref="BF344:BF347"/>
    <mergeCell ref="BG344:BG347"/>
    <mergeCell ref="BH344:BH347"/>
    <mergeCell ref="Y344:AH345"/>
    <mergeCell ref="AI344:AN345"/>
    <mergeCell ref="AO344:AT345"/>
    <mergeCell ref="AU344:AU347"/>
    <mergeCell ref="AV344:AV347"/>
    <mergeCell ref="AW344:AW347"/>
    <mergeCell ref="AX344:AX347"/>
    <mergeCell ref="AY344:AY347"/>
    <mergeCell ref="AZ344:AZ347"/>
    <mergeCell ref="G352:G355"/>
    <mergeCell ref="H352:H355"/>
    <mergeCell ref="I352:I355"/>
    <mergeCell ref="J352:J355"/>
    <mergeCell ref="K352:K355"/>
    <mergeCell ref="L352:L355"/>
    <mergeCell ref="M352:M355"/>
    <mergeCell ref="N352:N355"/>
    <mergeCell ref="O352:O355"/>
    <mergeCell ref="BC348:BC351"/>
    <mergeCell ref="AO348:AT349"/>
    <mergeCell ref="AU348:AU351"/>
    <mergeCell ref="AV348:AV351"/>
    <mergeCell ref="AW348:AW351"/>
    <mergeCell ref="AX348:AX351"/>
    <mergeCell ref="AY348:AY351"/>
    <mergeCell ref="AZ348:AZ351"/>
    <mergeCell ref="BA348:BA351"/>
    <mergeCell ref="BB348:BB351"/>
    <mergeCell ref="R348:R351"/>
    <mergeCell ref="S348:S351"/>
    <mergeCell ref="T348:T351"/>
    <mergeCell ref="U348:U351"/>
    <mergeCell ref="V348:V351"/>
    <mergeCell ref="W348:W351"/>
    <mergeCell ref="I348:I351"/>
    <mergeCell ref="J348:J351"/>
    <mergeCell ref="K348:K351"/>
    <mergeCell ref="L348:L351"/>
    <mergeCell ref="M348:M351"/>
    <mergeCell ref="N348:N351"/>
    <mergeCell ref="O348:O351"/>
    <mergeCell ref="BL348:BL349"/>
    <mergeCell ref="BN348:BU349"/>
    <mergeCell ref="Y350:AH351"/>
    <mergeCell ref="AI350:AN351"/>
    <mergeCell ref="AO350:AT351"/>
    <mergeCell ref="BJ350:BK351"/>
    <mergeCell ref="BL350:BL351"/>
    <mergeCell ref="BN350:BU351"/>
    <mergeCell ref="BD348:BD351"/>
    <mergeCell ref="BE348:BE351"/>
    <mergeCell ref="BF348:BF351"/>
    <mergeCell ref="BG348:BG351"/>
    <mergeCell ref="BH348:BH351"/>
    <mergeCell ref="BI348:BI351"/>
    <mergeCell ref="BJ348:BK349"/>
    <mergeCell ref="X348:X351"/>
    <mergeCell ref="Y348:AH349"/>
    <mergeCell ref="AI348:AN349"/>
    <mergeCell ref="AO354:AT355"/>
    <mergeCell ref="BJ354:BK355"/>
    <mergeCell ref="BL354:BL355"/>
    <mergeCell ref="BN354:BU355"/>
    <mergeCell ref="BA352:BA355"/>
    <mergeCell ref="BB352:BB355"/>
    <mergeCell ref="BC352:BC355"/>
    <mergeCell ref="BD352:BD355"/>
    <mergeCell ref="BE352:BE355"/>
    <mergeCell ref="BF352:BF355"/>
    <mergeCell ref="BG352:BG355"/>
    <mergeCell ref="BH352:BH355"/>
    <mergeCell ref="Y352:AH353"/>
    <mergeCell ref="AI352:AN353"/>
    <mergeCell ref="AO352:AT353"/>
    <mergeCell ref="AU352:AU355"/>
    <mergeCell ref="AV352:AV355"/>
    <mergeCell ref="AW352:AW355"/>
    <mergeCell ref="AX352:AX355"/>
    <mergeCell ref="AY352:AY355"/>
    <mergeCell ref="AZ352:AZ355"/>
    <mergeCell ref="BM352:BM355"/>
    <mergeCell ref="BI352:BI355"/>
    <mergeCell ref="BJ352:BK353"/>
    <mergeCell ref="BL352:BL353"/>
    <mergeCell ref="BN352:BU353"/>
    <mergeCell ref="Y354:AH355"/>
    <mergeCell ref="J360:J363"/>
    <mergeCell ref="K360:K363"/>
    <mergeCell ref="L360:L363"/>
    <mergeCell ref="M360:M363"/>
    <mergeCell ref="N360:N363"/>
    <mergeCell ref="O360:O363"/>
    <mergeCell ref="P360:P363"/>
    <mergeCell ref="Q360:Q363"/>
    <mergeCell ref="A360:A363"/>
    <mergeCell ref="B360:B363"/>
    <mergeCell ref="C360:C363"/>
    <mergeCell ref="D360:D363"/>
    <mergeCell ref="E360:E363"/>
    <mergeCell ref="F360:F363"/>
    <mergeCell ref="G360:G363"/>
    <mergeCell ref="H360:H363"/>
    <mergeCell ref="AI354:AN355"/>
    <mergeCell ref="P352:P355"/>
    <mergeCell ref="Q352:Q355"/>
    <mergeCell ref="R352:R355"/>
    <mergeCell ref="S352:S355"/>
    <mergeCell ref="T352:T355"/>
    <mergeCell ref="U352:U355"/>
    <mergeCell ref="V352:V355"/>
    <mergeCell ref="W352:W355"/>
    <mergeCell ref="X352:X355"/>
    <mergeCell ref="A352:A355"/>
    <mergeCell ref="B352:B355"/>
    <mergeCell ref="C352:C355"/>
    <mergeCell ref="D352:D355"/>
    <mergeCell ref="E352:E355"/>
    <mergeCell ref="F352:F355"/>
    <mergeCell ref="A364:A367"/>
    <mergeCell ref="B364:B367"/>
    <mergeCell ref="C364:C367"/>
    <mergeCell ref="D364:D367"/>
    <mergeCell ref="E364:E367"/>
    <mergeCell ref="F364:F367"/>
    <mergeCell ref="G364:G367"/>
    <mergeCell ref="H364:H367"/>
    <mergeCell ref="I364:I367"/>
    <mergeCell ref="J364:J367"/>
    <mergeCell ref="K364:K367"/>
    <mergeCell ref="L364:L367"/>
    <mergeCell ref="M364:M367"/>
    <mergeCell ref="N364:N367"/>
    <mergeCell ref="O364:O367"/>
    <mergeCell ref="BC360:BC363"/>
    <mergeCell ref="AO360:AT361"/>
    <mergeCell ref="AU360:AU363"/>
    <mergeCell ref="AV360:AV363"/>
    <mergeCell ref="AW360:AW363"/>
    <mergeCell ref="AX360:AX363"/>
    <mergeCell ref="AY360:AY363"/>
    <mergeCell ref="AZ360:AZ363"/>
    <mergeCell ref="BA360:BA363"/>
    <mergeCell ref="BB360:BB363"/>
    <mergeCell ref="R360:R363"/>
    <mergeCell ref="S360:S363"/>
    <mergeCell ref="T360:T363"/>
    <mergeCell ref="U360:U363"/>
    <mergeCell ref="V360:V363"/>
    <mergeCell ref="W360:W363"/>
    <mergeCell ref="I360:I363"/>
    <mergeCell ref="P364:P367"/>
    <mergeCell ref="Q364:Q367"/>
    <mergeCell ref="R364:R367"/>
    <mergeCell ref="S364:S367"/>
    <mergeCell ref="T364:T367"/>
    <mergeCell ref="U364:U367"/>
    <mergeCell ref="V364:V367"/>
    <mergeCell ref="W364:W367"/>
    <mergeCell ref="X364:X367"/>
    <mergeCell ref="BL360:BL361"/>
    <mergeCell ref="BN360:BU361"/>
    <mergeCell ref="Y362:AH363"/>
    <mergeCell ref="AI362:AN363"/>
    <mergeCell ref="AO362:AT363"/>
    <mergeCell ref="BJ362:BK363"/>
    <mergeCell ref="BL362:BL363"/>
    <mergeCell ref="BN362:BU363"/>
    <mergeCell ref="BD360:BD363"/>
    <mergeCell ref="BE360:BE363"/>
    <mergeCell ref="BF360:BF363"/>
    <mergeCell ref="BG360:BG363"/>
    <mergeCell ref="BH360:BH363"/>
    <mergeCell ref="BI360:BI363"/>
    <mergeCell ref="BJ360:BK361"/>
    <mergeCell ref="X360:X363"/>
    <mergeCell ref="Y360:AH361"/>
    <mergeCell ref="AI360:AN361"/>
    <mergeCell ref="BI364:BI367"/>
    <mergeCell ref="BJ364:BK365"/>
    <mergeCell ref="BL364:BL365"/>
    <mergeCell ref="BN364:BU365"/>
    <mergeCell ref="Y366:AH367"/>
    <mergeCell ref="P368:P371"/>
    <mergeCell ref="Q368:Q371"/>
    <mergeCell ref="A368:A371"/>
    <mergeCell ref="B368:B371"/>
    <mergeCell ref="C368:C371"/>
    <mergeCell ref="D368:D371"/>
    <mergeCell ref="E368:E371"/>
    <mergeCell ref="F368:F371"/>
    <mergeCell ref="G368:G371"/>
    <mergeCell ref="H368:H371"/>
    <mergeCell ref="AI366:AN367"/>
    <mergeCell ref="AO366:AT367"/>
    <mergeCell ref="BJ366:BK367"/>
    <mergeCell ref="BL366:BL367"/>
    <mergeCell ref="BN366:BU367"/>
    <mergeCell ref="BA364:BA367"/>
    <mergeCell ref="BB364:BB367"/>
    <mergeCell ref="BC364:BC367"/>
    <mergeCell ref="BD364:BD367"/>
    <mergeCell ref="BE364:BE367"/>
    <mergeCell ref="BF364:BF367"/>
    <mergeCell ref="BG364:BG367"/>
    <mergeCell ref="BH364:BH367"/>
    <mergeCell ref="Y364:AH365"/>
    <mergeCell ref="AI364:AN365"/>
    <mergeCell ref="AO364:AT365"/>
    <mergeCell ref="AU364:AU367"/>
    <mergeCell ref="AV364:AV367"/>
    <mergeCell ref="AW364:AW367"/>
    <mergeCell ref="AX364:AX367"/>
    <mergeCell ref="AY364:AY367"/>
    <mergeCell ref="AZ364:AZ367"/>
    <mergeCell ref="G372:G375"/>
    <mergeCell ref="H372:H375"/>
    <mergeCell ref="I372:I375"/>
    <mergeCell ref="J372:J375"/>
    <mergeCell ref="K372:K375"/>
    <mergeCell ref="L372:L375"/>
    <mergeCell ref="M372:M375"/>
    <mergeCell ref="N372:N375"/>
    <mergeCell ref="O372:O375"/>
    <mergeCell ref="BC368:BC371"/>
    <mergeCell ref="AO368:AT369"/>
    <mergeCell ref="AU368:AU371"/>
    <mergeCell ref="AV368:AV371"/>
    <mergeCell ref="AW368:AW371"/>
    <mergeCell ref="AX368:AX371"/>
    <mergeCell ref="AY368:AY371"/>
    <mergeCell ref="AZ368:AZ371"/>
    <mergeCell ref="BA368:BA371"/>
    <mergeCell ref="BB368:BB371"/>
    <mergeCell ref="R368:R371"/>
    <mergeCell ref="S368:S371"/>
    <mergeCell ref="T368:T371"/>
    <mergeCell ref="U368:U371"/>
    <mergeCell ref="V368:V371"/>
    <mergeCell ref="W368:W371"/>
    <mergeCell ref="I368:I371"/>
    <mergeCell ref="J368:J371"/>
    <mergeCell ref="K368:K371"/>
    <mergeCell ref="L368:L371"/>
    <mergeCell ref="M368:M371"/>
    <mergeCell ref="N368:N371"/>
    <mergeCell ref="O368:O371"/>
    <mergeCell ref="BL368:BL369"/>
    <mergeCell ref="BN368:BU369"/>
    <mergeCell ref="Y370:AH371"/>
    <mergeCell ref="AI370:AN371"/>
    <mergeCell ref="AO370:AT371"/>
    <mergeCell ref="BJ370:BK371"/>
    <mergeCell ref="BL370:BL371"/>
    <mergeCell ref="BN370:BU371"/>
    <mergeCell ref="BD368:BD371"/>
    <mergeCell ref="BE368:BE371"/>
    <mergeCell ref="BF368:BF371"/>
    <mergeCell ref="BG368:BG371"/>
    <mergeCell ref="BH368:BH371"/>
    <mergeCell ref="BI368:BI371"/>
    <mergeCell ref="BJ368:BK369"/>
    <mergeCell ref="X368:X371"/>
    <mergeCell ref="Y368:AH369"/>
    <mergeCell ref="AI368:AN369"/>
    <mergeCell ref="AO374:AT375"/>
    <mergeCell ref="BJ374:BK375"/>
    <mergeCell ref="BL374:BL375"/>
    <mergeCell ref="BN374:BU375"/>
    <mergeCell ref="BA372:BA375"/>
    <mergeCell ref="BB372:BB375"/>
    <mergeCell ref="BC372:BC375"/>
    <mergeCell ref="BD372:BD375"/>
    <mergeCell ref="BE372:BE375"/>
    <mergeCell ref="BF372:BF375"/>
    <mergeCell ref="BG372:BG375"/>
    <mergeCell ref="BH372:BH375"/>
    <mergeCell ref="Y372:AH373"/>
    <mergeCell ref="AI372:AN373"/>
    <mergeCell ref="AO372:AT373"/>
    <mergeCell ref="AU372:AU375"/>
    <mergeCell ref="AV372:AV375"/>
    <mergeCell ref="AW372:AW375"/>
    <mergeCell ref="AX372:AX375"/>
    <mergeCell ref="AY372:AY375"/>
    <mergeCell ref="AZ372:AZ375"/>
    <mergeCell ref="BM372:BM375"/>
    <mergeCell ref="BI372:BI375"/>
    <mergeCell ref="BJ372:BK373"/>
    <mergeCell ref="BL372:BL373"/>
    <mergeCell ref="BN372:BU373"/>
    <mergeCell ref="Y374:AH375"/>
    <mergeCell ref="J376:J379"/>
    <mergeCell ref="K376:K379"/>
    <mergeCell ref="L376:L379"/>
    <mergeCell ref="M376:M379"/>
    <mergeCell ref="N376:N379"/>
    <mergeCell ref="O376:O379"/>
    <mergeCell ref="P376:P379"/>
    <mergeCell ref="Q376:Q379"/>
    <mergeCell ref="A376:A379"/>
    <mergeCell ref="B376:B379"/>
    <mergeCell ref="C376:C379"/>
    <mergeCell ref="D376:D379"/>
    <mergeCell ref="E376:E379"/>
    <mergeCell ref="F376:F379"/>
    <mergeCell ref="G376:G379"/>
    <mergeCell ref="H376:H379"/>
    <mergeCell ref="AI374:AN375"/>
    <mergeCell ref="P372:P375"/>
    <mergeCell ref="Q372:Q375"/>
    <mergeCell ref="R372:R375"/>
    <mergeCell ref="S372:S375"/>
    <mergeCell ref="T372:T375"/>
    <mergeCell ref="U372:U375"/>
    <mergeCell ref="V372:V375"/>
    <mergeCell ref="W372:W375"/>
    <mergeCell ref="X372:X375"/>
    <mergeCell ref="A372:A375"/>
    <mergeCell ref="B372:B375"/>
    <mergeCell ref="C372:C375"/>
    <mergeCell ref="D372:D375"/>
    <mergeCell ref="E372:E375"/>
    <mergeCell ref="F372:F375"/>
    <mergeCell ref="A380:A383"/>
    <mergeCell ref="B380:B383"/>
    <mergeCell ref="C380:C383"/>
    <mergeCell ref="D380:D383"/>
    <mergeCell ref="E380:E383"/>
    <mergeCell ref="F380:F383"/>
    <mergeCell ref="G380:G383"/>
    <mergeCell ref="H380:H383"/>
    <mergeCell ref="I380:I383"/>
    <mergeCell ref="J380:J383"/>
    <mergeCell ref="K380:K383"/>
    <mergeCell ref="L380:L383"/>
    <mergeCell ref="M380:M383"/>
    <mergeCell ref="N380:N383"/>
    <mergeCell ref="O380:O383"/>
    <mergeCell ref="BC376:BC379"/>
    <mergeCell ref="AO376:AT377"/>
    <mergeCell ref="AU376:AU379"/>
    <mergeCell ref="AV376:AV379"/>
    <mergeCell ref="AW376:AW379"/>
    <mergeCell ref="AX376:AX379"/>
    <mergeCell ref="AY376:AY379"/>
    <mergeCell ref="AZ376:AZ379"/>
    <mergeCell ref="BA376:BA379"/>
    <mergeCell ref="BB376:BB379"/>
    <mergeCell ref="R376:R379"/>
    <mergeCell ref="S376:S379"/>
    <mergeCell ref="T376:T379"/>
    <mergeCell ref="U376:U379"/>
    <mergeCell ref="V376:V379"/>
    <mergeCell ref="W376:W379"/>
    <mergeCell ref="I376:I379"/>
    <mergeCell ref="P380:P383"/>
    <mergeCell ref="Q380:Q383"/>
    <mergeCell ref="R380:R383"/>
    <mergeCell ref="S380:S383"/>
    <mergeCell ref="T380:T383"/>
    <mergeCell ref="U380:U383"/>
    <mergeCell ref="V380:V383"/>
    <mergeCell ref="W380:W383"/>
    <mergeCell ref="X380:X383"/>
    <mergeCell ref="BL376:BL377"/>
    <mergeCell ref="BN376:BU377"/>
    <mergeCell ref="Y378:AH379"/>
    <mergeCell ref="AI378:AN379"/>
    <mergeCell ref="AO378:AT379"/>
    <mergeCell ref="BJ378:BK379"/>
    <mergeCell ref="BL378:BL379"/>
    <mergeCell ref="BN378:BU379"/>
    <mergeCell ref="BD376:BD379"/>
    <mergeCell ref="BE376:BE379"/>
    <mergeCell ref="BF376:BF379"/>
    <mergeCell ref="BG376:BG379"/>
    <mergeCell ref="BH376:BH379"/>
    <mergeCell ref="BI376:BI379"/>
    <mergeCell ref="BJ376:BK377"/>
    <mergeCell ref="X376:X379"/>
    <mergeCell ref="Y376:AH377"/>
    <mergeCell ref="AI376:AN377"/>
    <mergeCell ref="BI380:BI383"/>
    <mergeCell ref="BJ380:BK381"/>
    <mergeCell ref="BL380:BL381"/>
    <mergeCell ref="BN380:BU381"/>
    <mergeCell ref="Y382:AH383"/>
    <mergeCell ref="P384:P387"/>
    <mergeCell ref="Q384:Q387"/>
    <mergeCell ref="A384:A387"/>
    <mergeCell ref="B384:B387"/>
    <mergeCell ref="C384:C387"/>
    <mergeCell ref="D384:D387"/>
    <mergeCell ref="E384:E387"/>
    <mergeCell ref="F384:F387"/>
    <mergeCell ref="G384:G387"/>
    <mergeCell ref="H384:H387"/>
    <mergeCell ref="AI382:AN383"/>
    <mergeCell ref="AO382:AT383"/>
    <mergeCell ref="BJ382:BK383"/>
    <mergeCell ref="BL382:BL383"/>
    <mergeCell ref="BN382:BU383"/>
    <mergeCell ref="BA380:BA383"/>
    <mergeCell ref="BB380:BB383"/>
    <mergeCell ref="BC380:BC383"/>
    <mergeCell ref="BD380:BD383"/>
    <mergeCell ref="BE380:BE383"/>
    <mergeCell ref="BF380:BF383"/>
    <mergeCell ref="BG380:BG383"/>
    <mergeCell ref="BH380:BH383"/>
    <mergeCell ref="Y380:AH381"/>
    <mergeCell ref="AI380:AN381"/>
    <mergeCell ref="AO380:AT381"/>
    <mergeCell ref="AU380:AU383"/>
    <mergeCell ref="AV380:AV383"/>
    <mergeCell ref="AW380:AW383"/>
    <mergeCell ref="AX380:AX383"/>
    <mergeCell ref="AY380:AY383"/>
    <mergeCell ref="AZ380:AZ383"/>
    <mergeCell ref="G388:G391"/>
    <mergeCell ref="H388:H391"/>
    <mergeCell ref="I388:I391"/>
    <mergeCell ref="J388:J391"/>
    <mergeCell ref="K388:K391"/>
    <mergeCell ref="L388:L391"/>
    <mergeCell ref="M388:M391"/>
    <mergeCell ref="N388:N391"/>
    <mergeCell ref="O388:O391"/>
    <mergeCell ref="BC384:BC387"/>
    <mergeCell ref="AO384:AT385"/>
    <mergeCell ref="AU384:AU387"/>
    <mergeCell ref="AV384:AV387"/>
    <mergeCell ref="AW384:AW387"/>
    <mergeCell ref="AX384:AX387"/>
    <mergeCell ref="AY384:AY387"/>
    <mergeCell ref="AZ384:AZ387"/>
    <mergeCell ref="BA384:BA387"/>
    <mergeCell ref="BB384:BB387"/>
    <mergeCell ref="R384:R387"/>
    <mergeCell ref="S384:S387"/>
    <mergeCell ref="T384:T387"/>
    <mergeCell ref="U384:U387"/>
    <mergeCell ref="V384:V387"/>
    <mergeCell ref="W384:W387"/>
    <mergeCell ref="I384:I387"/>
    <mergeCell ref="J384:J387"/>
    <mergeCell ref="K384:K387"/>
    <mergeCell ref="L384:L387"/>
    <mergeCell ref="M384:M387"/>
    <mergeCell ref="N384:N387"/>
    <mergeCell ref="O384:O387"/>
    <mergeCell ref="BL384:BL385"/>
    <mergeCell ref="BN384:BU385"/>
    <mergeCell ref="Y386:AH387"/>
    <mergeCell ref="AI386:AN387"/>
    <mergeCell ref="AO386:AT387"/>
    <mergeCell ref="BJ386:BK387"/>
    <mergeCell ref="BL386:BL387"/>
    <mergeCell ref="BN386:BU387"/>
    <mergeCell ref="BD384:BD387"/>
    <mergeCell ref="BE384:BE387"/>
    <mergeCell ref="BF384:BF387"/>
    <mergeCell ref="BG384:BG387"/>
    <mergeCell ref="BH384:BH387"/>
    <mergeCell ref="BI384:BI387"/>
    <mergeCell ref="BJ384:BK385"/>
    <mergeCell ref="X384:X387"/>
    <mergeCell ref="Y384:AH385"/>
    <mergeCell ref="AI384:AN385"/>
    <mergeCell ref="AO390:AT391"/>
    <mergeCell ref="BJ390:BK391"/>
    <mergeCell ref="BL390:BL391"/>
    <mergeCell ref="BN390:BU391"/>
    <mergeCell ref="BA388:BA391"/>
    <mergeCell ref="BB388:BB391"/>
    <mergeCell ref="BC388:BC391"/>
    <mergeCell ref="BD388:BD391"/>
    <mergeCell ref="BE388:BE391"/>
    <mergeCell ref="BF388:BF391"/>
    <mergeCell ref="BG388:BG391"/>
    <mergeCell ref="BH388:BH391"/>
    <mergeCell ref="Y388:AH389"/>
    <mergeCell ref="AI388:AN389"/>
    <mergeCell ref="AO388:AT389"/>
    <mergeCell ref="AU388:AU391"/>
    <mergeCell ref="AV388:AV391"/>
    <mergeCell ref="AW388:AW391"/>
    <mergeCell ref="AX388:AX391"/>
    <mergeCell ref="AY388:AY391"/>
    <mergeCell ref="AZ388:AZ391"/>
    <mergeCell ref="BM388:BM391"/>
    <mergeCell ref="BI388:BI391"/>
    <mergeCell ref="BJ388:BK389"/>
    <mergeCell ref="BL388:BL389"/>
    <mergeCell ref="BN388:BU389"/>
    <mergeCell ref="Y390:AH391"/>
    <mergeCell ref="J392:J395"/>
    <mergeCell ref="K392:K395"/>
    <mergeCell ref="L392:L395"/>
    <mergeCell ref="M392:M395"/>
    <mergeCell ref="N392:N395"/>
    <mergeCell ref="O392:O395"/>
    <mergeCell ref="P392:P395"/>
    <mergeCell ref="Q392:Q395"/>
    <mergeCell ref="A392:A395"/>
    <mergeCell ref="B392:B395"/>
    <mergeCell ref="C392:C395"/>
    <mergeCell ref="D392:D395"/>
    <mergeCell ref="E392:E395"/>
    <mergeCell ref="F392:F395"/>
    <mergeCell ref="G392:G395"/>
    <mergeCell ref="H392:H395"/>
    <mergeCell ref="AI390:AN391"/>
    <mergeCell ref="P388:P391"/>
    <mergeCell ref="Q388:Q391"/>
    <mergeCell ref="R388:R391"/>
    <mergeCell ref="S388:S391"/>
    <mergeCell ref="T388:T391"/>
    <mergeCell ref="U388:U391"/>
    <mergeCell ref="V388:V391"/>
    <mergeCell ref="W388:W391"/>
    <mergeCell ref="X388:X391"/>
    <mergeCell ref="A388:A391"/>
    <mergeCell ref="B388:B391"/>
    <mergeCell ref="C388:C391"/>
    <mergeCell ref="D388:D391"/>
    <mergeCell ref="E388:E391"/>
    <mergeCell ref="F388:F391"/>
    <mergeCell ref="A396:A399"/>
    <mergeCell ref="B396:B399"/>
    <mergeCell ref="C396:C399"/>
    <mergeCell ref="D396:D399"/>
    <mergeCell ref="E396:E399"/>
    <mergeCell ref="F396:F399"/>
    <mergeCell ref="G396:G399"/>
    <mergeCell ref="H396:H399"/>
    <mergeCell ref="I396:I399"/>
    <mergeCell ref="J396:J399"/>
    <mergeCell ref="K396:K399"/>
    <mergeCell ref="L396:L399"/>
    <mergeCell ref="M396:M399"/>
    <mergeCell ref="N396:N399"/>
    <mergeCell ref="O396:O399"/>
    <mergeCell ref="BC392:BC395"/>
    <mergeCell ref="AO392:AT393"/>
    <mergeCell ref="AU392:AU395"/>
    <mergeCell ref="AV392:AV395"/>
    <mergeCell ref="AW392:AW395"/>
    <mergeCell ref="AX392:AX395"/>
    <mergeCell ref="AY392:AY395"/>
    <mergeCell ref="AZ392:AZ395"/>
    <mergeCell ref="BA392:BA395"/>
    <mergeCell ref="BB392:BB395"/>
    <mergeCell ref="R392:R395"/>
    <mergeCell ref="S392:S395"/>
    <mergeCell ref="T392:T395"/>
    <mergeCell ref="U392:U395"/>
    <mergeCell ref="V392:V395"/>
    <mergeCell ref="W392:W395"/>
    <mergeCell ref="I392:I395"/>
    <mergeCell ref="P396:P399"/>
    <mergeCell ref="Q396:Q399"/>
    <mergeCell ref="R396:R399"/>
    <mergeCell ref="S396:S399"/>
    <mergeCell ref="T396:T399"/>
    <mergeCell ref="U396:U399"/>
    <mergeCell ref="V396:V399"/>
    <mergeCell ref="W396:W399"/>
    <mergeCell ref="X396:X399"/>
    <mergeCell ref="BL392:BL393"/>
    <mergeCell ref="BN392:BU393"/>
    <mergeCell ref="Y394:AH395"/>
    <mergeCell ref="AI394:AN395"/>
    <mergeCell ref="AO394:AT395"/>
    <mergeCell ref="BJ394:BK395"/>
    <mergeCell ref="BL394:BL395"/>
    <mergeCell ref="BN394:BU395"/>
    <mergeCell ref="BD392:BD395"/>
    <mergeCell ref="BE392:BE395"/>
    <mergeCell ref="BF392:BF395"/>
    <mergeCell ref="BG392:BG395"/>
    <mergeCell ref="BH392:BH395"/>
    <mergeCell ref="BI392:BI395"/>
    <mergeCell ref="BJ392:BK393"/>
    <mergeCell ref="X392:X395"/>
    <mergeCell ref="Y392:AH393"/>
    <mergeCell ref="AI392:AN393"/>
    <mergeCell ref="BI396:BI399"/>
    <mergeCell ref="BJ396:BK397"/>
    <mergeCell ref="BL396:BL397"/>
    <mergeCell ref="BN396:BU397"/>
    <mergeCell ref="Y398:AH399"/>
    <mergeCell ref="P400:P403"/>
    <mergeCell ref="Q400:Q403"/>
    <mergeCell ref="A400:A403"/>
    <mergeCell ref="B400:B403"/>
    <mergeCell ref="C400:C403"/>
    <mergeCell ref="D400:D403"/>
    <mergeCell ref="E400:E403"/>
    <mergeCell ref="F400:F403"/>
    <mergeCell ref="G400:G403"/>
    <mergeCell ref="H400:H403"/>
    <mergeCell ref="AI398:AN399"/>
    <mergeCell ref="AO398:AT399"/>
    <mergeCell ref="BJ398:BK399"/>
    <mergeCell ref="BL398:BL399"/>
    <mergeCell ref="BN398:BU399"/>
    <mergeCell ref="BA396:BA399"/>
    <mergeCell ref="BB396:BB399"/>
    <mergeCell ref="BC396:BC399"/>
    <mergeCell ref="BD396:BD399"/>
    <mergeCell ref="BE396:BE399"/>
    <mergeCell ref="BF396:BF399"/>
    <mergeCell ref="BG396:BG399"/>
    <mergeCell ref="BH396:BH399"/>
    <mergeCell ref="Y396:AH397"/>
    <mergeCell ref="AI396:AN397"/>
    <mergeCell ref="AO396:AT397"/>
    <mergeCell ref="AU396:AU399"/>
    <mergeCell ref="AV396:AV399"/>
    <mergeCell ref="AW396:AW399"/>
    <mergeCell ref="AX396:AX399"/>
    <mergeCell ref="AY396:AY399"/>
    <mergeCell ref="AZ396:AZ399"/>
    <mergeCell ref="G404:G407"/>
    <mergeCell ref="H404:H407"/>
    <mergeCell ref="I404:I407"/>
    <mergeCell ref="J404:J407"/>
    <mergeCell ref="K404:K407"/>
    <mergeCell ref="L404:L407"/>
    <mergeCell ref="M404:M407"/>
    <mergeCell ref="N404:N407"/>
    <mergeCell ref="O404:O407"/>
    <mergeCell ref="BC400:BC403"/>
    <mergeCell ref="AO400:AT401"/>
    <mergeCell ref="AU400:AU403"/>
    <mergeCell ref="AV400:AV403"/>
    <mergeCell ref="AW400:AW403"/>
    <mergeCell ref="AX400:AX403"/>
    <mergeCell ref="AY400:AY403"/>
    <mergeCell ref="AZ400:AZ403"/>
    <mergeCell ref="BA400:BA403"/>
    <mergeCell ref="BB400:BB403"/>
    <mergeCell ref="R400:R403"/>
    <mergeCell ref="S400:S403"/>
    <mergeCell ref="T400:T403"/>
    <mergeCell ref="U400:U403"/>
    <mergeCell ref="V400:V403"/>
    <mergeCell ref="W400:W403"/>
    <mergeCell ref="I400:I403"/>
    <mergeCell ref="J400:J403"/>
    <mergeCell ref="K400:K403"/>
    <mergeCell ref="L400:L403"/>
    <mergeCell ref="M400:M403"/>
    <mergeCell ref="N400:N403"/>
    <mergeCell ref="O400:O403"/>
    <mergeCell ref="BL400:BL401"/>
    <mergeCell ref="BN400:BU401"/>
    <mergeCell ref="Y402:AH403"/>
    <mergeCell ref="AI402:AN403"/>
    <mergeCell ref="AO402:AT403"/>
    <mergeCell ref="BJ402:BK403"/>
    <mergeCell ref="BL402:BL403"/>
    <mergeCell ref="BN402:BU403"/>
    <mergeCell ref="BD400:BD403"/>
    <mergeCell ref="BE400:BE403"/>
    <mergeCell ref="BF400:BF403"/>
    <mergeCell ref="BG400:BG403"/>
    <mergeCell ref="BH400:BH403"/>
    <mergeCell ref="BI400:BI403"/>
    <mergeCell ref="BJ400:BK401"/>
    <mergeCell ref="X400:X403"/>
    <mergeCell ref="Y400:AH401"/>
    <mergeCell ref="AI400:AN401"/>
    <mergeCell ref="AO406:AT407"/>
    <mergeCell ref="BJ406:BK407"/>
    <mergeCell ref="BL406:BL407"/>
    <mergeCell ref="BN406:BU407"/>
    <mergeCell ref="BA404:BA407"/>
    <mergeCell ref="BB404:BB407"/>
    <mergeCell ref="BC404:BC407"/>
    <mergeCell ref="BD404:BD407"/>
    <mergeCell ref="BE404:BE407"/>
    <mergeCell ref="BF404:BF407"/>
    <mergeCell ref="BG404:BG407"/>
    <mergeCell ref="BH404:BH407"/>
    <mergeCell ref="Y404:AH405"/>
    <mergeCell ref="AI404:AN405"/>
    <mergeCell ref="AO404:AT405"/>
    <mergeCell ref="AU404:AU407"/>
    <mergeCell ref="AV404:AV407"/>
    <mergeCell ref="AW404:AW407"/>
    <mergeCell ref="AX404:AX407"/>
    <mergeCell ref="AY404:AY407"/>
    <mergeCell ref="AZ404:AZ407"/>
    <mergeCell ref="BM404:BM407"/>
    <mergeCell ref="BI404:BI407"/>
    <mergeCell ref="BJ404:BK405"/>
    <mergeCell ref="BL404:BL405"/>
    <mergeCell ref="BN404:BU405"/>
    <mergeCell ref="Y406:AH407"/>
    <mergeCell ref="J408:J411"/>
    <mergeCell ref="K408:K411"/>
    <mergeCell ref="L408:L411"/>
    <mergeCell ref="M408:M411"/>
    <mergeCell ref="N408:N411"/>
    <mergeCell ref="O408:O411"/>
    <mergeCell ref="P408:P411"/>
    <mergeCell ref="Q408:Q411"/>
    <mergeCell ref="A408:A411"/>
    <mergeCell ref="B408:B411"/>
    <mergeCell ref="C408:C411"/>
    <mergeCell ref="D408:D411"/>
    <mergeCell ref="E408:E411"/>
    <mergeCell ref="F408:F411"/>
    <mergeCell ref="G408:G411"/>
    <mergeCell ref="H408:H411"/>
    <mergeCell ref="AI406:AN407"/>
    <mergeCell ref="P404:P407"/>
    <mergeCell ref="Q404:Q407"/>
    <mergeCell ref="R404:R407"/>
    <mergeCell ref="S404:S407"/>
    <mergeCell ref="T404:T407"/>
    <mergeCell ref="U404:U407"/>
    <mergeCell ref="V404:V407"/>
    <mergeCell ref="W404:W407"/>
    <mergeCell ref="X404:X407"/>
    <mergeCell ref="A404:A407"/>
    <mergeCell ref="B404:B407"/>
    <mergeCell ref="C404:C407"/>
    <mergeCell ref="D404:D407"/>
    <mergeCell ref="E404:E407"/>
    <mergeCell ref="F404:F407"/>
    <mergeCell ref="A412:A415"/>
    <mergeCell ref="B412:B415"/>
    <mergeCell ref="C412:C415"/>
    <mergeCell ref="D412:D415"/>
    <mergeCell ref="E412:E415"/>
    <mergeCell ref="F412:F415"/>
    <mergeCell ref="G412:G415"/>
    <mergeCell ref="H412:H415"/>
    <mergeCell ref="I412:I415"/>
    <mergeCell ref="J412:J415"/>
    <mergeCell ref="K412:K415"/>
    <mergeCell ref="L412:L415"/>
    <mergeCell ref="M412:M415"/>
    <mergeCell ref="N412:N415"/>
    <mergeCell ref="O412:O415"/>
    <mergeCell ref="BC408:BC411"/>
    <mergeCell ref="AO408:AT409"/>
    <mergeCell ref="AU408:AU411"/>
    <mergeCell ref="AV408:AV411"/>
    <mergeCell ref="AW408:AW411"/>
    <mergeCell ref="AX408:AX411"/>
    <mergeCell ref="AY408:AY411"/>
    <mergeCell ref="AZ408:AZ411"/>
    <mergeCell ref="BA408:BA411"/>
    <mergeCell ref="BB408:BB411"/>
    <mergeCell ref="R408:R411"/>
    <mergeCell ref="S408:S411"/>
    <mergeCell ref="T408:T411"/>
    <mergeCell ref="U408:U411"/>
    <mergeCell ref="V408:V411"/>
    <mergeCell ref="W408:W411"/>
    <mergeCell ref="I408:I411"/>
    <mergeCell ref="P412:P415"/>
    <mergeCell ref="Q412:Q415"/>
    <mergeCell ref="R412:R415"/>
    <mergeCell ref="S412:S415"/>
    <mergeCell ref="T412:T415"/>
    <mergeCell ref="U412:U415"/>
    <mergeCell ref="V412:V415"/>
    <mergeCell ref="W412:W415"/>
    <mergeCell ref="X412:X415"/>
    <mergeCell ref="BL408:BL409"/>
    <mergeCell ref="BN408:BU409"/>
    <mergeCell ref="Y410:AH411"/>
    <mergeCell ref="AI410:AN411"/>
    <mergeCell ref="AO410:AT411"/>
    <mergeCell ref="BJ410:BK411"/>
    <mergeCell ref="BL410:BL411"/>
    <mergeCell ref="BN410:BU411"/>
    <mergeCell ref="BD408:BD411"/>
    <mergeCell ref="BE408:BE411"/>
    <mergeCell ref="BF408:BF411"/>
    <mergeCell ref="BG408:BG411"/>
    <mergeCell ref="BH408:BH411"/>
    <mergeCell ref="BI408:BI411"/>
    <mergeCell ref="BJ408:BK409"/>
    <mergeCell ref="X408:X411"/>
    <mergeCell ref="Y408:AH409"/>
    <mergeCell ref="AI408:AN409"/>
    <mergeCell ref="BI412:BI415"/>
    <mergeCell ref="BJ412:BK413"/>
    <mergeCell ref="BL412:BL413"/>
    <mergeCell ref="BN412:BU413"/>
    <mergeCell ref="Y414:AH415"/>
    <mergeCell ref="P416:P419"/>
    <mergeCell ref="Q416:Q419"/>
    <mergeCell ref="A416:A419"/>
    <mergeCell ref="B416:B419"/>
    <mergeCell ref="C416:C419"/>
    <mergeCell ref="D416:D419"/>
    <mergeCell ref="E416:E419"/>
    <mergeCell ref="F416:F419"/>
    <mergeCell ref="G416:G419"/>
    <mergeCell ref="H416:H419"/>
    <mergeCell ref="AI414:AN415"/>
    <mergeCell ref="AO414:AT415"/>
    <mergeCell ref="BJ414:BK415"/>
    <mergeCell ref="BL414:BL415"/>
    <mergeCell ref="BN414:BU415"/>
    <mergeCell ref="BA412:BA415"/>
    <mergeCell ref="BB412:BB415"/>
    <mergeCell ref="BC412:BC415"/>
    <mergeCell ref="BD412:BD415"/>
    <mergeCell ref="BE412:BE415"/>
    <mergeCell ref="BF412:BF415"/>
    <mergeCell ref="BG412:BG415"/>
    <mergeCell ref="BH412:BH415"/>
    <mergeCell ref="Y412:AH413"/>
    <mergeCell ref="AI412:AN413"/>
    <mergeCell ref="AO412:AT413"/>
    <mergeCell ref="AU412:AU415"/>
    <mergeCell ref="AV412:AV415"/>
    <mergeCell ref="AW412:AW415"/>
    <mergeCell ref="AX412:AX415"/>
    <mergeCell ref="AY412:AY415"/>
    <mergeCell ref="AZ412:AZ415"/>
    <mergeCell ref="G420:G423"/>
    <mergeCell ref="H420:H423"/>
    <mergeCell ref="I420:I423"/>
    <mergeCell ref="J420:J423"/>
    <mergeCell ref="K420:K423"/>
    <mergeCell ref="L420:L423"/>
    <mergeCell ref="M420:M423"/>
    <mergeCell ref="N420:N423"/>
    <mergeCell ref="O420:O423"/>
    <mergeCell ref="BC416:BC419"/>
    <mergeCell ref="AO416:AT417"/>
    <mergeCell ref="AU416:AU419"/>
    <mergeCell ref="AV416:AV419"/>
    <mergeCell ref="AW416:AW419"/>
    <mergeCell ref="AX416:AX419"/>
    <mergeCell ref="AY416:AY419"/>
    <mergeCell ref="AZ416:AZ419"/>
    <mergeCell ref="BA416:BA419"/>
    <mergeCell ref="BB416:BB419"/>
    <mergeCell ref="R416:R419"/>
    <mergeCell ref="S416:S419"/>
    <mergeCell ref="T416:T419"/>
    <mergeCell ref="U416:U419"/>
    <mergeCell ref="V416:V419"/>
    <mergeCell ref="W416:W419"/>
    <mergeCell ref="I416:I419"/>
    <mergeCell ref="J416:J419"/>
    <mergeCell ref="K416:K419"/>
    <mergeCell ref="L416:L419"/>
    <mergeCell ref="M416:M419"/>
    <mergeCell ref="N416:N419"/>
    <mergeCell ref="O416:O419"/>
    <mergeCell ref="BL416:BL417"/>
    <mergeCell ref="BN416:BU417"/>
    <mergeCell ref="Y418:AH419"/>
    <mergeCell ref="AI418:AN419"/>
    <mergeCell ref="AO418:AT419"/>
    <mergeCell ref="BJ418:BK419"/>
    <mergeCell ref="BL418:BL419"/>
    <mergeCell ref="BN418:BU419"/>
    <mergeCell ref="BD416:BD419"/>
    <mergeCell ref="BE416:BE419"/>
    <mergeCell ref="BF416:BF419"/>
    <mergeCell ref="BG416:BG419"/>
    <mergeCell ref="BH416:BH419"/>
    <mergeCell ref="BI416:BI419"/>
    <mergeCell ref="BJ416:BK417"/>
    <mergeCell ref="X416:X419"/>
    <mergeCell ref="Y416:AH417"/>
    <mergeCell ref="AI416:AN417"/>
    <mergeCell ref="AO422:AT423"/>
    <mergeCell ref="BJ422:BK423"/>
    <mergeCell ref="BL422:BL423"/>
    <mergeCell ref="BN422:BU423"/>
    <mergeCell ref="BA420:BA423"/>
    <mergeCell ref="BB420:BB423"/>
    <mergeCell ref="BC420:BC423"/>
    <mergeCell ref="BD420:BD423"/>
    <mergeCell ref="BE420:BE423"/>
    <mergeCell ref="BF420:BF423"/>
    <mergeCell ref="BG420:BG423"/>
    <mergeCell ref="BH420:BH423"/>
    <mergeCell ref="Y420:AH421"/>
    <mergeCell ref="AI420:AN421"/>
    <mergeCell ref="AO420:AT421"/>
    <mergeCell ref="AU420:AU423"/>
    <mergeCell ref="AV420:AV423"/>
    <mergeCell ref="AW420:AW423"/>
    <mergeCell ref="AX420:AX423"/>
    <mergeCell ref="AY420:AY423"/>
    <mergeCell ref="AZ420:AZ423"/>
    <mergeCell ref="BM420:BM423"/>
    <mergeCell ref="BI420:BI423"/>
    <mergeCell ref="BJ420:BK421"/>
    <mergeCell ref="BL420:BL421"/>
    <mergeCell ref="BN420:BU421"/>
    <mergeCell ref="Y422:AH423"/>
    <mergeCell ref="J424:J427"/>
    <mergeCell ref="K424:K427"/>
    <mergeCell ref="L424:L427"/>
    <mergeCell ref="M424:M427"/>
    <mergeCell ref="N424:N427"/>
    <mergeCell ref="O424:O427"/>
    <mergeCell ref="P424:P427"/>
    <mergeCell ref="Q424:Q427"/>
    <mergeCell ref="A424:A427"/>
    <mergeCell ref="B424:B427"/>
    <mergeCell ref="C424:C427"/>
    <mergeCell ref="D424:D427"/>
    <mergeCell ref="E424:E427"/>
    <mergeCell ref="F424:F427"/>
    <mergeCell ref="G424:G427"/>
    <mergeCell ref="H424:H427"/>
    <mergeCell ref="AI422:AN423"/>
    <mergeCell ref="P420:P423"/>
    <mergeCell ref="Q420:Q423"/>
    <mergeCell ref="R420:R423"/>
    <mergeCell ref="S420:S423"/>
    <mergeCell ref="T420:T423"/>
    <mergeCell ref="U420:U423"/>
    <mergeCell ref="V420:V423"/>
    <mergeCell ref="W420:W423"/>
    <mergeCell ref="X420:X423"/>
    <mergeCell ref="A420:A423"/>
    <mergeCell ref="B420:B423"/>
    <mergeCell ref="C420:C423"/>
    <mergeCell ref="D420:D423"/>
    <mergeCell ref="E420:E423"/>
    <mergeCell ref="F420:F423"/>
    <mergeCell ref="A428:A431"/>
    <mergeCell ref="B428:B431"/>
    <mergeCell ref="C428:C431"/>
    <mergeCell ref="D428:D431"/>
    <mergeCell ref="E428:E431"/>
    <mergeCell ref="F428:F431"/>
    <mergeCell ref="G428:G431"/>
    <mergeCell ref="H428:H431"/>
    <mergeCell ref="I428:I431"/>
    <mergeCell ref="J428:J431"/>
    <mergeCell ref="K428:K431"/>
    <mergeCell ref="L428:L431"/>
    <mergeCell ref="M428:M431"/>
    <mergeCell ref="N428:N431"/>
    <mergeCell ref="O428:O431"/>
    <mergeCell ref="BC424:BC427"/>
    <mergeCell ref="AO424:AT425"/>
    <mergeCell ref="AU424:AU427"/>
    <mergeCell ref="AV424:AV427"/>
    <mergeCell ref="AW424:AW427"/>
    <mergeCell ref="AX424:AX427"/>
    <mergeCell ref="AY424:AY427"/>
    <mergeCell ref="AZ424:AZ427"/>
    <mergeCell ref="BA424:BA427"/>
    <mergeCell ref="BB424:BB427"/>
    <mergeCell ref="R424:R427"/>
    <mergeCell ref="S424:S427"/>
    <mergeCell ref="T424:T427"/>
    <mergeCell ref="U424:U427"/>
    <mergeCell ref="V424:V427"/>
    <mergeCell ref="W424:W427"/>
    <mergeCell ref="I424:I427"/>
    <mergeCell ref="P428:P431"/>
    <mergeCell ref="Q428:Q431"/>
    <mergeCell ref="R428:R431"/>
    <mergeCell ref="S428:S431"/>
    <mergeCell ref="T428:T431"/>
    <mergeCell ref="U428:U431"/>
    <mergeCell ref="V428:V431"/>
    <mergeCell ref="W428:W431"/>
    <mergeCell ref="X428:X431"/>
    <mergeCell ref="BL424:BL425"/>
    <mergeCell ref="BN424:BU425"/>
    <mergeCell ref="Y426:AH427"/>
    <mergeCell ref="AI426:AN427"/>
    <mergeCell ref="AO426:AT427"/>
    <mergeCell ref="BJ426:BK427"/>
    <mergeCell ref="BL426:BL427"/>
    <mergeCell ref="BN426:BU427"/>
    <mergeCell ref="BD424:BD427"/>
    <mergeCell ref="BE424:BE427"/>
    <mergeCell ref="BF424:BF427"/>
    <mergeCell ref="BG424:BG427"/>
    <mergeCell ref="BH424:BH427"/>
    <mergeCell ref="BI424:BI427"/>
    <mergeCell ref="BJ424:BK425"/>
    <mergeCell ref="X424:X427"/>
    <mergeCell ref="Y424:AH425"/>
    <mergeCell ref="AI424:AN425"/>
    <mergeCell ref="BI428:BI431"/>
    <mergeCell ref="BJ428:BK429"/>
    <mergeCell ref="BL428:BL429"/>
    <mergeCell ref="BN428:BU429"/>
    <mergeCell ref="Y430:AH431"/>
    <mergeCell ref="P432:P435"/>
    <mergeCell ref="Q432:Q435"/>
    <mergeCell ref="A432:A435"/>
    <mergeCell ref="B432:B435"/>
    <mergeCell ref="C432:C435"/>
    <mergeCell ref="D432:D435"/>
    <mergeCell ref="E432:E435"/>
    <mergeCell ref="F432:F435"/>
    <mergeCell ref="G432:G435"/>
    <mergeCell ref="H432:H435"/>
    <mergeCell ref="AI430:AN431"/>
    <mergeCell ref="AO430:AT431"/>
    <mergeCell ref="BJ430:BK431"/>
    <mergeCell ref="BL430:BL431"/>
    <mergeCell ref="BN430:BU431"/>
    <mergeCell ref="BA428:BA431"/>
    <mergeCell ref="BB428:BB431"/>
    <mergeCell ref="BC428:BC431"/>
    <mergeCell ref="BD428:BD431"/>
    <mergeCell ref="BE428:BE431"/>
    <mergeCell ref="BF428:BF431"/>
    <mergeCell ref="BG428:BG431"/>
    <mergeCell ref="BH428:BH431"/>
    <mergeCell ref="Y428:AH429"/>
    <mergeCell ref="AI428:AN429"/>
    <mergeCell ref="AO428:AT429"/>
    <mergeCell ref="AU428:AU431"/>
    <mergeCell ref="AV428:AV431"/>
    <mergeCell ref="AW428:AW431"/>
    <mergeCell ref="AX428:AX431"/>
    <mergeCell ref="AY428:AY431"/>
    <mergeCell ref="AZ428:AZ431"/>
    <mergeCell ref="G436:G439"/>
    <mergeCell ref="H436:H439"/>
    <mergeCell ref="I436:I439"/>
    <mergeCell ref="J436:J439"/>
    <mergeCell ref="K436:K439"/>
    <mergeCell ref="L436:L439"/>
    <mergeCell ref="M436:M439"/>
    <mergeCell ref="N436:N439"/>
    <mergeCell ref="O436:O439"/>
    <mergeCell ref="BC432:BC435"/>
    <mergeCell ref="AO432:AT433"/>
    <mergeCell ref="AU432:AU435"/>
    <mergeCell ref="AV432:AV435"/>
    <mergeCell ref="AW432:AW435"/>
    <mergeCell ref="AX432:AX435"/>
    <mergeCell ref="AY432:AY435"/>
    <mergeCell ref="AZ432:AZ435"/>
    <mergeCell ref="BA432:BA435"/>
    <mergeCell ref="BB432:BB435"/>
    <mergeCell ref="R432:R435"/>
    <mergeCell ref="S432:S435"/>
    <mergeCell ref="T432:T435"/>
    <mergeCell ref="U432:U435"/>
    <mergeCell ref="V432:V435"/>
    <mergeCell ref="W432:W435"/>
    <mergeCell ref="I432:I435"/>
    <mergeCell ref="J432:J435"/>
    <mergeCell ref="K432:K435"/>
    <mergeCell ref="L432:L435"/>
    <mergeCell ref="M432:M435"/>
    <mergeCell ref="N432:N435"/>
    <mergeCell ref="O432:O435"/>
    <mergeCell ref="BL432:BL433"/>
    <mergeCell ref="BN432:BU433"/>
    <mergeCell ref="Y434:AH435"/>
    <mergeCell ref="AI434:AN435"/>
    <mergeCell ref="AO434:AT435"/>
    <mergeCell ref="BJ434:BK435"/>
    <mergeCell ref="BL434:BL435"/>
    <mergeCell ref="BN434:BU435"/>
    <mergeCell ref="BD432:BD435"/>
    <mergeCell ref="BE432:BE435"/>
    <mergeCell ref="BF432:BF435"/>
    <mergeCell ref="BG432:BG435"/>
    <mergeCell ref="BH432:BH435"/>
    <mergeCell ref="BI432:BI435"/>
    <mergeCell ref="BJ432:BK433"/>
    <mergeCell ref="X432:X435"/>
    <mergeCell ref="Y432:AH433"/>
    <mergeCell ref="AI432:AN433"/>
    <mergeCell ref="AO438:AT439"/>
    <mergeCell ref="BJ438:BK439"/>
    <mergeCell ref="BL438:BL439"/>
    <mergeCell ref="BN438:BU439"/>
    <mergeCell ref="BA436:BA439"/>
    <mergeCell ref="BB436:BB439"/>
    <mergeCell ref="BC436:BC439"/>
    <mergeCell ref="BD436:BD439"/>
    <mergeCell ref="BE436:BE439"/>
    <mergeCell ref="BF436:BF439"/>
    <mergeCell ref="BG436:BG439"/>
    <mergeCell ref="BH436:BH439"/>
    <mergeCell ref="Y436:AH437"/>
    <mergeCell ref="AI436:AN437"/>
    <mergeCell ref="AO436:AT437"/>
    <mergeCell ref="AU436:AU439"/>
    <mergeCell ref="AV436:AV439"/>
    <mergeCell ref="AW436:AW439"/>
    <mergeCell ref="AX436:AX439"/>
    <mergeCell ref="AY436:AY439"/>
    <mergeCell ref="AZ436:AZ439"/>
    <mergeCell ref="BM436:BM439"/>
    <mergeCell ref="BI436:BI439"/>
    <mergeCell ref="BJ436:BK437"/>
    <mergeCell ref="BL436:BL437"/>
    <mergeCell ref="BN436:BU437"/>
    <mergeCell ref="Y438:AH439"/>
    <mergeCell ref="J440:J443"/>
    <mergeCell ref="K440:K443"/>
    <mergeCell ref="L440:L443"/>
    <mergeCell ref="M440:M443"/>
    <mergeCell ref="N440:N443"/>
    <mergeCell ref="O440:O443"/>
    <mergeCell ref="P440:P443"/>
    <mergeCell ref="Q440:Q443"/>
    <mergeCell ref="A440:A443"/>
    <mergeCell ref="B440:B443"/>
    <mergeCell ref="C440:C443"/>
    <mergeCell ref="D440:D443"/>
    <mergeCell ref="E440:E443"/>
    <mergeCell ref="F440:F443"/>
    <mergeCell ref="G440:G443"/>
    <mergeCell ref="H440:H443"/>
    <mergeCell ref="AI438:AN439"/>
    <mergeCell ref="P436:P439"/>
    <mergeCell ref="Q436:Q439"/>
    <mergeCell ref="R436:R439"/>
    <mergeCell ref="S436:S439"/>
    <mergeCell ref="T436:T439"/>
    <mergeCell ref="U436:U439"/>
    <mergeCell ref="V436:V439"/>
    <mergeCell ref="W436:W439"/>
    <mergeCell ref="X436:X439"/>
    <mergeCell ref="A436:A439"/>
    <mergeCell ref="B436:B439"/>
    <mergeCell ref="C436:C439"/>
    <mergeCell ref="D436:D439"/>
    <mergeCell ref="E436:E439"/>
    <mergeCell ref="F436:F439"/>
    <mergeCell ref="A444:A447"/>
    <mergeCell ref="B444:B447"/>
    <mergeCell ref="C444:C447"/>
    <mergeCell ref="D444:D447"/>
    <mergeCell ref="E444:E447"/>
    <mergeCell ref="F444:F447"/>
    <mergeCell ref="G444:G447"/>
    <mergeCell ref="H444:H447"/>
    <mergeCell ref="I444:I447"/>
    <mergeCell ref="J444:J447"/>
    <mergeCell ref="K444:K447"/>
    <mergeCell ref="L444:L447"/>
    <mergeCell ref="M444:M447"/>
    <mergeCell ref="N444:N447"/>
    <mergeCell ref="O444:O447"/>
    <mergeCell ref="BC440:BC443"/>
    <mergeCell ref="AO440:AT441"/>
    <mergeCell ref="AU440:AU443"/>
    <mergeCell ref="AV440:AV443"/>
    <mergeCell ref="AW440:AW443"/>
    <mergeCell ref="AX440:AX443"/>
    <mergeCell ref="AY440:AY443"/>
    <mergeCell ref="AZ440:AZ443"/>
    <mergeCell ref="BA440:BA443"/>
    <mergeCell ref="BB440:BB443"/>
    <mergeCell ref="R440:R443"/>
    <mergeCell ref="S440:S443"/>
    <mergeCell ref="T440:T443"/>
    <mergeCell ref="U440:U443"/>
    <mergeCell ref="V440:V443"/>
    <mergeCell ref="W440:W443"/>
    <mergeCell ref="I440:I443"/>
    <mergeCell ref="P444:P447"/>
    <mergeCell ref="Q444:Q447"/>
    <mergeCell ref="R444:R447"/>
    <mergeCell ref="S444:S447"/>
    <mergeCell ref="T444:T447"/>
    <mergeCell ref="U444:U447"/>
    <mergeCell ref="V444:V447"/>
    <mergeCell ref="W444:W447"/>
    <mergeCell ref="X444:X447"/>
    <mergeCell ref="BL440:BL441"/>
    <mergeCell ref="BN440:BU441"/>
    <mergeCell ref="Y442:AH443"/>
    <mergeCell ref="AI442:AN443"/>
    <mergeCell ref="AO442:AT443"/>
    <mergeCell ref="BJ442:BK443"/>
    <mergeCell ref="BL442:BL443"/>
    <mergeCell ref="BN442:BU443"/>
    <mergeCell ref="BD440:BD443"/>
    <mergeCell ref="BE440:BE443"/>
    <mergeCell ref="BF440:BF443"/>
    <mergeCell ref="BG440:BG443"/>
    <mergeCell ref="BH440:BH443"/>
    <mergeCell ref="BI440:BI443"/>
    <mergeCell ref="BJ440:BK441"/>
    <mergeCell ref="X440:X443"/>
    <mergeCell ref="Y440:AH441"/>
    <mergeCell ref="AI440:AN441"/>
    <mergeCell ref="BI444:BI447"/>
    <mergeCell ref="BJ444:BK445"/>
    <mergeCell ref="BL444:BL445"/>
    <mergeCell ref="BN444:BU445"/>
    <mergeCell ref="Y446:AH447"/>
    <mergeCell ref="AI446:AN447"/>
    <mergeCell ref="AO446:AT447"/>
    <mergeCell ref="BJ446:BK447"/>
    <mergeCell ref="BL446:BL447"/>
    <mergeCell ref="BN446:BU447"/>
    <mergeCell ref="BA444:BA447"/>
    <mergeCell ref="BB444:BB447"/>
    <mergeCell ref="BC444:BC447"/>
    <mergeCell ref="BD444:BD447"/>
    <mergeCell ref="BE444:BE447"/>
    <mergeCell ref="BF444:BF447"/>
    <mergeCell ref="BG444:BG447"/>
    <mergeCell ref="BH444:BH447"/>
    <mergeCell ref="Y444:AH445"/>
    <mergeCell ref="AI444:AN445"/>
    <mergeCell ref="AO444:AT445"/>
    <mergeCell ref="AU444:AU447"/>
    <mergeCell ref="AV444:AV447"/>
    <mergeCell ref="AW444:AW447"/>
    <mergeCell ref="AX444:AX447"/>
    <mergeCell ref="AY444:AY447"/>
    <mergeCell ref="AZ444:AZ447"/>
    <mergeCell ref="BM444:BM447"/>
    <mergeCell ref="I448:I451"/>
    <mergeCell ref="J448:J451"/>
    <mergeCell ref="K448:K451"/>
    <mergeCell ref="L448:L451"/>
    <mergeCell ref="M448:M451"/>
    <mergeCell ref="N448:N451"/>
    <mergeCell ref="O448:O451"/>
    <mergeCell ref="P448:P451"/>
    <mergeCell ref="Q448:Q451"/>
    <mergeCell ref="A448:A451"/>
    <mergeCell ref="B448:B451"/>
    <mergeCell ref="C448:C451"/>
    <mergeCell ref="D448:D451"/>
    <mergeCell ref="E448:E451"/>
    <mergeCell ref="F448:F451"/>
    <mergeCell ref="G448:G451"/>
    <mergeCell ref="H448:H451"/>
    <mergeCell ref="Y454:AH455"/>
    <mergeCell ref="A452:A455"/>
    <mergeCell ref="B452:B455"/>
    <mergeCell ref="C452:C455"/>
    <mergeCell ref="D452:D455"/>
    <mergeCell ref="E452:E455"/>
    <mergeCell ref="F452:F455"/>
    <mergeCell ref="G452:G455"/>
    <mergeCell ref="H452:H455"/>
    <mergeCell ref="I452:I455"/>
    <mergeCell ref="J452:J455"/>
    <mergeCell ref="K452:K455"/>
    <mergeCell ref="L452:L455"/>
    <mergeCell ref="M452:M455"/>
    <mergeCell ref="N452:N455"/>
    <mergeCell ref="O452:O455"/>
    <mergeCell ref="BC448:BC451"/>
    <mergeCell ref="AO448:AT449"/>
    <mergeCell ref="AU448:AU451"/>
    <mergeCell ref="AV448:AV451"/>
    <mergeCell ref="AW448:AW451"/>
    <mergeCell ref="AX448:AX451"/>
    <mergeCell ref="AY448:AY451"/>
    <mergeCell ref="AZ448:AZ451"/>
    <mergeCell ref="BA448:BA451"/>
    <mergeCell ref="BB448:BB451"/>
    <mergeCell ref="R448:R451"/>
    <mergeCell ref="S448:S451"/>
    <mergeCell ref="T448:T451"/>
    <mergeCell ref="U448:U451"/>
    <mergeCell ref="V448:V451"/>
    <mergeCell ref="W448:W451"/>
    <mergeCell ref="BM452:BM455"/>
    <mergeCell ref="P452:P455"/>
    <mergeCell ref="Q452:Q455"/>
    <mergeCell ref="R452:R455"/>
    <mergeCell ref="S452:S455"/>
    <mergeCell ref="T452:T455"/>
    <mergeCell ref="U452:U455"/>
    <mergeCell ref="V452:V455"/>
    <mergeCell ref="W452:W455"/>
    <mergeCell ref="X452:X455"/>
    <mergeCell ref="BL448:BL449"/>
    <mergeCell ref="BN448:BU449"/>
    <mergeCell ref="Y450:AH451"/>
    <mergeCell ref="AI450:AN451"/>
    <mergeCell ref="AO450:AT451"/>
    <mergeCell ref="BJ450:BK451"/>
    <mergeCell ref="BL450:BL451"/>
    <mergeCell ref="BN450:BU451"/>
    <mergeCell ref="BD448:BD451"/>
    <mergeCell ref="BE448:BE451"/>
    <mergeCell ref="BF448:BF451"/>
    <mergeCell ref="BG448:BG451"/>
    <mergeCell ref="BH448:BH451"/>
    <mergeCell ref="BI448:BI451"/>
    <mergeCell ref="BJ448:BK449"/>
    <mergeCell ref="X448:X451"/>
    <mergeCell ref="Y448:AH449"/>
    <mergeCell ref="AI448:AN449"/>
    <mergeCell ref="BI452:BI455"/>
    <mergeCell ref="BJ452:BK453"/>
    <mergeCell ref="BL452:BL453"/>
    <mergeCell ref="BN452:BU453"/>
    <mergeCell ref="P456:P459"/>
    <mergeCell ref="Q456:Q459"/>
    <mergeCell ref="A456:A459"/>
    <mergeCell ref="B456:B459"/>
    <mergeCell ref="C456:C459"/>
    <mergeCell ref="D456:D459"/>
    <mergeCell ref="E456:E459"/>
    <mergeCell ref="F456:F459"/>
    <mergeCell ref="G456:G459"/>
    <mergeCell ref="H456:H459"/>
    <mergeCell ref="AI454:AN455"/>
    <mergeCell ref="AO454:AT455"/>
    <mergeCell ref="BJ454:BK455"/>
    <mergeCell ref="BL454:BL455"/>
    <mergeCell ref="BN454:BU455"/>
    <mergeCell ref="BA452:BA455"/>
    <mergeCell ref="BB452:BB455"/>
    <mergeCell ref="BC452:BC455"/>
    <mergeCell ref="BD452:BD455"/>
    <mergeCell ref="BE452:BE455"/>
    <mergeCell ref="BF452:BF455"/>
    <mergeCell ref="BG452:BG455"/>
    <mergeCell ref="BH452:BH455"/>
    <mergeCell ref="Y452:AH453"/>
    <mergeCell ref="AI452:AN453"/>
    <mergeCell ref="AO452:AT453"/>
    <mergeCell ref="AU452:AU455"/>
    <mergeCell ref="AV452:AV455"/>
    <mergeCell ref="AW452:AW455"/>
    <mergeCell ref="AX452:AX455"/>
    <mergeCell ref="AY452:AY455"/>
    <mergeCell ref="AZ452:AZ455"/>
    <mergeCell ref="G460:G463"/>
    <mergeCell ref="H460:H463"/>
    <mergeCell ref="I460:I463"/>
    <mergeCell ref="J460:J463"/>
    <mergeCell ref="K460:K463"/>
    <mergeCell ref="L460:L463"/>
    <mergeCell ref="M460:M463"/>
    <mergeCell ref="N460:N463"/>
    <mergeCell ref="O460:O463"/>
    <mergeCell ref="BC456:BC459"/>
    <mergeCell ref="AO456:AT457"/>
    <mergeCell ref="AU456:AU459"/>
    <mergeCell ref="AV456:AV459"/>
    <mergeCell ref="AW456:AW459"/>
    <mergeCell ref="AX456:AX459"/>
    <mergeCell ref="AY456:AY459"/>
    <mergeCell ref="AZ456:AZ459"/>
    <mergeCell ref="BA456:BA459"/>
    <mergeCell ref="BB456:BB459"/>
    <mergeCell ref="R456:R459"/>
    <mergeCell ref="S456:S459"/>
    <mergeCell ref="T456:T459"/>
    <mergeCell ref="U456:U459"/>
    <mergeCell ref="V456:V459"/>
    <mergeCell ref="W456:W459"/>
    <mergeCell ref="I456:I459"/>
    <mergeCell ref="J456:J459"/>
    <mergeCell ref="K456:K459"/>
    <mergeCell ref="L456:L459"/>
    <mergeCell ref="M456:M459"/>
    <mergeCell ref="N456:N459"/>
    <mergeCell ref="O456:O459"/>
    <mergeCell ref="BL456:BL457"/>
    <mergeCell ref="BN456:BU457"/>
    <mergeCell ref="Y458:AH459"/>
    <mergeCell ref="AI458:AN459"/>
    <mergeCell ref="AO458:AT459"/>
    <mergeCell ref="BJ458:BK459"/>
    <mergeCell ref="BL458:BL459"/>
    <mergeCell ref="BN458:BU459"/>
    <mergeCell ref="BD456:BD459"/>
    <mergeCell ref="BE456:BE459"/>
    <mergeCell ref="BF456:BF459"/>
    <mergeCell ref="BG456:BG459"/>
    <mergeCell ref="BH456:BH459"/>
    <mergeCell ref="BI456:BI459"/>
    <mergeCell ref="BJ456:BK457"/>
    <mergeCell ref="X456:X459"/>
    <mergeCell ref="Y456:AH457"/>
    <mergeCell ref="AI456:AN457"/>
    <mergeCell ref="BM456:BM459"/>
    <mergeCell ref="AO462:AT463"/>
    <mergeCell ref="BJ462:BK463"/>
    <mergeCell ref="BL462:BL463"/>
    <mergeCell ref="BN462:BU463"/>
    <mergeCell ref="BA460:BA463"/>
    <mergeCell ref="BB460:BB463"/>
    <mergeCell ref="BC460:BC463"/>
    <mergeCell ref="BD460:BD463"/>
    <mergeCell ref="BE460:BE463"/>
    <mergeCell ref="BF460:BF463"/>
    <mergeCell ref="BG460:BG463"/>
    <mergeCell ref="BH460:BH463"/>
    <mergeCell ref="Y460:AH461"/>
    <mergeCell ref="AI460:AN461"/>
    <mergeCell ref="AO460:AT461"/>
    <mergeCell ref="AU460:AU463"/>
    <mergeCell ref="AV460:AV463"/>
    <mergeCell ref="AW460:AW463"/>
    <mergeCell ref="AX460:AX463"/>
    <mergeCell ref="AY460:AY463"/>
    <mergeCell ref="AZ460:AZ463"/>
    <mergeCell ref="BM460:BM463"/>
    <mergeCell ref="BI460:BI463"/>
    <mergeCell ref="BJ460:BK461"/>
    <mergeCell ref="BL460:BL461"/>
    <mergeCell ref="BN460:BU461"/>
    <mergeCell ref="Y462:AH463"/>
    <mergeCell ref="J464:J467"/>
    <mergeCell ref="K464:K467"/>
    <mergeCell ref="L464:L467"/>
    <mergeCell ref="M464:M467"/>
    <mergeCell ref="N464:N467"/>
    <mergeCell ref="O464:O467"/>
    <mergeCell ref="P464:P467"/>
    <mergeCell ref="Q464:Q467"/>
    <mergeCell ref="A464:A467"/>
    <mergeCell ref="B464:B467"/>
    <mergeCell ref="C464:C467"/>
    <mergeCell ref="D464:D467"/>
    <mergeCell ref="E464:E467"/>
    <mergeCell ref="F464:F467"/>
    <mergeCell ref="G464:G467"/>
    <mergeCell ref="H464:H467"/>
    <mergeCell ref="AI462:AN463"/>
    <mergeCell ref="P460:P463"/>
    <mergeCell ref="Q460:Q463"/>
    <mergeCell ref="R460:R463"/>
    <mergeCell ref="S460:S463"/>
    <mergeCell ref="T460:T463"/>
    <mergeCell ref="U460:U463"/>
    <mergeCell ref="V460:V463"/>
    <mergeCell ref="W460:W463"/>
    <mergeCell ref="X460:X463"/>
    <mergeCell ref="A460:A463"/>
    <mergeCell ref="B460:B463"/>
    <mergeCell ref="C460:C463"/>
    <mergeCell ref="D460:D463"/>
    <mergeCell ref="E460:E463"/>
    <mergeCell ref="F460:F463"/>
    <mergeCell ref="A468:A471"/>
    <mergeCell ref="B468:B471"/>
    <mergeCell ref="C468:C471"/>
    <mergeCell ref="D468:D471"/>
    <mergeCell ref="E468:E471"/>
    <mergeCell ref="F468:F471"/>
    <mergeCell ref="G468:G471"/>
    <mergeCell ref="H468:H471"/>
    <mergeCell ref="I468:I471"/>
    <mergeCell ref="J468:J471"/>
    <mergeCell ref="K468:K471"/>
    <mergeCell ref="L468:L471"/>
    <mergeCell ref="M468:M471"/>
    <mergeCell ref="N468:N471"/>
    <mergeCell ref="O468:O471"/>
    <mergeCell ref="BC464:BC467"/>
    <mergeCell ref="AO464:AT465"/>
    <mergeCell ref="AU464:AU467"/>
    <mergeCell ref="AV464:AV467"/>
    <mergeCell ref="AW464:AW467"/>
    <mergeCell ref="AX464:AX467"/>
    <mergeCell ref="AY464:AY467"/>
    <mergeCell ref="AZ464:AZ467"/>
    <mergeCell ref="BA464:BA467"/>
    <mergeCell ref="BB464:BB467"/>
    <mergeCell ref="R464:R467"/>
    <mergeCell ref="S464:S467"/>
    <mergeCell ref="T464:T467"/>
    <mergeCell ref="U464:U467"/>
    <mergeCell ref="V464:V467"/>
    <mergeCell ref="W464:W467"/>
    <mergeCell ref="I464:I467"/>
    <mergeCell ref="P468:P471"/>
    <mergeCell ref="Q468:Q471"/>
    <mergeCell ref="R468:R471"/>
    <mergeCell ref="S468:S471"/>
    <mergeCell ref="T468:T471"/>
    <mergeCell ref="U468:U471"/>
    <mergeCell ref="V468:V471"/>
    <mergeCell ref="W468:W471"/>
    <mergeCell ref="X468:X471"/>
    <mergeCell ref="BL464:BL465"/>
    <mergeCell ref="BN464:BU465"/>
    <mergeCell ref="Y466:AH467"/>
    <mergeCell ref="AI466:AN467"/>
    <mergeCell ref="AO466:AT467"/>
    <mergeCell ref="BJ466:BK467"/>
    <mergeCell ref="BL466:BL467"/>
    <mergeCell ref="BN466:BU467"/>
    <mergeCell ref="BD464:BD467"/>
    <mergeCell ref="BE464:BE467"/>
    <mergeCell ref="BF464:BF467"/>
    <mergeCell ref="BG464:BG467"/>
    <mergeCell ref="BH464:BH467"/>
    <mergeCell ref="BI464:BI467"/>
    <mergeCell ref="BJ464:BK465"/>
    <mergeCell ref="X464:X467"/>
    <mergeCell ref="Y464:AH465"/>
    <mergeCell ref="AI464:AN465"/>
    <mergeCell ref="BI468:BI471"/>
    <mergeCell ref="BJ468:BK469"/>
    <mergeCell ref="BL468:BL469"/>
    <mergeCell ref="BN468:BU469"/>
    <mergeCell ref="Y470:AH471"/>
    <mergeCell ref="P472:P475"/>
    <mergeCell ref="Q472:Q475"/>
    <mergeCell ref="A472:A475"/>
    <mergeCell ref="B472:B475"/>
    <mergeCell ref="C472:C475"/>
    <mergeCell ref="D472:D475"/>
    <mergeCell ref="E472:E475"/>
    <mergeCell ref="F472:F475"/>
    <mergeCell ref="G472:G475"/>
    <mergeCell ref="H472:H475"/>
    <mergeCell ref="AI470:AN471"/>
    <mergeCell ref="AO470:AT471"/>
    <mergeCell ref="BJ470:BK471"/>
    <mergeCell ref="BL470:BL471"/>
    <mergeCell ref="BN470:BU471"/>
    <mergeCell ref="BA468:BA471"/>
    <mergeCell ref="BB468:BB471"/>
    <mergeCell ref="BC468:BC471"/>
    <mergeCell ref="BD468:BD471"/>
    <mergeCell ref="BE468:BE471"/>
    <mergeCell ref="BF468:BF471"/>
    <mergeCell ref="BG468:BG471"/>
    <mergeCell ref="BH468:BH471"/>
    <mergeCell ref="Y468:AH469"/>
    <mergeCell ref="AI468:AN469"/>
    <mergeCell ref="AO468:AT469"/>
    <mergeCell ref="AU468:AU471"/>
    <mergeCell ref="AV468:AV471"/>
    <mergeCell ref="AW468:AW471"/>
    <mergeCell ref="AX468:AX471"/>
    <mergeCell ref="AY468:AY471"/>
    <mergeCell ref="AZ468:AZ471"/>
    <mergeCell ref="G476:G479"/>
    <mergeCell ref="H476:H479"/>
    <mergeCell ref="I476:I479"/>
    <mergeCell ref="J476:J479"/>
    <mergeCell ref="K476:K479"/>
    <mergeCell ref="L476:L479"/>
    <mergeCell ref="M476:M479"/>
    <mergeCell ref="N476:N479"/>
    <mergeCell ref="O476:O479"/>
    <mergeCell ref="BC472:BC475"/>
    <mergeCell ref="AO472:AT473"/>
    <mergeCell ref="AU472:AU475"/>
    <mergeCell ref="AV472:AV475"/>
    <mergeCell ref="AW472:AW475"/>
    <mergeCell ref="AX472:AX475"/>
    <mergeCell ref="AY472:AY475"/>
    <mergeCell ref="AZ472:AZ475"/>
    <mergeCell ref="BA472:BA475"/>
    <mergeCell ref="BB472:BB475"/>
    <mergeCell ref="R472:R475"/>
    <mergeCell ref="S472:S475"/>
    <mergeCell ref="T472:T475"/>
    <mergeCell ref="U472:U475"/>
    <mergeCell ref="V472:V475"/>
    <mergeCell ref="W472:W475"/>
    <mergeCell ref="I472:I475"/>
    <mergeCell ref="J472:J475"/>
    <mergeCell ref="K472:K475"/>
    <mergeCell ref="L472:L475"/>
    <mergeCell ref="M472:M475"/>
    <mergeCell ref="N472:N475"/>
    <mergeCell ref="O472:O475"/>
    <mergeCell ref="BL472:BL473"/>
    <mergeCell ref="BN472:BU473"/>
    <mergeCell ref="Y474:AH475"/>
    <mergeCell ref="AI474:AN475"/>
    <mergeCell ref="AO474:AT475"/>
    <mergeCell ref="BJ474:BK475"/>
    <mergeCell ref="BL474:BL475"/>
    <mergeCell ref="BN474:BU475"/>
    <mergeCell ref="BD472:BD475"/>
    <mergeCell ref="BE472:BE475"/>
    <mergeCell ref="BF472:BF475"/>
    <mergeCell ref="BG472:BG475"/>
    <mergeCell ref="BH472:BH475"/>
    <mergeCell ref="BI472:BI475"/>
    <mergeCell ref="BJ472:BK473"/>
    <mergeCell ref="X472:X475"/>
    <mergeCell ref="Y472:AH473"/>
    <mergeCell ref="AI472:AN473"/>
    <mergeCell ref="AO478:AT479"/>
    <mergeCell ref="BJ478:BK479"/>
    <mergeCell ref="BL478:BL479"/>
    <mergeCell ref="BN478:BU479"/>
    <mergeCell ref="BA476:BA479"/>
    <mergeCell ref="BB476:BB479"/>
    <mergeCell ref="BC476:BC479"/>
    <mergeCell ref="BD476:BD479"/>
    <mergeCell ref="BE476:BE479"/>
    <mergeCell ref="BF476:BF479"/>
    <mergeCell ref="BG476:BG479"/>
    <mergeCell ref="BH476:BH479"/>
    <mergeCell ref="Y476:AH477"/>
    <mergeCell ref="AI476:AN477"/>
    <mergeCell ref="AO476:AT477"/>
    <mergeCell ref="AU476:AU479"/>
    <mergeCell ref="AV476:AV479"/>
    <mergeCell ref="AW476:AW479"/>
    <mergeCell ref="AX476:AX479"/>
    <mergeCell ref="AY476:AY479"/>
    <mergeCell ref="AZ476:AZ479"/>
    <mergeCell ref="BM476:BM479"/>
    <mergeCell ref="BI476:BI479"/>
    <mergeCell ref="BJ476:BK477"/>
    <mergeCell ref="BL476:BL477"/>
    <mergeCell ref="BN476:BU477"/>
    <mergeCell ref="Y478:AH479"/>
    <mergeCell ref="J480:J483"/>
    <mergeCell ref="K480:K483"/>
    <mergeCell ref="L480:L483"/>
    <mergeCell ref="M480:M483"/>
    <mergeCell ref="N480:N483"/>
    <mergeCell ref="O480:O483"/>
    <mergeCell ref="P480:P483"/>
    <mergeCell ref="Q480:Q483"/>
    <mergeCell ref="A480:A483"/>
    <mergeCell ref="B480:B483"/>
    <mergeCell ref="C480:C483"/>
    <mergeCell ref="D480:D483"/>
    <mergeCell ref="E480:E483"/>
    <mergeCell ref="F480:F483"/>
    <mergeCell ref="G480:G483"/>
    <mergeCell ref="H480:H483"/>
    <mergeCell ref="AI478:AN479"/>
    <mergeCell ref="P476:P479"/>
    <mergeCell ref="Q476:Q479"/>
    <mergeCell ref="R476:R479"/>
    <mergeCell ref="S476:S479"/>
    <mergeCell ref="T476:T479"/>
    <mergeCell ref="U476:U479"/>
    <mergeCell ref="V476:V479"/>
    <mergeCell ref="W476:W479"/>
    <mergeCell ref="X476:X479"/>
    <mergeCell ref="A476:A479"/>
    <mergeCell ref="B476:B479"/>
    <mergeCell ref="C476:C479"/>
    <mergeCell ref="D476:D479"/>
    <mergeCell ref="E476:E479"/>
    <mergeCell ref="F476:F479"/>
    <mergeCell ref="A484:A487"/>
    <mergeCell ref="B484:B487"/>
    <mergeCell ref="C484:C487"/>
    <mergeCell ref="D484:D487"/>
    <mergeCell ref="E484:E487"/>
    <mergeCell ref="F484:F487"/>
    <mergeCell ref="G484:G487"/>
    <mergeCell ref="H484:H487"/>
    <mergeCell ref="I484:I487"/>
    <mergeCell ref="J484:J487"/>
    <mergeCell ref="K484:K487"/>
    <mergeCell ref="L484:L487"/>
    <mergeCell ref="M484:M487"/>
    <mergeCell ref="N484:N487"/>
    <mergeCell ref="O484:O487"/>
    <mergeCell ref="BC480:BC483"/>
    <mergeCell ref="AO480:AT481"/>
    <mergeCell ref="AU480:AU483"/>
    <mergeCell ref="AV480:AV483"/>
    <mergeCell ref="AW480:AW483"/>
    <mergeCell ref="AX480:AX483"/>
    <mergeCell ref="AY480:AY483"/>
    <mergeCell ref="AZ480:AZ483"/>
    <mergeCell ref="BA480:BA483"/>
    <mergeCell ref="BB480:BB483"/>
    <mergeCell ref="R480:R483"/>
    <mergeCell ref="S480:S483"/>
    <mergeCell ref="T480:T483"/>
    <mergeCell ref="U480:U483"/>
    <mergeCell ref="V480:V483"/>
    <mergeCell ref="W480:W483"/>
    <mergeCell ref="I480:I483"/>
    <mergeCell ref="P484:P487"/>
    <mergeCell ref="Q484:Q487"/>
    <mergeCell ref="R484:R487"/>
    <mergeCell ref="S484:S487"/>
    <mergeCell ref="T484:T487"/>
    <mergeCell ref="U484:U487"/>
    <mergeCell ref="V484:V487"/>
    <mergeCell ref="W484:W487"/>
    <mergeCell ref="X484:X487"/>
    <mergeCell ref="BL480:BL481"/>
    <mergeCell ref="BN480:BU481"/>
    <mergeCell ref="Y482:AH483"/>
    <mergeCell ref="AI482:AN483"/>
    <mergeCell ref="AO482:AT483"/>
    <mergeCell ref="BJ482:BK483"/>
    <mergeCell ref="BL482:BL483"/>
    <mergeCell ref="BN482:BU483"/>
    <mergeCell ref="BD480:BD483"/>
    <mergeCell ref="BE480:BE483"/>
    <mergeCell ref="BF480:BF483"/>
    <mergeCell ref="BG480:BG483"/>
    <mergeCell ref="BH480:BH483"/>
    <mergeCell ref="BI480:BI483"/>
    <mergeCell ref="BJ480:BK481"/>
    <mergeCell ref="X480:X483"/>
    <mergeCell ref="Y480:AH481"/>
    <mergeCell ref="AI480:AN481"/>
    <mergeCell ref="BI484:BI487"/>
    <mergeCell ref="BJ484:BK485"/>
    <mergeCell ref="BL484:BL485"/>
    <mergeCell ref="BN484:BU485"/>
    <mergeCell ref="Y486:AH487"/>
    <mergeCell ref="P532:P535"/>
    <mergeCell ref="Q532:Q535"/>
    <mergeCell ref="A532:A535"/>
    <mergeCell ref="B532:B535"/>
    <mergeCell ref="C532:C535"/>
    <mergeCell ref="D532:D535"/>
    <mergeCell ref="E532:E535"/>
    <mergeCell ref="F532:F535"/>
    <mergeCell ref="G532:G535"/>
    <mergeCell ref="H532:H535"/>
    <mergeCell ref="AI486:AN487"/>
    <mergeCell ref="AO486:AT487"/>
    <mergeCell ref="BJ486:BK487"/>
    <mergeCell ref="BL486:BL487"/>
    <mergeCell ref="BN486:BU487"/>
    <mergeCell ref="BA484:BA487"/>
    <mergeCell ref="BB484:BB487"/>
    <mergeCell ref="BC484:BC487"/>
    <mergeCell ref="BD484:BD487"/>
    <mergeCell ref="BE484:BE487"/>
    <mergeCell ref="BF484:BF487"/>
    <mergeCell ref="BG484:BG487"/>
    <mergeCell ref="BH484:BH487"/>
    <mergeCell ref="Y484:AH485"/>
    <mergeCell ref="AI484:AN485"/>
    <mergeCell ref="AO484:AT485"/>
    <mergeCell ref="AU484:AU487"/>
    <mergeCell ref="AV484:AV487"/>
    <mergeCell ref="AW484:AW487"/>
    <mergeCell ref="AX484:AX487"/>
    <mergeCell ref="AY484:AY487"/>
    <mergeCell ref="AZ484:AZ487"/>
    <mergeCell ref="G488:G491"/>
    <mergeCell ref="H488:H491"/>
    <mergeCell ref="I488:I491"/>
    <mergeCell ref="J488:J491"/>
    <mergeCell ref="K488:K491"/>
    <mergeCell ref="L488:L491"/>
    <mergeCell ref="M488:M491"/>
    <mergeCell ref="N488:N491"/>
    <mergeCell ref="O488:O491"/>
    <mergeCell ref="BC532:BC535"/>
    <mergeCell ref="AO532:AT533"/>
    <mergeCell ref="AU532:AU535"/>
    <mergeCell ref="AV532:AV535"/>
    <mergeCell ref="AW532:AW535"/>
    <mergeCell ref="AX532:AX535"/>
    <mergeCell ref="AY532:AY535"/>
    <mergeCell ref="AZ532:AZ535"/>
    <mergeCell ref="BA532:BA535"/>
    <mergeCell ref="BB532:BB535"/>
    <mergeCell ref="R532:R535"/>
    <mergeCell ref="S532:S535"/>
    <mergeCell ref="T532:T535"/>
    <mergeCell ref="U532:U535"/>
    <mergeCell ref="V532:V535"/>
    <mergeCell ref="W532:W535"/>
    <mergeCell ref="I532:I535"/>
    <mergeCell ref="J532:J535"/>
    <mergeCell ref="K532:K535"/>
    <mergeCell ref="L532:L535"/>
    <mergeCell ref="M532:M535"/>
    <mergeCell ref="N532:N535"/>
    <mergeCell ref="O532:O535"/>
    <mergeCell ref="BL532:BL533"/>
    <mergeCell ref="BN532:BU533"/>
    <mergeCell ref="Y534:AH535"/>
    <mergeCell ref="AI534:AN535"/>
    <mergeCell ref="AO534:AT535"/>
    <mergeCell ref="BJ534:BK535"/>
    <mergeCell ref="BL534:BL535"/>
    <mergeCell ref="BN534:BU535"/>
    <mergeCell ref="BD532:BD535"/>
    <mergeCell ref="BE532:BE535"/>
    <mergeCell ref="BF532:BF535"/>
    <mergeCell ref="BG532:BG535"/>
    <mergeCell ref="BH532:BH535"/>
    <mergeCell ref="BI532:BI535"/>
    <mergeCell ref="BJ532:BK533"/>
    <mergeCell ref="X532:X535"/>
    <mergeCell ref="Y532:AH533"/>
    <mergeCell ref="AI532:AN533"/>
    <mergeCell ref="AO490:AT491"/>
    <mergeCell ref="BJ490:BK491"/>
    <mergeCell ref="BL490:BL491"/>
    <mergeCell ref="BN490:BU491"/>
    <mergeCell ref="BA488:BA491"/>
    <mergeCell ref="BB488:BB491"/>
    <mergeCell ref="BC488:BC491"/>
    <mergeCell ref="BD488:BD491"/>
    <mergeCell ref="BE488:BE491"/>
    <mergeCell ref="BF488:BF491"/>
    <mergeCell ref="BG488:BG491"/>
    <mergeCell ref="BH488:BH491"/>
    <mergeCell ref="Y488:AH489"/>
    <mergeCell ref="AI488:AN489"/>
    <mergeCell ref="AO488:AT489"/>
    <mergeCell ref="AU488:AU491"/>
    <mergeCell ref="AV488:AV491"/>
    <mergeCell ref="AW488:AW491"/>
    <mergeCell ref="AX488:AX491"/>
    <mergeCell ref="AY488:AY491"/>
    <mergeCell ref="AZ488:AZ491"/>
    <mergeCell ref="BI488:BI491"/>
    <mergeCell ref="BJ488:BK489"/>
    <mergeCell ref="BL488:BL489"/>
    <mergeCell ref="BN488:BU489"/>
    <mergeCell ref="Y490:AH491"/>
    <mergeCell ref="J492:J495"/>
    <mergeCell ref="K492:K495"/>
    <mergeCell ref="L492:L495"/>
    <mergeCell ref="M492:M495"/>
    <mergeCell ref="N492:N495"/>
    <mergeCell ref="O492:O495"/>
    <mergeCell ref="P492:P495"/>
    <mergeCell ref="Q492:Q495"/>
    <mergeCell ref="A492:A495"/>
    <mergeCell ref="B492:B495"/>
    <mergeCell ref="C492:C495"/>
    <mergeCell ref="D492:D495"/>
    <mergeCell ref="E492:E495"/>
    <mergeCell ref="F492:F495"/>
    <mergeCell ref="G492:G495"/>
    <mergeCell ref="H492:H495"/>
    <mergeCell ref="AI490:AN491"/>
    <mergeCell ref="P488:P491"/>
    <mergeCell ref="Q488:Q491"/>
    <mergeCell ref="R488:R491"/>
    <mergeCell ref="S488:S491"/>
    <mergeCell ref="T488:T491"/>
    <mergeCell ref="U488:U491"/>
    <mergeCell ref="V488:V491"/>
    <mergeCell ref="W488:W491"/>
    <mergeCell ref="X488:X491"/>
    <mergeCell ref="A488:A491"/>
    <mergeCell ref="B488:B491"/>
    <mergeCell ref="C488:C491"/>
    <mergeCell ref="D488:D491"/>
    <mergeCell ref="E488:E491"/>
    <mergeCell ref="F488:F491"/>
    <mergeCell ref="A496:A499"/>
    <mergeCell ref="B496:B499"/>
    <mergeCell ref="C496:C499"/>
    <mergeCell ref="D496:D499"/>
    <mergeCell ref="E496:E499"/>
    <mergeCell ref="F496:F499"/>
    <mergeCell ref="G496:G499"/>
    <mergeCell ref="H496:H499"/>
    <mergeCell ref="I496:I499"/>
    <mergeCell ref="J496:J499"/>
    <mergeCell ref="K496:K499"/>
    <mergeCell ref="L496:L499"/>
    <mergeCell ref="M496:M499"/>
    <mergeCell ref="N496:N499"/>
    <mergeCell ref="O496:O499"/>
    <mergeCell ref="BC492:BC495"/>
    <mergeCell ref="AO492:AT493"/>
    <mergeCell ref="AU492:AU495"/>
    <mergeCell ref="AV492:AV495"/>
    <mergeCell ref="AW492:AW495"/>
    <mergeCell ref="AX492:AX495"/>
    <mergeCell ref="AY492:AY495"/>
    <mergeCell ref="AZ492:AZ495"/>
    <mergeCell ref="BA492:BA495"/>
    <mergeCell ref="BB492:BB495"/>
    <mergeCell ref="R492:R495"/>
    <mergeCell ref="S492:S495"/>
    <mergeCell ref="T492:T495"/>
    <mergeCell ref="U492:U495"/>
    <mergeCell ref="V492:V495"/>
    <mergeCell ref="W492:W495"/>
    <mergeCell ref="I492:I495"/>
    <mergeCell ref="P496:P499"/>
    <mergeCell ref="Q496:Q499"/>
    <mergeCell ref="R496:R499"/>
    <mergeCell ref="S496:S499"/>
    <mergeCell ref="T496:T499"/>
    <mergeCell ref="U496:U499"/>
    <mergeCell ref="V496:V499"/>
    <mergeCell ref="W496:W499"/>
    <mergeCell ref="X496:X499"/>
    <mergeCell ref="BL492:BL493"/>
    <mergeCell ref="BN492:BU493"/>
    <mergeCell ref="Y494:AH495"/>
    <mergeCell ref="AI494:AN495"/>
    <mergeCell ref="AO494:AT495"/>
    <mergeCell ref="BJ494:BK495"/>
    <mergeCell ref="BL494:BL495"/>
    <mergeCell ref="BN494:BU495"/>
    <mergeCell ref="BD492:BD495"/>
    <mergeCell ref="BE492:BE495"/>
    <mergeCell ref="BF492:BF495"/>
    <mergeCell ref="BG492:BG495"/>
    <mergeCell ref="BH492:BH495"/>
    <mergeCell ref="BI492:BI495"/>
    <mergeCell ref="BJ492:BK493"/>
    <mergeCell ref="X492:X495"/>
    <mergeCell ref="Y492:AH493"/>
    <mergeCell ref="AI492:AN493"/>
    <mergeCell ref="BI496:BI499"/>
    <mergeCell ref="BJ496:BK497"/>
    <mergeCell ref="BL496:BL497"/>
    <mergeCell ref="BN496:BU497"/>
    <mergeCell ref="Y498:AH499"/>
    <mergeCell ref="P500:P503"/>
    <mergeCell ref="Q500:Q503"/>
    <mergeCell ref="A500:A503"/>
    <mergeCell ref="B500:B503"/>
    <mergeCell ref="C500:C503"/>
    <mergeCell ref="D500:D503"/>
    <mergeCell ref="E500:E503"/>
    <mergeCell ref="F500:F503"/>
    <mergeCell ref="G500:G503"/>
    <mergeCell ref="H500:H503"/>
    <mergeCell ref="AI498:AN499"/>
    <mergeCell ref="AO498:AT499"/>
    <mergeCell ref="BJ498:BK499"/>
    <mergeCell ref="BL498:BL499"/>
    <mergeCell ref="BN498:BU499"/>
    <mergeCell ref="BA496:BA499"/>
    <mergeCell ref="BB496:BB499"/>
    <mergeCell ref="BC496:BC499"/>
    <mergeCell ref="BD496:BD499"/>
    <mergeCell ref="BE496:BE499"/>
    <mergeCell ref="BF496:BF499"/>
    <mergeCell ref="BG496:BG499"/>
    <mergeCell ref="BH496:BH499"/>
    <mergeCell ref="Y496:AH497"/>
    <mergeCell ref="AI496:AN497"/>
    <mergeCell ref="AO496:AT497"/>
    <mergeCell ref="AU496:AU499"/>
    <mergeCell ref="AV496:AV499"/>
    <mergeCell ref="AW496:AW499"/>
    <mergeCell ref="AX496:AX499"/>
    <mergeCell ref="AY496:AY499"/>
    <mergeCell ref="AZ496:AZ499"/>
    <mergeCell ref="G504:G507"/>
    <mergeCell ref="H504:H507"/>
    <mergeCell ref="I504:I507"/>
    <mergeCell ref="J504:J507"/>
    <mergeCell ref="K504:K507"/>
    <mergeCell ref="L504:L507"/>
    <mergeCell ref="M504:M507"/>
    <mergeCell ref="N504:N507"/>
    <mergeCell ref="O504:O507"/>
    <mergeCell ref="BC500:BC503"/>
    <mergeCell ref="AO500:AT501"/>
    <mergeCell ref="AU500:AU503"/>
    <mergeCell ref="AV500:AV503"/>
    <mergeCell ref="AW500:AW503"/>
    <mergeCell ref="AX500:AX503"/>
    <mergeCell ref="AY500:AY503"/>
    <mergeCell ref="AZ500:AZ503"/>
    <mergeCell ref="BA500:BA503"/>
    <mergeCell ref="BB500:BB503"/>
    <mergeCell ref="R500:R503"/>
    <mergeCell ref="S500:S503"/>
    <mergeCell ref="T500:T503"/>
    <mergeCell ref="U500:U503"/>
    <mergeCell ref="V500:V503"/>
    <mergeCell ref="W500:W503"/>
    <mergeCell ref="I500:I503"/>
    <mergeCell ref="J500:J503"/>
    <mergeCell ref="K500:K503"/>
    <mergeCell ref="L500:L503"/>
    <mergeCell ref="M500:M503"/>
    <mergeCell ref="N500:N503"/>
    <mergeCell ref="O500:O503"/>
    <mergeCell ref="BL500:BL501"/>
    <mergeCell ref="BN500:BU501"/>
    <mergeCell ref="Y502:AH503"/>
    <mergeCell ref="AI502:AN503"/>
    <mergeCell ref="AO502:AT503"/>
    <mergeCell ref="BJ502:BK503"/>
    <mergeCell ref="BL502:BL503"/>
    <mergeCell ref="BN502:BU503"/>
    <mergeCell ref="BD500:BD503"/>
    <mergeCell ref="BE500:BE503"/>
    <mergeCell ref="BF500:BF503"/>
    <mergeCell ref="BG500:BG503"/>
    <mergeCell ref="BH500:BH503"/>
    <mergeCell ref="BI500:BI503"/>
    <mergeCell ref="BJ500:BK501"/>
    <mergeCell ref="X500:X503"/>
    <mergeCell ref="Y500:AH501"/>
    <mergeCell ref="AI500:AN501"/>
    <mergeCell ref="AO506:AT507"/>
    <mergeCell ref="BJ506:BK507"/>
    <mergeCell ref="BL506:BL507"/>
    <mergeCell ref="BN506:BU507"/>
    <mergeCell ref="BA504:BA507"/>
    <mergeCell ref="BB504:BB507"/>
    <mergeCell ref="BC504:BC507"/>
    <mergeCell ref="BD504:BD507"/>
    <mergeCell ref="BE504:BE507"/>
    <mergeCell ref="BF504:BF507"/>
    <mergeCell ref="BG504:BG507"/>
    <mergeCell ref="BH504:BH507"/>
    <mergeCell ref="Y504:AH505"/>
    <mergeCell ref="AI504:AN505"/>
    <mergeCell ref="AO504:AT505"/>
    <mergeCell ref="AU504:AU507"/>
    <mergeCell ref="AV504:AV507"/>
    <mergeCell ref="AW504:AW507"/>
    <mergeCell ref="AX504:AX507"/>
    <mergeCell ref="AY504:AY507"/>
    <mergeCell ref="AZ504:AZ507"/>
    <mergeCell ref="BM504:BM507"/>
    <mergeCell ref="BI504:BI507"/>
    <mergeCell ref="BJ504:BK505"/>
    <mergeCell ref="BL504:BL505"/>
    <mergeCell ref="BN504:BU505"/>
    <mergeCell ref="Y506:AH507"/>
    <mergeCell ref="J508:J511"/>
    <mergeCell ref="K508:K511"/>
    <mergeCell ref="L508:L511"/>
    <mergeCell ref="M508:M511"/>
    <mergeCell ref="N508:N511"/>
    <mergeCell ref="O508:O511"/>
    <mergeCell ref="P508:P511"/>
    <mergeCell ref="Q508:Q511"/>
    <mergeCell ref="A508:A511"/>
    <mergeCell ref="B508:B511"/>
    <mergeCell ref="C508:C511"/>
    <mergeCell ref="D508:D511"/>
    <mergeCell ref="E508:E511"/>
    <mergeCell ref="F508:F511"/>
    <mergeCell ref="G508:G511"/>
    <mergeCell ref="H508:H511"/>
    <mergeCell ref="AI506:AN507"/>
    <mergeCell ref="P504:P507"/>
    <mergeCell ref="Q504:Q507"/>
    <mergeCell ref="R504:R507"/>
    <mergeCell ref="S504:S507"/>
    <mergeCell ref="T504:T507"/>
    <mergeCell ref="U504:U507"/>
    <mergeCell ref="V504:V507"/>
    <mergeCell ref="W504:W507"/>
    <mergeCell ref="X504:X507"/>
    <mergeCell ref="A504:A507"/>
    <mergeCell ref="B504:B507"/>
    <mergeCell ref="C504:C507"/>
    <mergeCell ref="D504:D507"/>
    <mergeCell ref="E504:E507"/>
    <mergeCell ref="F504:F507"/>
    <mergeCell ref="A512:A515"/>
    <mergeCell ref="B512:B515"/>
    <mergeCell ref="C512:C515"/>
    <mergeCell ref="D512:D515"/>
    <mergeCell ref="E512:E515"/>
    <mergeCell ref="F512:F515"/>
    <mergeCell ref="G512:G515"/>
    <mergeCell ref="H512:H515"/>
    <mergeCell ref="I512:I515"/>
    <mergeCell ref="J512:J515"/>
    <mergeCell ref="K512:K515"/>
    <mergeCell ref="L512:L515"/>
    <mergeCell ref="M512:M515"/>
    <mergeCell ref="N512:N515"/>
    <mergeCell ref="O512:O515"/>
    <mergeCell ref="BC508:BC511"/>
    <mergeCell ref="AO508:AT509"/>
    <mergeCell ref="AU508:AU511"/>
    <mergeCell ref="AV508:AV511"/>
    <mergeCell ref="AW508:AW511"/>
    <mergeCell ref="AX508:AX511"/>
    <mergeCell ref="AY508:AY511"/>
    <mergeCell ref="AZ508:AZ511"/>
    <mergeCell ref="BA508:BA511"/>
    <mergeCell ref="BB508:BB511"/>
    <mergeCell ref="R508:R511"/>
    <mergeCell ref="S508:S511"/>
    <mergeCell ref="T508:T511"/>
    <mergeCell ref="U508:U511"/>
    <mergeCell ref="V508:V511"/>
    <mergeCell ref="W508:W511"/>
    <mergeCell ref="I508:I511"/>
    <mergeCell ref="P512:P515"/>
    <mergeCell ref="Q512:Q515"/>
    <mergeCell ref="R512:R515"/>
    <mergeCell ref="S512:S515"/>
    <mergeCell ref="T512:T515"/>
    <mergeCell ref="U512:U515"/>
    <mergeCell ref="V512:V515"/>
    <mergeCell ref="W512:W515"/>
    <mergeCell ref="X512:X515"/>
    <mergeCell ref="BL508:BL509"/>
    <mergeCell ref="BN508:BU509"/>
    <mergeCell ref="Y510:AH511"/>
    <mergeCell ref="AI510:AN511"/>
    <mergeCell ref="AO510:AT511"/>
    <mergeCell ref="BJ510:BK511"/>
    <mergeCell ref="BL510:BL511"/>
    <mergeCell ref="BN510:BU511"/>
    <mergeCell ref="BD508:BD511"/>
    <mergeCell ref="BE508:BE511"/>
    <mergeCell ref="BF508:BF511"/>
    <mergeCell ref="BG508:BG511"/>
    <mergeCell ref="BH508:BH511"/>
    <mergeCell ref="BI508:BI511"/>
    <mergeCell ref="BJ508:BK509"/>
    <mergeCell ref="X508:X511"/>
    <mergeCell ref="Y508:AH509"/>
    <mergeCell ref="AI508:AN509"/>
    <mergeCell ref="BI512:BI515"/>
    <mergeCell ref="BJ512:BK513"/>
    <mergeCell ref="BL512:BL513"/>
    <mergeCell ref="BN512:BU513"/>
    <mergeCell ref="Y514:AH515"/>
    <mergeCell ref="P516:P519"/>
    <mergeCell ref="Q516:Q519"/>
    <mergeCell ref="A516:A519"/>
    <mergeCell ref="B516:B519"/>
    <mergeCell ref="C516:C519"/>
    <mergeCell ref="D516:D519"/>
    <mergeCell ref="E516:E519"/>
    <mergeCell ref="F516:F519"/>
    <mergeCell ref="G516:G519"/>
    <mergeCell ref="H516:H519"/>
    <mergeCell ref="AI514:AN515"/>
    <mergeCell ref="AO514:AT515"/>
    <mergeCell ref="BJ514:BK515"/>
    <mergeCell ref="BL514:BL515"/>
    <mergeCell ref="BN514:BU515"/>
    <mergeCell ref="BA512:BA515"/>
    <mergeCell ref="BB512:BB515"/>
    <mergeCell ref="BC512:BC515"/>
    <mergeCell ref="BD512:BD515"/>
    <mergeCell ref="BE512:BE515"/>
    <mergeCell ref="BF512:BF515"/>
    <mergeCell ref="BG512:BG515"/>
    <mergeCell ref="BH512:BH515"/>
    <mergeCell ref="Y512:AH513"/>
    <mergeCell ref="AI512:AN513"/>
    <mergeCell ref="AO512:AT513"/>
    <mergeCell ref="AU512:AU515"/>
    <mergeCell ref="AV512:AV515"/>
    <mergeCell ref="AW512:AW515"/>
    <mergeCell ref="AX512:AX515"/>
    <mergeCell ref="AY512:AY515"/>
    <mergeCell ref="AZ512:AZ515"/>
    <mergeCell ref="G520:G523"/>
    <mergeCell ref="H520:H523"/>
    <mergeCell ref="I520:I523"/>
    <mergeCell ref="J520:J523"/>
    <mergeCell ref="K520:K523"/>
    <mergeCell ref="L520:L523"/>
    <mergeCell ref="M520:M523"/>
    <mergeCell ref="N520:N523"/>
    <mergeCell ref="O520:O523"/>
    <mergeCell ref="BC516:BC519"/>
    <mergeCell ref="AO516:AT517"/>
    <mergeCell ref="AU516:AU519"/>
    <mergeCell ref="AV516:AV519"/>
    <mergeCell ref="AW516:AW519"/>
    <mergeCell ref="AX516:AX519"/>
    <mergeCell ref="AY516:AY519"/>
    <mergeCell ref="AZ516:AZ519"/>
    <mergeCell ref="BA516:BA519"/>
    <mergeCell ref="BB516:BB519"/>
    <mergeCell ref="R516:R519"/>
    <mergeCell ref="S516:S519"/>
    <mergeCell ref="T516:T519"/>
    <mergeCell ref="U516:U519"/>
    <mergeCell ref="V516:V519"/>
    <mergeCell ref="W516:W519"/>
    <mergeCell ref="I516:I519"/>
    <mergeCell ref="J516:J519"/>
    <mergeCell ref="K516:K519"/>
    <mergeCell ref="L516:L519"/>
    <mergeCell ref="M516:M519"/>
    <mergeCell ref="N516:N519"/>
    <mergeCell ref="O516:O519"/>
    <mergeCell ref="BL516:BL517"/>
    <mergeCell ref="BN516:BU517"/>
    <mergeCell ref="Y518:AH519"/>
    <mergeCell ref="AI518:AN519"/>
    <mergeCell ref="AO518:AT519"/>
    <mergeCell ref="BJ518:BK519"/>
    <mergeCell ref="BL518:BL519"/>
    <mergeCell ref="BN518:BU519"/>
    <mergeCell ref="BD516:BD519"/>
    <mergeCell ref="BE516:BE519"/>
    <mergeCell ref="BF516:BF519"/>
    <mergeCell ref="BG516:BG519"/>
    <mergeCell ref="BH516:BH519"/>
    <mergeCell ref="BI516:BI519"/>
    <mergeCell ref="BJ516:BK517"/>
    <mergeCell ref="X516:X519"/>
    <mergeCell ref="Y516:AH517"/>
    <mergeCell ref="AI516:AN517"/>
    <mergeCell ref="AO522:AT523"/>
    <mergeCell ref="BJ522:BK523"/>
    <mergeCell ref="BL522:BL523"/>
    <mergeCell ref="BN522:BU523"/>
    <mergeCell ref="BA520:BA523"/>
    <mergeCell ref="BB520:BB523"/>
    <mergeCell ref="BC520:BC523"/>
    <mergeCell ref="BD520:BD523"/>
    <mergeCell ref="BE520:BE523"/>
    <mergeCell ref="BF520:BF523"/>
    <mergeCell ref="BG520:BG523"/>
    <mergeCell ref="BH520:BH523"/>
    <mergeCell ref="Y520:AH521"/>
    <mergeCell ref="AI520:AN521"/>
    <mergeCell ref="AO520:AT521"/>
    <mergeCell ref="AU520:AU523"/>
    <mergeCell ref="AV520:AV523"/>
    <mergeCell ref="AW520:AW523"/>
    <mergeCell ref="AX520:AX523"/>
    <mergeCell ref="AY520:AY523"/>
    <mergeCell ref="AZ520:AZ523"/>
    <mergeCell ref="BI520:BI523"/>
    <mergeCell ref="BJ520:BK521"/>
    <mergeCell ref="BL520:BL521"/>
    <mergeCell ref="BN520:BU521"/>
    <mergeCell ref="Y522:AH523"/>
    <mergeCell ref="J524:J527"/>
    <mergeCell ref="K524:K527"/>
    <mergeCell ref="L524:L527"/>
    <mergeCell ref="M524:M527"/>
    <mergeCell ref="N524:N527"/>
    <mergeCell ref="O524:O527"/>
    <mergeCell ref="P524:P527"/>
    <mergeCell ref="Q524:Q527"/>
    <mergeCell ref="A524:A527"/>
    <mergeCell ref="B524:B527"/>
    <mergeCell ref="C524:C527"/>
    <mergeCell ref="D524:D527"/>
    <mergeCell ref="E524:E527"/>
    <mergeCell ref="F524:F527"/>
    <mergeCell ref="G524:G527"/>
    <mergeCell ref="H524:H527"/>
    <mergeCell ref="AI522:AN523"/>
    <mergeCell ref="P520:P523"/>
    <mergeCell ref="Q520:Q523"/>
    <mergeCell ref="R520:R523"/>
    <mergeCell ref="S520:S523"/>
    <mergeCell ref="T520:T523"/>
    <mergeCell ref="U520:U523"/>
    <mergeCell ref="V520:V523"/>
    <mergeCell ref="W520:W523"/>
    <mergeCell ref="X520:X523"/>
    <mergeCell ref="A520:A523"/>
    <mergeCell ref="B520:B523"/>
    <mergeCell ref="C520:C523"/>
    <mergeCell ref="D520:D523"/>
    <mergeCell ref="E520:E523"/>
    <mergeCell ref="F520:F523"/>
    <mergeCell ref="A528:A531"/>
    <mergeCell ref="B528:B531"/>
    <mergeCell ref="C528:C531"/>
    <mergeCell ref="D528:D531"/>
    <mergeCell ref="E528:E531"/>
    <mergeCell ref="F528:F531"/>
    <mergeCell ref="G528:G531"/>
    <mergeCell ref="H528:H531"/>
    <mergeCell ref="I528:I531"/>
    <mergeCell ref="J528:J531"/>
    <mergeCell ref="K528:K531"/>
    <mergeCell ref="L528:L531"/>
    <mergeCell ref="M528:M531"/>
    <mergeCell ref="N528:N531"/>
    <mergeCell ref="O528:O531"/>
    <mergeCell ref="BC524:BC527"/>
    <mergeCell ref="AO524:AT525"/>
    <mergeCell ref="AU524:AU527"/>
    <mergeCell ref="AV524:AV527"/>
    <mergeCell ref="AW524:AW527"/>
    <mergeCell ref="AX524:AX527"/>
    <mergeCell ref="AY524:AY527"/>
    <mergeCell ref="AZ524:AZ527"/>
    <mergeCell ref="BA524:BA527"/>
    <mergeCell ref="BB524:BB527"/>
    <mergeCell ref="R524:R527"/>
    <mergeCell ref="S524:S527"/>
    <mergeCell ref="T524:T527"/>
    <mergeCell ref="U524:U527"/>
    <mergeCell ref="V524:V527"/>
    <mergeCell ref="W524:W527"/>
    <mergeCell ref="I524:I527"/>
    <mergeCell ref="P528:P531"/>
    <mergeCell ref="Q528:Q531"/>
    <mergeCell ref="R528:R531"/>
    <mergeCell ref="S528:S531"/>
    <mergeCell ref="T528:T531"/>
    <mergeCell ref="U528:U531"/>
    <mergeCell ref="V528:V531"/>
    <mergeCell ref="W528:W531"/>
    <mergeCell ref="X528:X531"/>
    <mergeCell ref="BL524:BL525"/>
    <mergeCell ref="BN524:BU525"/>
    <mergeCell ref="Y526:AH527"/>
    <mergeCell ref="AI526:AN527"/>
    <mergeCell ref="AO526:AT527"/>
    <mergeCell ref="BJ526:BK527"/>
    <mergeCell ref="BL526:BL527"/>
    <mergeCell ref="BN526:BU527"/>
    <mergeCell ref="BD524:BD527"/>
    <mergeCell ref="BE524:BE527"/>
    <mergeCell ref="BF524:BF527"/>
    <mergeCell ref="BG524:BG527"/>
    <mergeCell ref="BH524:BH527"/>
    <mergeCell ref="BI524:BI527"/>
    <mergeCell ref="BJ524:BK525"/>
    <mergeCell ref="X524:X527"/>
    <mergeCell ref="Y524:AH525"/>
    <mergeCell ref="AI524:AN525"/>
    <mergeCell ref="BI528:BI531"/>
    <mergeCell ref="BJ528:BK529"/>
    <mergeCell ref="BL528:BL529"/>
    <mergeCell ref="BN528:BU529"/>
    <mergeCell ref="Y530:AH531"/>
    <mergeCell ref="P536:P539"/>
    <mergeCell ref="Q536:Q539"/>
    <mergeCell ref="A536:A539"/>
    <mergeCell ref="B536:B539"/>
    <mergeCell ref="C536:C539"/>
    <mergeCell ref="D536:D539"/>
    <mergeCell ref="E536:E539"/>
    <mergeCell ref="F536:F539"/>
    <mergeCell ref="G536:G539"/>
    <mergeCell ref="H536:H539"/>
    <mergeCell ref="AI530:AN531"/>
    <mergeCell ref="AO530:AT531"/>
    <mergeCell ref="BJ530:BK531"/>
    <mergeCell ref="BL530:BL531"/>
    <mergeCell ref="BN530:BU531"/>
    <mergeCell ref="BA528:BA531"/>
    <mergeCell ref="BB528:BB531"/>
    <mergeCell ref="BC528:BC531"/>
    <mergeCell ref="BD528:BD531"/>
    <mergeCell ref="BE528:BE531"/>
    <mergeCell ref="BF528:BF531"/>
    <mergeCell ref="BG528:BG531"/>
    <mergeCell ref="BH528:BH531"/>
    <mergeCell ref="Y528:AH529"/>
    <mergeCell ref="AI528:AN529"/>
    <mergeCell ref="AO528:AT529"/>
    <mergeCell ref="AU528:AU531"/>
    <mergeCell ref="AV528:AV531"/>
    <mergeCell ref="AW528:AW531"/>
    <mergeCell ref="AX528:AX531"/>
    <mergeCell ref="AY528:AY531"/>
    <mergeCell ref="AZ528:AZ531"/>
    <mergeCell ref="G540:G543"/>
    <mergeCell ref="H540:H543"/>
    <mergeCell ref="I540:I543"/>
    <mergeCell ref="J540:J543"/>
    <mergeCell ref="K540:K543"/>
    <mergeCell ref="L540:L543"/>
    <mergeCell ref="M540:M543"/>
    <mergeCell ref="N540:N543"/>
    <mergeCell ref="O540:O543"/>
    <mergeCell ref="BC536:BC539"/>
    <mergeCell ref="AO536:AT537"/>
    <mergeCell ref="AU536:AU539"/>
    <mergeCell ref="AV536:AV539"/>
    <mergeCell ref="AW536:AW539"/>
    <mergeCell ref="AX536:AX539"/>
    <mergeCell ref="AY536:AY539"/>
    <mergeCell ref="AZ536:AZ539"/>
    <mergeCell ref="BA536:BA539"/>
    <mergeCell ref="BB536:BB539"/>
    <mergeCell ref="R536:R539"/>
    <mergeCell ref="S536:S539"/>
    <mergeCell ref="T536:T539"/>
    <mergeCell ref="U536:U539"/>
    <mergeCell ref="V536:V539"/>
    <mergeCell ref="W536:W539"/>
    <mergeCell ref="I536:I539"/>
    <mergeCell ref="J536:J539"/>
    <mergeCell ref="K536:K539"/>
    <mergeCell ref="L536:L539"/>
    <mergeCell ref="M536:M539"/>
    <mergeCell ref="N536:N539"/>
    <mergeCell ref="O536:O539"/>
    <mergeCell ref="BL536:BL537"/>
    <mergeCell ref="BN536:BU537"/>
    <mergeCell ref="Y538:AH539"/>
    <mergeCell ref="AI538:AN539"/>
    <mergeCell ref="AO538:AT539"/>
    <mergeCell ref="BJ538:BK539"/>
    <mergeCell ref="BL538:BL539"/>
    <mergeCell ref="BN538:BU539"/>
    <mergeCell ref="BD536:BD539"/>
    <mergeCell ref="BE536:BE539"/>
    <mergeCell ref="BF536:BF539"/>
    <mergeCell ref="BG536:BG539"/>
    <mergeCell ref="BH536:BH539"/>
    <mergeCell ref="BI536:BI539"/>
    <mergeCell ref="BJ536:BK537"/>
    <mergeCell ref="X536:X539"/>
    <mergeCell ref="Y536:AH537"/>
    <mergeCell ref="AI536:AN537"/>
    <mergeCell ref="AO542:AT543"/>
    <mergeCell ref="BJ542:BK543"/>
    <mergeCell ref="BL542:BL543"/>
    <mergeCell ref="BN542:BU543"/>
    <mergeCell ref="BA540:BA543"/>
    <mergeCell ref="BB540:BB543"/>
    <mergeCell ref="BC540:BC543"/>
    <mergeCell ref="BD540:BD543"/>
    <mergeCell ref="BE540:BE543"/>
    <mergeCell ref="BF540:BF543"/>
    <mergeCell ref="BG540:BG543"/>
    <mergeCell ref="BH540:BH543"/>
    <mergeCell ref="Y540:AH541"/>
    <mergeCell ref="AI540:AN541"/>
    <mergeCell ref="AO540:AT541"/>
    <mergeCell ref="AU540:AU543"/>
    <mergeCell ref="AV540:AV543"/>
    <mergeCell ref="AW540:AW543"/>
    <mergeCell ref="AX540:AX543"/>
    <mergeCell ref="AY540:AY543"/>
    <mergeCell ref="AZ540:AZ543"/>
    <mergeCell ref="BI540:BI543"/>
    <mergeCell ref="BJ540:BK541"/>
    <mergeCell ref="BL540:BL541"/>
    <mergeCell ref="BN540:BU541"/>
    <mergeCell ref="Y542:AH543"/>
    <mergeCell ref="J548:J551"/>
    <mergeCell ref="K548:K551"/>
    <mergeCell ref="L548:L551"/>
    <mergeCell ref="M548:M551"/>
    <mergeCell ref="N548:N551"/>
    <mergeCell ref="O548:O551"/>
    <mergeCell ref="P548:P551"/>
    <mergeCell ref="Q548:Q551"/>
    <mergeCell ref="A548:A551"/>
    <mergeCell ref="B548:B551"/>
    <mergeCell ref="C548:C551"/>
    <mergeCell ref="D548:D551"/>
    <mergeCell ref="E548:E551"/>
    <mergeCell ref="F548:F551"/>
    <mergeCell ref="G548:G551"/>
    <mergeCell ref="H548:H551"/>
    <mergeCell ref="AI542:AN543"/>
    <mergeCell ref="P540:P543"/>
    <mergeCell ref="Q540:Q543"/>
    <mergeCell ref="R540:R543"/>
    <mergeCell ref="S540:S543"/>
    <mergeCell ref="T540:T543"/>
    <mergeCell ref="U540:U543"/>
    <mergeCell ref="V540:V543"/>
    <mergeCell ref="W540:W543"/>
    <mergeCell ref="X540:X543"/>
    <mergeCell ref="A540:A543"/>
    <mergeCell ref="B540:B543"/>
    <mergeCell ref="C540:C543"/>
    <mergeCell ref="D540:D543"/>
    <mergeCell ref="E540:E543"/>
    <mergeCell ref="F540:F543"/>
    <mergeCell ref="A552:A555"/>
    <mergeCell ref="B552:B555"/>
    <mergeCell ref="C552:C555"/>
    <mergeCell ref="D552:D555"/>
    <mergeCell ref="E552:E555"/>
    <mergeCell ref="F552:F555"/>
    <mergeCell ref="G552:G555"/>
    <mergeCell ref="H552:H555"/>
    <mergeCell ref="I552:I555"/>
    <mergeCell ref="J552:J555"/>
    <mergeCell ref="K552:K555"/>
    <mergeCell ref="L552:L555"/>
    <mergeCell ref="M552:M555"/>
    <mergeCell ref="N552:N555"/>
    <mergeCell ref="O552:O555"/>
    <mergeCell ref="BC548:BC551"/>
    <mergeCell ref="AO548:AT549"/>
    <mergeCell ref="AU548:AU551"/>
    <mergeCell ref="AV548:AV551"/>
    <mergeCell ref="AW548:AW551"/>
    <mergeCell ref="AX548:AX551"/>
    <mergeCell ref="AY548:AY551"/>
    <mergeCell ref="AZ548:AZ551"/>
    <mergeCell ref="BA548:BA551"/>
    <mergeCell ref="BB548:BB551"/>
    <mergeCell ref="R548:R551"/>
    <mergeCell ref="S548:S551"/>
    <mergeCell ref="T548:T551"/>
    <mergeCell ref="U548:U551"/>
    <mergeCell ref="V548:V551"/>
    <mergeCell ref="W548:W551"/>
    <mergeCell ref="I548:I551"/>
    <mergeCell ref="P552:P555"/>
    <mergeCell ref="Q552:Q555"/>
    <mergeCell ref="R552:R555"/>
    <mergeCell ref="S552:S555"/>
    <mergeCell ref="T552:T555"/>
    <mergeCell ref="U552:U555"/>
    <mergeCell ref="V552:V555"/>
    <mergeCell ref="W552:W555"/>
    <mergeCell ref="X552:X555"/>
    <mergeCell ref="BL548:BL549"/>
    <mergeCell ref="BN548:BU549"/>
    <mergeCell ref="Y550:AH551"/>
    <mergeCell ref="AI550:AN551"/>
    <mergeCell ref="AO550:AT551"/>
    <mergeCell ref="BJ550:BK551"/>
    <mergeCell ref="BL550:BL551"/>
    <mergeCell ref="BN550:BU551"/>
    <mergeCell ref="BD548:BD551"/>
    <mergeCell ref="BE548:BE551"/>
    <mergeCell ref="BF548:BF551"/>
    <mergeCell ref="BG548:BG551"/>
    <mergeCell ref="BH548:BH551"/>
    <mergeCell ref="BI548:BI551"/>
    <mergeCell ref="BJ548:BK549"/>
    <mergeCell ref="X548:X551"/>
    <mergeCell ref="Y548:AH549"/>
    <mergeCell ref="AI548:AN549"/>
    <mergeCell ref="BI552:BI555"/>
    <mergeCell ref="BJ552:BK553"/>
    <mergeCell ref="BL552:BL553"/>
    <mergeCell ref="BN552:BU553"/>
    <mergeCell ref="Y554:AH555"/>
    <mergeCell ref="AI554:AN555"/>
    <mergeCell ref="AO554:AT555"/>
    <mergeCell ref="BJ554:BK555"/>
    <mergeCell ref="BL554:BL555"/>
    <mergeCell ref="BN554:BU555"/>
    <mergeCell ref="BA552:BA555"/>
    <mergeCell ref="BB552:BB555"/>
    <mergeCell ref="BC552:BC555"/>
    <mergeCell ref="BD552:BD555"/>
    <mergeCell ref="BE552:BE555"/>
    <mergeCell ref="BF552:BF555"/>
    <mergeCell ref="BG552:BG555"/>
    <mergeCell ref="BH552:BH555"/>
    <mergeCell ref="Y552:AH553"/>
    <mergeCell ref="AI552:AN553"/>
    <mergeCell ref="AO552:AT553"/>
    <mergeCell ref="AU552:AU555"/>
    <mergeCell ref="AV552:AV555"/>
    <mergeCell ref="AW552:AW555"/>
    <mergeCell ref="AX552:AX555"/>
    <mergeCell ref="AY552:AY555"/>
    <mergeCell ref="AZ552:AZ555"/>
    <mergeCell ref="I556:I559"/>
    <mergeCell ref="J556:J559"/>
    <mergeCell ref="K556:K559"/>
    <mergeCell ref="L556:L559"/>
    <mergeCell ref="M556:M559"/>
    <mergeCell ref="N556:N559"/>
    <mergeCell ref="O556:O559"/>
    <mergeCell ref="P556:P559"/>
    <mergeCell ref="Q556:Q559"/>
    <mergeCell ref="A556:A559"/>
    <mergeCell ref="B556:B559"/>
    <mergeCell ref="C556:C559"/>
    <mergeCell ref="D556:D559"/>
    <mergeCell ref="E556:E559"/>
    <mergeCell ref="F556:F559"/>
    <mergeCell ref="G556:G559"/>
    <mergeCell ref="H556:H559"/>
    <mergeCell ref="M560:M563"/>
    <mergeCell ref="N560:N563"/>
    <mergeCell ref="O560:O563"/>
    <mergeCell ref="BC556:BC559"/>
    <mergeCell ref="AO556:AT557"/>
    <mergeCell ref="AU556:AU559"/>
    <mergeCell ref="AV556:AV559"/>
    <mergeCell ref="AW556:AW559"/>
    <mergeCell ref="AX556:AX559"/>
    <mergeCell ref="AY556:AY559"/>
    <mergeCell ref="AZ556:AZ559"/>
    <mergeCell ref="BA556:BA559"/>
    <mergeCell ref="BB556:BB559"/>
    <mergeCell ref="R556:R559"/>
    <mergeCell ref="S556:S559"/>
    <mergeCell ref="T556:T559"/>
    <mergeCell ref="U556:U559"/>
    <mergeCell ref="V556:V559"/>
    <mergeCell ref="W556:W559"/>
    <mergeCell ref="BL556:BL557"/>
    <mergeCell ref="BN556:BU557"/>
    <mergeCell ref="Y558:AH559"/>
    <mergeCell ref="AI558:AN559"/>
    <mergeCell ref="AO558:AT559"/>
    <mergeCell ref="BJ558:BK559"/>
    <mergeCell ref="BL558:BL559"/>
    <mergeCell ref="BN558:BU559"/>
    <mergeCell ref="BD556:BD559"/>
    <mergeCell ref="BE556:BE559"/>
    <mergeCell ref="BF556:BF559"/>
    <mergeCell ref="BG556:BG559"/>
    <mergeCell ref="BH556:BH559"/>
    <mergeCell ref="BI556:BI559"/>
    <mergeCell ref="BJ556:BK557"/>
    <mergeCell ref="X556:X559"/>
    <mergeCell ref="Y556:AH557"/>
    <mergeCell ref="AI556:AN557"/>
    <mergeCell ref="AO562:AT563"/>
    <mergeCell ref="BJ562:BK563"/>
    <mergeCell ref="BL562:BL563"/>
    <mergeCell ref="BN562:BU563"/>
    <mergeCell ref="BA560:BA563"/>
    <mergeCell ref="BB560:BB563"/>
    <mergeCell ref="BC560:BC563"/>
    <mergeCell ref="BD560:BD563"/>
    <mergeCell ref="BE560:BE563"/>
    <mergeCell ref="BF560:BF563"/>
    <mergeCell ref="BG560:BG563"/>
    <mergeCell ref="BH560:BH563"/>
    <mergeCell ref="Y560:AH561"/>
    <mergeCell ref="AI560:AN561"/>
    <mergeCell ref="AO560:AT561"/>
    <mergeCell ref="AU560:AU563"/>
    <mergeCell ref="AV560:AV563"/>
    <mergeCell ref="AW560:AW563"/>
    <mergeCell ref="AX560:AX563"/>
    <mergeCell ref="AY560:AY563"/>
    <mergeCell ref="AZ560:AZ563"/>
    <mergeCell ref="BI560:BI563"/>
    <mergeCell ref="BJ560:BK561"/>
    <mergeCell ref="BL560:BL561"/>
    <mergeCell ref="BN560:BU561"/>
    <mergeCell ref="Y562:AH563"/>
    <mergeCell ref="P564:P567"/>
    <mergeCell ref="Q564:Q567"/>
    <mergeCell ref="A564:A567"/>
    <mergeCell ref="B564:B567"/>
    <mergeCell ref="C564:C567"/>
    <mergeCell ref="D564:D567"/>
    <mergeCell ref="E564:E567"/>
    <mergeCell ref="F564:F567"/>
    <mergeCell ref="G564:G567"/>
    <mergeCell ref="H564:H567"/>
    <mergeCell ref="AI562:AN563"/>
    <mergeCell ref="P560:P563"/>
    <mergeCell ref="Q560:Q563"/>
    <mergeCell ref="R560:R563"/>
    <mergeCell ref="S560:S563"/>
    <mergeCell ref="T560:T563"/>
    <mergeCell ref="U560:U563"/>
    <mergeCell ref="V560:V563"/>
    <mergeCell ref="W560:W563"/>
    <mergeCell ref="X560:X563"/>
    <mergeCell ref="A560:A563"/>
    <mergeCell ref="B560:B563"/>
    <mergeCell ref="C560:C563"/>
    <mergeCell ref="D560:D563"/>
    <mergeCell ref="E560:E563"/>
    <mergeCell ref="F560:F563"/>
    <mergeCell ref="G560:G563"/>
    <mergeCell ref="H560:H563"/>
    <mergeCell ref="I560:I563"/>
    <mergeCell ref="J560:J563"/>
    <mergeCell ref="K560:K563"/>
    <mergeCell ref="L560:L563"/>
    <mergeCell ref="G568:G571"/>
    <mergeCell ref="H568:H571"/>
    <mergeCell ref="I568:I571"/>
    <mergeCell ref="J568:J571"/>
    <mergeCell ref="K568:K571"/>
    <mergeCell ref="L568:L571"/>
    <mergeCell ref="M568:M571"/>
    <mergeCell ref="N568:N571"/>
    <mergeCell ref="O568:O571"/>
    <mergeCell ref="BC564:BC567"/>
    <mergeCell ref="AO564:AT565"/>
    <mergeCell ref="AU564:AU567"/>
    <mergeCell ref="AV564:AV567"/>
    <mergeCell ref="AW564:AW567"/>
    <mergeCell ref="AX564:AX567"/>
    <mergeCell ref="AY564:AY567"/>
    <mergeCell ref="AZ564:AZ567"/>
    <mergeCell ref="BA564:BA567"/>
    <mergeCell ref="BB564:BB567"/>
    <mergeCell ref="R564:R567"/>
    <mergeCell ref="S564:S567"/>
    <mergeCell ref="T564:T567"/>
    <mergeCell ref="U564:U567"/>
    <mergeCell ref="V564:V567"/>
    <mergeCell ref="W564:W567"/>
    <mergeCell ref="I564:I567"/>
    <mergeCell ref="J564:J567"/>
    <mergeCell ref="K564:K567"/>
    <mergeCell ref="L564:L567"/>
    <mergeCell ref="M564:M567"/>
    <mergeCell ref="N564:N567"/>
    <mergeCell ref="O564:O567"/>
    <mergeCell ref="BL564:BL565"/>
    <mergeCell ref="BN564:BU565"/>
    <mergeCell ref="Y566:AH567"/>
    <mergeCell ref="AI566:AN567"/>
    <mergeCell ref="AO566:AT567"/>
    <mergeCell ref="BJ566:BK567"/>
    <mergeCell ref="BL566:BL567"/>
    <mergeCell ref="BN566:BU567"/>
    <mergeCell ref="BD564:BD567"/>
    <mergeCell ref="BE564:BE567"/>
    <mergeCell ref="BF564:BF567"/>
    <mergeCell ref="BG564:BG567"/>
    <mergeCell ref="BH564:BH567"/>
    <mergeCell ref="BI564:BI567"/>
    <mergeCell ref="BJ564:BK565"/>
    <mergeCell ref="X564:X567"/>
    <mergeCell ref="Y564:AH565"/>
    <mergeCell ref="AI564:AN565"/>
    <mergeCell ref="BN570:BU571"/>
    <mergeCell ref="BA568:BA571"/>
    <mergeCell ref="BB568:BB571"/>
    <mergeCell ref="BC568:BC571"/>
    <mergeCell ref="BD568:BD571"/>
    <mergeCell ref="BE568:BE571"/>
    <mergeCell ref="BF568:BF571"/>
    <mergeCell ref="BG568:BG571"/>
    <mergeCell ref="BH568:BH571"/>
    <mergeCell ref="Y568:AH569"/>
    <mergeCell ref="AI568:AN569"/>
    <mergeCell ref="AO568:AT569"/>
    <mergeCell ref="AU568:AU571"/>
    <mergeCell ref="AV568:AV571"/>
    <mergeCell ref="AW568:AW571"/>
    <mergeCell ref="AX568:AX571"/>
    <mergeCell ref="AY568:AY571"/>
    <mergeCell ref="AZ568:AZ571"/>
    <mergeCell ref="BI568:BI571"/>
    <mergeCell ref="BJ568:BK569"/>
    <mergeCell ref="BL568:BL569"/>
    <mergeCell ref="BN568:BU569"/>
    <mergeCell ref="Y570:AH571"/>
    <mergeCell ref="M572:M575"/>
    <mergeCell ref="N572:N575"/>
    <mergeCell ref="O572:O575"/>
    <mergeCell ref="P572:P575"/>
    <mergeCell ref="Q572:Q575"/>
    <mergeCell ref="A572:A575"/>
    <mergeCell ref="B572:B575"/>
    <mergeCell ref="C572:C575"/>
    <mergeCell ref="D572:D575"/>
    <mergeCell ref="E572:E575"/>
    <mergeCell ref="F572:F575"/>
    <mergeCell ref="G572:G575"/>
    <mergeCell ref="H572:H575"/>
    <mergeCell ref="AI570:AN571"/>
    <mergeCell ref="AO570:AT571"/>
    <mergeCell ref="BJ570:BK571"/>
    <mergeCell ref="BL570:BL571"/>
    <mergeCell ref="P568:P571"/>
    <mergeCell ref="Q568:Q571"/>
    <mergeCell ref="R568:R571"/>
    <mergeCell ref="S568:S571"/>
    <mergeCell ref="T568:T571"/>
    <mergeCell ref="U568:U571"/>
    <mergeCell ref="V568:V571"/>
    <mergeCell ref="W568:W571"/>
    <mergeCell ref="X568:X571"/>
    <mergeCell ref="A568:A571"/>
    <mergeCell ref="B568:B571"/>
    <mergeCell ref="C568:C571"/>
    <mergeCell ref="D568:D571"/>
    <mergeCell ref="E568:E571"/>
    <mergeCell ref="F568:F571"/>
    <mergeCell ref="X572:X575"/>
    <mergeCell ref="Y572:AH573"/>
    <mergeCell ref="AI572:AN573"/>
    <mergeCell ref="G576:G579"/>
    <mergeCell ref="H576:H579"/>
    <mergeCell ref="I576:I579"/>
    <mergeCell ref="J576:J579"/>
    <mergeCell ref="K576:K579"/>
    <mergeCell ref="L576:L579"/>
    <mergeCell ref="M576:M579"/>
    <mergeCell ref="N576:N579"/>
    <mergeCell ref="O576:O579"/>
    <mergeCell ref="BC572:BC575"/>
    <mergeCell ref="AO572:AT573"/>
    <mergeCell ref="AU572:AU575"/>
    <mergeCell ref="AV572:AV575"/>
    <mergeCell ref="AW572:AW575"/>
    <mergeCell ref="AX572:AX575"/>
    <mergeCell ref="AY572:AY575"/>
    <mergeCell ref="AZ572:AZ575"/>
    <mergeCell ref="BA572:BA575"/>
    <mergeCell ref="BB572:BB575"/>
    <mergeCell ref="R572:R575"/>
    <mergeCell ref="S572:S575"/>
    <mergeCell ref="T572:T575"/>
    <mergeCell ref="U572:U575"/>
    <mergeCell ref="V572:V575"/>
    <mergeCell ref="W572:W575"/>
    <mergeCell ref="I572:I575"/>
    <mergeCell ref="J572:J575"/>
    <mergeCell ref="K572:K575"/>
    <mergeCell ref="L572:L575"/>
    <mergeCell ref="BN576:BU577"/>
    <mergeCell ref="Y578:AH579"/>
    <mergeCell ref="BL572:BL573"/>
    <mergeCell ref="BN572:BU573"/>
    <mergeCell ref="Y574:AH575"/>
    <mergeCell ref="AI574:AN575"/>
    <mergeCell ref="AO574:AT575"/>
    <mergeCell ref="BJ574:BK575"/>
    <mergeCell ref="BL574:BL575"/>
    <mergeCell ref="BN574:BU575"/>
    <mergeCell ref="BD572:BD575"/>
    <mergeCell ref="BE572:BE575"/>
    <mergeCell ref="BF572:BF575"/>
    <mergeCell ref="BG572:BG575"/>
    <mergeCell ref="BH572:BH575"/>
    <mergeCell ref="BI572:BI575"/>
    <mergeCell ref="BJ572:BK573"/>
    <mergeCell ref="BB576:BB579"/>
    <mergeCell ref="BC576:BC579"/>
    <mergeCell ref="BD576:BD579"/>
    <mergeCell ref="BE576:BE579"/>
    <mergeCell ref="BF576:BF579"/>
    <mergeCell ref="BG576:BG579"/>
    <mergeCell ref="BH576:BH579"/>
    <mergeCell ref="Y576:AH577"/>
    <mergeCell ref="AI576:AN577"/>
    <mergeCell ref="AO576:AT577"/>
    <mergeCell ref="AU576:AU579"/>
    <mergeCell ref="AV576:AV579"/>
    <mergeCell ref="AW576:AW579"/>
    <mergeCell ref="AX576:AX579"/>
    <mergeCell ref="AY576:AY579"/>
    <mergeCell ref="AZ576:AZ579"/>
    <mergeCell ref="BM576:BM579"/>
    <mergeCell ref="BI576:BI579"/>
    <mergeCell ref="BJ576:BK577"/>
    <mergeCell ref="BL576:BL577"/>
    <mergeCell ref="J580:J583"/>
    <mergeCell ref="K580:K583"/>
    <mergeCell ref="L580:L583"/>
    <mergeCell ref="M580:M583"/>
    <mergeCell ref="N580:N583"/>
    <mergeCell ref="O580:O583"/>
    <mergeCell ref="P580:P583"/>
    <mergeCell ref="Q580:Q583"/>
    <mergeCell ref="A580:A583"/>
    <mergeCell ref="B580:B583"/>
    <mergeCell ref="C580:C583"/>
    <mergeCell ref="D580:D583"/>
    <mergeCell ref="E580:E583"/>
    <mergeCell ref="F580:F583"/>
    <mergeCell ref="G580:G583"/>
    <mergeCell ref="H580:H583"/>
    <mergeCell ref="AI578:AN579"/>
    <mergeCell ref="P576:P579"/>
    <mergeCell ref="Q576:Q579"/>
    <mergeCell ref="R576:R579"/>
    <mergeCell ref="S576:S579"/>
    <mergeCell ref="T576:T579"/>
    <mergeCell ref="U576:U579"/>
    <mergeCell ref="V576:V579"/>
    <mergeCell ref="W576:W579"/>
    <mergeCell ref="X576:X579"/>
    <mergeCell ref="A576:A579"/>
    <mergeCell ref="B576:B579"/>
    <mergeCell ref="C576:C579"/>
    <mergeCell ref="D576:D579"/>
    <mergeCell ref="E576:E579"/>
    <mergeCell ref="F576:F579"/>
    <mergeCell ref="A584:A587"/>
    <mergeCell ref="B584:B587"/>
    <mergeCell ref="C584:C587"/>
    <mergeCell ref="D584:D587"/>
    <mergeCell ref="E584:E587"/>
    <mergeCell ref="F584:F587"/>
    <mergeCell ref="G584:G587"/>
    <mergeCell ref="H584:H587"/>
    <mergeCell ref="I584:I587"/>
    <mergeCell ref="J584:J587"/>
    <mergeCell ref="K584:K587"/>
    <mergeCell ref="L584:L587"/>
    <mergeCell ref="M584:M587"/>
    <mergeCell ref="N584:N587"/>
    <mergeCell ref="O584:O587"/>
    <mergeCell ref="BC580:BC583"/>
    <mergeCell ref="AO580:AT581"/>
    <mergeCell ref="AU580:AU583"/>
    <mergeCell ref="AV580:AV583"/>
    <mergeCell ref="AW580:AW583"/>
    <mergeCell ref="AX580:AX583"/>
    <mergeCell ref="AY580:AY583"/>
    <mergeCell ref="AZ580:AZ583"/>
    <mergeCell ref="BA580:BA583"/>
    <mergeCell ref="BB580:BB583"/>
    <mergeCell ref="R580:R583"/>
    <mergeCell ref="S580:S583"/>
    <mergeCell ref="T580:T583"/>
    <mergeCell ref="U580:U583"/>
    <mergeCell ref="V580:V583"/>
    <mergeCell ref="W580:W583"/>
    <mergeCell ref="I580:I583"/>
    <mergeCell ref="Y582:AH583"/>
    <mergeCell ref="AI582:AN583"/>
    <mergeCell ref="AO582:AT583"/>
    <mergeCell ref="BJ582:BK583"/>
    <mergeCell ref="BL582:BL583"/>
    <mergeCell ref="BN582:BU583"/>
    <mergeCell ref="BD580:BD583"/>
    <mergeCell ref="BE580:BE583"/>
    <mergeCell ref="BF580:BF583"/>
    <mergeCell ref="BG580:BG583"/>
    <mergeCell ref="BH580:BH583"/>
    <mergeCell ref="BI580:BI583"/>
    <mergeCell ref="BJ580:BK581"/>
    <mergeCell ref="X580:X583"/>
    <mergeCell ref="Y580:AH581"/>
    <mergeCell ref="AI580:AN581"/>
    <mergeCell ref="BI584:BI587"/>
    <mergeCell ref="BJ584:BK585"/>
    <mergeCell ref="BL584:BL585"/>
    <mergeCell ref="BN584:BU585"/>
    <mergeCell ref="Y586:AH587"/>
    <mergeCell ref="Y584:AH585"/>
    <mergeCell ref="AI584:AN585"/>
    <mergeCell ref="AO584:AT585"/>
    <mergeCell ref="AU584:AU587"/>
    <mergeCell ref="AV584:AV587"/>
    <mergeCell ref="AW584:AW587"/>
    <mergeCell ref="AX584:AX587"/>
    <mergeCell ref="AY584:AY587"/>
    <mergeCell ref="AZ584:AZ587"/>
    <mergeCell ref="P584:P587"/>
    <mergeCell ref="Q584:Q587"/>
    <mergeCell ref="R584:R587"/>
    <mergeCell ref="S584:S587"/>
    <mergeCell ref="T584:T587"/>
    <mergeCell ref="U584:U587"/>
    <mergeCell ref="V584:V587"/>
    <mergeCell ref="W584:W587"/>
    <mergeCell ref="X584:X587"/>
    <mergeCell ref="BM308:BM311"/>
    <mergeCell ref="BM112:BM115"/>
    <mergeCell ref="BM116:BM119"/>
    <mergeCell ref="BM120:BM123"/>
    <mergeCell ref="BM128:BM131"/>
    <mergeCell ref="BM132:BM135"/>
    <mergeCell ref="BM136:BM139"/>
    <mergeCell ref="BM140:BM143"/>
    <mergeCell ref="BM144:BM147"/>
    <mergeCell ref="BM148:BM151"/>
    <mergeCell ref="BM152:BM155"/>
    <mergeCell ref="BM156:BM159"/>
    <mergeCell ref="AI586:AN587"/>
    <mergeCell ref="AO586:AT587"/>
    <mergeCell ref="BJ586:BK587"/>
    <mergeCell ref="BL586:BL587"/>
    <mergeCell ref="BN586:BU587"/>
    <mergeCell ref="BA584:BA587"/>
    <mergeCell ref="BB584:BB587"/>
    <mergeCell ref="BC584:BC587"/>
    <mergeCell ref="BD584:BD587"/>
    <mergeCell ref="BE584:BE587"/>
    <mergeCell ref="BF584:BF587"/>
    <mergeCell ref="BG584:BG587"/>
    <mergeCell ref="BH584:BH587"/>
    <mergeCell ref="BL580:BL581"/>
    <mergeCell ref="BN580:BU581"/>
    <mergeCell ref="AO578:AT579"/>
    <mergeCell ref="BJ578:BK579"/>
    <mergeCell ref="BL578:BL579"/>
    <mergeCell ref="BN578:BU579"/>
    <mergeCell ref="BA576:BA579"/>
    <mergeCell ref="BM324:BM327"/>
    <mergeCell ref="BM328:BM331"/>
    <mergeCell ref="BM244:BM247"/>
    <mergeCell ref="BM248:BM251"/>
    <mergeCell ref="BM252:BM255"/>
    <mergeCell ref="BM256:BM259"/>
    <mergeCell ref="BM260:BM263"/>
    <mergeCell ref="BM264:BM267"/>
    <mergeCell ref="BM268:BM271"/>
    <mergeCell ref="BM272:BM275"/>
    <mergeCell ref="BM276:BM279"/>
    <mergeCell ref="BM340:BM343"/>
    <mergeCell ref="BM2:BM7"/>
    <mergeCell ref="BM44:BM47"/>
    <mergeCell ref="BM28:BM31"/>
    <mergeCell ref="BM52:BM55"/>
    <mergeCell ref="BM356:BM359"/>
    <mergeCell ref="BM60:BM63"/>
    <mergeCell ref="BM64:BM67"/>
    <mergeCell ref="BM68:BM71"/>
    <mergeCell ref="BM72:BM75"/>
    <mergeCell ref="BM76:BM79"/>
    <mergeCell ref="BM80:BM83"/>
    <mergeCell ref="BM84:BM87"/>
    <mergeCell ref="BM88:BM91"/>
    <mergeCell ref="BM164:BM167"/>
    <mergeCell ref="BM96:BM99"/>
    <mergeCell ref="BM100:BM103"/>
    <mergeCell ref="BM104:BM107"/>
    <mergeCell ref="BM8:BM11"/>
    <mergeCell ref="BM300:BM303"/>
    <mergeCell ref="BM304:BM307"/>
    <mergeCell ref="BM564:BM567"/>
    <mergeCell ref="BM568:BM571"/>
    <mergeCell ref="BM572:BM575"/>
    <mergeCell ref="BM552:BM555"/>
    <mergeCell ref="BM512:BM515"/>
    <mergeCell ref="BM468:BM471"/>
    <mergeCell ref="BM292:BM295"/>
    <mergeCell ref="BM332:BM335"/>
    <mergeCell ref="BM348:BM351"/>
    <mergeCell ref="BM360:BM363"/>
    <mergeCell ref="BM368:BM371"/>
    <mergeCell ref="BM376:BM379"/>
    <mergeCell ref="BM384:BM387"/>
    <mergeCell ref="BM392:BM395"/>
    <mergeCell ref="BM400:BM403"/>
    <mergeCell ref="BM408:BM411"/>
    <mergeCell ref="BM416:BM419"/>
    <mergeCell ref="BM424:BM427"/>
    <mergeCell ref="BM432:BM435"/>
    <mergeCell ref="BM440:BM443"/>
    <mergeCell ref="BM448:BM451"/>
    <mergeCell ref="BM428:BM431"/>
    <mergeCell ref="BM412:BM415"/>
    <mergeCell ref="BM396:BM399"/>
    <mergeCell ref="BM380:BM383"/>
    <mergeCell ref="BM364:BM367"/>
    <mergeCell ref="BM344:BM347"/>
    <mergeCell ref="BM532:BM535"/>
    <mergeCell ref="BM488:BM491"/>
    <mergeCell ref="BM492:BM495"/>
    <mergeCell ref="BM496:BM499"/>
    <mergeCell ref="BM500:BM503"/>
    <mergeCell ref="X92:X95"/>
    <mergeCell ref="Y92:AH93"/>
    <mergeCell ref="AI92:AN93"/>
    <mergeCell ref="AO92:AT93"/>
    <mergeCell ref="BM464:BM467"/>
    <mergeCell ref="BM508:BM511"/>
    <mergeCell ref="BM480:BM483"/>
    <mergeCell ref="BM484:BM487"/>
    <mergeCell ref="BM516:BM519"/>
    <mergeCell ref="BM520:BM523"/>
    <mergeCell ref="BM524:BM527"/>
    <mergeCell ref="BM528:BM531"/>
    <mergeCell ref="BM536:BM539"/>
    <mergeCell ref="BM540:BM543"/>
    <mergeCell ref="BM548:BM551"/>
    <mergeCell ref="BM556:BM559"/>
    <mergeCell ref="BM560:BM563"/>
    <mergeCell ref="BM180:BM183"/>
    <mergeCell ref="BM184:BM187"/>
    <mergeCell ref="BM188:BM191"/>
    <mergeCell ref="BM196:BM199"/>
    <mergeCell ref="BM200:BM203"/>
    <mergeCell ref="BM204:BM207"/>
    <mergeCell ref="BM208:BM211"/>
    <mergeCell ref="BM212:BM215"/>
    <mergeCell ref="BM216:BM219"/>
    <mergeCell ref="BM220:BM223"/>
    <mergeCell ref="BM224:BM227"/>
    <mergeCell ref="BM228:BM231"/>
    <mergeCell ref="BM232:BM235"/>
    <mergeCell ref="BM236:BM239"/>
    <mergeCell ref="BM320:BM323"/>
    <mergeCell ref="Y94:AH95"/>
    <mergeCell ref="AI94:AN95"/>
    <mergeCell ref="AO94:AT94"/>
    <mergeCell ref="BJ94:BK95"/>
    <mergeCell ref="BL92:BL93"/>
    <mergeCell ref="BM92:BM95"/>
    <mergeCell ref="BN92:BU93"/>
    <mergeCell ref="BM580:BM583"/>
    <mergeCell ref="BM584:BM587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Q92:Q95"/>
    <mergeCell ref="R92:R95"/>
    <mergeCell ref="S92:S95"/>
    <mergeCell ref="T92:T95"/>
    <mergeCell ref="U92:U95"/>
    <mergeCell ref="V92:V95"/>
    <mergeCell ref="W92:W95"/>
    <mergeCell ref="BB92:BB95"/>
    <mergeCell ref="BC92:BC95"/>
    <mergeCell ref="BD92:BD95"/>
    <mergeCell ref="BE92:BE95"/>
    <mergeCell ref="BF92:BF95"/>
    <mergeCell ref="BG92:BG95"/>
    <mergeCell ref="BH92:BH95"/>
    <mergeCell ref="BI92:BI95"/>
    <mergeCell ref="BJ92:BK93"/>
    <mergeCell ref="AU92:AU95"/>
    <mergeCell ref="AV92:AV95"/>
    <mergeCell ref="AO90:AT91"/>
    <mergeCell ref="BJ90:BK91"/>
    <mergeCell ref="AO74:AT75"/>
    <mergeCell ref="BJ74:BK75"/>
    <mergeCell ref="BE56:BE59"/>
    <mergeCell ref="BF56:BF59"/>
    <mergeCell ref="BG56:BG59"/>
    <mergeCell ref="BH56:BH59"/>
    <mergeCell ref="BL94:BL95"/>
    <mergeCell ref="BN94:BU95"/>
    <mergeCell ref="AO95:AT95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S56:S59"/>
    <mergeCell ref="T56:T59"/>
    <mergeCell ref="U56:U59"/>
    <mergeCell ref="V56:V59"/>
    <mergeCell ref="W56:W59"/>
    <mergeCell ref="X56:X59"/>
    <mergeCell ref="AW92:AW95"/>
    <mergeCell ref="AX92:AX95"/>
    <mergeCell ref="AY92:AY95"/>
    <mergeCell ref="AZ92:AZ95"/>
    <mergeCell ref="BA92:BA95"/>
    <mergeCell ref="A312:A315"/>
    <mergeCell ref="B312:B315"/>
    <mergeCell ref="C312:C315"/>
    <mergeCell ref="D312:D315"/>
    <mergeCell ref="E312:E315"/>
    <mergeCell ref="F312:F315"/>
    <mergeCell ref="G312:G315"/>
    <mergeCell ref="H312:H315"/>
    <mergeCell ref="I312:I315"/>
    <mergeCell ref="J312:J315"/>
    <mergeCell ref="K312:K315"/>
    <mergeCell ref="L312:L315"/>
    <mergeCell ref="M312:M315"/>
    <mergeCell ref="N312:N315"/>
    <mergeCell ref="O312:O315"/>
    <mergeCell ref="P312:P315"/>
    <mergeCell ref="Q312:Q315"/>
    <mergeCell ref="AW312:AW315"/>
    <mergeCell ref="AX312:AX315"/>
    <mergeCell ref="AY312:AY315"/>
    <mergeCell ref="AZ312:AZ315"/>
    <mergeCell ref="BA312:BA315"/>
    <mergeCell ref="BB312:BB315"/>
    <mergeCell ref="BC312:BC315"/>
    <mergeCell ref="BD312:BD315"/>
    <mergeCell ref="BI56:BI59"/>
    <mergeCell ref="BJ56:BK57"/>
    <mergeCell ref="BL56:BL57"/>
    <mergeCell ref="BM56:BM59"/>
    <mergeCell ref="BN56:BU57"/>
    <mergeCell ref="Y58:AH59"/>
    <mergeCell ref="AI58:AN59"/>
    <mergeCell ref="AO58:AT59"/>
    <mergeCell ref="BJ58:BK59"/>
    <mergeCell ref="BL58:BL59"/>
    <mergeCell ref="BN58:BU59"/>
    <mergeCell ref="Y56:AH57"/>
    <mergeCell ref="AI56:AN57"/>
    <mergeCell ref="AO56:AT57"/>
    <mergeCell ref="AU56:AU59"/>
    <mergeCell ref="AV56:AV59"/>
    <mergeCell ref="AW56:AW59"/>
    <mergeCell ref="AX56:AX59"/>
    <mergeCell ref="AY56:AY59"/>
    <mergeCell ref="AZ56:AZ59"/>
    <mergeCell ref="BA56:BA59"/>
    <mergeCell ref="BB56:BB59"/>
    <mergeCell ref="BC56:BC59"/>
    <mergeCell ref="BD56:BD59"/>
    <mergeCell ref="J108:J111"/>
    <mergeCell ref="K108:K111"/>
    <mergeCell ref="L108:L111"/>
    <mergeCell ref="M108:M111"/>
    <mergeCell ref="N108:N111"/>
    <mergeCell ref="O108:O111"/>
    <mergeCell ref="P108:P111"/>
    <mergeCell ref="Q108:Q111"/>
    <mergeCell ref="U312:U315"/>
    <mergeCell ref="V312:V315"/>
    <mergeCell ref="W312:W315"/>
    <mergeCell ref="X312:X315"/>
    <mergeCell ref="Y312:AH313"/>
    <mergeCell ref="AI312:AN313"/>
    <mergeCell ref="AO312:AT313"/>
    <mergeCell ref="AU312:AU315"/>
    <mergeCell ref="AV312:AV315"/>
    <mergeCell ref="R312:R315"/>
    <mergeCell ref="S312:S315"/>
    <mergeCell ref="T312:T315"/>
    <mergeCell ref="P308:P311"/>
    <mergeCell ref="Q308:Q311"/>
    <mergeCell ref="R304:R307"/>
    <mergeCell ref="S304:S307"/>
    <mergeCell ref="T304:T307"/>
    <mergeCell ref="U304:U307"/>
    <mergeCell ref="V304:V307"/>
    <mergeCell ref="W304:W307"/>
    <mergeCell ref="X304:X307"/>
    <mergeCell ref="R300:R303"/>
    <mergeCell ref="S300:S303"/>
    <mergeCell ref="T300:T303"/>
    <mergeCell ref="A2:X2"/>
    <mergeCell ref="R108:R111"/>
    <mergeCell ref="S108:S111"/>
    <mergeCell ref="T108:T111"/>
    <mergeCell ref="U108:U111"/>
    <mergeCell ref="V108:V111"/>
    <mergeCell ref="W108:W111"/>
    <mergeCell ref="X108:X111"/>
    <mergeCell ref="BE312:BE315"/>
    <mergeCell ref="BF312:BF315"/>
    <mergeCell ref="BG312:BG315"/>
    <mergeCell ref="BH312:BH315"/>
    <mergeCell ref="BI312:BI315"/>
    <mergeCell ref="BJ312:BK313"/>
    <mergeCell ref="BL312:BL313"/>
    <mergeCell ref="BM312:BM315"/>
    <mergeCell ref="BN312:BU313"/>
    <mergeCell ref="Y314:AH315"/>
    <mergeCell ref="AI314:AN315"/>
    <mergeCell ref="AO314:AT315"/>
    <mergeCell ref="BJ314:BK315"/>
    <mergeCell ref="BL314:BL315"/>
    <mergeCell ref="BN314:BU315"/>
    <mergeCell ref="A108:A111"/>
    <mergeCell ref="B108:B111"/>
    <mergeCell ref="C108:C111"/>
    <mergeCell ref="D108:D111"/>
    <mergeCell ref="E108:E111"/>
    <mergeCell ref="F108:F111"/>
    <mergeCell ref="G108:G111"/>
    <mergeCell ref="H108:H111"/>
    <mergeCell ref="I108:I111"/>
  </mergeCells>
  <phoneticPr fontId="4"/>
  <dataValidations count="2">
    <dataValidation type="list" allowBlank="1" showInputMessage="1" showErrorMessage="1" sqref="AU532:BI532 A584:X584 AU312:BI312 A52:X52 A88:X88 AU160:BI160 A160:X160 A308:X308 A108:X108 AU480:BI480 A228:X228 AU228:BI228 AU232:BI232 AU236:BI236 A236:X236 A232:X232 A240:X240 AU240:BI240 AU244:BI244 A248:X248 AU248:BI248 A244:X244 AU252:BI252 A256:X256 AU256:BI256 A260:X260 AU260:BI260 A264:X264 AU264:BI264 A252:X252 AU268:BI268 A272:X272 AU272:BI272 A268:X268 A276:X276 A280:X280 A284:X284 A292:X292 A288:X288 A296:X296 A300:X300 A304:X304 AU308:BI308 AU316:BI316 AU276:BI276 AU280:BI280 AU284:BI284 AU288:BI288 AU292:BI292 AU296:BI296 AU300:BI300 AU304:BI304 A316:X316 A320:X320 AU320:BI320 A324:X324 AU324:BI324 A312:X312 AU328:BI328 A356:X356 AU224:BI224 AU220:BI220 A220:X220 A212:X212 AU216:BI216 A216:X216 AU212:BI212 A208:X208 AU208:BI208 AU204:BI204 A204:X204 A192:X192 AU200:BI200 A200:X200 AU196:BI196 A196:X196 AU192:BI192 A184:X184 AU188:BI188 A188:X188 AU184:BI184 A176:X176 AU180:BI180 A180:X180 AU176:BI176 A164:X164 AU172:BI172 A172:X172 AU168:BI168 A168:X168 AU156:BI156 AU152:BI152 A152:X152 A148:X148 AU148:BI148 A140:X140 AU144:BI144 A144:X144 AU140:BI140 AU136:BI136 A136:X136 A128:X128 AU132:BI132 A132:X132 AU128:BI128 AU124:BI124 A124:X124 A104:X104 AU120:BI120 A120:X120 AU116:BI116 A116:X116 A112:X112 A100:X100 AU112:BI112 AU104:BI104 AU100:BI100 A92:X92 AU96:BI96 A96:X96 BH108 A156:X156 AU88:BI88 A84:X84 AU84:BI84 A80:X80 AU80:BI80 A76:X76 AU76:BI76 A72:X72 AU72:BI72 A68:X68 AU68:BI68 A64:X64 AU64:BI64 A60:X60 AU60:BI60 A56:X56 AU356:BI356 AU164:BI164 AU52:BI52 A48:X48 AU48:BI48 A44:X44 AU44:BI44 A40:X40 AU40:BI40 A36:X36 A32:X32 AU36:BI36 AU32:BI32 A28:X28 AU28:BI28 A24:X24 A12:X12 AU24:BI24 AU20:BI20 A20:X20 AU8:BH8 A8:X8 AU12:BI12 A16:X16 AU16:BI16 AU484:BI484 A484:X484 AU528:BI528 AU476:BI476 AU472:BI472 A476:X476 A472:X472 A468:X468 AU468:BI468 AU464:BI464 A464:X464 A460:X460 AU460:BI460 AU456:BI456 AU452:BI452 AU448:BI448 AU444:BI444 AU440:BI440 A456:X456 A452:X452 A448:X448 A444:X444 A440:X440 A436:X436 A432:X432 AU436:BI436 AU432:BI432 AU428:BI428 AU424:BI424 AU420:BI420 AU416:BI416 A428:X428 A424:X424 A420:X420 A416:X416 A404:X404 AU412:BI412 A412:X412 AU408:BI408 A408:X408 AU404:BI404 AU400:BI400 AU396:BI396 AU392:BI392 AU388:BI388 A400:X400 A396:X396 A392:X392 A388:X388 A376:X376 AU384:BI384 A384:X384 AU380:BI380 A380:X380 AU376:BI376 A368:X368 AU372:BI372 A372:X372 AU368:BI368 AU364:BI364 AU360:BI360 AU352:BI352 AU348:BI348 AU344:BI344 A364:X364 A360:X360 A352:X352 A348:X348 A344:X344 A340:X340 AU340:BI340 AU336:BI336 AU332:BI332 A336:X336 A332:X332 A328:X328 AU544:BI544 A532:X532 AU584:BI584 AU580:BI580 AU576:BI576 AU572:BI572 AU568:BI568 AU564:BI564 AU560:BI560 AU556:BI556 A580:X580 A576:X576 A572:X572 A568:X568 A564:X564 A560:X560 A556:X556 A548:X548 AU552:BI552 A552:X552 AU548:BI548 A544:X544 AU540:BI540 A540:X540 A480:X480 A488:X488 A492:X492 AU488:BI488 AU492:BI492 AU496:BI496 AU500:BI500 A496:X496 A504:X504 A508:X508 A512:X512 AU516:BI516 AU504:BI504 AU508:BI508 AU512:BI512 A520:X520 AU520:BI520 A516:X516 AU524:BI524 A224:X224 A536:X536 AU536:BI536 A524:X524" xr:uid="{00000000-0002-0000-0000-000000000000}">
      <formula1>$CR$3:$CR$5</formula1>
    </dataValidation>
    <dataValidation type="list" allowBlank="1" showInputMessage="1" sqref="AU92:BI95 AU56:BI59" xr:uid="{00000000-0002-0000-0000-000001000000}">
      <formula1>$CR$3:$CR$5</formula1>
    </dataValidation>
  </dataValidations>
  <hyperlinks>
    <hyperlink ref="BN10" r:id="rId1" xr:uid="{00000000-0004-0000-0000-000001000000}"/>
    <hyperlink ref="BN12" r:id="rId2" xr:uid="{00000000-0004-0000-0000-000002000000}"/>
    <hyperlink ref="BN14" r:id="rId3" xr:uid="{00000000-0004-0000-0000-000003000000}"/>
    <hyperlink ref="BN20" r:id="rId4" xr:uid="{00000000-0004-0000-0000-000004000000}"/>
    <hyperlink ref="BN28" r:id="rId5" xr:uid="{00000000-0004-0000-0000-000005000000}"/>
    <hyperlink ref="BN32" r:id="rId6" xr:uid="{00000000-0004-0000-0000-000006000000}"/>
    <hyperlink ref="BN34" r:id="rId7" xr:uid="{00000000-0004-0000-0000-000007000000}"/>
    <hyperlink ref="BN36" r:id="rId8" xr:uid="{00000000-0004-0000-0000-000008000000}"/>
    <hyperlink ref="BN40" r:id="rId9" xr:uid="{00000000-0004-0000-0000-000009000000}"/>
    <hyperlink ref="BN44" r:id="rId10" xr:uid="{00000000-0004-0000-0000-00000A000000}"/>
    <hyperlink ref="BN48" r:id="rId11" xr:uid="{00000000-0004-0000-0000-00000B000000}"/>
    <hyperlink ref="BN50" r:id="rId12" xr:uid="{00000000-0004-0000-0000-00000C000000}"/>
    <hyperlink ref="BN52" r:id="rId13" xr:uid="{00000000-0004-0000-0000-00000D000000}"/>
    <hyperlink ref="BN54" r:id="rId14" xr:uid="{00000000-0004-0000-0000-00000E000000}"/>
    <hyperlink ref="BN358" r:id="rId15" xr:uid="{00000000-0004-0000-0000-000010000000}"/>
    <hyperlink ref="BN60" r:id="rId16" xr:uid="{00000000-0004-0000-0000-000011000000}"/>
    <hyperlink ref="BN62" r:id="rId17" xr:uid="{00000000-0004-0000-0000-000012000000}"/>
    <hyperlink ref="BN66" r:id="rId18" xr:uid="{00000000-0004-0000-0000-000013000000}"/>
    <hyperlink ref="BN68" r:id="rId19" xr:uid="{00000000-0004-0000-0000-000014000000}"/>
    <hyperlink ref="BN72" r:id="rId20" xr:uid="{00000000-0004-0000-0000-000015000000}"/>
    <hyperlink ref="BN74" r:id="rId21" xr:uid="{00000000-0004-0000-0000-000016000000}"/>
    <hyperlink ref="BN76" r:id="rId22" xr:uid="{00000000-0004-0000-0000-000017000000}"/>
    <hyperlink ref="BN78" r:id="rId23" xr:uid="{00000000-0004-0000-0000-000018000000}"/>
    <hyperlink ref="BN80" r:id="rId24" xr:uid="{00000000-0004-0000-0000-000019000000}"/>
    <hyperlink ref="BN84" r:id="rId25" xr:uid="{00000000-0004-0000-0000-00001A000000}"/>
    <hyperlink ref="BN86" r:id="rId26" xr:uid="{00000000-0004-0000-0000-00001B000000}"/>
    <hyperlink ref="BN88" r:id="rId27" xr:uid="{00000000-0004-0000-0000-00001C000000}"/>
    <hyperlink ref="BN90" r:id="rId28" xr:uid="{00000000-0004-0000-0000-00001D000000}"/>
    <hyperlink ref="BN164" r:id="rId29" xr:uid="{00000000-0004-0000-0000-00001E000000}"/>
    <hyperlink ref="BN166" r:id="rId30" xr:uid="{00000000-0004-0000-0000-00001F000000}"/>
    <hyperlink ref="BN100" r:id="rId31" xr:uid="{00000000-0004-0000-0000-000020000000}"/>
    <hyperlink ref="BN102" r:id="rId32" xr:uid="{00000000-0004-0000-0000-000021000000}"/>
    <hyperlink ref="BN104" r:id="rId33" xr:uid="{00000000-0004-0000-0000-000022000000}"/>
    <hyperlink ref="BN106" r:id="rId34" xr:uid="{00000000-0004-0000-0000-000023000000}"/>
    <hyperlink ref="BN112" r:id="rId35" xr:uid="{00000000-0004-0000-0000-000024000000}"/>
    <hyperlink ref="BN540" r:id="rId36" xr:uid="{00000000-0004-0000-0000-000025000000}"/>
    <hyperlink ref="BN552" r:id="rId37" xr:uid="{00000000-0004-0000-0000-000026000000}"/>
    <hyperlink ref="BN554" r:id="rId38" xr:uid="{00000000-0004-0000-0000-000027000000}"/>
    <hyperlink ref="BN108" r:id="rId39" xr:uid="{00000000-0004-0000-0000-000028000000}"/>
    <hyperlink ref="BN110" r:id="rId40" xr:uid="{00000000-0004-0000-0000-000029000000}"/>
    <hyperlink ref="BN70" r:id="rId41" xr:uid="{00000000-0004-0000-0000-00002A000000}"/>
    <hyperlink ref="BN290" r:id="rId42" xr:uid="{00000000-0004-0000-0000-00002B000000}"/>
    <hyperlink ref="BN398" r:id="rId43" xr:uid="{00000000-0004-0000-0000-00002C000000}"/>
    <hyperlink ref="BN446" r:id="rId44" xr:uid="{00000000-0004-0000-0000-00002D000000}"/>
    <hyperlink ref="BN466" r:id="rId45" xr:uid="{00000000-0004-0000-0000-00002E000000}"/>
    <hyperlink ref="BN490" r:id="rId46" xr:uid="{00000000-0004-0000-0000-00002F000000}"/>
    <hyperlink ref="BN494" r:id="rId47" xr:uid="{00000000-0004-0000-0000-000030000000}"/>
    <hyperlink ref="BN160" r:id="rId48" xr:uid="{00000000-0004-0000-0000-000031000000}"/>
    <hyperlink ref="BN92" r:id="rId49" xr:uid="{00000000-0004-0000-0000-000032000000}"/>
    <hyperlink ref="BN94" r:id="rId50" xr:uid="{00000000-0004-0000-0000-000033000000}"/>
    <hyperlink ref="BN58" r:id="rId51" xr:uid="{00000000-0004-0000-0000-000034000000}"/>
    <hyperlink ref="BN56" r:id="rId52" xr:uid="{00000000-0004-0000-0000-000035000000}"/>
    <hyperlink ref="BN312" r:id="rId53" xr:uid="{00000000-0004-0000-0000-000036000000}"/>
    <hyperlink ref="BN314" r:id="rId54" xr:uid="{00000000-0004-0000-0000-000037000000}"/>
    <hyperlink ref="BN26" r:id="rId55" xr:uid="{00000000-0004-0000-0000-000038000000}"/>
    <hyperlink ref="BN30" r:id="rId56" xr:uid="{00000000-0004-0000-0000-000039000000}"/>
    <hyperlink ref="BN116" r:id="rId57" xr:uid="{00000000-0004-0000-0000-00003A000000}"/>
    <hyperlink ref="BN126" r:id="rId58" xr:uid="{00000000-0004-0000-0000-00003B000000}"/>
    <hyperlink ref="BN130" r:id="rId59" xr:uid="{00000000-0004-0000-0000-00003C000000}"/>
    <hyperlink ref="BN138" r:id="rId60" xr:uid="{00000000-0004-0000-0000-00003D000000}"/>
    <hyperlink ref="BN140" r:id="rId61" xr:uid="{00000000-0004-0000-0000-00003E000000}"/>
    <hyperlink ref="BN144" r:id="rId62" xr:uid="{00000000-0004-0000-0000-00003F000000}"/>
    <hyperlink ref="BN148" r:id="rId63" xr:uid="{00000000-0004-0000-0000-000040000000}"/>
    <hyperlink ref="BN152" r:id="rId64" xr:uid="{00000000-0004-0000-0000-000041000000}"/>
    <hyperlink ref="BN142" r:id="rId65" xr:uid="{00000000-0004-0000-0000-000042000000}"/>
    <hyperlink ref="BN146" r:id="rId66" xr:uid="{00000000-0004-0000-0000-000043000000}"/>
    <hyperlink ref="BN154" r:id="rId67" xr:uid="{00000000-0004-0000-0000-000044000000}"/>
    <hyperlink ref="BN150" r:id="rId68" xr:uid="{00000000-0004-0000-0000-000045000000}"/>
    <hyperlink ref="BN156" r:id="rId69" xr:uid="{00000000-0004-0000-0000-000046000000}"/>
    <hyperlink ref="BN158" r:id="rId70" xr:uid="{00000000-0004-0000-0000-000047000000}"/>
    <hyperlink ref="BN168" r:id="rId71" xr:uid="{00000000-0004-0000-0000-000048000000}"/>
    <hyperlink ref="BN170" r:id="rId72" xr:uid="{00000000-0004-0000-0000-000049000000}"/>
    <hyperlink ref="BN172" r:id="rId73" xr:uid="{00000000-0004-0000-0000-00004A000000}"/>
    <hyperlink ref="BN174" r:id="rId74" xr:uid="{00000000-0004-0000-0000-00004B000000}"/>
    <hyperlink ref="BN176" r:id="rId75" xr:uid="{00000000-0004-0000-0000-00004C000000}"/>
    <hyperlink ref="BN180" r:id="rId76" xr:uid="{00000000-0004-0000-0000-00004D000000}"/>
    <hyperlink ref="BN182" r:id="rId77" xr:uid="{00000000-0004-0000-0000-00004E000000}"/>
    <hyperlink ref="BN184" r:id="rId78" xr:uid="{00000000-0004-0000-0000-00004F000000}"/>
    <hyperlink ref="BN186" r:id="rId79" xr:uid="{00000000-0004-0000-0000-000050000000}"/>
    <hyperlink ref="BN188" r:id="rId80" xr:uid="{00000000-0004-0000-0000-000051000000}"/>
    <hyperlink ref="BN190" r:id="rId81" xr:uid="{00000000-0004-0000-0000-000052000000}"/>
    <hyperlink ref="BN196" r:id="rId82" xr:uid="{00000000-0004-0000-0000-000053000000}"/>
    <hyperlink ref="BN198" r:id="rId83" xr:uid="{00000000-0004-0000-0000-000054000000}"/>
    <hyperlink ref="BN204" r:id="rId84" xr:uid="{00000000-0004-0000-0000-000055000000}"/>
    <hyperlink ref="BN206" r:id="rId85" xr:uid="{00000000-0004-0000-0000-000056000000}"/>
    <hyperlink ref="BN208" r:id="rId86" xr:uid="{00000000-0004-0000-0000-000057000000}"/>
    <hyperlink ref="BN210" r:id="rId87" xr:uid="{00000000-0004-0000-0000-000058000000}"/>
    <hyperlink ref="BN212" r:id="rId88" xr:uid="{00000000-0004-0000-0000-000059000000}"/>
    <hyperlink ref="BN214" r:id="rId89" xr:uid="{00000000-0004-0000-0000-00005A000000}"/>
    <hyperlink ref="BN216" r:id="rId90" xr:uid="{00000000-0004-0000-0000-00005B000000}"/>
    <hyperlink ref="BN218" r:id="rId91" xr:uid="{00000000-0004-0000-0000-00005C000000}"/>
    <hyperlink ref="BN220" r:id="rId92" xr:uid="{00000000-0004-0000-0000-00005D000000}"/>
    <hyperlink ref="BN222" r:id="rId93" xr:uid="{00000000-0004-0000-0000-00005E000000}"/>
    <hyperlink ref="BN224" r:id="rId94" xr:uid="{00000000-0004-0000-0000-00005F000000}"/>
    <hyperlink ref="BN226" r:id="rId95" xr:uid="{00000000-0004-0000-0000-000060000000}"/>
    <hyperlink ref="BN228" r:id="rId96" xr:uid="{00000000-0004-0000-0000-000061000000}"/>
    <hyperlink ref="BN230" r:id="rId97" xr:uid="{00000000-0004-0000-0000-000062000000}"/>
    <hyperlink ref="BN232" r:id="rId98" xr:uid="{00000000-0004-0000-0000-000063000000}"/>
    <hyperlink ref="BN234" r:id="rId99" xr:uid="{00000000-0004-0000-0000-000064000000}"/>
    <hyperlink ref="BN236" r:id="rId100" xr:uid="{00000000-0004-0000-0000-000065000000}"/>
    <hyperlink ref="BN240" r:id="rId101" xr:uid="{00000000-0004-0000-0000-000066000000}"/>
    <hyperlink ref="BN244" r:id="rId102" xr:uid="{00000000-0004-0000-0000-000067000000}"/>
    <hyperlink ref="BN246" r:id="rId103" xr:uid="{00000000-0004-0000-0000-000068000000}"/>
    <hyperlink ref="BN252" r:id="rId104" xr:uid="{00000000-0004-0000-0000-000069000000}"/>
    <hyperlink ref="BN256" r:id="rId105" xr:uid="{00000000-0004-0000-0000-00006A000000}"/>
    <hyperlink ref="BN254" r:id="rId106" xr:uid="{00000000-0004-0000-0000-00006B000000}"/>
    <hyperlink ref="BN258" r:id="rId107" xr:uid="{00000000-0004-0000-0000-00006C000000}"/>
    <hyperlink ref="BN260" r:id="rId108" xr:uid="{00000000-0004-0000-0000-00006D000000}"/>
    <hyperlink ref="BN262" r:id="rId109" xr:uid="{00000000-0004-0000-0000-00006E000000}"/>
    <hyperlink ref="BN264" r:id="rId110" xr:uid="{00000000-0004-0000-0000-00006F000000}"/>
    <hyperlink ref="BN266" r:id="rId111" xr:uid="{00000000-0004-0000-0000-000070000000}"/>
    <hyperlink ref="BN268" r:id="rId112" xr:uid="{00000000-0004-0000-0000-000071000000}"/>
    <hyperlink ref="BN270" r:id="rId113" xr:uid="{00000000-0004-0000-0000-000072000000}"/>
    <hyperlink ref="BN280" r:id="rId114" xr:uid="{00000000-0004-0000-0000-000073000000}"/>
    <hyperlink ref="BN284" r:id="rId115" xr:uid="{00000000-0004-0000-0000-000074000000}"/>
    <hyperlink ref="BN286" r:id="rId116" xr:uid="{00000000-0004-0000-0000-000075000000}"/>
    <hyperlink ref="BN288" r:id="rId117" xr:uid="{00000000-0004-0000-0000-000076000000}"/>
    <hyperlink ref="BN292" r:id="rId118" xr:uid="{00000000-0004-0000-0000-000077000000}"/>
    <hyperlink ref="BN294" r:id="rId119" xr:uid="{00000000-0004-0000-0000-000078000000}"/>
    <hyperlink ref="BN296" r:id="rId120" xr:uid="{00000000-0004-0000-0000-000079000000}"/>
    <hyperlink ref="BN298" r:id="rId121" xr:uid="{00000000-0004-0000-0000-00007A000000}"/>
    <hyperlink ref="BN300" r:id="rId122" xr:uid="{00000000-0004-0000-0000-00007B000000}"/>
    <hyperlink ref="BN302" r:id="rId123" xr:uid="{00000000-0004-0000-0000-00007C000000}"/>
    <hyperlink ref="BN304" r:id="rId124" xr:uid="{00000000-0004-0000-0000-00007D000000}"/>
    <hyperlink ref="BN306" r:id="rId125" xr:uid="{00000000-0004-0000-0000-00007E000000}"/>
    <hyperlink ref="BN316" r:id="rId126" xr:uid="{00000000-0004-0000-0000-00007F000000}"/>
    <hyperlink ref="BN318" r:id="rId127" xr:uid="{00000000-0004-0000-0000-000080000000}"/>
    <hyperlink ref="BN320" r:id="rId128" xr:uid="{00000000-0004-0000-0000-000081000000}"/>
    <hyperlink ref="BN322" r:id="rId129" xr:uid="{00000000-0004-0000-0000-000082000000}"/>
    <hyperlink ref="BN324" r:id="rId130" xr:uid="{00000000-0004-0000-0000-000083000000}"/>
    <hyperlink ref="BN326" r:id="rId131" xr:uid="{00000000-0004-0000-0000-000084000000}"/>
    <hyperlink ref="BN328" r:id="rId132" xr:uid="{00000000-0004-0000-0000-000085000000}"/>
    <hyperlink ref="BN330" r:id="rId133" xr:uid="{00000000-0004-0000-0000-000086000000}"/>
    <hyperlink ref="BN332" r:id="rId134" xr:uid="{00000000-0004-0000-0000-000087000000}"/>
    <hyperlink ref="BN334" r:id="rId135" xr:uid="{00000000-0004-0000-0000-000088000000}"/>
    <hyperlink ref="BN336" r:id="rId136" xr:uid="{00000000-0004-0000-0000-000089000000}"/>
    <hyperlink ref="BN338" r:id="rId137" xr:uid="{00000000-0004-0000-0000-00008A000000}"/>
    <hyperlink ref="BN340" r:id="rId138" xr:uid="{00000000-0004-0000-0000-00008B000000}"/>
    <hyperlink ref="BN342" r:id="rId139" xr:uid="{00000000-0004-0000-0000-00008C000000}"/>
    <hyperlink ref="BN344" r:id="rId140" xr:uid="{00000000-0004-0000-0000-00008D000000}"/>
    <hyperlink ref="BN346" r:id="rId141" xr:uid="{00000000-0004-0000-0000-00008E000000}"/>
    <hyperlink ref="BN348" r:id="rId142" xr:uid="{00000000-0004-0000-0000-00008F000000}"/>
    <hyperlink ref="BN350" r:id="rId143" xr:uid="{00000000-0004-0000-0000-000090000000}"/>
    <hyperlink ref="BN352" r:id="rId144" xr:uid="{00000000-0004-0000-0000-000091000000}"/>
    <hyperlink ref="BN354" r:id="rId145" xr:uid="{00000000-0004-0000-0000-000092000000}"/>
    <hyperlink ref="BN360" r:id="rId146" xr:uid="{00000000-0004-0000-0000-000093000000}"/>
    <hyperlink ref="BN362" r:id="rId147" xr:uid="{00000000-0004-0000-0000-000094000000}"/>
    <hyperlink ref="BN364" r:id="rId148" xr:uid="{00000000-0004-0000-0000-000095000000}"/>
    <hyperlink ref="BN366" r:id="rId149" xr:uid="{00000000-0004-0000-0000-000096000000}"/>
    <hyperlink ref="BN368" r:id="rId150" xr:uid="{00000000-0004-0000-0000-000097000000}"/>
    <hyperlink ref="BN370" r:id="rId151" xr:uid="{00000000-0004-0000-0000-000098000000}"/>
    <hyperlink ref="BN372" r:id="rId152" xr:uid="{00000000-0004-0000-0000-000099000000}"/>
    <hyperlink ref="BN374" r:id="rId153" xr:uid="{00000000-0004-0000-0000-00009A000000}"/>
    <hyperlink ref="BN376" r:id="rId154" xr:uid="{00000000-0004-0000-0000-00009B000000}"/>
    <hyperlink ref="BN378" r:id="rId155" xr:uid="{00000000-0004-0000-0000-00009C000000}"/>
    <hyperlink ref="BN384" r:id="rId156" xr:uid="{00000000-0004-0000-0000-00009D000000}"/>
    <hyperlink ref="BN386" r:id="rId157" xr:uid="{00000000-0004-0000-0000-00009E000000}"/>
    <hyperlink ref="BN388" r:id="rId158" xr:uid="{00000000-0004-0000-0000-00009F000000}"/>
    <hyperlink ref="BN392" r:id="rId159" xr:uid="{00000000-0004-0000-0000-0000A0000000}"/>
    <hyperlink ref="BN394" r:id="rId160" xr:uid="{00000000-0004-0000-0000-0000A1000000}"/>
    <hyperlink ref="BN396" r:id="rId161" xr:uid="{00000000-0004-0000-0000-0000A2000000}"/>
    <hyperlink ref="BN400" r:id="rId162" xr:uid="{00000000-0004-0000-0000-0000A3000000}"/>
    <hyperlink ref="BN402" r:id="rId163" xr:uid="{00000000-0004-0000-0000-0000A4000000}"/>
    <hyperlink ref="BN404" r:id="rId164" xr:uid="{00000000-0004-0000-0000-0000A5000000}"/>
    <hyperlink ref="BN406" r:id="rId165" xr:uid="{00000000-0004-0000-0000-0000A6000000}"/>
    <hyperlink ref="BN408" r:id="rId166" xr:uid="{00000000-0004-0000-0000-0000A7000000}"/>
    <hyperlink ref="BN410" r:id="rId167" xr:uid="{00000000-0004-0000-0000-0000A8000000}"/>
    <hyperlink ref="BN414" r:id="rId168" xr:uid="{00000000-0004-0000-0000-0000A9000000}"/>
    <hyperlink ref="BN416" r:id="rId169" xr:uid="{00000000-0004-0000-0000-0000AA000000}"/>
    <hyperlink ref="BN418" r:id="rId170" xr:uid="{00000000-0004-0000-0000-0000AB000000}"/>
    <hyperlink ref="BN424" r:id="rId171" xr:uid="{00000000-0004-0000-0000-0000AC000000}"/>
    <hyperlink ref="BN426" r:id="rId172" xr:uid="{00000000-0004-0000-0000-0000AD000000}"/>
    <hyperlink ref="BN428" r:id="rId173" xr:uid="{00000000-0004-0000-0000-0000AE000000}"/>
    <hyperlink ref="BN430" r:id="rId174" xr:uid="{00000000-0004-0000-0000-0000AF000000}"/>
    <hyperlink ref="BN432" r:id="rId175" xr:uid="{00000000-0004-0000-0000-0000B0000000}"/>
    <hyperlink ref="BN436" r:id="rId176" xr:uid="{00000000-0004-0000-0000-0000B1000000}"/>
    <hyperlink ref="BN438" r:id="rId177" xr:uid="{00000000-0004-0000-0000-0000B2000000}"/>
    <hyperlink ref="BN440" r:id="rId178" xr:uid="{00000000-0004-0000-0000-0000B3000000}"/>
    <hyperlink ref="BN442" r:id="rId179" xr:uid="{00000000-0004-0000-0000-0000B4000000}"/>
    <hyperlink ref="BN444" r:id="rId180" xr:uid="{00000000-0004-0000-0000-0000B5000000}"/>
    <hyperlink ref="BN448" r:id="rId181" xr:uid="{00000000-0004-0000-0000-0000B6000000}"/>
    <hyperlink ref="BN450" r:id="rId182" xr:uid="{00000000-0004-0000-0000-0000B7000000}"/>
    <hyperlink ref="BN452" r:id="rId183" xr:uid="{00000000-0004-0000-0000-0000B8000000}"/>
    <hyperlink ref="BN454" r:id="rId184" xr:uid="{00000000-0004-0000-0000-0000B9000000}"/>
    <hyperlink ref="BN456" r:id="rId185" xr:uid="{00000000-0004-0000-0000-0000BA000000}"/>
    <hyperlink ref="BN458" r:id="rId186" xr:uid="{00000000-0004-0000-0000-0000BB000000}"/>
    <hyperlink ref="BN460" r:id="rId187" xr:uid="{00000000-0004-0000-0000-0000BC000000}"/>
    <hyperlink ref="BN462" r:id="rId188" xr:uid="{00000000-0004-0000-0000-0000BD000000}"/>
    <hyperlink ref="BN464" r:id="rId189" xr:uid="{00000000-0004-0000-0000-0000BE000000}"/>
    <hyperlink ref="BN468" r:id="rId190" xr:uid="{00000000-0004-0000-0000-0000BF000000}"/>
    <hyperlink ref="BN470" r:id="rId191" xr:uid="{00000000-0004-0000-0000-0000C0000000}"/>
    <hyperlink ref="BN476" r:id="rId192" xr:uid="{00000000-0004-0000-0000-0000C1000000}"/>
    <hyperlink ref="BN478" r:id="rId193" xr:uid="{00000000-0004-0000-0000-0000C2000000}"/>
    <hyperlink ref="BN480" r:id="rId194" xr:uid="{00000000-0004-0000-0000-0000C3000000}"/>
    <hyperlink ref="BN482" r:id="rId195" xr:uid="{00000000-0004-0000-0000-0000C4000000}"/>
    <hyperlink ref="BN484" r:id="rId196" xr:uid="{00000000-0004-0000-0000-0000C5000000}"/>
    <hyperlink ref="BN488" r:id="rId197" xr:uid="{00000000-0004-0000-0000-0000C6000000}"/>
    <hyperlink ref="BN492" r:id="rId198" xr:uid="{00000000-0004-0000-0000-0000C7000000}"/>
    <hyperlink ref="BN496" r:id="rId199" xr:uid="{00000000-0004-0000-0000-0000C8000000}"/>
    <hyperlink ref="BN498" r:id="rId200" xr:uid="{00000000-0004-0000-0000-0000C9000000}"/>
    <hyperlink ref="BN504" r:id="rId201" xr:uid="{00000000-0004-0000-0000-0000CA000000}"/>
    <hyperlink ref="BN506" r:id="rId202" xr:uid="{00000000-0004-0000-0000-0000CB000000}"/>
    <hyperlink ref="BN508" r:id="rId203" xr:uid="{00000000-0004-0000-0000-0000CC000000}"/>
    <hyperlink ref="BN510" r:id="rId204" xr:uid="{00000000-0004-0000-0000-0000CD000000}"/>
    <hyperlink ref="BN512" r:id="rId205" xr:uid="{00000000-0004-0000-0000-0000CE000000}"/>
    <hyperlink ref="BN514" r:id="rId206" xr:uid="{00000000-0004-0000-0000-0000CF000000}"/>
    <hyperlink ref="BN516" r:id="rId207" xr:uid="{00000000-0004-0000-0000-0000D0000000}"/>
    <hyperlink ref="BN518" r:id="rId208" xr:uid="{00000000-0004-0000-0000-0000D1000000}"/>
    <hyperlink ref="BN528" r:id="rId209" xr:uid="{00000000-0004-0000-0000-0000D2000000}"/>
    <hyperlink ref="BN532" r:id="rId210" xr:uid="{00000000-0004-0000-0000-0000D3000000}"/>
    <hyperlink ref="BN534" r:id="rId211" xr:uid="{00000000-0004-0000-0000-0000D4000000}"/>
    <hyperlink ref="BN536" r:id="rId212" xr:uid="{00000000-0004-0000-0000-0000D5000000}"/>
    <hyperlink ref="BN544" r:id="rId213" xr:uid="{00000000-0004-0000-0000-0000D6000000}"/>
    <hyperlink ref="BN546" r:id="rId214" xr:uid="{00000000-0004-0000-0000-0000D7000000}"/>
    <hyperlink ref="BN548" r:id="rId215" xr:uid="{00000000-0004-0000-0000-0000D8000000}"/>
    <hyperlink ref="BN556" r:id="rId216" xr:uid="{00000000-0004-0000-0000-0000D9000000}"/>
    <hyperlink ref="BN558" r:id="rId217" xr:uid="{00000000-0004-0000-0000-0000DA000000}"/>
    <hyperlink ref="BN560" r:id="rId218" xr:uid="{00000000-0004-0000-0000-0000DB000000}"/>
    <hyperlink ref="BN562" r:id="rId219" xr:uid="{00000000-0004-0000-0000-0000DC000000}"/>
    <hyperlink ref="BN564" r:id="rId220" xr:uid="{00000000-0004-0000-0000-0000DD000000}"/>
    <hyperlink ref="BN566" r:id="rId221" xr:uid="{00000000-0004-0000-0000-0000DE000000}"/>
    <hyperlink ref="BN568" r:id="rId222" xr:uid="{00000000-0004-0000-0000-0000DF000000}"/>
    <hyperlink ref="BN570" r:id="rId223" xr:uid="{00000000-0004-0000-0000-0000E0000000}"/>
    <hyperlink ref="BN572" r:id="rId224" xr:uid="{00000000-0004-0000-0000-0000E1000000}"/>
    <hyperlink ref="BN574" r:id="rId225" xr:uid="{00000000-0004-0000-0000-0000E2000000}"/>
    <hyperlink ref="BN576" r:id="rId226" xr:uid="{00000000-0004-0000-0000-0000E3000000}"/>
    <hyperlink ref="BN586" r:id="rId227" xr:uid="{00000000-0004-0000-0000-0000E4000000}"/>
    <hyperlink ref="BN582" r:id="rId228" xr:uid="{00000000-0004-0000-0000-0000E5000000}"/>
    <hyperlink ref="BN584" r:id="rId229" xr:uid="{00000000-0004-0000-0000-0000E6000000}"/>
  </hyperlinks>
  <printOptions horizontalCentered="1"/>
  <pageMargins left="0.31496062992125984" right="0.31496062992125984" top="0" bottom="0.35433070866141736" header="0.31496062992125984" footer="0.11811023622047245"/>
  <pageSetup paperSize="8" scale="93" orientation="landscape" r:id="rId2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再生資源業者一覧ＨＰ用</vt:lpstr>
      <vt:lpstr>再生資源業者一覧ＨＰ用!Print_Area</vt:lpstr>
      <vt:lpstr>再生資源業者一覧ＨＰ用!Print_Titles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2022-01-25T02:34:17Z</dcterms:created>
  <dcterms:modified xsi:type="dcterms:W3CDTF">2026-06-18T03:44:18Z</dcterms:modified>
</cp:coreProperties>
</file>