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880" windowHeight="7200" activeTab="0"/>
  </bookViews>
  <sheets>
    <sheet name="申出書" sheetId="1" r:id="rId1"/>
    <sheet name="記入例" sheetId="2" r:id="rId2"/>
  </sheets>
  <definedNames>
    <definedName name="_xlnm.Print_Area" localSheetId="1">'記入例'!$A$1:$Y$78</definedName>
    <definedName name="_xlnm.Print_Area" localSheetId="0">'申出書'!$A$1:$Y$78</definedName>
  </definedNames>
  <calcPr fullCalcOnLoad="1"/>
</workbook>
</file>

<file path=xl/sharedStrings.xml><?xml version="1.0" encoding="utf-8"?>
<sst xmlns="http://schemas.openxmlformats.org/spreadsheetml/2006/main" count="355" uniqueCount="149">
  <si>
    <t>大阪市内全域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</si>
  <si>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</si>
  <si>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</si>
  <si>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</si>
  <si>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</si>
  <si>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</si>
  <si>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</si>
  <si>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</si>
  <si>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</si>
  <si>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</si>
  <si>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</si>
  <si>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</si>
  <si>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</si>
  <si>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</si>
  <si>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</si>
  <si>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</si>
  <si>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</si>
  <si>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</si>
  <si>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</si>
  <si>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</si>
  <si>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</si>
  <si>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</si>
  <si>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</si>
  <si>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</si>
  <si>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</si>
  <si>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金属くず</t>
  </si>
  <si>
    <t>ガラス</t>
  </si>
  <si>
    <t>繊維</t>
  </si>
  <si>
    <t>新聞</t>
  </si>
  <si>
    <t>段ボール</t>
  </si>
  <si>
    <t>紙パック</t>
  </si>
  <si>
    <t>雑誌</t>
  </si>
  <si>
    <t>ＯＡ紙</t>
  </si>
  <si>
    <t>シュレッダー紙</t>
  </si>
  <si>
    <t>その他の紙</t>
  </si>
  <si>
    <t>アルミ缶</t>
  </si>
  <si>
    <t>スチール缶</t>
  </si>
  <si>
    <t>鉄スクラップ</t>
  </si>
  <si>
    <t>非鉄金属</t>
  </si>
  <si>
    <t>空きびん</t>
  </si>
  <si>
    <t>古布</t>
  </si>
  <si>
    <t>月</t>
  </si>
  <si>
    <t>火</t>
  </si>
  <si>
    <t>水</t>
  </si>
  <si>
    <t>木</t>
  </si>
  <si>
    <t>金</t>
  </si>
  <si>
    <t>土</t>
  </si>
  <si>
    <t>日</t>
  </si>
  <si>
    <t>祝日</t>
  </si>
  <si>
    <t>大阪市ホームページ（事業系ごみ減量　再生資源事業者の紹介欄）への掲載申出書</t>
  </si>
  <si>
    <t>紙　　　類</t>
  </si>
  <si>
    <t>大阪府再生事業者登録</t>
  </si>
  <si>
    <t>大阪府金属くず業許可</t>
  </si>
  <si>
    <t>許可番号等</t>
  </si>
  <si>
    <t>取扱品目</t>
  </si>
  <si>
    <t>登録番号</t>
  </si>
  <si>
    <t>許可番号</t>
  </si>
  <si>
    <t>可</t>
  </si>
  <si>
    <t>不可</t>
  </si>
  <si>
    <t>回収について</t>
  </si>
  <si>
    <t>持込について</t>
  </si>
  <si>
    <t>保管箱（段ボール）ごとの
未開封の処理</t>
  </si>
  <si>
    <t>（その他／詳細に）</t>
  </si>
  <si>
    <t>運搬方法</t>
  </si>
  <si>
    <t>鍵付専用運搬車</t>
  </si>
  <si>
    <t>回収車（平ボディ）</t>
  </si>
  <si>
    <t>処理時の立会</t>
  </si>
  <si>
    <t>処理証明書の発行</t>
  </si>
  <si>
    <t>有</t>
  </si>
  <si>
    <t>無</t>
  </si>
  <si>
    <t>処理後の受入先</t>
  </si>
  <si>
    <t>アピールポイント</t>
  </si>
  <si>
    <t>平成　　年　　月　　日</t>
  </si>
  <si>
    <t>大阪市環境局長様</t>
  </si>
  <si>
    <t>所在地</t>
  </si>
  <si>
    <t>事業所名</t>
  </si>
  <si>
    <t>代表者名</t>
  </si>
  <si>
    <t>担当者名</t>
  </si>
  <si>
    <t>電話番号</t>
  </si>
  <si>
    <t>担当者
ﾒｰﾙｱﾄﾞﾚｽ</t>
  </si>
  <si>
    <t>許認可等</t>
  </si>
  <si>
    <t>事業者名</t>
  </si>
  <si>
    <t>FAX番号</t>
  </si>
  <si>
    <t>営業時間</t>
  </si>
  <si>
    <t>ホームページ
URL</t>
  </si>
  <si>
    <t>問い合わせ
メールアドレス</t>
  </si>
  <si>
    <t>＜収集可能な区／○を記載＞</t>
  </si>
  <si>
    <t>所 在 地</t>
  </si>
  <si>
    <t>営 業 日</t>
  </si>
  <si>
    <t>ja0007@city.osaka.lg.jp</t>
  </si>
  <si>
    <t>株式会社　○○産業</t>
  </si>
  <si>
    <t>代表取締役　　環境　華子</t>
  </si>
  <si>
    <t>環境　あや</t>
  </si>
  <si>
    <t>＊＊＊-＊＊＊</t>
  </si>
  <si>
    <t>###-###</t>
  </si>
  <si>
    <t>大阪市北区中之島１－３－２０</t>
  </si>
  <si>
    <t>06-6208-8181</t>
  </si>
  <si>
    <t>○</t>
  </si>
  <si>
    <t>↑○×を記載</t>
  </si>
  <si>
    <t>×</t>
  </si>
  <si>
    <t>▲▲製紙株式会社</t>
  </si>
  <si>
    <t>処理方法</t>
  </si>
  <si>
    <t>受付日</t>
  </si>
  <si>
    <t>係員</t>
  </si>
  <si>
    <t>担当係長</t>
  </si>
  <si>
    <t>課長</t>
  </si>
  <si>
    <t>課長代理</t>
  </si>
  <si>
    <t>ＨＰ掲載開始日</t>
  </si>
  <si>
    <t>本市処理欄</t>
  </si>
  <si>
    <t>回収</t>
  </si>
  <si>
    <t>持込</t>
  </si>
  <si>
    <t>＜取扱品目／○を記載＞</t>
  </si>
  <si>
    <t>＜引取方法／○を記載＞</t>
  </si>
  <si>
    <t>＜古紙回収協力店＞</t>
  </si>
  <si>
    <t>（費用の目安）</t>
  </si>
  <si>
    <t>40円／ｋｇ</t>
  </si>
  <si>
    <t>25円／ｋｇ</t>
  </si>
  <si>
    <t>別途、立会費が必要</t>
  </si>
  <si>
    <t>当社</t>
  </si>
  <si>
    <t>溶解処理</t>
  </si>
  <si>
    <t>破砕後圧縮梱包</t>
  </si>
  <si>
    <t>○</t>
  </si>
  <si>
    <t>回収車（パッカー車）</t>
  </si>
  <si>
    <t>　平成   年   月   日</t>
  </si>
  <si>
    <t>古紙・古繊維・金属くず</t>
  </si>
  <si>
    <t>株式会社○○産業　　阿倍野営業所</t>
  </si>
  <si>
    <t>（発行者）</t>
  </si>
  <si>
    <t>プライバシーマークを取得しています。
24時間機械警備・定期回収サービスもあり</t>
  </si>
  <si>
    <t>平成　　年　　月　　日</t>
  </si>
  <si>
    <r>
      <t>【許認可等】</t>
    </r>
    <r>
      <rPr>
        <sz val="10"/>
        <color indexed="8"/>
        <rFont val="HG丸ｺﾞｼｯｸM-PRO"/>
        <family val="3"/>
      </rPr>
      <t>（ＨＰには掲載しません。）</t>
    </r>
  </si>
  <si>
    <t>○×を記載</t>
  </si>
  <si>
    <t>【ホームページ掲載内容】</t>
  </si>
  <si>
    <t>機密書類</t>
  </si>
  <si>
    <t>金属類</t>
  </si>
  <si>
    <r>
      <t>★シュレッダー紙のリサイクル</t>
    </r>
    <r>
      <rPr>
        <sz val="10"/>
        <color indexed="8"/>
        <rFont val="HG丸ｺﾞｼｯｸM-PRO"/>
        <family val="3"/>
      </rPr>
      <t>（取扱品目に「シュレッダー紙」がある場合は記入してください。）</t>
    </r>
  </si>
  <si>
    <r>
      <t>★事業所概要等</t>
    </r>
    <r>
      <rPr>
        <sz val="10"/>
        <color indexed="8"/>
        <rFont val="HG丸ｺﾞｼｯｸM-PRO"/>
        <family val="3"/>
      </rPr>
      <t>（排出事業者が連絡できる電話番号、FAX番号、メールアドレスを記入してください。）</t>
    </r>
  </si>
  <si>
    <t>登録年月日（金属くず業許可は交付年月日）</t>
  </si>
  <si>
    <t>大阪市ホームページ（事業系ごみ減量　再生資源事業者の紹介欄）への掲載について、
次のとおり申し出ます。</t>
  </si>
  <si>
    <t>※　その他の紙：包装紙、菓子やティッシュの空き箱、メモ紙、トイレットペーパーの芯など
※　機密書類・シュレッダー紙を選択された方は、次頁にもご記入ください。</t>
  </si>
  <si>
    <t>※【大阪府再生事業者登録】をされている方は、記入してください。
※金属類を取り扱う場合は、【金属くず業許可】が必要です。許可証の写しを添付してください。</t>
  </si>
  <si>
    <t>大阪市阿倍野区阿倍野筋１－５－１</t>
  </si>
  <si>
    <t>06-6630-3271</t>
  </si>
  <si>
    <t>06-6630-3581</t>
  </si>
  <si>
    <t>８時３０分～17時00分</t>
  </si>
  <si>
    <t>ja0007@city.osaka.lg.jp</t>
  </si>
  <si>
    <t>http://www.city.osaka.lg.jp/kankyo/page/0000033054.html</t>
  </si>
  <si>
    <r>
      <t>★機密書類のリサイクル</t>
    </r>
    <r>
      <rPr>
        <sz val="10"/>
        <color indexed="8"/>
        <rFont val="HG丸ｺﾞｼｯｸM-PRO"/>
        <family val="3"/>
      </rPr>
      <t>（取扱品目に「機密書類」がある場合は記入してください。）</t>
    </r>
  </si>
  <si>
    <t>10円／ｋｇ</t>
  </si>
  <si>
    <t>5円／ｋｇ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</si>
</sst>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0"/>
      <color indexed="8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S明朝E"/>
      <family val="1"/>
    </font>
    <font>
      <sz val="8"/>
      <color indexed="8"/>
      <name val="HG丸ｺﾞｼｯｸM-PRO"/>
      <family val="3"/>
    </font>
    <font>
      <sz val="7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theme="1"/>
      <name val="Calibri"/>
      <family val="3"/>
    </font>
    <font>
      <sz val="7"/>
      <color theme="1"/>
      <name val="HG丸ｺﾞｼｯｸM-PRO"/>
      <family val="3"/>
    </font>
    <font>
      <sz val="8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theme="1"/>
      <name val="HGS明朝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ashed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/>
    </border>
    <border>
      <left style="medium"/>
      <right/>
      <top style="medium"/>
      <bottom style="thin"/>
    </border>
    <border>
      <left style="dotted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/>
      <bottom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/>
    </border>
    <border>
      <left style="thin"/>
      <right style="dashed"/>
      <top style="thin"/>
      <bottom style="thin"/>
    </border>
    <border>
      <left style="thin"/>
      <right style="dashed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61" applyFont="1" applyFill="1" applyBorder="1" applyAlignment="1">
      <alignment vertical="center" textRotation="255" shrinkToFit="1"/>
      <protection/>
    </xf>
    <xf numFmtId="0" fontId="52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center" textRotation="255" shrinkToFit="1"/>
    </xf>
    <xf numFmtId="0" fontId="51" fillId="0" borderId="0" xfId="0" applyFont="1" applyAlignment="1">
      <alignment horizontal="right" vertical="center"/>
    </xf>
    <xf numFmtId="0" fontId="6" fillId="33" borderId="11" xfId="61" applyFont="1" applyFill="1" applyBorder="1" applyAlignment="1">
      <alignment horizontal="center" vertical="center" textRotation="255" shrinkToFit="1"/>
      <protection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 horizontal="distributed"/>
    </xf>
    <xf numFmtId="0" fontId="38" fillId="0" borderId="0" xfId="43" applyFill="1" applyBorder="1" applyAlignment="1" applyProtection="1">
      <alignment horizontal="left" indent="1" shrinkToFit="1"/>
      <protection/>
    </xf>
    <xf numFmtId="0" fontId="51" fillId="0" borderId="0" xfId="0" applyFont="1" applyFill="1" applyBorder="1" applyAlignment="1">
      <alignment horizontal="left" indent="1" shrinkToFi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4" fillId="0" borderId="14" xfId="61" applyFont="1" applyFill="1" applyBorder="1" applyAlignment="1">
      <alignment horizontal="center" vertical="center" textRotation="255" shrinkToFit="1"/>
      <protection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3" fillId="0" borderId="12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2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indent="2"/>
    </xf>
    <xf numFmtId="0" fontId="6" fillId="33" borderId="15" xfId="61" applyFont="1" applyFill="1" applyBorder="1" applyAlignment="1">
      <alignment horizontal="center" vertical="center" textRotation="255" shrinkToFit="1"/>
      <protection/>
    </xf>
    <xf numFmtId="0" fontId="6" fillId="33" borderId="16" xfId="61" applyFont="1" applyFill="1" applyBorder="1" applyAlignment="1">
      <alignment horizontal="center" vertical="center" textRotation="255" shrinkToFit="1"/>
      <protection/>
    </xf>
    <xf numFmtId="0" fontId="0" fillId="0" borderId="0" xfId="0" applyFill="1" applyAlignment="1">
      <alignment vertical="center"/>
    </xf>
    <xf numFmtId="0" fontId="51" fillId="34" borderId="15" xfId="0" applyFont="1" applyFill="1" applyBorder="1" applyAlignment="1">
      <alignment horizontal="center" vertical="center"/>
    </xf>
    <xf numFmtId="0" fontId="6" fillId="34" borderId="11" xfId="61" applyFont="1" applyFill="1" applyBorder="1" applyAlignment="1">
      <alignment horizontal="center" vertical="center" textRotation="255" shrinkToFit="1"/>
      <protection/>
    </xf>
    <xf numFmtId="0" fontId="6" fillId="34" borderId="15" xfId="61" applyFont="1" applyFill="1" applyBorder="1" applyAlignment="1">
      <alignment horizontal="center" vertical="distributed" textRotation="255" indent="1" shrinkToFit="1"/>
      <protection/>
    </xf>
    <xf numFmtId="0" fontId="6" fillId="34" borderId="16" xfId="61" applyFont="1" applyFill="1" applyBorder="1" applyAlignment="1">
      <alignment horizontal="center" vertical="distributed" textRotation="255" indent="1" shrinkToFit="1"/>
      <protection/>
    </xf>
    <xf numFmtId="0" fontId="6" fillId="34" borderId="17" xfId="61" applyFont="1" applyFill="1" applyBorder="1" applyAlignment="1">
      <alignment horizontal="center" vertical="center" textRotation="255"/>
      <protection/>
    </xf>
    <xf numFmtId="0" fontId="6" fillId="34" borderId="18" xfId="61" applyFont="1" applyFill="1" applyBorder="1" applyAlignment="1">
      <alignment horizontal="center" vertical="center" textRotation="255"/>
      <protection/>
    </xf>
    <xf numFmtId="0" fontId="6" fillId="34" borderId="19" xfId="61" applyFont="1" applyFill="1" applyBorder="1" applyAlignment="1">
      <alignment horizontal="center" vertical="center" textRotation="255"/>
      <protection/>
    </xf>
    <xf numFmtId="0" fontId="6" fillId="34" borderId="18" xfId="61" applyFont="1" applyFill="1" applyBorder="1" applyAlignment="1">
      <alignment horizontal="center" vertical="center" textRotation="255" shrinkToFit="1"/>
      <protection/>
    </xf>
    <xf numFmtId="0" fontId="6" fillId="34" borderId="20" xfId="61" applyFont="1" applyFill="1" applyBorder="1" applyAlignment="1">
      <alignment horizontal="center" vertical="center" textRotation="255"/>
      <protection/>
    </xf>
    <xf numFmtId="0" fontId="6" fillId="34" borderId="21" xfId="61" applyFont="1" applyFill="1" applyBorder="1" applyAlignment="1">
      <alignment horizontal="center" vertical="center" textRotation="255"/>
      <protection/>
    </xf>
    <xf numFmtId="0" fontId="6" fillId="34" borderId="16" xfId="61" applyFont="1" applyFill="1" applyBorder="1" applyAlignment="1">
      <alignment horizontal="center" vertical="center" textRotation="255"/>
      <protection/>
    </xf>
    <xf numFmtId="0" fontId="6" fillId="35" borderId="18" xfId="61" applyFont="1" applyFill="1" applyBorder="1" applyAlignment="1">
      <alignment horizontal="center" vertical="center" textRotation="255" shrinkToFit="1"/>
      <protection/>
    </xf>
    <xf numFmtId="0" fontId="6" fillId="35" borderId="18" xfId="61" applyFont="1" applyFill="1" applyBorder="1" applyAlignment="1">
      <alignment horizontal="center" vertical="center" textRotation="255"/>
      <protection/>
    </xf>
    <xf numFmtId="0" fontId="0" fillId="0" borderId="22" xfId="0" applyFill="1" applyBorder="1" applyAlignment="1">
      <alignment vertical="center"/>
    </xf>
    <xf numFmtId="0" fontId="51" fillId="0" borderId="23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2" fillId="0" borderId="0" xfId="0" applyFont="1" applyBorder="1" applyAlignment="1">
      <alignment vertical="center" wrapText="1"/>
    </xf>
    <xf numFmtId="0" fontId="56" fillId="0" borderId="26" xfId="0" applyFont="1" applyFill="1" applyBorder="1" applyAlignment="1">
      <alignment horizontal="distributed" wrapText="1"/>
    </xf>
    <xf numFmtId="0" fontId="38" fillId="34" borderId="27" xfId="43" applyFill="1" applyBorder="1" applyAlignment="1" applyProtection="1">
      <alignment horizontal="left" indent="2" shrinkToFit="1"/>
      <protection/>
    </xf>
    <xf numFmtId="0" fontId="51" fillId="34" borderId="27" xfId="0" applyFont="1" applyFill="1" applyBorder="1" applyAlignment="1">
      <alignment horizontal="left" indent="2" shrinkToFit="1"/>
    </xf>
    <xf numFmtId="0" fontId="51" fillId="0" borderId="28" xfId="0" applyFont="1" applyBorder="1" applyAlignment="1">
      <alignment horizontal="distributed" vertical="center" indent="1"/>
    </xf>
    <xf numFmtId="0" fontId="51" fillId="0" borderId="24" xfId="0" applyFont="1" applyBorder="1" applyAlignment="1">
      <alignment horizontal="distributed" vertical="center" indent="1"/>
    </xf>
    <xf numFmtId="0" fontId="51" fillId="0" borderId="29" xfId="0" applyFont="1" applyBorder="1" applyAlignment="1">
      <alignment horizontal="distributed" vertical="center" indent="1"/>
    </xf>
    <xf numFmtId="0" fontId="52" fillId="0" borderId="12" xfId="0" applyFont="1" applyBorder="1" applyAlignment="1">
      <alignment horizontal="left" wrapText="1"/>
    </xf>
    <xf numFmtId="0" fontId="53" fillId="0" borderId="27" xfId="0" applyFont="1" applyFill="1" applyBorder="1" applyAlignment="1">
      <alignment horizontal="distributed"/>
    </xf>
    <xf numFmtId="0" fontId="51" fillId="0" borderId="30" xfId="0" applyFont="1" applyFill="1" applyBorder="1" applyAlignment="1">
      <alignment vertical="center"/>
    </xf>
    <xf numFmtId="0" fontId="51" fillId="0" borderId="31" xfId="0" applyFont="1" applyFill="1" applyBorder="1" applyAlignment="1">
      <alignment vertical="center"/>
    </xf>
    <xf numFmtId="0" fontId="51" fillId="0" borderId="32" xfId="0" applyFont="1" applyFill="1" applyBorder="1" applyAlignment="1">
      <alignment vertical="center"/>
    </xf>
    <xf numFmtId="0" fontId="51" fillId="34" borderId="33" xfId="0" applyFont="1" applyFill="1" applyBorder="1" applyAlignment="1">
      <alignment horizontal="left" vertical="center" indent="2"/>
    </xf>
    <xf numFmtId="0" fontId="51" fillId="34" borderId="12" xfId="0" applyFont="1" applyFill="1" applyBorder="1" applyAlignment="1">
      <alignment horizontal="left" vertical="center" indent="2"/>
    </xf>
    <xf numFmtId="0" fontId="51" fillId="34" borderId="13" xfId="0" applyFont="1" applyFill="1" applyBorder="1" applyAlignment="1">
      <alignment horizontal="left" vertical="center" indent="2"/>
    </xf>
    <xf numFmtId="0" fontId="51" fillId="34" borderId="0" xfId="0" applyFont="1" applyFill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textRotation="255" wrapText="1"/>
    </xf>
    <xf numFmtId="0" fontId="57" fillId="0" borderId="35" xfId="0" applyFont="1" applyFill="1" applyBorder="1" applyAlignment="1">
      <alignment horizontal="center" vertical="center" textRotation="255" wrapText="1"/>
    </xf>
    <xf numFmtId="0" fontId="57" fillId="0" borderId="33" xfId="0" applyFont="1" applyFill="1" applyBorder="1" applyAlignment="1">
      <alignment horizontal="center" vertical="center" textRotation="255" wrapText="1"/>
    </xf>
    <xf numFmtId="0" fontId="57" fillId="0" borderId="37" xfId="0" applyFont="1" applyFill="1" applyBorder="1" applyAlignment="1">
      <alignment horizontal="center" vertical="center" textRotation="255" wrapText="1"/>
    </xf>
    <xf numFmtId="0" fontId="51" fillId="0" borderId="34" xfId="0" applyFont="1" applyFill="1" applyBorder="1" applyAlignment="1">
      <alignment horizontal="center" vertic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35" xfId="0" applyFont="1" applyFill="1" applyBorder="1" applyAlignment="1">
      <alignment horizontal="center" vertical="center" shrinkToFit="1"/>
    </xf>
    <xf numFmtId="0" fontId="51" fillId="0" borderId="36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37" xfId="0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58" fontId="51" fillId="34" borderId="30" xfId="0" applyNumberFormat="1" applyFont="1" applyFill="1" applyBorder="1" applyAlignment="1">
      <alignment horizontal="center" vertical="center" shrinkToFit="1"/>
    </xf>
    <xf numFmtId="58" fontId="51" fillId="34" borderId="31" xfId="0" applyNumberFormat="1" applyFont="1" applyFill="1" applyBorder="1" applyAlignment="1">
      <alignment horizontal="center" vertical="center" shrinkToFit="1"/>
    </xf>
    <xf numFmtId="58" fontId="51" fillId="34" borderId="32" xfId="0" applyNumberFormat="1" applyFont="1" applyFill="1" applyBorder="1" applyAlignment="1">
      <alignment horizontal="center" vertical="center" shrinkToFit="1"/>
    </xf>
    <xf numFmtId="58" fontId="51" fillId="34" borderId="33" xfId="0" applyNumberFormat="1" applyFont="1" applyFill="1" applyBorder="1" applyAlignment="1">
      <alignment horizontal="center" vertical="center" shrinkToFit="1"/>
    </xf>
    <xf numFmtId="58" fontId="51" fillId="34" borderId="12" xfId="0" applyNumberFormat="1" applyFont="1" applyFill="1" applyBorder="1" applyAlignment="1">
      <alignment horizontal="center" vertical="center" shrinkToFit="1"/>
    </xf>
    <xf numFmtId="58" fontId="51" fillId="34" borderId="13" xfId="0" applyNumberFormat="1" applyFont="1" applyFill="1" applyBorder="1" applyAlignment="1">
      <alignment horizontal="center" vertical="center" shrinkToFit="1"/>
    </xf>
    <xf numFmtId="176" fontId="51" fillId="34" borderId="23" xfId="0" applyNumberFormat="1" applyFont="1" applyFill="1" applyBorder="1" applyAlignment="1">
      <alignment horizontal="center" vertical="center" shrinkToFit="1"/>
    </xf>
    <xf numFmtId="176" fontId="51" fillId="34" borderId="24" xfId="0" applyNumberFormat="1" applyFont="1" applyFill="1" applyBorder="1" applyAlignment="1">
      <alignment horizontal="center" vertical="center" shrinkToFit="1"/>
    </xf>
    <xf numFmtId="176" fontId="51" fillId="34" borderId="25" xfId="0" applyNumberFormat="1" applyFont="1" applyFill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 shrinkToFit="1"/>
    </xf>
    <xf numFmtId="0" fontId="51" fillId="34" borderId="24" xfId="0" applyFont="1" applyFill="1" applyBorder="1" applyAlignment="1">
      <alignment horizontal="center" vertical="center" shrinkToFit="1"/>
    </xf>
    <xf numFmtId="0" fontId="51" fillId="34" borderId="25" xfId="0" applyFont="1" applyFill="1" applyBorder="1" applyAlignment="1">
      <alignment horizontal="center" vertical="center" shrinkToFit="1"/>
    </xf>
    <xf numFmtId="0" fontId="58" fillId="0" borderId="31" xfId="0" applyFont="1" applyBorder="1" applyAlignment="1">
      <alignment horizontal="left" vertical="center" wrapText="1"/>
    </xf>
    <xf numFmtId="0" fontId="51" fillId="34" borderId="29" xfId="0" applyFont="1" applyFill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34" borderId="41" xfId="0" applyFont="1" applyFill="1" applyBorder="1" applyAlignment="1">
      <alignment horizontal="center" vertical="center" shrinkToFit="1"/>
    </xf>
    <xf numFmtId="0" fontId="51" fillId="34" borderId="42" xfId="0" applyFont="1" applyFill="1" applyBorder="1" applyAlignment="1">
      <alignment horizontal="center" vertical="center" shrinkToFit="1"/>
    </xf>
    <xf numFmtId="0" fontId="51" fillId="34" borderId="43" xfId="0" applyFont="1" applyFill="1" applyBorder="1" applyAlignment="1">
      <alignment horizontal="center" vertical="center" shrinkToFit="1"/>
    </xf>
    <xf numFmtId="0" fontId="51" fillId="34" borderId="44" xfId="0" applyFont="1" applyFill="1" applyBorder="1" applyAlignment="1">
      <alignment horizontal="center" vertical="center" shrinkToFit="1"/>
    </xf>
    <xf numFmtId="0" fontId="51" fillId="34" borderId="45" xfId="0" applyFont="1" applyFill="1" applyBorder="1" applyAlignment="1">
      <alignment horizontal="center" vertical="center" shrinkToFit="1"/>
    </xf>
    <xf numFmtId="0" fontId="51" fillId="34" borderId="46" xfId="0" applyFont="1" applyFill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38" fillId="34" borderId="23" xfId="43" applyFill="1" applyBorder="1" applyAlignment="1" applyProtection="1">
      <alignment horizontal="center" vertical="center" shrinkToFit="1"/>
      <protection/>
    </xf>
    <xf numFmtId="0" fontId="51" fillId="0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vertical="center" shrinkToFit="1"/>
    </xf>
    <xf numFmtId="0" fontId="51" fillId="34" borderId="25" xfId="0" applyFont="1" applyFill="1" applyBorder="1" applyAlignment="1">
      <alignment vertical="center" shrinkToFit="1"/>
    </xf>
    <xf numFmtId="0" fontId="4" fillId="0" borderId="49" xfId="61" applyFont="1" applyFill="1" applyBorder="1" applyAlignment="1">
      <alignment horizontal="center" vertical="center" textRotation="255" wrapText="1"/>
      <protection/>
    </xf>
    <xf numFmtId="0" fontId="4" fillId="0" borderId="50" xfId="61" applyFont="1" applyFill="1" applyBorder="1" applyAlignment="1">
      <alignment horizontal="center" vertical="center" textRotation="255" wrapText="1"/>
      <protection/>
    </xf>
    <xf numFmtId="0" fontId="4" fillId="0" borderId="51" xfId="61" applyFont="1" applyFill="1" applyBorder="1" applyAlignment="1">
      <alignment horizontal="center" vertical="center" textRotation="255" shrinkToFit="1"/>
      <protection/>
    </xf>
    <xf numFmtId="0" fontId="4" fillId="0" borderId="52" xfId="61" applyFont="1" applyFill="1" applyBorder="1" applyAlignment="1">
      <alignment horizontal="center" vertical="center" textRotation="255" shrinkToFit="1"/>
      <protection/>
    </xf>
    <xf numFmtId="0" fontId="4" fillId="0" borderId="53" xfId="61" applyFont="1" applyFill="1" applyBorder="1" applyAlignment="1">
      <alignment horizontal="center" vertical="center" textRotation="255" shrinkToFit="1"/>
      <protection/>
    </xf>
    <xf numFmtId="0" fontId="4" fillId="0" borderId="54" xfId="61" applyFont="1" applyFill="1" applyBorder="1" applyAlignment="1">
      <alignment horizontal="center" vertical="center" textRotation="255" shrinkToFit="1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4" fillId="0" borderId="42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4" fillId="0" borderId="56" xfId="61" applyFont="1" applyFill="1" applyBorder="1" applyAlignment="1">
      <alignment horizontal="center" vertical="center" textRotation="255" shrinkToFit="1"/>
      <protection/>
    </xf>
    <xf numFmtId="0" fontId="4" fillId="0" borderId="57" xfId="61" applyFont="1" applyFill="1" applyBorder="1" applyAlignment="1">
      <alignment horizontal="center" vertical="center" textRotation="255" shrinkToFit="1"/>
      <protection/>
    </xf>
    <xf numFmtId="0" fontId="4" fillId="0" borderId="58" xfId="61" applyFont="1" applyFill="1" applyBorder="1" applyAlignment="1">
      <alignment horizontal="center" vertical="center" textRotation="255" shrinkToFit="1"/>
      <protection/>
    </xf>
    <xf numFmtId="0" fontId="51" fillId="0" borderId="31" xfId="0" applyFont="1" applyFill="1" applyBorder="1" applyAlignment="1">
      <alignment horizontal="left" shrinkToFit="1"/>
    </xf>
    <xf numFmtId="0" fontId="4" fillId="0" borderId="14" xfId="61" applyFont="1" applyFill="1" applyBorder="1" applyAlignment="1">
      <alignment horizontal="center" vertical="center"/>
      <protection/>
    </xf>
    <xf numFmtId="0" fontId="52" fillId="0" borderId="4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59" xfId="61" applyFont="1" applyFill="1" applyBorder="1" applyAlignment="1">
      <alignment horizontal="center" vertical="center" textRotation="255" shrinkToFit="1"/>
      <protection/>
    </xf>
    <xf numFmtId="0" fontId="4" fillId="0" borderId="60" xfId="61" applyFont="1" applyFill="1" applyBorder="1" applyAlignment="1">
      <alignment horizontal="center" vertical="center" textRotation="255" shrinkToFit="1"/>
      <protection/>
    </xf>
    <xf numFmtId="0" fontId="4" fillId="0" borderId="61" xfId="61" applyFont="1" applyFill="1" applyBorder="1" applyAlignment="1">
      <alignment horizontal="center" vertical="center" textRotation="255" shrinkToFit="1"/>
      <protection/>
    </xf>
    <xf numFmtId="0" fontId="4" fillId="0" borderId="62" xfId="61" applyFont="1" applyFill="1" applyBorder="1" applyAlignment="1">
      <alignment horizontal="center" vertical="center" textRotation="255" shrinkToFit="1"/>
      <protection/>
    </xf>
    <xf numFmtId="0" fontId="4" fillId="0" borderId="63" xfId="61" applyFont="1" applyFill="1" applyBorder="1" applyAlignment="1">
      <alignment horizontal="center" vertical="center" textRotation="255" shrinkToFit="1"/>
      <protection/>
    </xf>
    <xf numFmtId="0" fontId="4" fillId="0" borderId="64" xfId="61" applyFont="1" applyFill="1" applyBorder="1" applyAlignment="1">
      <alignment horizontal="center" vertical="center" textRotation="255" shrinkToFit="1"/>
      <protection/>
    </xf>
    <xf numFmtId="0" fontId="4" fillId="0" borderId="65" xfId="61" applyFont="1" applyFill="1" applyBorder="1" applyAlignment="1">
      <alignment horizontal="center" vertical="center" textRotation="255" shrinkToFit="1"/>
      <protection/>
    </xf>
    <xf numFmtId="0" fontId="4" fillId="0" borderId="66" xfId="61" applyFont="1" applyFill="1" applyBorder="1" applyAlignment="1">
      <alignment horizontal="center" vertical="center" textRotation="255" shrinkToFit="1"/>
      <protection/>
    </xf>
    <xf numFmtId="0" fontId="4" fillId="0" borderId="67" xfId="61" applyFont="1" applyFill="1" applyBorder="1" applyAlignment="1">
      <alignment horizontal="center" vertical="center" textRotation="255" shrinkToFit="1"/>
      <protection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shrinkToFit="1"/>
    </xf>
    <xf numFmtId="0" fontId="51" fillId="0" borderId="55" xfId="0" applyFont="1" applyFill="1" applyBorder="1" applyAlignment="1">
      <alignment horizontal="distributed" vertical="center" indent="3"/>
    </xf>
    <xf numFmtId="0" fontId="51" fillId="0" borderId="42" xfId="0" applyFont="1" applyFill="1" applyBorder="1" applyAlignment="1">
      <alignment horizontal="distributed" vertical="center" indent="3"/>
    </xf>
    <xf numFmtId="0" fontId="51" fillId="0" borderId="43" xfId="0" applyFont="1" applyFill="1" applyBorder="1" applyAlignment="1">
      <alignment horizontal="distributed" vertical="center" indent="3"/>
    </xf>
    <xf numFmtId="0" fontId="51" fillId="0" borderId="68" xfId="0" applyFont="1" applyFill="1" applyBorder="1" applyAlignment="1">
      <alignment horizontal="distributed" vertical="center" indent="3"/>
    </xf>
    <xf numFmtId="0" fontId="51" fillId="0" borderId="45" xfId="0" applyFont="1" applyFill="1" applyBorder="1" applyAlignment="1">
      <alignment horizontal="distributed" vertical="center" indent="3"/>
    </xf>
    <xf numFmtId="0" fontId="51" fillId="0" borderId="46" xfId="0" applyFont="1" applyFill="1" applyBorder="1" applyAlignment="1">
      <alignment horizontal="distributed" vertical="center" indent="3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left" vertical="top" indent="2"/>
    </xf>
    <xf numFmtId="0" fontId="51" fillId="34" borderId="12" xfId="0" applyFont="1" applyFill="1" applyBorder="1" applyAlignment="1">
      <alignment horizontal="left" vertical="top" indent="2"/>
    </xf>
    <xf numFmtId="0" fontId="51" fillId="34" borderId="13" xfId="0" applyFont="1" applyFill="1" applyBorder="1" applyAlignment="1">
      <alignment horizontal="left" vertical="top" indent="2"/>
    </xf>
    <xf numFmtId="0" fontId="58" fillId="34" borderId="15" xfId="0" applyFont="1" applyFill="1" applyBorder="1" applyAlignment="1">
      <alignment horizontal="left" vertical="top"/>
    </xf>
    <xf numFmtId="0" fontId="58" fillId="34" borderId="16" xfId="0" applyFont="1" applyFill="1" applyBorder="1" applyAlignment="1">
      <alignment horizontal="left" vertical="top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0" fontId="51" fillId="34" borderId="48" xfId="0" applyFont="1" applyFill="1" applyBorder="1" applyAlignment="1">
      <alignment horizontal="center" vertical="center"/>
    </xf>
    <xf numFmtId="0" fontId="51" fillId="34" borderId="69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left" vertical="center" wrapText="1" indent="2"/>
    </xf>
    <xf numFmtId="0" fontId="51" fillId="34" borderId="12" xfId="0" applyFont="1" applyFill="1" applyBorder="1" applyAlignment="1">
      <alignment horizontal="left" vertical="center" wrapText="1" indent="2"/>
    </xf>
    <xf numFmtId="0" fontId="51" fillId="34" borderId="13" xfId="0" applyFont="1" applyFill="1" applyBorder="1" applyAlignment="1">
      <alignment horizontal="left" vertical="center" wrapText="1" indent="2"/>
    </xf>
    <xf numFmtId="0" fontId="59" fillId="0" borderId="70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left" vertical="center" indent="2" shrinkToFit="1"/>
    </xf>
    <xf numFmtId="0" fontId="51" fillId="34" borderId="31" xfId="0" applyFont="1" applyFill="1" applyBorder="1" applyAlignment="1">
      <alignment horizontal="left" vertical="center" indent="2" shrinkToFit="1"/>
    </xf>
    <xf numFmtId="0" fontId="51" fillId="34" borderId="32" xfId="0" applyFont="1" applyFill="1" applyBorder="1" applyAlignment="1">
      <alignment horizontal="left" vertical="center" indent="2" shrinkToFit="1"/>
    </xf>
    <xf numFmtId="0" fontId="51" fillId="34" borderId="33" xfId="0" applyFont="1" applyFill="1" applyBorder="1" applyAlignment="1">
      <alignment horizontal="left" vertical="center" indent="2" shrinkToFit="1"/>
    </xf>
    <xf numFmtId="0" fontId="51" fillId="34" borderId="12" xfId="0" applyFont="1" applyFill="1" applyBorder="1" applyAlignment="1">
      <alignment horizontal="left" vertical="center" indent="2" shrinkToFit="1"/>
    </xf>
    <xf numFmtId="0" fontId="51" fillId="34" borderId="13" xfId="0" applyFont="1" applyFill="1" applyBorder="1" applyAlignment="1">
      <alignment horizontal="left" vertical="center" indent="2" shrinkToFit="1"/>
    </xf>
    <xf numFmtId="0" fontId="51" fillId="0" borderId="34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51" fillId="34" borderId="30" xfId="0" applyFont="1" applyFill="1" applyBorder="1" applyAlignment="1">
      <alignment horizontal="left" vertical="center" wrapText="1" indent="2"/>
    </xf>
    <xf numFmtId="0" fontId="51" fillId="34" borderId="31" xfId="0" applyFont="1" applyFill="1" applyBorder="1" applyAlignment="1">
      <alignment horizontal="left" vertical="center" indent="2"/>
    </xf>
    <xf numFmtId="0" fontId="51" fillId="34" borderId="32" xfId="0" applyFont="1" applyFill="1" applyBorder="1" applyAlignment="1">
      <alignment horizontal="left" vertical="center" indent="2"/>
    </xf>
    <xf numFmtId="0" fontId="51" fillId="34" borderId="30" xfId="0" applyFont="1" applyFill="1" applyBorder="1" applyAlignment="1">
      <alignment horizontal="left" vertical="center" indent="2"/>
    </xf>
    <xf numFmtId="0" fontId="59" fillId="0" borderId="71" xfId="0" applyFont="1" applyFill="1" applyBorder="1" applyAlignment="1">
      <alignment horizontal="center" vertical="center" textRotation="255" shrinkToFit="1"/>
    </xf>
    <xf numFmtId="0" fontId="59" fillId="0" borderId="52" xfId="0" applyFont="1" applyFill="1" applyBorder="1" applyAlignment="1">
      <alignment horizontal="center" vertical="center" textRotation="255" shrinkToFit="1"/>
    </xf>
    <xf numFmtId="0" fontId="59" fillId="0" borderId="70" xfId="0" applyNumberFormat="1" applyFont="1" applyFill="1" applyBorder="1" applyAlignment="1">
      <alignment horizontal="distributed" vertical="center" indent="2"/>
    </xf>
    <xf numFmtId="0" fontId="59" fillId="0" borderId="70" xfId="0" applyNumberFormat="1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distributed" vertical="center" indent="1"/>
    </xf>
    <xf numFmtId="0" fontId="51" fillId="0" borderId="42" xfId="0" applyFont="1" applyFill="1" applyBorder="1" applyAlignment="1">
      <alignment horizontal="distributed" vertical="center" indent="1"/>
    </xf>
    <xf numFmtId="0" fontId="51" fillId="0" borderId="43" xfId="0" applyFont="1" applyFill="1" applyBorder="1" applyAlignment="1">
      <alignment horizontal="distributed" vertical="center" indent="1"/>
    </xf>
    <xf numFmtId="0" fontId="57" fillId="0" borderId="0" xfId="0" applyFont="1" applyFill="1" applyAlignment="1">
      <alignment wrapText="1"/>
    </xf>
    <xf numFmtId="0" fontId="51" fillId="0" borderId="4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/>
    </xf>
    <xf numFmtId="0" fontId="51" fillId="0" borderId="31" xfId="0" applyFont="1" applyFill="1" applyBorder="1" applyAlignment="1">
      <alignment horizontal="left"/>
    </xf>
    <xf numFmtId="0" fontId="58" fillId="0" borderId="54" xfId="0" applyFont="1" applyFill="1" applyBorder="1" applyAlignment="1">
      <alignment horizontal="center" vertical="center" textRotation="255" shrinkToFit="1"/>
    </xf>
    <xf numFmtId="0" fontId="58" fillId="0" borderId="56" xfId="0" applyFont="1" applyFill="1" applyBorder="1" applyAlignment="1">
      <alignment horizontal="center" vertical="center" textRotation="255" shrinkToFit="1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1" fillId="0" borderId="23" xfId="0" applyFont="1" applyBorder="1" applyAlignment="1">
      <alignment horizontal="distributed" vertical="center" indent="4"/>
    </xf>
    <xf numFmtId="0" fontId="51" fillId="0" borderId="24" xfId="0" applyFont="1" applyBorder="1" applyAlignment="1">
      <alignment horizontal="distributed" vertical="center" indent="4"/>
    </xf>
    <xf numFmtId="0" fontId="51" fillId="0" borderId="29" xfId="0" applyFont="1" applyBorder="1" applyAlignment="1">
      <alignment horizontal="distributed" vertical="center" indent="4"/>
    </xf>
    <xf numFmtId="0" fontId="51" fillId="33" borderId="27" xfId="0" applyFont="1" applyFill="1" applyBorder="1" applyAlignment="1">
      <alignment horizontal="left" indent="2" shrinkToFit="1"/>
    </xf>
    <xf numFmtId="0" fontId="38" fillId="33" borderId="27" xfId="43" applyFill="1" applyBorder="1" applyAlignment="1" applyProtection="1">
      <alignment horizontal="left" indent="2" shrinkToFit="1"/>
      <protection/>
    </xf>
    <xf numFmtId="0" fontId="51" fillId="33" borderId="33" xfId="0" applyFont="1" applyFill="1" applyBorder="1" applyAlignment="1">
      <alignment horizontal="left" vertical="center" indent="2"/>
    </xf>
    <xf numFmtId="0" fontId="51" fillId="33" borderId="12" xfId="0" applyFont="1" applyFill="1" applyBorder="1" applyAlignment="1">
      <alignment horizontal="left" vertical="center" indent="2"/>
    </xf>
    <xf numFmtId="0" fontId="51" fillId="33" borderId="13" xfId="0" applyFont="1" applyFill="1" applyBorder="1" applyAlignment="1">
      <alignment horizontal="left" vertical="center" indent="2"/>
    </xf>
    <xf numFmtId="58" fontId="51" fillId="33" borderId="30" xfId="0" applyNumberFormat="1" applyFont="1" applyFill="1" applyBorder="1" applyAlignment="1">
      <alignment horizontal="center" vertical="center" shrinkToFit="1"/>
    </xf>
    <xf numFmtId="58" fontId="51" fillId="33" borderId="31" xfId="0" applyNumberFormat="1" applyFont="1" applyFill="1" applyBorder="1" applyAlignment="1">
      <alignment horizontal="center" vertical="center" shrinkToFit="1"/>
    </xf>
    <xf numFmtId="58" fontId="51" fillId="33" borderId="32" xfId="0" applyNumberFormat="1" applyFont="1" applyFill="1" applyBorder="1" applyAlignment="1">
      <alignment horizontal="center" vertical="center" shrinkToFit="1"/>
    </xf>
    <xf numFmtId="58" fontId="51" fillId="33" borderId="33" xfId="0" applyNumberFormat="1" applyFont="1" applyFill="1" applyBorder="1" applyAlignment="1">
      <alignment horizontal="center" vertical="center" shrinkToFit="1"/>
    </xf>
    <xf numFmtId="58" fontId="51" fillId="33" borderId="12" xfId="0" applyNumberFormat="1" applyFont="1" applyFill="1" applyBorder="1" applyAlignment="1">
      <alignment horizontal="center" vertical="center" shrinkToFit="1"/>
    </xf>
    <xf numFmtId="58" fontId="51" fillId="33" borderId="13" xfId="0" applyNumberFormat="1" applyFont="1" applyFill="1" applyBorder="1" applyAlignment="1">
      <alignment horizontal="center" vertical="center" shrinkToFit="1"/>
    </xf>
    <xf numFmtId="0" fontId="51" fillId="33" borderId="23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51" fillId="33" borderId="25" xfId="0" applyFont="1" applyFill="1" applyBorder="1" applyAlignment="1">
      <alignment horizontal="center" vertical="center" shrinkToFit="1"/>
    </xf>
    <xf numFmtId="58" fontId="51" fillId="33" borderId="0" xfId="0" applyNumberFormat="1" applyFont="1" applyFill="1" applyAlignment="1">
      <alignment horizontal="center" vertical="center" shrinkToFit="1"/>
    </xf>
    <xf numFmtId="0" fontId="51" fillId="33" borderId="0" xfId="0" applyFont="1" applyFill="1" applyAlignment="1">
      <alignment horizontal="center" vertical="center" shrinkToFit="1"/>
    </xf>
    <xf numFmtId="0" fontId="51" fillId="33" borderId="29" xfId="0" applyFont="1" applyFill="1" applyBorder="1" applyAlignment="1">
      <alignment horizontal="center" vertical="center" shrinkToFit="1"/>
    </xf>
    <xf numFmtId="176" fontId="51" fillId="33" borderId="23" xfId="0" applyNumberFormat="1" applyFont="1" applyFill="1" applyBorder="1" applyAlignment="1">
      <alignment horizontal="center" vertical="center" shrinkToFit="1"/>
    </xf>
    <xf numFmtId="176" fontId="51" fillId="33" borderId="24" xfId="0" applyNumberFormat="1" applyFont="1" applyFill="1" applyBorder="1" applyAlignment="1">
      <alignment horizontal="center" vertical="center" shrinkToFit="1"/>
    </xf>
    <xf numFmtId="176" fontId="51" fillId="33" borderId="25" xfId="0" applyNumberFormat="1" applyFont="1" applyFill="1" applyBorder="1" applyAlignment="1">
      <alignment horizontal="center" vertical="center" shrinkToFit="1"/>
    </xf>
    <xf numFmtId="0" fontId="51" fillId="33" borderId="41" xfId="0" applyFont="1" applyFill="1" applyBorder="1" applyAlignment="1">
      <alignment horizontal="center" vertical="center" shrinkToFit="1"/>
    </xf>
    <xf numFmtId="0" fontId="51" fillId="33" borderId="42" xfId="0" applyFont="1" applyFill="1" applyBorder="1" applyAlignment="1">
      <alignment horizontal="center" vertical="center" shrinkToFit="1"/>
    </xf>
    <xf numFmtId="0" fontId="51" fillId="33" borderId="43" xfId="0" applyFont="1" applyFill="1" applyBorder="1" applyAlignment="1">
      <alignment horizontal="center" vertical="center" shrinkToFit="1"/>
    </xf>
    <xf numFmtId="0" fontId="51" fillId="33" borderId="44" xfId="0" applyFont="1" applyFill="1" applyBorder="1" applyAlignment="1">
      <alignment horizontal="center" vertical="center" shrinkToFit="1"/>
    </xf>
    <xf numFmtId="0" fontId="51" fillId="33" borderId="45" xfId="0" applyFont="1" applyFill="1" applyBorder="1" applyAlignment="1">
      <alignment horizontal="center" vertical="center" shrinkToFit="1"/>
    </xf>
    <xf numFmtId="0" fontId="51" fillId="33" borderId="46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vertical="center" shrinkToFit="1"/>
    </xf>
    <xf numFmtId="0" fontId="51" fillId="33" borderId="25" xfId="0" applyFont="1" applyFill="1" applyBorder="1" applyAlignment="1">
      <alignment vertical="center" shrinkToFit="1"/>
    </xf>
    <xf numFmtId="0" fontId="51" fillId="33" borderId="1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38" fillId="33" borderId="23" xfId="43" applyFill="1" applyBorder="1" applyAlignment="1" applyProtection="1">
      <alignment horizontal="center" vertical="center" shrinkToFi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1" fillId="33" borderId="48" xfId="0" applyFont="1" applyFill="1" applyBorder="1" applyAlignment="1">
      <alignment horizontal="center" vertical="center"/>
    </xf>
    <xf numFmtId="0" fontId="51" fillId="33" borderId="69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left" vertical="top" indent="2"/>
    </xf>
    <xf numFmtId="0" fontId="51" fillId="33" borderId="12" xfId="0" applyFont="1" applyFill="1" applyBorder="1" applyAlignment="1">
      <alignment horizontal="left" vertical="top" indent="2"/>
    </xf>
    <xf numFmtId="0" fontId="51" fillId="33" borderId="13" xfId="0" applyFont="1" applyFill="1" applyBorder="1" applyAlignment="1">
      <alignment horizontal="left" vertical="top" indent="2"/>
    </xf>
    <xf numFmtId="0" fontId="58" fillId="33" borderId="15" xfId="0" applyFont="1" applyFill="1" applyBorder="1" applyAlignment="1">
      <alignment horizontal="left" vertical="top"/>
    </xf>
    <xf numFmtId="0" fontId="58" fillId="33" borderId="16" xfId="0" applyFont="1" applyFill="1" applyBorder="1" applyAlignment="1">
      <alignment horizontal="left" vertical="top"/>
    </xf>
    <xf numFmtId="0" fontId="51" fillId="33" borderId="33" xfId="0" applyFont="1" applyFill="1" applyBorder="1" applyAlignment="1">
      <alignment horizontal="left" vertical="center" wrapText="1" indent="2"/>
    </xf>
    <xf numFmtId="0" fontId="51" fillId="33" borderId="12" xfId="0" applyFont="1" applyFill="1" applyBorder="1" applyAlignment="1">
      <alignment horizontal="left" vertical="center" wrapText="1" indent="2"/>
    </xf>
    <xf numFmtId="0" fontId="51" fillId="33" borderId="13" xfId="0" applyFont="1" applyFill="1" applyBorder="1" applyAlignment="1">
      <alignment horizontal="left" vertical="center" wrapText="1" indent="2"/>
    </xf>
    <xf numFmtId="0" fontId="51" fillId="33" borderId="30" xfId="0" applyFont="1" applyFill="1" applyBorder="1" applyAlignment="1">
      <alignment horizontal="left" vertical="center" indent="2"/>
    </xf>
    <xf numFmtId="0" fontId="51" fillId="33" borderId="31" xfId="0" applyFont="1" applyFill="1" applyBorder="1" applyAlignment="1">
      <alignment horizontal="left" vertical="center" indent="2"/>
    </xf>
    <xf numFmtId="0" fontId="51" fillId="33" borderId="32" xfId="0" applyFont="1" applyFill="1" applyBorder="1" applyAlignment="1">
      <alignment horizontal="left" vertical="center" indent="2"/>
    </xf>
    <xf numFmtId="0" fontId="51" fillId="33" borderId="30" xfId="0" applyFont="1" applyFill="1" applyBorder="1" applyAlignment="1">
      <alignment horizontal="left" vertical="center" wrapText="1" indent="2"/>
    </xf>
    <xf numFmtId="0" fontId="51" fillId="33" borderId="30" xfId="0" applyFont="1" applyFill="1" applyBorder="1" applyAlignment="1">
      <alignment horizontal="left" vertical="center" indent="2" shrinkToFit="1"/>
    </xf>
    <xf numFmtId="0" fontId="51" fillId="33" borderId="31" xfId="0" applyFont="1" applyFill="1" applyBorder="1" applyAlignment="1">
      <alignment horizontal="left" vertical="center" indent="2" shrinkToFit="1"/>
    </xf>
    <xf numFmtId="0" fontId="51" fillId="33" borderId="32" xfId="0" applyFont="1" applyFill="1" applyBorder="1" applyAlignment="1">
      <alignment horizontal="left" vertical="center" indent="2" shrinkToFit="1"/>
    </xf>
    <xf numFmtId="0" fontId="51" fillId="33" borderId="33" xfId="0" applyFont="1" applyFill="1" applyBorder="1" applyAlignment="1">
      <alignment horizontal="left" vertical="center" indent="2" shrinkToFit="1"/>
    </xf>
    <xf numFmtId="0" fontId="51" fillId="33" borderId="12" xfId="0" applyFont="1" applyFill="1" applyBorder="1" applyAlignment="1">
      <alignment horizontal="left" vertical="center" indent="2" shrinkToFit="1"/>
    </xf>
    <xf numFmtId="0" fontId="51" fillId="33" borderId="13" xfId="0" applyFont="1" applyFill="1" applyBorder="1" applyAlignment="1">
      <alignment horizontal="left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190500</xdr:rowOff>
    </xdr:from>
    <xdr:to>
      <xdr:col>24</xdr:col>
      <xdr:colOff>200025</xdr:colOff>
      <xdr:row>75</xdr:row>
      <xdr:rowOff>57150</xdr:rowOff>
    </xdr:to>
    <xdr:sp>
      <xdr:nvSpPr>
        <xdr:cNvPr id="1" name="角丸四角形 3"/>
        <xdr:cNvSpPr>
          <a:spLocks/>
        </xdr:cNvSpPr>
      </xdr:nvSpPr>
      <xdr:spPr>
        <a:xfrm>
          <a:off x="28575" y="18811875"/>
          <a:ext cx="5657850" cy="14097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・記載内容に変更が生じた場合は、「大阪市ホームページ（事業系ごみ減量　再生資源事業者の
</a:t>
          </a:r>
          <a:r>
            <a:rPr lang="en-US" cap="none" sz="1000" b="0" i="0" u="none" baseline="0">
              <a:solidFill>
                <a:srgbClr val="000000"/>
              </a:solidFill>
            </a:rPr>
            <a:t>　紹介欄）記載内容変更申出書」を、提出してください。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・万が一、本市ホームページを閲覧した排出事業者との間にトラブルが発生しても、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本市は責任を負いかねます。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・市民や排出事業者から苦情等があった場合等、掲載を取り止める場合があります。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190500</xdr:rowOff>
    </xdr:from>
    <xdr:to>
      <xdr:col>24</xdr:col>
      <xdr:colOff>200025</xdr:colOff>
      <xdr:row>75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8575" y="18869025"/>
          <a:ext cx="5657850" cy="14097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・記載内容に変更が生じた場合は、「大阪市ホームページ（事業系ごみ減量　再生資源事業者の
</a:t>
          </a:r>
          <a:r>
            <a:rPr lang="en-US" cap="none" sz="1000" b="0" i="0" u="none" baseline="0">
              <a:solidFill>
                <a:srgbClr val="000000"/>
              </a:solidFill>
            </a:rPr>
            <a:t>　紹介欄）記載内容変更申出書」を、提出してください。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・万が一、本市ホームページを閲覧した排出事業者との間にトラブルが発生しても、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本市は責任を負いかねます。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・市民や排出事業者から苦情等があった場合等、掲載を取り止める場合があります。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142875</xdr:colOff>
      <xdr:row>1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0" y="0"/>
          <a:ext cx="828675" cy="3333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0007@city.osaka.lg.jp" TargetMode="External" /><Relationship Id="rId2" Type="http://schemas.openxmlformats.org/officeDocument/2006/relationships/hyperlink" Target="mailto:ja0007@city.osaka.lg.jp" TargetMode="External" /><Relationship Id="rId3" Type="http://schemas.openxmlformats.org/officeDocument/2006/relationships/hyperlink" Target="http://www.city.osaka.lg.jp/kankyo/page/0000033054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8"/>
  <sheetViews>
    <sheetView tabSelected="1" zoomScalePageLayoutView="0" workbookViewId="0" topLeftCell="A1">
      <selection activeCell="AA1" sqref="AA1"/>
    </sheetView>
  </sheetViews>
  <sheetFormatPr defaultColWidth="3.57421875" defaultRowHeight="20.25" customHeight="1"/>
  <cols>
    <col min="1" max="31" width="3.421875" style="0" customWidth="1"/>
    <col min="32" max="32" width="0" style="0" hidden="1" customWidth="1"/>
    <col min="33" max="16384" width="3.421875" style="0" customWidth="1"/>
  </cols>
  <sheetData>
    <row r="1" spans="19:25" s="2" customFormat="1" ht="20.25" customHeight="1">
      <c r="S1" s="70" t="s">
        <v>72</v>
      </c>
      <c r="T1" s="70"/>
      <c r="U1" s="70"/>
      <c r="V1" s="70"/>
      <c r="W1" s="70"/>
      <c r="X1" s="70"/>
      <c r="Y1" s="70"/>
    </row>
    <row r="2" spans="1:32" s="2" customFormat="1" ht="20.25" customHeight="1">
      <c r="A2" s="2" t="s">
        <v>73</v>
      </c>
      <c r="T2" s="9"/>
      <c r="U2" s="9"/>
      <c r="V2" s="9"/>
      <c r="W2" s="9"/>
      <c r="X2" s="9"/>
      <c r="Y2" s="9"/>
      <c r="AF2" s="17" t="s">
        <v>97</v>
      </c>
    </row>
    <row r="3" spans="20:32" s="2" customFormat="1" ht="20.25" customHeight="1">
      <c r="T3" s="9"/>
      <c r="U3" s="9"/>
      <c r="V3" s="9"/>
      <c r="W3" s="9"/>
      <c r="X3" s="9"/>
      <c r="Y3" s="9"/>
      <c r="AF3" s="17" t="s">
        <v>99</v>
      </c>
    </row>
    <row r="4" spans="1:25" ht="20.25" customHeight="1">
      <c r="A4" s="71" t="s">
        <v>49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0.25" customHeight="1">
      <c r="A6" s="19"/>
      <c r="B6" s="19"/>
      <c r="C6" s="19"/>
      <c r="D6" s="19"/>
      <c r="E6" s="19"/>
      <c r="F6" s="19"/>
      <c r="G6" s="19"/>
      <c r="H6" s="19"/>
      <c r="I6" s="63" t="s">
        <v>75</v>
      </c>
      <c r="J6" s="63"/>
      <c r="K6" s="63"/>
      <c r="L6" s="63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9:25" ht="20.25" customHeight="1">
      <c r="I7" s="63" t="s">
        <v>76</v>
      </c>
      <c r="J7" s="63"/>
      <c r="K7" s="63"/>
      <c r="L7" s="63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9:25" ht="20.25" customHeight="1">
      <c r="I8" s="63" t="s">
        <v>74</v>
      </c>
      <c r="J8" s="63"/>
      <c r="K8" s="63"/>
      <c r="L8" s="63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9:25" ht="20.25" customHeight="1">
      <c r="I9" s="63" t="s">
        <v>77</v>
      </c>
      <c r="J9" s="63"/>
      <c r="K9" s="63"/>
      <c r="L9" s="63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9:25" ht="20.25" customHeight="1">
      <c r="I10" s="63" t="s">
        <v>78</v>
      </c>
      <c r="J10" s="63"/>
      <c r="K10" s="63"/>
      <c r="L10" s="63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20.25" customHeight="1">
      <c r="A11" s="1"/>
      <c r="B11" s="1"/>
      <c r="C11" s="1"/>
      <c r="D11" s="1"/>
      <c r="E11" s="1"/>
      <c r="F11" s="1"/>
      <c r="G11" s="1"/>
      <c r="H11" s="1"/>
      <c r="I11" s="56" t="s">
        <v>79</v>
      </c>
      <c r="J11" s="56"/>
      <c r="K11" s="56"/>
      <c r="L11" s="56"/>
      <c r="M11" s="5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s="3" customFormat="1" ht="12.75" customHeight="1">
      <c r="A12" s="6"/>
      <c r="B12" s="6"/>
      <c r="C12" s="6"/>
      <c r="D12" s="6"/>
      <c r="E12" s="6"/>
      <c r="F12" s="6"/>
      <c r="G12" s="6"/>
      <c r="H12" s="6"/>
      <c r="I12" s="12"/>
      <c r="J12" s="12"/>
      <c r="K12" s="12"/>
      <c r="L12" s="12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3" customFormat="1" ht="20.25" customHeight="1">
      <c r="A13" s="55" t="s">
        <v>137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20" customFormat="1" ht="20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20" customFormat="1" ht="1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" customHeight="1" thickBot="1">
      <c r="A16" s="62" t="s">
        <v>129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21" customHeight="1" thickBot="1">
      <c r="A17" s="59" t="s">
        <v>80</v>
      </c>
      <c r="B17" s="60"/>
      <c r="C17" s="60"/>
      <c r="D17" s="60"/>
      <c r="E17" s="60"/>
      <c r="F17" s="61"/>
      <c r="G17" s="218" t="s">
        <v>53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20"/>
      <c r="R17" s="52" t="s">
        <v>136</v>
      </c>
      <c r="S17" s="53"/>
      <c r="T17" s="53"/>
      <c r="U17" s="53"/>
      <c r="V17" s="53"/>
      <c r="W17" s="53"/>
      <c r="X17" s="53"/>
      <c r="Y17" s="54"/>
    </row>
    <row r="18" spans="1:25" ht="21" customHeight="1">
      <c r="A18" s="111" t="s">
        <v>51</v>
      </c>
      <c r="B18" s="112"/>
      <c r="C18" s="112"/>
      <c r="D18" s="112"/>
      <c r="E18" s="112"/>
      <c r="F18" s="112"/>
      <c r="G18" s="112" t="s">
        <v>54</v>
      </c>
      <c r="H18" s="112"/>
      <c r="I18" s="112"/>
      <c r="J18" s="115"/>
      <c r="K18" s="116"/>
      <c r="L18" s="116"/>
      <c r="M18" s="116"/>
      <c r="N18" s="116"/>
      <c r="O18" s="116"/>
      <c r="P18" s="116"/>
      <c r="Q18" s="117"/>
      <c r="R18" s="92" t="s">
        <v>72</v>
      </c>
      <c r="S18" s="93"/>
      <c r="T18" s="93"/>
      <c r="U18" s="93"/>
      <c r="V18" s="93"/>
      <c r="W18" s="93"/>
      <c r="X18" s="93"/>
      <c r="Y18" s="94"/>
    </row>
    <row r="19" spans="1:25" ht="21" customHeight="1" thickBot="1">
      <c r="A19" s="113"/>
      <c r="B19" s="114"/>
      <c r="C19" s="114"/>
      <c r="D19" s="114"/>
      <c r="E19" s="114"/>
      <c r="F19" s="114"/>
      <c r="G19" s="114" t="s">
        <v>55</v>
      </c>
      <c r="H19" s="114"/>
      <c r="I19" s="114"/>
      <c r="J19" s="118"/>
      <c r="K19" s="119"/>
      <c r="L19" s="119"/>
      <c r="M19" s="119"/>
      <c r="N19" s="119"/>
      <c r="O19" s="119"/>
      <c r="P19" s="119"/>
      <c r="Q19" s="120"/>
      <c r="R19" s="95"/>
      <c r="S19" s="96"/>
      <c r="T19" s="96"/>
      <c r="U19" s="96"/>
      <c r="V19" s="96"/>
      <c r="W19" s="96"/>
      <c r="X19" s="96"/>
      <c r="Y19" s="97"/>
    </row>
    <row r="20" spans="1:25" ht="21" customHeight="1" thickBot="1">
      <c r="A20" s="101" t="s">
        <v>52</v>
      </c>
      <c r="B20" s="102"/>
      <c r="C20" s="102"/>
      <c r="D20" s="102"/>
      <c r="E20" s="102"/>
      <c r="F20" s="102"/>
      <c r="G20" s="102" t="s">
        <v>56</v>
      </c>
      <c r="H20" s="102"/>
      <c r="I20" s="102"/>
      <c r="J20" s="106"/>
      <c r="K20" s="107"/>
      <c r="L20" s="107"/>
      <c r="M20" s="107"/>
      <c r="N20" s="107"/>
      <c r="O20" s="107"/>
      <c r="P20" s="107"/>
      <c r="Q20" s="110"/>
      <c r="R20" s="98" t="s">
        <v>128</v>
      </c>
      <c r="S20" s="99"/>
      <c r="T20" s="99"/>
      <c r="U20" s="99"/>
      <c r="V20" s="99"/>
      <c r="W20" s="99"/>
      <c r="X20" s="99"/>
      <c r="Y20" s="100"/>
    </row>
    <row r="21" spans="1:25" ht="31.5" customHeight="1">
      <c r="A21" s="109" t="s">
        <v>139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s="20" customFormat="1" ht="1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3" customFormat="1" ht="21" customHeight="1">
      <c r="A23" s="216" t="s">
        <v>131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</row>
    <row r="24" spans="1:25" s="3" customFormat="1" ht="21" customHeight="1" thickBot="1">
      <c r="A24" s="32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3" customFormat="1" ht="21" customHeight="1" thickBot="1">
      <c r="A25" s="125" t="s">
        <v>81</v>
      </c>
      <c r="B25" s="126"/>
      <c r="C25" s="12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8"/>
    </row>
    <row r="26" spans="1:25" s="3" customFormat="1" ht="21" customHeight="1" thickBot="1">
      <c r="A26" s="125" t="s">
        <v>87</v>
      </c>
      <c r="B26" s="126"/>
      <c r="C26" s="126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3" customFormat="1" ht="21" customHeight="1" thickBot="1">
      <c r="A27" s="103" t="s">
        <v>78</v>
      </c>
      <c r="B27" s="104"/>
      <c r="C27" s="105"/>
      <c r="D27" s="106"/>
      <c r="E27" s="127"/>
      <c r="F27" s="127"/>
      <c r="G27" s="127"/>
      <c r="H27" s="127"/>
      <c r="I27" s="127"/>
      <c r="J27" s="127"/>
      <c r="K27" s="127"/>
      <c r="L27" s="127"/>
      <c r="M27" s="128"/>
      <c r="N27" s="103" t="s">
        <v>82</v>
      </c>
      <c r="O27" s="104"/>
      <c r="P27" s="105"/>
      <c r="Q27" s="106"/>
      <c r="R27" s="107"/>
      <c r="S27" s="107"/>
      <c r="T27" s="107"/>
      <c r="U27" s="107"/>
      <c r="V27" s="107"/>
      <c r="W27" s="107"/>
      <c r="X27" s="107"/>
      <c r="Y27" s="108"/>
    </row>
    <row r="28" spans="1:25" s="3" customFormat="1" ht="21" customHeight="1">
      <c r="A28" s="72" t="s">
        <v>88</v>
      </c>
      <c r="B28" s="73"/>
      <c r="C28" s="74"/>
      <c r="D28" s="78" t="s">
        <v>98</v>
      </c>
      <c r="E28" s="79"/>
      <c r="F28" s="18" t="s">
        <v>41</v>
      </c>
      <c r="G28" s="18" t="s">
        <v>42</v>
      </c>
      <c r="H28" s="18" t="s">
        <v>43</v>
      </c>
      <c r="I28" s="18" t="s">
        <v>44</v>
      </c>
      <c r="J28" s="18" t="s">
        <v>45</v>
      </c>
      <c r="K28" s="18" t="s">
        <v>46</v>
      </c>
      <c r="L28" s="18" t="s">
        <v>47</v>
      </c>
      <c r="M28" s="8" t="s">
        <v>48</v>
      </c>
      <c r="N28" s="82" t="s">
        <v>83</v>
      </c>
      <c r="O28" s="83"/>
      <c r="P28" s="84"/>
      <c r="Q28" s="88"/>
      <c r="R28" s="88"/>
      <c r="S28" s="88"/>
      <c r="T28" s="88"/>
      <c r="U28" s="88"/>
      <c r="V28" s="88"/>
      <c r="W28" s="88"/>
      <c r="X28" s="88"/>
      <c r="Y28" s="89"/>
    </row>
    <row r="29" spans="1:25" s="3" customFormat="1" ht="21" customHeight="1" thickBot="1">
      <c r="A29" s="75"/>
      <c r="B29" s="76"/>
      <c r="C29" s="77"/>
      <c r="D29" s="80"/>
      <c r="E29" s="81"/>
      <c r="F29" s="38"/>
      <c r="G29" s="38"/>
      <c r="H29" s="38"/>
      <c r="I29" s="38"/>
      <c r="J29" s="38"/>
      <c r="K29" s="38"/>
      <c r="L29" s="38"/>
      <c r="M29" s="38"/>
      <c r="N29" s="85"/>
      <c r="O29" s="86"/>
      <c r="P29" s="87"/>
      <c r="Q29" s="90"/>
      <c r="R29" s="90"/>
      <c r="S29" s="90"/>
      <c r="T29" s="90"/>
      <c r="U29" s="90"/>
      <c r="V29" s="90"/>
      <c r="W29" s="90"/>
      <c r="X29" s="90"/>
      <c r="Y29" s="91"/>
    </row>
    <row r="30" spans="1:25" s="3" customFormat="1" ht="21" customHeight="1" thickBot="1">
      <c r="A30" s="121" t="s">
        <v>85</v>
      </c>
      <c r="B30" s="122"/>
      <c r="C30" s="123"/>
      <c r="D30" s="124"/>
      <c r="E30" s="107"/>
      <c r="F30" s="107"/>
      <c r="G30" s="107"/>
      <c r="H30" s="107"/>
      <c r="I30" s="107"/>
      <c r="J30" s="107"/>
      <c r="K30" s="107"/>
      <c r="L30" s="107"/>
      <c r="M30" s="108"/>
      <c r="N30" s="121" t="s">
        <v>84</v>
      </c>
      <c r="O30" s="122"/>
      <c r="P30" s="123"/>
      <c r="Q30" s="124"/>
      <c r="R30" s="107"/>
      <c r="S30" s="107"/>
      <c r="T30" s="107"/>
      <c r="U30" s="107"/>
      <c r="V30" s="107"/>
      <c r="W30" s="107"/>
      <c r="X30" s="107"/>
      <c r="Y30" s="108"/>
    </row>
    <row r="31" spans="1:25" s="3" customFormat="1" ht="23.25" customHeight="1" thickBot="1">
      <c r="A31" s="212" t="s">
        <v>86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</row>
    <row r="32" spans="1:25" s="3" customFormat="1" ht="23.25" customHeight="1">
      <c r="A32" s="129" t="s">
        <v>0</v>
      </c>
      <c r="B32" s="131" t="s">
        <v>1</v>
      </c>
      <c r="C32" s="131" t="s">
        <v>2</v>
      </c>
      <c r="D32" s="131" t="s">
        <v>3</v>
      </c>
      <c r="E32" s="131" t="s">
        <v>4</v>
      </c>
      <c r="F32" s="131" t="s">
        <v>5</v>
      </c>
      <c r="G32" s="131" t="s">
        <v>6</v>
      </c>
      <c r="H32" s="131" t="s">
        <v>7</v>
      </c>
      <c r="I32" s="131" t="s">
        <v>8</v>
      </c>
      <c r="J32" s="131" t="s">
        <v>9</v>
      </c>
      <c r="K32" s="131" t="s">
        <v>10</v>
      </c>
      <c r="L32" s="131" t="s">
        <v>11</v>
      </c>
      <c r="M32" s="131" t="s">
        <v>12</v>
      </c>
      <c r="N32" s="131" t="s">
        <v>13</v>
      </c>
      <c r="O32" s="131" t="s">
        <v>14</v>
      </c>
      <c r="P32" s="131" t="s">
        <v>15</v>
      </c>
      <c r="Q32" s="131" t="s">
        <v>16</v>
      </c>
      <c r="R32" s="131" t="s">
        <v>17</v>
      </c>
      <c r="S32" s="131" t="s">
        <v>18</v>
      </c>
      <c r="T32" s="131" t="s">
        <v>19</v>
      </c>
      <c r="U32" s="131" t="s">
        <v>20</v>
      </c>
      <c r="V32" s="131" t="s">
        <v>21</v>
      </c>
      <c r="W32" s="131" t="s">
        <v>22</v>
      </c>
      <c r="X32" s="131" t="s">
        <v>23</v>
      </c>
      <c r="Y32" s="131" t="s">
        <v>24</v>
      </c>
    </row>
    <row r="33" spans="1:25" s="3" customFormat="1" ht="23.25" customHeight="1">
      <c r="A33" s="130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</row>
    <row r="34" spans="1:25" s="3" customFormat="1" ht="23.25" customHeight="1" thickBo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</row>
    <row r="35" spans="1:25" s="11" customFormat="1" ht="23.25" customHeight="1" thickBot="1">
      <c r="A35" s="212" t="s">
        <v>111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  <c r="Q35" s="31"/>
      <c r="R35" s="31"/>
      <c r="S35" s="141" t="s">
        <v>112</v>
      </c>
      <c r="T35" s="141"/>
      <c r="U35" s="141"/>
      <c r="V35" s="141"/>
      <c r="W35" s="141"/>
      <c r="X35" s="141"/>
      <c r="Y35" s="141"/>
    </row>
    <row r="36" spans="1:24" s="3" customFormat="1" ht="23.25" customHeight="1">
      <c r="A36" s="135" t="s">
        <v>50</v>
      </c>
      <c r="B36" s="136"/>
      <c r="C36" s="136"/>
      <c r="D36" s="136"/>
      <c r="E36" s="136"/>
      <c r="F36" s="136"/>
      <c r="G36" s="136"/>
      <c r="H36" s="137"/>
      <c r="I36" s="142" t="s">
        <v>133</v>
      </c>
      <c r="J36" s="142"/>
      <c r="K36" s="142"/>
      <c r="L36" s="142"/>
      <c r="M36" s="142"/>
      <c r="N36" s="22" t="s">
        <v>26</v>
      </c>
      <c r="O36" s="4" t="s">
        <v>27</v>
      </c>
      <c r="P36" s="51"/>
      <c r="S36" s="143" t="s">
        <v>109</v>
      </c>
      <c r="T36" s="144"/>
      <c r="U36" s="144"/>
      <c r="V36" s="144" t="s">
        <v>110</v>
      </c>
      <c r="W36" s="144"/>
      <c r="X36" s="145"/>
    </row>
    <row r="37" spans="1:24" s="3" customFormat="1" ht="23.25" customHeight="1" thickBot="1">
      <c r="A37" s="147" t="s">
        <v>28</v>
      </c>
      <c r="B37" s="133" t="s">
        <v>29</v>
      </c>
      <c r="C37" s="133" t="s">
        <v>30</v>
      </c>
      <c r="D37" s="134" t="s">
        <v>31</v>
      </c>
      <c r="E37" s="134" t="s">
        <v>32</v>
      </c>
      <c r="F37" s="214" t="s">
        <v>132</v>
      </c>
      <c r="G37" s="134" t="s">
        <v>33</v>
      </c>
      <c r="H37" s="134" t="s">
        <v>34</v>
      </c>
      <c r="I37" s="139" t="s">
        <v>35</v>
      </c>
      <c r="J37" s="133" t="s">
        <v>36</v>
      </c>
      <c r="K37" s="134" t="s">
        <v>37</v>
      </c>
      <c r="L37" s="133" t="s">
        <v>38</v>
      </c>
      <c r="M37" s="149" t="s">
        <v>25</v>
      </c>
      <c r="N37" s="151" t="s">
        <v>39</v>
      </c>
      <c r="O37" s="153" t="s">
        <v>40</v>
      </c>
      <c r="S37" s="155"/>
      <c r="T37" s="156"/>
      <c r="U37" s="156"/>
      <c r="V37" s="156"/>
      <c r="W37" s="156"/>
      <c r="X37" s="157"/>
    </row>
    <row r="38" spans="1:25" s="3" customFormat="1" ht="23.25" customHeight="1" thickBot="1">
      <c r="A38" s="148"/>
      <c r="B38" s="134"/>
      <c r="C38" s="134"/>
      <c r="D38" s="138"/>
      <c r="E38" s="138"/>
      <c r="F38" s="215"/>
      <c r="G38" s="146"/>
      <c r="H38" s="138"/>
      <c r="I38" s="140"/>
      <c r="J38" s="134"/>
      <c r="K38" s="146"/>
      <c r="L38" s="134"/>
      <c r="M38" s="150"/>
      <c r="N38" s="152"/>
      <c r="O38" s="154"/>
      <c r="S38" s="158" t="s">
        <v>113</v>
      </c>
      <c r="T38" s="158"/>
      <c r="U38" s="158"/>
      <c r="V38" s="158"/>
      <c r="W38" s="158"/>
      <c r="X38" s="158"/>
      <c r="Y38" s="158"/>
    </row>
    <row r="39" spans="1:24" s="37" customFormat="1" ht="23.25" customHeight="1" thickBot="1">
      <c r="A39" s="42"/>
      <c r="B39" s="43"/>
      <c r="C39" s="43"/>
      <c r="D39" s="43"/>
      <c r="E39" s="43"/>
      <c r="F39" s="49"/>
      <c r="G39" s="50"/>
      <c r="H39" s="43"/>
      <c r="I39" s="44"/>
      <c r="J39" s="43"/>
      <c r="K39" s="45"/>
      <c r="L39" s="43"/>
      <c r="M39" s="46"/>
      <c r="N39" s="47"/>
      <c r="O39" s="48"/>
      <c r="S39" s="174" t="s">
        <v>130</v>
      </c>
      <c r="T39" s="175"/>
      <c r="U39" s="175"/>
      <c r="V39" s="176"/>
      <c r="W39" s="176"/>
      <c r="X39" s="177"/>
    </row>
    <row r="40" spans="1:25" s="3" customFormat="1" ht="23.25" customHeight="1">
      <c r="A40" s="205" t="s">
        <v>138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</row>
    <row r="41" s="3" customFormat="1" ht="21.75" customHeight="1" thickBot="1">
      <c r="A41" s="5" t="s">
        <v>146</v>
      </c>
    </row>
    <row r="42" spans="1:25" s="3" customFormat="1" ht="21.75" customHeight="1">
      <c r="A42" s="159" t="s">
        <v>59</v>
      </c>
      <c r="B42" s="160"/>
      <c r="C42" s="160"/>
      <c r="D42" s="160"/>
      <c r="E42" s="160"/>
      <c r="F42" s="160"/>
      <c r="G42" s="160"/>
      <c r="H42" s="161"/>
      <c r="I42" s="165" t="s">
        <v>57</v>
      </c>
      <c r="J42" s="165"/>
      <c r="K42" s="165"/>
      <c r="L42" s="88"/>
      <c r="M42" s="88"/>
      <c r="N42" s="64" t="s">
        <v>114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</row>
    <row r="43" spans="1:25" s="3" customFormat="1" ht="21.75" customHeight="1" thickBot="1">
      <c r="A43" s="162"/>
      <c r="B43" s="163"/>
      <c r="C43" s="163"/>
      <c r="D43" s="163"/>
      <c r="E43" s="163"/>
      <c r="F43" s="163"/>
      <c r="G43" s="163"/>
      <c r="H43" s="164"/>
      <c r="I43" s="166" t="s">
        <v>58</v>
      </c>
      <c r="J43" s="166"/>
      <c r="K43" s="166"/>
      <c r="L43" s="90"/>
      <c r="M43" s="90"/>
      <c r="N43" s="67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9"/>
    </row>
    <row r="44" spans="1:25" s="3" customFormat="1" ht="21.75" customHeight="1">
      <c r="A44" s="159" t="s">
        <v>60</v>
      </c>
      <c r="B44" s="160"/>
      <c r="C44" s="160"/>
      <c r="D44" s="160"/>
      <c r="E44" s="160"/>
      <c r="F44" s="160"/>
      <c r="G44" s="160"/>
      <c r="H44" s="161"/>
      <c r="I44" s="165" t="s">
        <v>57</v>
      </c>
      <c r="J44" s="165"/>
      <c r="K44" s="165"/>
      <c r="L44" s="88"/>
      <c r="M44" s="88"/>
      <c r="N44" s="64" t="s">
        <v>114</v>
      </c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6"/>
    </row>
    <row r="45" spans="1:25" s="3" customFormat="1" ht="21.75" customHeight="1" thickBot="1">
      <c r="A45" s="162"/>
      <c r="B45" s="163"/>
      <c r="C45" s="163"/>
      <c r="D45" s="163"/>
      <c r="E45" s="163"/>
      <c r="F45" s="163"/>
      <c r="G45" s="163"/>
      <c r="H45" s="164"/>
      <c r="I45" s="166" t="s">
        <v>58</v>
      </c>
      <c r="J45" s="166"/>
      <c r="K45" s="166"/>
      <c r="L45" s="90"/>
      <c r="M45" s="90"/>
      <c r="N45" s="67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</row>
    <row r="46" spans="1:25" s="3" customFormat="1" ht="21.75" customHeight="1">
      <c r="A46" s="167" t="s">
        <v>61</v>
      </c>
      <c r="B46" s="165"/>
      <c r="C46" s="165"/>
      <c r="D46" s="165"/>
      <c r="E46" s="165"/>
      <c r="F46" s="165"/>
      <c r="G46" s="165"/>
      <c r="H46" s="165"/>
      <c r="I46" s="165" t="s">
        <v>57</v>
      </c>
      <c r="J46" s="165"/>
      <c r="K46" s="165"/>
      <c r="L46" s="88"/>
      <c r="M46" s="88"/>
      <c r="N46" s="64" t="s">
        <v>62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</row>
    <row r="47" spans="1:25" s="3" customFormat="1" ht="21.75" customHeight="1" thickBot="1">
      <c r="A47" s="168"/>
      <c r="B47" s="166"/>
      <c r="C47" s="166"/>
      <c r="D47" s="166"/>
      <c r="E47" s="166"/>
      <c r="F47" s="166"/>
      <c r="G47" s="166"/>
      <c r="H47" s="166"/>
      <c r="I47" s="166" t="s">
        <v>58</v>
      </c>
      <c r="J47" s="166"/>
      <c r="K47" s="166"/>
      <c r="L47" s="90"/>
      <c r="M47" s="90"/>
      <c r="N47" s="169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1"/>
    </row>
    <row r="48" spans="1:25" s="3" customFormat="1" ht="21.75" customHeight="1">
      <c r="A48" s="159" t="s">
        <v>63</v>
      </c>
      <c r="B48" s="160"/>
      <c r="C48" s="160"/>
      <c r="D48" s="160"/>
      <c r="E48" s="160"/>
      <c r="F48" s="160"/>
      <c r="G48" s="160"/>
      <c r="H48" s="161"/>
      <c r="I48" s="165" t="s">
        <v>65</v>
      </c>
      <c r="J48" s="165"/>
      <c r="K48" s="165"/>
      <c r="L48" s="165"/>
      <c r="M48" s="165"/>
      <c r="N48" s="165"/>
      <c r="O48" s="165"/>
      <c r="P48" s="88"/>
      <c r="Q48" s="88"/>
      <c r="R48" s="165" t="s">
        <v>64</v>
      </c>
      <c r="S48" s="165"/>
      <c r="T48" s="165"/>
      <c r="U48" s="165"/>
      <c r="V48" s="165"/>
      <c r="W48" s="165"/>
      <c r="X48" s="88"/>
      <c r="Y48" s="89"/>
    </row>
    <row r="49" spans="1:25" s="3" customFormat="1" ht="21.75" customHeight="1" thickBot="1">
      <c r="A49" s="162"/>
      <c r="B49" s="163"/>
      <c r="C49" s="163"/>
      <c r="D49" s="163"/>
      <c r="E49" s="163"/>
      <c r="F49" s="163"/>
      <c r="G49" s="163"/>
      <c r="H49" s="164"/>
      <c r="I49" s="166" t="s">
        <v>122</v>
      </c>
      <c r="J49" s="166"/>
      <c r="K49" s="166"/>
      <c r="L49" s="166"/>
      <c r="M49" s="166"/>
      <c r="N49" s="166"/>
      <c r="O49" s="166"/>
      <c r="P49" s="90"/>
      <c r="Q49" s="90"/>
      <c r="R49" s="172" t="s">
        <v>62</v>
      </c>
      <c r="S49" s="172"/>
      <c r="T49" s="172"/>
      <c r="U49" s="172"/>
      <c r="V49" s="172"/>
      <c r="W49" s="172"/>
      <c r="X49" s="172"/>
      <c r="Y49" s="173"/>
    </row>
    <row r="50" spans="1:25" s="3" customFormat="1" ht="21.75" customHeight="1">
      <c r="A50" s="159" t="s">
        <v>66</v>
      </c>
      <c r="B50" s="160"/>
      <c r="C50" s="160"/>
      <c r="D50" s="160"/>
      <c r="E50" s="160"/>
      <c r="F50" s="160"/>
      <c r="G50" s="160"/>
      <c r="H50" s="161"/>
      <c r="I50" s="202" t="s">
        <v>57</v>
      </c>
      <c r="J50" s="203"/>
      <c r="K50" s="203"/>
      <c r="L50" s="203" t="s">
        <v>97</v>
      </c>
      <c r="M50" s="204"/>
      <c r="N50" s="88"/>
      <c r="O50" s="88"/>
      <c r="P50" s="64" t="s">
        <v>62</v>
      </c>
      <c r="Q50" s="65"/>
      <c r="R50" s="65"/>
      <c r="S50" s="65"/>
      <c r="T50" s="65"/>
      <c r="U50" s="65"/>
      <c r="V50" s="65"/>
      <c r="W50" s="65"/>
      <c r="X50" s="65"/>
      <c r="Y50" s="66"/>
    </row>
    <row r="51" spans="1:25" s="3" customFormat="1" ht="21.75" customHeight="1" thickBot="1">
      <c r="A51" s="162"/>
      <c r="B51" s="163"/>
      <c r="C51" s="163"/>
      <c r="D51" s="163"/>
      <c r="E51" s="163"/>
      <c r="F51" s="163"/>
      <c r="G51" s="163"/>
      <c r="H51" s="164"/>
      <c r="I51" s="206" t="s">
        <v>58</v>
      </c>
      <c r="J51" s="207"/>
      <c r="K51" s="207"/>
      <c r="L51" s="207"/>
      <c r="M51" s="208"/>
      <c r="N51" s="90"/>
      <c r="O51" s="90"/>
      <c r="P51" s="178"/>
      <c r="Q51" s="179"/>
      <c r="R51" s="179"/>
      <c r="S51" s="179"/>
      <c r="T51" s="179"/>
      <c r="U51" s="179"/>
      <c r="V51" s="179"/>
      <c r="W51" s="179"/>
      <c r="X51" s="179"/>
      <c r="Y51" s="180"/>
    </row>
    <row r="52" spans="1:25" s="3" customFormat="1" ht="21.75" customHeight="1">
      <c r="A52" s="159" t="s">
        <v>101</v>
      </c>
      <c r="B52" s="160"/>
      <c r="C52" s="160"/>
      <c r="D52" s="160"/>
      <c r="E52" s="160"/>
      <c r="F52" s="160"/>
      <c r="G52" s="160"/>
      <c r="H52" s="161"/>
      <c r="I52" s="202" t="s">
        <v>119</v>
      </c>
      <c r="J52" s="203"/>
      <c r="K52" s="203"/>
      <c r="L52" s="203"/>
      <c r="M52" s="204"/>
      <c r="N52" s="88"/>
      <c r="O52" s="88"/>
      <c r="P52" s="64" t="s">
        <v>62</v>
      </c>
      <c r="Q52" s="65"/>
      <c r="R52" s="65"/>
      <c r="S52" s="65"/>
      <c r="T52" s="65"/>
      <c r="U52" s="65"/>
      <c r="V52" s="65"/>
      <c r="W52" s="65"/>
      <c r="X52" s="65"/>
      <c r="Y52" s="66"/>
    </row>
    <row r="53" spans="1:25" s="3" customFormat="1" ht="21.75" customHeight="1" thickBot="1">
      <c r="A53" s="162"/>
      <c r="B53" s="163"/>
      <c r="C53" s="163"/>
      <c r="D53" s="163"/>
      <c r="E53" s="163"/>
      <c r="F53" s="163"/>
      <c r="G53" s="163"/>
      <c r="H53" s="164"/>
      <c r="I53" s="206" t="s">
        <v>120</v>
      </c>
      <c r="J53" s="207"/>
      <c r="K53" s="207"/>
      <c r="L53" s="207"/>
      <c r="M53" s="208"/>
      <c r="N53" s="90"/>
      <c r="O53" s="90"/>
      <c r="P53" s="209"/>
      <c r="Q53" s="210"/>
      <c r="R53" s="210"/>
      <c r="S53" s="210"/>
      <c r="T53" s="210"/>
      <c r="U53" s="210"/>
      <c r="V53" s="210"/>
      <c r="W53" s="210"/>
      <c r="X53" s="210"/>
      <c r="Y53" s="211"/>
    </row>
    <row r="54" spans="1:25" s="3" customFormat="1" ht="21.75" customHeight="1">
      <c r="A54" s="72" t="s">
        <v>67</v>
      </c>
      <c r="B54" s="73"/>
      <c r="C54" s="73"/>
      <c r="D54" s="73"/>
      <c r="E54" s="73"/>
      <c r="F54" s="73"/>
      <c r="G54" s="73"/>
      <c r="H54" s="74"/>
      <c r="I54" s="202" t="s">
        <v>68</v>
      </c>
      <c r="J54" s="203"/>
      <c r="K54" s="203"/>
      <c r="L54" s="203"/>
      <c r="M54" s="204"/>
      <c r="N54" s="88"/>
      <c r="O54" s="88"/>
      <c r="P54" s="64" t="s">
        <v>126</v>
      </c>
      <c r="Q54" s="65"/>
      <c r="R54" s="65"/>
      <c r="S54" s="65"/>
      <c r="T54" s="65"/>
      <c r="U54" s="65"/>
      <c r="V54" s="65"/>
      <c r="W54" s="65"/>
      <c r="X54" s="65"/>
      <c r="Y54" s="66"/>
    </row>
    <row r="55" spans="1:25" s="3" customFormat="1" ht="21.75" customHeight="1" thickBot="1">
      <c r="A55" s="75"/>
      <c r="B55" s="76"/>
      <c r="C55" s="76"/>
      <c r="D55" s="76"/>
      <c r="E55" s="76"/>
      <c r="F55" s="76"/>
      <c r="G55" s="76"/>
      <c r="H55" s="77"/>
      <c r="I55" s="206" t="s">
        <v>69</v>
      </c>
      <c r="J55" s="207"/>
      <c r="K55" s="207"/>
      <c r="L55" s="207"/>
      <c r="M55" s="208"/>
      <c r="N55" s="90"/>
      <c r="O55" s="90"/>
      <c r="P55" s="178"/>
      <c r="Q55" s="179"/>
      <c r="R55" s="179"/>
      <c r="S55" s="179"/>
      <c r="T55" s="179"/>
      <c r="U55" s="179"/>
      <c r="V55" s="179"/>
      <c r="W55" s="179"/>
      <c r="X55" s="179"/>
      <c r="Y55" s="180"/>
    </row>
    <row r="56" spans="1:25" s="3" customFormat="1" ht="21.75" customHeight="1">
      <c r="A56" s="159" t="s">
        <v>70</v>
      </c>
      <c r="B56" s="160"/>
      <c r="C56" s="160"/>
      <c r="D56" s="160"/>
      <c r="E56" s="160"/>
      <c r="F56" s="160"/>
      <c r="G56" s="160"/>
      <c r="H56" s="161"/>
      <c r="I56" s="197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6"/>
    </row>
    <row r="57" spans="1:25" s="3" customFormat="1" ht="21.75" customHeight="1" thickBot="1">
      <c r="A57" s="162"/>
      <c r="B57" s="163"/>
      <c r="C57" s="163"/>
      <c r="D57" s="163"/>
      <c r="E57" s="163"/>
      <c r="F57" s="163"/>
      <c r="G57" s="163"/>
      <c r="H57" s="164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</row>
    <row r="58" spans="1:25" s="3" customFormat="1" ht="21.75" customHeight="1">
      <c r="A58" s="72" t="s">
        <v>71</v>
      </c>
      <c r="B58" s="73"/>
      <c r="C58" s="73"/>
      <c r="D58" s="73"/>
      <c r="E58" s="73"/>
      <c r="F58" s="73"/>
      <c r="G58" s="73"/>
      <c r="H58" s="74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6"/>
    </row>
    <row r="59" spans="1:25" s="3" customFormat="1" ht="21.75" customHeight="1" thickBot="1">
      <c r="A59" s="75"/>
      <c r="B59" s="76"/>
      <c r="C59" s="76"/>
      <c r="D59" s="76"/>
      <c r="E59" s="76"/>
      <c r="F59" s="76"/>
      <c r="G59" s="76"/>
      <c r="H59" s="77"/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</row>
    <row r="60" s="3" customFormat="1" ht="21.75" customHeight="1">
      <c r="A60" s="21"/>
    </row>
    <row r="61" s="3" customFormat="1" ht="21.75" customHeight="1" thickBot="1">
      <c r="A61" s="5" t="s">
        <v>134</v>
      </c>
    </row>
    <row r="62" spans="1:25" s="3" customFormat="1" ht="21.75" customHeight="1">
      <c r="A62" s="167" t="s">
        <v>59</v>
      </c>
      <c r="B62" s="165"/>
      <c r="C62" s="165"/>
      <c r="D62" s="165"/>
      <c r="E62" s="165"/>
      <c r="F62" s="165"/>
      <c r="G62" s="165"/>
      <c r="H62" s="165"/>
      <c r="I62" s="165" t="s">
        <v>57</v>
      </c>
      <c r="J62" s="165"/>
      <c r="K62" s="165"/>
      <c r="L62" s="88"/>
      <c r="M62" s="88"/>
      <c r="N62" s="64" t="s">
        <v>114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</row>
    <row r="63" spans="1:25" s="3" customFormat="1" ht="21.75" customHeight="1" thickBot="1">
      <c r="A63" s="168"/>
      <c r="B63" s="166"/>
      <c r="C63" s="166"/>
      <c r="D63" s="166"/>
      <c r="E63" s="166"/>
      <c r="F63" s="166"/>
      <c r="G63" s="166"/>
      <c r="H63" s="166"/>
      <c r="I63" s="166" t="s">
        <v>58</v>
      </c>
      <c r="J63" s="166"/>
      <c r="K63" s="166"/>
      <c r="L63" s="90"/>
      <c r="M63" s="90"/>
      <c r="N63" s="67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</row>
    <row r="64" spans="1:25" s="3" customFormat="1" ht="21.75" customHeight="1">
      <c r="A64" s="167" t="s">
        <v>60</v>
      </c>
      <c r="B64" s="165"/>
      <c r="C64" s="165"/>
      <c r="D64" s="165"/>
      <c r="E64" s="165"/>
      <c r="F64" s="165"/>
      <c r="G64" s="165"/>
      <c r="H64" s="165"/>
      <c r="I64" s="165" t="s">
        <v>57</v>
      </c>
      <c r="J64" s="165"/>
      <c r="K64" s="165"/>
      <c r="L64" s="88"/>
      <c r="M64" s="88"/>
      <c r="N64" s="64" t="s">
        <v>114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</row>
    <row r="65" spans="1:25" s="3" customFormat="1" ht="21.75" customHeight="1" thickBot="1">
      <c r="A65" s="168"/>
      <c r="B65" s="166"/>
      <c r="C65" s="166"/>
      <c r="D65" s="166"/>
      <c r="E65" s="166"/>
      <c r="F65" s="166"/>
      <c r="G65" s="166"/>
      <c r="H65" s="166"/>
      <c r="I65" s="166" t="s">
        <v>58</v>
      </c>
      <c r="J65" s="166"/>
      <c r="K65" s="166"/>
      <c r="L65" s="90"/>
      <c r="M65" s="90"/>
      <c r="N65" s="67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</row>
    <row r="66" spans="1:25" s="3" customFormat="1" ht="21.75" customHeight="1">
      <c r="A66" s="167" t="s">
        <v>70</v>
      </c>
      <c r="B66" s="165"/>
      <c r="C66" s="165"/>
      <c r="D66" s="165"/>
      <c r="E66" s="165"/>
      <c r="F66" s="165"/>
      <c r="G66" s="165"/>
      <c r="H66" s="165"/>
      <c r="I66" s="182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4"/>
    </row>
    <row r="67" spans="1:25" s="3" customFormat="1" ht="21.75" customHeight="1" thickBot="1">
      <c r="A67" s="168"/>
      <c r="B67" s="166"/>
      <c r="C67" s="166"/>
      <c r="D67" s="166"/>
      <c r="E67" s="166"/>
      <c r="F67" s="166"/>
      <c r="G67" s="166"/>
      <c r="H67" s="166"/>
      <c r="I67" s="185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7"/>
    </row>
    <row r="68" spans="1:25" s="3" customFormat="1" ht="21.75" customHeight="1">
      <c r="A68" s="188" t="s">
        <v>71</v>
      </c>
      <c r="B68" s="189"/>
      <c r="C68" s="189"/>
      <c r="D68" s="189"/>
      <c r="E68" s="189"/>
      <c r="F68" s="189"/>
      <c r="G68" s="189"/>
      <c r="H68" s="190"/>
      <c r="I68" s="194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6"/>
    </row>
    <row r="69" spans="1:25" s="3" customFormat="1" ht="21.75" customHeight="1" thickBot="1">
      <c r="A69" s="191"/>
      <c r="B69" s="192"/>
      <c r="C69" s="192"/>
      <c r="D69" s="192"/>
      <c r="E69" s="192"/>
      <c r="F69" s="192"/>
      <c r="G69" s="192"/>
      <c r="H69" s="193"/>
      <c r="I69" s="67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</row>
    <row r="70" spans="1:25" s="3" customFormat="1" ht="20.25" customHeight="1">
      <c r="A70" s="33"/>
      <c r="B70" s="33"/>
      <c r="C70" s="33"/>
      <c r="D70" s="33"/>
      <c r="E70" s="33"/>
      <c r="F70" s="33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s="3" customFormat="1" ht="20.25" customHeight="1">
      <c r="A71" s="33"/>
      <c r="B71" s="33"/>
      <c r="C71" s="33"/>
      <c r="D71" s="33"/>
      <c r="E71" s="33"/>
      <c r="F71" s="33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3" customFormat="1" ht="20.25" customHeight="1">
      <c r="A72" s="33"/>
      <c r="B72" s="33"/>
      <c r="C72" s="33"/>
      <c r="D72" s="33"/>
      <c r="E72" s="33"/>
      <c r="F72" s="33"/>
      <c r="G72" s="33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s="3" customFormat="1" ht="20.25" customHeight="1">
      <c r="A73" s="33"/>
      <c r="B73" s="33"/>
      <c r="C73" s="33"/>
      <c r="D73" s="33"/>
      <c r="E73" s="33"/>
      <c r="F73" s="33"/>
      <c r="G73" s="33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s="3" customFormat="1" ht="20.25" customHeight="1">
      <c r="A74" s="33"/>
      <c r="B74" s="33"/>
      <c r="C74" s="33"/>
      <c r="D74" s="33"/>
      <c r="E74" s="33"/>
      <c r="F74" s="33"/>
      <c r="G74" s="33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s="3" customFormat="1" ht="20.25" customHeight="1">
      <c r="A75" s="6"/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6" s="3" customFormat="1" ht="20.25" customHeight="1">
      <c r="A76" s="11"/>
      <c r="B76" s="11"/>
      <c r="C76" s="11"/>
      <c r="D76" s="11"/>
      <c r="E76" s="11"/>
      <c r="F76" s="11"/>
    </row>
    <row r="77" spans="1:25" s="3" customFormat="1" ht="20.25" customHeight="1">
      <c r="A77" s="198" t="s">
        <v>108</v>
      </c>
      <c r="B77" s="200" t="s">
        <v>102</v>
      </c>
      <c r="C77" s="200"/>
      <c r="D77" s="200"/>
      <c r="E77" s="200"/>
      <c r="F77" s="200"/>
      <c r="G77" s="200"/>
      <c r="H77" s="201" t="s">
        <v>107</v>
      </c>
      <c r="I77" s="201"/>
      <c r="J77" s="201"/>
      <c r="K77" s="201"/>
      <c r="L77" s="201"/>
      <c r="M77" s="201"/>
      <c r="N77" s="181" t="s">
        <v>105</v>
      </c>
      <c r="O77" s="181"/>
      <c r="P77" s="181"/>
      <c r="Q77" s="181" t="s">
        <v>106</v>
      </c>
      <c r="R77" s="181"/>
      <c r="S77" s="181"/>
      <c r="T77" s="181" t="s">
        <v>104</v>
      </c>
      <c r="U77" s="181"/>
      <c r="V77" s="181"/>
      <c r="W77" s="181" t="s">
        <v>103</v>
      </c>
      <c r="X77" s="181"/>
      <c r="Y77" s="181"/>
    </row>
    <row r="78" spans="1:25" s="3" customFormat="1" ht="48" customHeight="1">
      <c r="A78" s="199"/>
      <c r="B78" s="181" t="s">
        <v>123</v>
      </c>
      <c r="C78" s="181"/>
      <c r="D78" s="181"/>
      <c r="E78" s="181"/>
      <c r="F78" s="181"/>
      <c r="G78" s="181"/>
      <c r="H78" s="181" t="s">
        <v>123</v>
      </c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</row>
    <row r="79" s="3" customFormat="1" ht="20.25" customHeight="1"/>
    <row r="80" s="3" customFormat="1" ht="20.25" customHeight="1"/>
    <row r="81" s="3" customFormat="1" ht="20.25" customHeight="1"/>
    <row r="82" s="3" customFormat="1" ht="20.25" customHeight="1"/>
    <row r="83" s="3" customFormat="1" ht="20.25" customHeight="1"/>
    <row r="84" s="3" customFormat="1" ht="20.25" customHeight="1"/>
    <row r="85" s="3" customFormat="1" ht="20.25" customHeight="1"/>
    <row r="86" s="3" customFormat="1" ht="20.25" customHeight="1"/>
    <row r="87" s="3" customFormat="1" ht="20.25" customHeight="1"/>
    <row r="88" s="3" customFormat="1" ht="20.25" customHeight="1"/>
  </sheetData>
  <sheetProtection sheet="1" objects="1" scenarios="1"/>
  <mergeCells count="185">
    <mergeCell ref="A31:Y31"/>
    <mergeCell ref="A35:P35"/>
    <mergeCell ref="F37:F38"/>
    <mergeCell ref="A23:Y23"/>
    <mergeCell ref="G17:Q17"/>
    <mergeCell ref="W77:Y77"/>
    <mergeCell ref="A54:H55"/>
    <mergeCell ref="I54:M54"/>
    <mergeCell ref="N54:O54"/>
    <mergeCell ref="P54:Y54"/>
    <mergeCell ref="I55:M55"/>
    <mergeCell ref="N55:O55"/>
    <mergeCell ref="P55:Y55"/>
    <mergeCell ref="A52:H53"/>
    <mergeCell ref="I52:M52"/>
    <mergeCell ref="N52:O52"/>
    <mergeCell ref="P52:Y52"/>
    <mergeCell ref="I53:M53"/>
    <mergeCell ref="N53:O53"/>
    <mergeCell ref="P53:Y53"/>
    <mergeCell ref="A50:H51"/>
    <mergeCell ref="I50:M50"/>
    <mergeCell ref="A40:Y40"/>
    <mergeCell ref="I51:M51"/>
    <mergeCell ref="N51:O51"/>
    <mergeCell ref="B78:G78"/>
    <mergeCell ref="H78:M78"/>
    <mergeCell ref="N78:P78"/>
    <mergeCell ref="Q78:S78"/>
    <mergeCell ref="T78:V78"/>
    <mergeCell ref="W78:Y78"/>
    <mergeCell ref="A56:H57"/>
    <mergeCell ref="I56:Y57"/>
    <mergeCell ref="A58:H59"/>
    <mergeCell ref="I58:Y59"/>
    <mergeCell ref="A77:A78"/>
    <mergeCell ref="B77:G77"/>
    <mergeCell ref="H77:M77"/>
    <mergeCell ref="N77:P77"/>
    <mergeCell ref="Q77:S77"/>
    <mergeCell ref="T77:V77"/>
    <mergeCell ref="A66:H67"/>
    <mergeCell ref="I66:Y67"/>
    <mergeCell ref="A68:H69"/>
    <mergeCell ref="I68:Y69"/>
    <mergeCell ref="A64:H65"/>
    <mergeCell ref="I64:K64"/>
    <mergeCell ref="L64:M64"/>
    <mergeCell ref="A42:H43"/>
    <mergeCell ref="I42:K42"/>
    <mergeCell ref="L42:M42"/>
    <mergeCell ref="N42:Y42"/>
    <mergeCell ref="I43:K43"/>
    <mergeCell ref="L43:M43"/>
    <mergeCell ref="N43:Y43"/>
    <mergeCell ref="N50:O50"/>
    <mergeCell ref="P50:Y50"/>
    <mergeCell ref="P51:Y51"/>
    <mergeCell ref="A48:H49"/>
    <mergeCell ref="I48:O48"/>
    <mergeCell ref="P48:Q48"/>
    <mergeCell ref="R48:W48"/>
    <mergeCell ref="X48:Y48"/>
    <mergeCell ref="I49:O49"/>
    <mergeCell ref="P49:Q49"/>
    <mergeCell ref="R49:Y49"/>
    <mergeCell ref="I65:K65"/>
    <mergeCell ref="L65:M65"/>
    <mergeCell ref="S39:U39"/>
    <mergeCell ref="V39:X39"/>
    <mergeCell ref="A62:H63"/>
    <mergeCell ref="I62:K62"/>
    <mergeCell ref="L62:M62"/>
    <mergeCell ref="I63:K63"/>
    <mergeCell ref="L63:M63"/>
    <mergeCell ref="A46:H47"/>
    <mergeCell ref="I46:K46"/>
    <mergeCell ref="L46:M46"/>
    <mergeCell ref="N46:Y46"/>
    <mergeCell ref="I47:K47"/>
    <mergeCell ref="L47:M47"/>
    <mergeCell ref="N47:Y47"/>
    <mergeCell ref="A44:H45"/>
    <mergeCell ref="I44:K44"/>
    <mergeCell ref="L44:M44"/>
    <mergeCell ref="N44:Y44"/>
    <mergeCell ref="I45:K45"/>
    <mergeCell ref="L45:M45"/>
    <mergeCell ref="N45:Y45"/>
    <mergeCell ref="M37:M38"/>
    <mergeCell ref="N37:N38"/>
    <mergeCell ref="O37:O38"/>
    <mergeCell ref="S37:U37"/>
    <mergeCell ref="V37:X37"/>
    <mergeCell ref="S38:Y38"/>
    <mergeCell ref="J37:J38"/>
    <mergeCell ref="K37:K38"/>
    <mergeCell ref="A37:A38"/>
    <mergeCell ref="B37:B38"/>
    <mergeCell ref="C37:C38"/>
    <mergeCell ref="D37:D38"/>
    <mergeCell ref="E37:E38"/>
    <mergeCell ref="G37:G38"/>
    <mergeCell ref="Y32:Y33"/>
    <mergeCell ref="S35:Y35"/>
    <mergeCell ref="I36:M36"/>
    <mergeCell ref="S36:U36"/>
    <mergeCell ref="V36:X36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L37:L38"/>
    <mergeCell ref="G32:G33"/>
    <mergeCell ref="H32:H33"/>
    <mergeCell ref="I32:I33"/>
    <mergeCell ref="J32:J33"/>
    <mergeCell ref="K32:K33"/>
    <mergeCell ref="L32:L33"/>
    <mergeCell ref="A36:H36"/>
    <mergeCell ref="H37:H38"/>
    <mergeCell ref="I37:I38"/>
    <mergeCell ref="A32:A33"/>
    <mergeCell ref="B32:B33"/>
    <mergeCell ref="C32:C33"/>
    <mergeCell ref="D32:D33"/>
    <mergeCell ref="E32:E33"/>
    <mergeCell ref="F32:F33"/>
    <mergeCell ref="A30:C30"/>
    <mergeCell ref="D30:M30"/>
    <mergeCell ref="N30:P30"/>
    <mergeCell ref="Q30:Y30"/>
    <mergeCell ref="A25:C25"/>
    <mergeCell ref="D25:Y25"/>
    <mergeCell ref="A26:C26"/>
    <mergeCell ref="D26:Y26"/>
    <mergeCell ref="A27:C27"/>
    <mergeCell ref="D27:M27"/>
    <mergeCell ref="A21:Y21"/>
    <mergeCell ref="J20:Q20"/>
    <mergeCell ref="A18:F19"/>
    <mergeCell ref="G18:I18"/>
    <mergeCell ref="G19:I19"/>
    <mergeCell ref="J18:Q18"/>
    <mergeCell ref="J19:Q19"/>
    <mergeCell ref="A28:C29"/>
    <mergeCell ref="D28:E29"/>
    <mergeCell ref="N28:P29"/>
    <mergeCell ref="Q28:Y29"/>
    <mergeCell ref="R18:Y19"/>
    <mergeCell ref="R20:Y20"/>
    <mergeCell ref="A20:F20"/>
    <mergeCell ref="G20:I20"/>
    <mergeCell ref="N27:P27"/>
    <mergeCell ref="Q27:Y27"/>
    <mergeCell ref="N62:Y62"/>
    <mergeCell ref="N63:Y63"/>
    <mergeCell ref="N64:Y64"/>
    <mergeCell ref="N65:Y65"/>
    <mergeCell ref="S1:Y1"/>
    <mergeCell ref="A4:Y4"/>
    <mergeCell ref="I6:L6"/>
    <mergeCell ref="M6:Y6"/>
    <mergeCell ref="I7:L7"/>
    <mergeCell ref="M7:Y7"/>
    <mergeCell ref="I8:L8"/>
    <mergeCell ref="M8:Y8"/>
    <mergeCell ref="I9:L9"/>
    <mergeCell ref="M9:Y9"/>
    <mergeCell ref="I10:L10"/>
    <mergeCell ref="M10:Y10"/>
    <mergeCell ref="R17:Y17"/>
    <mergeCell ref="A13:Y14"/>
    <mergeCell ref="I11:L11"/>
    <mergeCell ref="M11:Y11"/>
    <mergeCell ref="A17:F17"/>
    <mergeCell ref="A16:Y16"/>
  </mergeCells>
  <dataValidations count="3">
    <dataValidation type="list" allowBlank="1" showInputMessage="1" showErrorMessage="1" sqref="A39:O39 N50:O55 X48:Y48 L42:M47 A34:Y34 L62:M65 P48:Q49">
      <formula1>$AF$1:$AF$2</formula1>
    </dataValidation>
    <dataValidation type="list" allowBlank="1" showInputMessage="1" showErrorMessage="1" sqref="F29:M29">
      <formula1>$AF$1:$AF$3</formula1>
    </dataValidation>
    <dataValidation type="list" allowBlank="1" showInputMessage="1" showErrorMessage="1" sqref="S37:X37 V39:X39">
      <formula1>$AF$2:$AF$3</formula1>
    </dataValidation>
  </dataValidations>
  <printOptions/>
  <pageMargins left="0.7874015748031497" right="0.7086614173228347" top="0.5511811023622047" bottom="0.5511811023622047" header="0.31496062992125984" footer="0.31496062992125984"/>
  <pageSetup horizontalDpi="600" verticalDpi="600" orientation="portrait" paperSize="9" r:id="rId2"/>
  <headerFooter>
    <oddFooter>&amp;C&amp;P / &amp;N ページ</oddFooter>
  </headerFooter>
  <rowBreaks count="1" manualBreakCount="1">
    <brk id="40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F78"/>
  <sheetViews>
    <sheetView zoomScalePageLayoutView="0" workbookViewId="0" topLeftCell="A1">
      <selection activeCell="AA1" sqref="AA1"/>
    </sheetView>
  </sheetViews>
  <sheetFormatPr defaultColWidth="3.57421875" defaultRowHeight="20.25" customHeight="1"/>
  <cols>
    <col min="1" max="31" width="3.421875" style="0" customWidth="1"/>
    <col min="32" max="32" width="0" style="0" hidden="1" customWidth="1"/>
    <col min="33" max="16384" width="3.421875" style="0" customWidth="1"/>
  </cols>
  <sheetData>
    <row r="1" spans="19:25" s="2" customFormat="1" ht="24.75" customHeight="1">
      <c r="S1" s="235">
        <v>42165</v>
      </c>
      <c r="T1" s="236"/>
      <c r="U1" s="236"/>
      <c r="V1" s="236"/>
      <c r="W1" s="236"/>
      <c r="X1" s="236"/>
      <c r="Y1" s="236"/>
    </row>
    <row r="2" spans="1:32" s="2" customFormat="1" ht="20.25" customHeight="1">
      <c r="A2" s="2" t="s">
        <v>73</v>
      </c>
      <c r="T2" s="9"/>
      <c r="U2" s="9"/>
      <c r="V2" s="9"/>
      <c r="W2" s="9"/>
      <c r="X2" s="9"/>
      <c r="Y2" s="9"/>
      <c r="AF2" s="17" t="s">
        <v>97</v>
      </c>
    </row>
    <row r="3" spans="20:32" s="2" customFormat="1" ht="20.25" customHeight="1">
      <c r="T3" s="9"/>
      <c r="U3" s="9"/>
      <c r="V3" s="9"/>
      <c r="W3" s="9"/>
      <c r="X3" s="9"/>
      <c r="Y3" s="9"/>
      <c r="AF3" s="17" t="s">
        <v>99</v>
      </c>
    </row>
    <row r="4" spans="1:25" ht="20.25" customHeight="1">
      <c r="A4" s="71" t="s">
        <v>49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0.25" customHeight="1">
      <c r="A6" s="30"/>
      <c r="B6" s="30"/>
      <c r="C6" s="30"/>
      <c r="D6" s="30"/>
      <c r="E6" s="30"/>
      <c r="F6" s="30"/>
      <c r="G6" s="30"/>
      <c r="H6" s="30"/>
      <c r="I6" s="63" t="s">
        <v>75</v>
      </c>
      <c r="J6" s="63"/>
      <c r="K6" s="63"/>
      <c r="L6" s="63"/>
      <c r="M6" s="221" t="s">
        <v>90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9:25" ht="20.25" customHeight="1">
      <c r="I7" s="63" t="s">
        <v>76</v>
      </c>
      <c r="J7" s="63"/>
      <c r="K7" s="63"/>
      <c r="L7" s="63"/>
      <c r="M7" s="221" t="s">
        <v>91</v>
      </c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</row>
    <row r="8" spans="9:25" ht="20.25" customHeight="1">
      <c r="I8" s="63" t="s">
        <v>74</v>
      </c>
      <c r="J8" s="63"/>
      <c r="K8" s="63"/>
      <c r="L8" s="63"/>
      <c r="M8" s="221" t="s">
        <v>95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9:25" ht="20.25" customHeight="1">
      <c r="I9" s="63" t="s">
        <v>77</v>
      </c>
      <c r="J9" s="63"/>
      <c r="K9" s="63"/>
      <c r="L9" s="63"/>
      <c r="M9" s="221" t="s">
        <v>92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9:25" ht="20.25" customHeight="1">
      <c r="I10" s="63" t="s">
        <v>78</v>
      </c>
      <c r="J10" s="63"/>
      <c r="K10" s="63"/>
      <c r="L10" s="63"/>
      <c r="M10" s="221" t="s">
        <v>96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20.25" customHeight="1">
      <c r="A11" s="1"/>
      <c r="B11" s="1"/>
      <c r="C11" s="1"/>
      <c r="D11" s="1"/>
      <c r="E11" s="1"/>
      <c r="F11" s="1"/>
      <c r="G11" s="1"/>
      <c r="H11" s="1"/>
      <c r="I11" s="56" t="s">
        <v>79</v>
      </c>
      <c r="J11" s="56"/>
      <c r="K11" s="56"/>
      <c r="L11" s="56"/>
      <c r="M11" s="222" t="s">
        <v>89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s="3" customFormat="1" ht="12.75" customHeight="1">
      <c r="A12" s="6"/>
      <c r="B12" s="6"/>
      <c r="C12" s="6"/>
      <c r="D12" s="6"/>
      <c r="E12" s="6"/>
      <c r="F12" s="6"/>
      <c r="G12" s="6"/>
      <c r="H12" s="6"/>
      <c r="I12" s="12"/>
      <c r="J12" s="12"/>
      <c r="K12" s="12"/>
      <c r="L12" s="12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3" customFormat="1" ht="20.25" customHeight="1">
      <c r="A13" s="55" t="s">
        <v>137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20" customFormat="1" ht="20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20" customFormat="1" ht="1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" customHeight="1" thickBot="1">
      <c r="A16" s="62" t="s">
        <v>129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21" customHeight="1" thickBot="1">
      <c r="A17" s="59" t="s">
        <v>80</v>
      </c>
      <c r="B17" s="60"/>
      <c r="C17" s="60"/>
      <c r="D17" s="60"/>
      <c r="E17" s="60"/>
      <c r="F17" s="61"/>
      <c r="G17" s="218" t="s">
        <v>53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20"/>
      <c r="R17" s="52" t="s">
        <v>136</v>
      </c>
      <c r="S17" s="53"/>
      <c r="T17" s="53"/>
      <c r="U17" s="53"/>
      <c r="V17" s="53"/>
      <c r="W17" s="53"/>
      <c r="X17" s="53"/>
      <c r="Y17" s="54"/>
    </row>
    <row r="18" spans="1:25" ht="21" customHeight="1">
      <c r="A18" s="111" t="s">
        <v>51</v>
      </c>
      <c r="B18" s="112"/>
      <c r="C18" s="112"/>
      <c r="D18" s="112"/>
      <c r="E18" s="112"/>
      <c r="F18" s="112"/>
      <c r="G18" s="112" t="s">
        <v>54</v>
      </c>
      <c r="H18" s="112"/>
      <c r="I18" s="112"/>
      <c r="J18" s="241" t="s">
        <v>124</v>
      </c>
      <c r="K18" s="242"/>
      <c r="L18" s="242"/>
      <c r="M18" s="242"/>
      <c r="N18" s="242"/>
      <c r="O18" s="242"/>
      <c r="P18" s="242"/>
      <c r="Q18" s="243"/>
      <c r="R18" s="226">
        <v>42095</v>
      </c>
      <c r="S18" s="227"/>
      <c r="T18" s="227"/>
      <c r="U18" s="227"/>
      <c r="V18" s="227"/>
      <c r="W18" s="227"/>
      <c r="X18" s="227"/>
      <c r="Y18" s="228"/>
    </row>
    <row r="19" spans="1:25" ht="21" customHeight="1" thickBot="1">
      <c r="A19" s="113"/>
      <c r="B19" s="114"/>
      <c r="C19" s="114"/>
      <c r="D19" s="114"/>
      <c r="E19" s="114"/>
      <c r="F19" s="114"/>
      <c r="G19" s="114" t="s">
        <v>55</v>
      </c>
      <c r="H19" s="114"/>
      <c r="I19" s="114"/>
      <c r="J19" s="244" t="s">
        <v>94</v>
      </c>
      <c r="K19" s="245"/>
      <c r="L19" s="245"/>
      <c r="M19" s="245"/>
      <c r="N19" s="245"/>
      <c r="O19" s="245"/>
      <c r="P19" s="245"/>
      <c r="Q19" s="246"/>
      <c r="R19" s="229"/>
      <c r="S19" s="230"/>
      <c r="T19" s="230"/>
      <c r="U19" s="230"/>
      <c r="V19" s="230"/>
      <c r="W19" s="230"/>
      <c r="X19" s="230"/>
      <c r="Y19" s="231"/>
    </row>
    <row r="20" spans="1:25" ht="21" customHeight="1" thickBot="1">
      <c r="A20" s="101" t="s">
        <v>52</v>
      </c>
      <c r="B20" s="102"/>
      <c r="C20" s="102"/>
      <c r="D20" s="102"/>
      <c r="E20" s="102"/>
      <c r="F20" s="102"/>
      <c r="G20" s="102" t="s">
        <v>56</v>
      </c>
      <c r="H20" s="102"/>
      <c r="I20" s="102"/>
      <c r="J20" s="232" t="s">
        <v>93</v>
      </c>
      <c r="K20" s="233"/>
      <c r="L20" s="233"/>
      <c r="M20" s="233"/>
      <c r="N20" s="233"/>
      <c r="O20" s="233"/>
      <c r="P20" s="233"/>
      <c r="Q20" s="237"/>
      <c r="R20" s="238">
        <v>42095</v>
      </c>
      <c r="S20" s="239"/>
      <c r="T20" s="239"/>
      <c r="U20" s="239"/>
      <c r="V20" s="239"/>
      <c r="W20" s="239"/>
      <c r="X20" s="239"/>
      <c r="Y20" s="240"/>
    </row>
    <row r="21" spans="1:25" ht="31.5" customHeight="1">
      <c r="A21" s="109" t="s">
        <v>139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s="20" customFormat="1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s="3" customFormat="1" ht="21" customHeight="1">
      <c r="A23" s="216" t="s">
        <v>131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</row>
    <row r="24" spans="1:25" s="3" customFormat="1" ht="21" customHeight="1" thickBot="1">
      <c r="A24" s="32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3" customFormat="1" ht="21" customHeight="1" thickBot="1">
      <c r="A25" s="125" t="s">
        <v>81</v>
      </c>
      <c r="B25" s="126"/>
      <c r="C25" s="126"/>
      <c r="D25" s="232" t="s">
        <v>125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4"/>
    </row>
    <row r="26" spans="1:25" s="3" customFormat="1" ht="21" customHeight="1" thickBot="1">
      <c r="A26" s="125" t="s">
        <v>87</v>
      </c>
      <c r="B26" s="126"/>
      <c r="C26" s="126"/>
      <c r="D26" s="232" t="s">
        <v>140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4"/>
    </row>
    <row r="27" spans="1:25" s="3" customFormat="1" ht="21" customHeight="1" thickBot="1">
      <c r="A27" s="103" t="s">
        <v>78</v>
      </c>
      <c r="B27" s="104"/>
      <c r="C27" s="105"/>
      <c r="D27" s="232" t="s">
        <v>141</v>
      </c>
      <c r="E27" s="247"/>
      <c r="F27" s="247"/>
      <c r="G27" s="247"/>
      <c r="H27" s="247"/>
      <c r="I27" s="247"/>
      <c r="J27" s="247"/>
      <c r="K27" s="247"/>
      <c r="L27" s="247"/>
      <c r="M27" s="248"/>
      <c r="N27" s="103" t="s">
        <v>82</v>
      </c>
      <c r="O27" s="104"/>
      <c r="P27" s="105"/>
      <c r="Q27" s="232" t="s">
        <v>142</v>
      </c>
      <c r="R27" s="233"/>
      <c r="S27" s="233"/>
      <c r="T27" s="233"/>
      <c r="U27" s="233"/>
      <c r="V27" s="233"/>
      <c r="W27" s="233"/>
      <c r="X27" s="233"/>
      <c r="Y27" s="234"/>
    </row>
    <row r="28" spans="1:25" s="3" customFormat="1" ht="21" customHeight="1">
      <c r="A28" s="72" t="s">
        <v>88</v>
      </c>
      <c r="B28" s="73"/>
      <c r="C28" s="74"/>
      <c r="D28" s="78" t="s">
        <v>98</v>
      </c>
      <c r="E28" s="79"/>
      <c r="F28" s="27" t="s">
        <v>41</v>
      </c>
      <c r="G28" s="27" t="s">
        <v>42</v>
      </c>
      <c r="H28" s="27" t="s">
        <v>43</v>
      </c>
      <c r="I28" s="27" t="s">
        <v>44</v>
      </c>
      <c r="J28" s="27" t="s">
        <v>45</v>
      </c>
      <c r="K28" s="27" t="s">
        <v>46</v>
      </c>
      <c r="L28" s="27" t="s">
        <v>47</v>
      </c>
      <c r="M28" s="8" t="s">
        <v>48</v>
      </c>
      <c r="N28" s="82" t="s">
        <v>83</v>
      </c>
      <c r="O28" s="83"/>
      <c r="P28" s="84"/>
      <c r="Q28" s="249" t="s">
        <v>143</v>
      </c>
      <c r="R28" s="249"/>
      <c r="S28" s="249"/>
      <c r="T28" s="249"/>
      <c r="U28" s="249"/>
      <c r="V28" s="249"/>
      <c r="W28" s="249"/>
      <c r="X28" s="249"/>
      <c r="Y28" s="250"/>
    </row>
    <row r="29" spans="1:25" s="3" customFormat="1" ht="21" customHeight="1" thickBot="1">
      <c r="A29" s="75"/>
      <c r="B29" s="76"/>
      <c r="C29" s="77"/>
      <c r="D29" s="80"/>
      <c r="E29" s="81"/>
      <c r="F29" s="26" t="s">
        <v>121</v>
      </c>
      <c r="G29" s="26" t="s">
        <v>97</v>
      </c>
      <c r="H29" s="26" t="s">
        <v>97</v>
      </c>
      <c r="I29" s="26" t="s">
        <v>97</v>
      </c>
      <c r="J29" s="26" t="s">
        <v>97</v>
      </c>
      <c r="K29" s="26" t="s">
        <v>97</v>
      </c>
      <c r="L29" s="26" t="s">
        <v>99</v>
      </c>
      <c r="M29" s="26" t="s">
        <v>99</v>
      </c>
      <c r="N29" s="85"/>
      <c r="O29" s="86"/>
      <c r="P29" s="87"/>
      <c r="Q29" s="251"/>
      <c r="R29" s="251"/>
      <c r="S29" s="251"/>
      <c r="T29" s="251"/>
      <c r="U29" s="251"/>
      <c r="V29" s="251"/>
      <c r="W29" s="251"/>
      <c r="X29" s="251"/>
      <c r="Y29" s="252"/>
    </row>
    <row r="30" spans="1:25" s="3" customFormat="1" ht="21" customHeight="1" thickBot="1">
      <c r="A30" s="121" t="s">
        <v>85</v>
      </c>
      <c r="B30" s="122"/>
      <c r="C30" s="123"/>
      <c r="D30" s="253" t="s">
        <v>144</v>
      </c>
      <c r="E30" s="233"/>
      <c r="F30" s="233"/>
      <c r="G30" s="233"/>
      <c r="H30" s="233"/>
      <c r="I30" s="233"/>
      <c r="J30" s="233"/>
      <c r="K30" s="233"/>
      <c r="L30" s="233"/>
      <c r="M30" s="234"/>
      <c r="N30" s="121" t="s">
        <v>84</v>
      </c>
      <c r="O30" s="122"/>
      <c r="P30" s="123"/>
      <c r="Q30" s="253" t="s">
        <v>145</v>
      </c>
      <c r="R30" s="233"/>
      <c r="S30" s="233"/>
      <c r="T30" s="233"/>
      <c r="U30" s="233"/>
      <c r="V30" s="233"/>
      <c r="W30" s="233"/>
      <c r="X30" s="233"/>
      <c r="Y30" s="234"/>
    </row>
    <row r="31" spans="1:25" s="3" customFormat="1" ht="23.25" customHeight="1" thickBot="1">
      <c r="A31" s="212" t="s">
        <v>86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</row>
    <row r="32" spans="1:25" s="3" customFormat="1" ht="23.25" customHeight="1">
      <c r="A32" s="129" t="s">
        <v>0</v>
      </c>
      <c r="B32" s="131" t="s">
        <v>1</v>
      </c>
      <c r="C32" s="131" t="s">
        <v>2</v>
      </c>
      <c r="D32" s="131" t="s">
        <v>3</v>
      </c>
      <c r="E32" s="131" t="s">
        <v>4</v>
      </c>
      <c r="F32" s="131" t="s">
        <v>5</v>
      </c>
      <c r="G32" s="131" t="s">
        <v>6</v>
      </c>
      <c r="H32" s="131" t="s">
        <v>7</v>
      </c>
      <c r="I32" s="131" t="s">
        <v>8</v>
      </c>
      <c r="J32" s="131" t="s">
        <v>9</v>
      </c>
      <c r="K32" s="131" t="s">
        <v>10</v>
      </c>
      <c r="L32" s="131" t="s">
        <v>11</v>
      </c>
      <c r="M32" s="131" t="s">
        <v>12</v>
      </c>
      <c r="N32" s="131" t="s">
        <v>13</v>
      </c>
      <c r="O32" s="131" t="s">
        <v>14</v>
      </c>
      <c r="P32" s="131" t="s">
        <v>15</v>
      </c>
      <c r="Q32" s="131" t="s">
        <v>16</v>
      </c>
      <c r="R32" s="131" t="s">
        <v>17</v>
      </c>
      <c r="S32" s="131" t="s">
        <v>18</v>
      </c>
      <c r="T32" s="131" t="s">
        <v>19</v>
      </c>
      <c r="U32" s="131" t="s">
        <v>20</v>
      </c>
      <c r="V32" s="131" t="s">
        <v>21</v>
      </c>
      <c r="W32" s="131" t="s">
        <v>22</v>
      </c>
      <c r="X32" s="131" t="s">
        <v>23</v>
      </c>
      <c r="Y32" s="131" t="s">
        <v>24</v>
      </c>
    </row>
    <row r="33" spans="1:25" s="3" customFormat="1" ht="23.25" customHeight="1">
      <c r="A33" s="130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</row>
    <row r="34" spans="1:25" s="37" customFormat="1" ht="23.25" customHeight="1" thickBot="1">
      <c r="A34" s="10"/>
      <c r="B34" s="35"/>
      <c r="C34" s="35"/>
      <c r="D34" s="35"/>
      <c r="E34" s="35" t="s">
        <v>121</v>
      </c>
      <c r="F34" s="35" t="s">
        <v>121</v>
      </c>
      <c r="G34" s="35" t="s">
        <v>121</v>
      </c>
      <c r="H34" s="35" t="s">
        <v>121</v>
      </c>
      <c r="I34" s="35" t="s">
        <v>121</v>
      </c>
      <c r="J34" s="35" t="s">
        <v>121</v>
      </c>
      <c r="K34" s="35" t="s">
        <v>121</v>
      </c>
      <c r="L34" s="35"/>
      <c r="M34" s="35"/>
      <c r="N34" s="35"/>
      <c r="O34" s="35" t="s">
        <v>121</v>
      </c>
      <c r="P34" s="35" t="s">
        <v>121</v>
      </c>
      <c r="Q34" s="35"/>
      <c r="R34" s="35"/>
      <c r="S34" s="35"/>
      <c r="T34" s="35" t="s">
        <v>121</v>
      </c>
      <c r="U34" s="35" t="s">
        <v>121</v>
      </c>
      <c r="V34" s="35" t="s">
        <v>121</v>
      </c>
      <c r="W34" s="35" t="s">
        <v>121</v>
      </c>
      <c r="X34" s="35" t="s">
        <v>121</v>
      </c>
      <c r="Y34" s="36" t="s">
        <v>121</v>
      </c>
    </row>
    <row r="35" spans="1:25" s="11" customFormat="1" ht="23.25" customHeight="1" thickBot="1">
      <c r="A35" s="212" t="s">
        <v>111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  <c r="Q35" s="31"/>
      <c r="R35" s="31"/>
      <c r="S35" s="141" t="s">
        <v>112</v>
      </c>
      <c r="T35" s="141"/>
      <c r="U35" s="141"/>
      <c r="V35" s="141"/>
      <c r="W35" s="141"/>
      <c r="X35" s="141"/>
      <c r="Y35" s="141"/>
    </row>
    <row r="36" spans="1:24" s="3" customFormat="1" ht="23.25" customHeight="1">
      <c r="A36" s="135" t="s">
        <v>50</v>
      </c>
      <c r="B36" s="136"/>
      <c r="C36" s="136"/>
      <c r="D36" s="136"/>
      <c r="E36" s="136"/>
      <c r="F36" s="136"/>
      <c r="G36" s="136"/>
      <c r="H36" s="137"/>
      <c r="I36" s="142" t="s">
        <v>133</v>
      </c>
      <c r="J36" s="142"/>
      <c r="K36" s="142"/>
      <c r="L36" s="142"/>
      <c r="M36" s="142"/>
      <c r="N36" s="22" t="s">
        <v>26</v>
      </c>
      <c r="O36" s="4" t="s">
        <v>27</v>
      </c>
      <c r="P36" s="51"/>
      <c r="S36" s="143" t="s">
        <v>109</v>
      </c>
      <c r="T36" s="144"/>
      <c r="U36" s="144"/>
      <c r="V36" s="144" t="s">
        <v>110</v>
      </c>
      <c r="W36" s="144"/>
      <c r="X36" s="145"/>
    </row>
    <row r="37" spans="1:24" s="3" customFormat="1" ht="23.25" customHeight="1" thickBot="1">
      <c r="A37" s="147" t="s">
        <v>28</v>
      </c>
      <c r="B37" s="133" t="s">
        <v>29</v>
      </c>
      <c r="C37" s="133" t="s">
        <v>30</v>
      </c>
      <c r="D37" s="134" t="s">
        <v>31</v>
      </c>
      <c r="E37" s="134" t="s">
        <v>32</v>
      </c>
      <c r="F37" s="214" t="s">
        <v>132</v>
      </c>
      <c r="G37" s="134" t="s">
        <v>33</v>
      </c>
      <c r="H37" s="134" t="s">
        <v>34</v>
      </c>
      <c r="I37" s="139" t="s">
        <v>35</v>
      </c>
      <c r="J37" s="133" t="s">
        <v>36</v>
      </c>
      <c r="K37" s="134" t="s">
        <v>37</v>
      </c>
      <c r="L37" s="133" t="s">
        <v>38</v>
      </c>
      <c r="M37" s="149" t="s">
        <v>25</v>
      </c>
      <c r="N37" s="151" t="s">
        <v>39</v>
      </c>
      <c r="O37" s="153" t="s">
        <v>40</v>
      </c>
      <c r="S37" s="254" t="s">
        <v>121</v>
      </c>
      <c r="T37" s="255"/>
      <c r="U37" s="255"/>
      <c r="V37" s="255" t="s">
        <v>121</v>
      </c>
      <c r="W37" s="255"/>
      <c r="X37" s="256"/>
    </row>
    <row r="38" spans="1:25" s="3" customFormat="1" ht="23.25" customHeight="1" thickBot="1">
      <c r="A38" s="148"/>
      <c r="B38" s="134"/>
      <c r="C38" s="134"/>
      <c r="D38" s="138"/>
      <c r="E38" s="138"/>
      <c r="F38" s="215"/>
      <c r="G38" s="146"/>
      <c r="H38" s="138"/>
      <c r="I38" s="140"/>
      <c r="J38" s="134"/>
      <c r="K38" s="146"/>
      <c r="L38" s="134"/>
      <c r="M38" s="150"/>
      <c r="N38" s="152"/>
      <c r="O38" s="154"/>
      <c r="S38" s="158" t="s">
        <v>113</v>
      </c>
      <c r="T38" s="158"/>
      <c r="U38" s="158"/>
      <c r="V38" s="158"/>
      <c r="W38" s="158"/>
      <c r="X38" s="158"/>
      <c r="Y38" s="158"/>
    </row>
    <row r="39" spans="1:24" s="3" customFormat="1" ht="23.25" customHeight="1" thickBot="1">
      <c r="A39" s="42"/>
      <c r="B39" s="43"/>
      <c r="C39" s="43"/>
      <c r="D39" s="43"/>
      <c r="E39" s="43"/>
      <c r="F39" s="49" t="s">
        <v>121</v>
      </c>
      <c r="G39" s="50" t="s">
        <v>121</v>
      </c>
      <c r="H39" s="43"/>
      <c r="I39" s="44"/>
      <c r="J39" s="43"/>
      <c r="K39" s="45"/>
      <c r="L39" s="43"/>
      <c r="M39" s="46"/>
      <c r="N39" s="47"/>
      <c r="O39" s="48"/>
      <c r="S39" s="174" t="s">
        <v>130</v>
      </c>
      <c r="T39" s="175"/>
      <c r="U39" s="175"/>
      <c r="V39" s="257" t="s">
        <v>121</v>
      </c>
      <c r="W39" s="257"/>
      <c r="X39" s="258"/>
    </row>
    <row r="40" spans="1:25" s="3" customFormat="1" ht="23.25" customHeight="1">
      <c r="A40" s="205" t="s">
        <v>138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</row>
    <row r="41" s="3" customFormat="1" ht="21.75" customHeight="1" thickBot="1">
      <c r="A41" s="5" t="s">
        <v>146</v>
      </c>
    </row>
    <row r="42" spans="1:25" s="3" customFormat="1" ht="21.75" customHeight="1">
      <c r="A42" s="159" t="s">
        <v>59</v>
      </c>
      <c r="B42" s="160"/>
      <c r="C42" s="160"/>
      <c r="D42" s="160"/>
      <c r="E42" s="160"/>
      <c r="F42" s="160"/>
      <c r="G42" s="160"/>
      <c r="H42" s="161"/>
      <c r="I42" s="165" t="s">
        <v>57</v>
      </c>
      <c r="J42" s="165"/>
      <c r="K42" s="165"/>
      <c r="L42" s="249" t="s">
        <v>97</v>
      </c>
      <c r="M42" s="249"/>
      <c r="N42" s="64" t="s">
        <v>114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</row>
    <row r="43" spans="1:25" s="3" customFormat="1" ht="21.75" customHeight="1" thickBot="1">
      <c r="A43" s="162"/>
      <c r="B43" s="163"/>
      <c r="C43" s="163"/>
      <c r="D43" s="163"/>
      <c r="E43" s="163"/>
      <c r="F43" s="163"/>
      <c r="G43" s="163"/>
      <c r="H43" s="164"/>
      <c r="I43" s="166" t="s">
        <v>58</v>
      </c>
      <c r="J43" s="166"/>
      <c r="K43" s="166"/>
      <c r="L43" s="251"/>
      <c r="M43" s="251"/>
      <c r="N43" s="223" t="s">
        <v>115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5"/>
    </row>
    <row r="44" spans="1:25" s="3" customFormat="1" ht="21.75" customHeight="1">
      <c r="A44" s="159" t="s">
        <v>60</v>
      </c>
      <c r="B44" s="160"/>
      <c r="C44" s="160"/>
      <c r="D44" s="160"/>
      <c r="E44" s="160"/>
      <c r="F44" s="160"/>
      <c r="G44" s="160"/>
      <c r="H44" s="161"/>
      <c r="I44" s="165" t="s">
        <v>57</v>
      </c>
      <c r="J44" s="165"/>
      <c r="K44" s="165"/>
      <c r="L44" s="249" t="s">
        <v>97</v>
      </c>
      <c r="M44" s="249"/>
      <c r="N44" s="64" t="s">
        <v>114</v>
      </c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6"/>
    </row>
    <row r="45" spans="1:25" s="3" customFormat="1" ht="21.75" customHeight="1" thickBot="1">
      <c r="A45" s="162"/>
      <c r="B45" s="163"/>
      <c r="C45" s="163"/>
      <c r="D45" s="163"/>
      <c r="E45" s="163"/>
      <c r="F45" s="163"/>
      <c r="G45" s="163"/>
      <c r="H45" s="164"/>
      <c r="I45" s="166" t="s">
        <v>58</v>
      </c>
      <c r="J45" s="166"/>
      <c r="K45" s="166"/>
      <c r="L45" s="251"/>
      <c r="M45" s="251"/>
      <c r="N45" s="223" t="s">
        <v>116</v>
      </c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5"/>
    </row>
    <row r="46" spans="1:25" s="3" customFormat="1" ht="21.75" customHeight="1">
      <c r="A46" s="167" t="s">
        <v>61</v>
      </c>
      <c r="B46" s="165"/>
      <c r="C46" s="165"/>
      <c r="D46" s="165"/>
      <c r="E46" s="165"/>
      <c r="F46" s="165"/>
      <c r="G46" s="165"/>
      <c r="H46" s="165"/>
      <c r="I46" s="165" t="s">
        <v>57</v>
      </c>
      <c r="J46" s="165"/>
      <c r="K46" s="165"/>
      <c r="L46" s="249" t="s">
        <v>97</v>
      </c>
      <c r="M46" s="249"/>
      <c r="N46" s="64" t="s">
        <v>62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</row>
    <row r="47" spans="1:25" s="3" customFormat="1" ht="21.75" customHeight="1" thickBot="1">
      <c r="A47" s="168"/>
      <c r="B47" s="166"/>
      <c r="C47" s="166"/>
      <c r="D47" s="166"/>
      <c r="E47" s="166"/>
      <c r="F47" s="166"/>
      <c r="G47" s="166"/>
      <c r="H47" s="166"/>
      <c r="I47" s="166" t="s">
        <v>58</v>
      </c>
      <c r="J47" s="166"/>
      <c r="K47" s="166"/>
      <c r="L47" s="251"/>
      <c r="M47" s="251"/>
      <c r="N47" s="259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1"/>
    </row>
    <row r="48" spans="1:25" s="3" customFormat="1" ht="21.75" customHeight="1">
      <c r="A48" s="159" t="s">
        <v>63</v>
      </c>
      <c r="B48" s="160"/>
      <c r="C48" s="160"/>
      <c r="D48" s="160"/>
      <c r="E48" s="160"/>
      <c r="F48" s="160"/>
      <c r="G48" s="160"/>
      <c r="H48" s="161"/>
      <c r="I48" s="165" t="s">
        <v>65</v>
      </c>
      <c r="J48" s="165"/>
      <c r="K48" s="165"/>
      <c r="L48" s="165"/>
      <c r="M48" s="165"/>
      <c r="N48" s="165"/>
      <c r="O48" s="165"/>
      <c r="P48" s="249"/>
      <c r="Q48" s="249"/>
      <c r="R48" s="165" t="s">
        <v>64</v>
      </c>
      <c r="S48" s="165"/>
      <c r="T48" s="165"/>
      <c r="U48" s="165"/>
      <c r="V48" s="165"/>
      <c r="W48" s="165"/>
      <c r="X48" s="249" t="s">
        <v>97</v>
      </c>
      <c r="Y48" s="250"/>
    </row>
    <row r="49" spans="1:25" s="3" customFormat="1" ht="21.75" customHeight="1" thickBot="1">
      <c r="A49" s="162"/>
      <c r="B49" s="163"/>
      <c r="C49" s="163"/>
      <c r="D49" s="163"/>
      <c r="E49" s="163"/>
      <c r="F49" s="163"/>
      <c r="G49" s="163"/>
      <c r="H49" s="164"/>
      <c r="I49" s="166" t="s">
        <v>122</v>
      </c>
      <c r="J49" s="166"/>
      <c r="K49" s="166"/>
      <c r="L49" s="166"/>
      <c r="M49" s="166"/>
      <c r="N49" s="166"/>
      <c r="O49" s="166"/>
      <c r="P49" s="251"/>
      <c r="Q49" s="251"/>
      <c r="R49" s="262" t="s">
        <v>62</v>
      </c>
      <c r="S49" s="262"/>
      <c r="T49" s="262"/>
      <c r="U49" s="262"/>
      <c r="V49" s="262"/>
      <c r="W49" s="262"/>
      <c r="X49" s="262"/>
      <c r="Y49" s="263"/>
    </row>
    <row r="50" spans="1:25" s="3" customFormat="1" ht="21.75" customHeight="1">
      <c r="A50" s="159" t="s">
        <v>66</v>
      </c>
      <c r="B50" s="160"/>
      <c r="C50" s="160"/>
      <c r="D50" s="160"/>
      <c r="E50" s="160"/>
      <c r="F50" s="160"/>
      <c r="G50" s="160"/>
      <c r="H50" s="161"/>
      <c r="I50" s="202" t="s">
        <v>57</v>
      </c>
      <c r="J50" s="203"/>
      <c r="K50" s="203"/>
      <c r="L50" s="203" t="s">
        <v>97</v>
      </c>
      <c r="M50" s="204"/>
      <c r="N50" s="249" t="s">
        <v>97</v>
      </c>
      <c r="O50" s="249"/>
      <c r="P50" s="64" t="s">
        <v>62</v>
      </c>
      <c r="Q50" s="65"/>
      <c r="R50" s="65"/>
      <c r="S50" s="65"/>
      <c r="T50" s="65"/>
      <c r="U50" s="65"/>
      <c r="V50" s="65"/>
      <c r="W50" s="65"/>
      <c r="X50" s="65"/>
      <c r="Y50" s="66"/>
    </row>
    <row r="51" spans="1:25" s="3" customFormat="1" ht="21.75" customHeight="1" thickBot="1">
      <c r="A51" s="162"/>
      <c r="B51" s="163"/>
      <c r="C51" s="163"/>
      <c r="D51" s="163"/>
      <c r="E51" s="163"/>
      <c r="F51" s="163"/>
      <c r="G51" s="163"/>
      <c r="H51" s="164"/>
      <c r="I51" s="206" t="s">
        <v>58</v>
      </c>
      <c r="J51" s="207"/>
      <c r="K51" s="207"/>
      <c r="L51" s="207"/>
      <c r="M51" s="208"/>
      <c r="N51" s="251"/>
      <c r="O51" s="251"/>
      <c r="P51" s="264" t="s">
        <v>117</v>
      </c>
      <c r="Q51" s="265"/>
      <c r="R51" s="265"/>
      <c r="S51" s="265"/>
      <c r="T51" s="265"/>
      <c r="U51" s="265"/>
      <c r="V51" s="265"/>
      <c r="W51" s="265"/>
      <c r="X51" s="265"/>
      <c r="Y51" s="266"/>
    </row>
    <row r="52" spans="1:25" s="3" customFormat="1" ht="21.75" customHeight="1">
      <c r="A52" s="159" t="s">
        <v>101</v>
      </c>
      <c r="B52" s="160"/>
      <c r="C52" s="160"/>
      <c r="D52" s="160"/>
      <c r="E52" s="160"/>
      <c r="F52" s="160"/>
      <c r="G52" s="160"/>
      <c r="H52" s="161"/>
      <c r="I52" s="202" t="s">
        <v>119</v>
      </c>
      <c r="J52" s="203"/>
      <c r="K52" s="203"/>
      <c r="L52" s="203"/>
      <c r="M52" s="204"/>
      <c r="N52" s="249" t="s">
        <v>97</v>
      </c>
      <c r="O52" s="249"/>
      <c r="P52" s="64" t="s">
        <v>62</v>
      </c>
      <c r="Q52" s="65"/>
      <c r="R52" s="65"/>
      <c r="S52" s="65"/>
      <c r="T52" s="65"/>
      <c r="U52" s="65"/>
      <c r="V52" s="65"/>
      <c r="W52" s="65"/>
      <c r="X52" s="65"/>
      <c r="Y52" s="66"/>
    </row>
    <row r="53" spans="1:25" s="3" customFormat="1" ht="21.75" customHeight="1" thickBot="1">
      <c r="A53" s="162"/>
      <c r="B53" s="163"/>
      <c r="C53" s="163"/>
      <c r="D53" s="163"/>
      <c r="E53" s="163"/>
      <c r="F53" s="163"/>
      <c r="G53" s="163"/>
      <c r="H53" s="164"/>
      <c r="I53" s="206" t="s">
        <v>120</v>
      </c>
      <c r="J53" s="207"/>
      <c r="K53" s="207"/>
      <c r="L53" s="207"/>
      <c r="M53" s="208"/>
      <c r="N53" s="251"/>
      <c r="O53" s="251"/>
      <c r="P53" s="15"/>
      <c r="Q53" s="15"/>
      <c r="R53" s="15"/>
      <c r="S53" s="15"/>
      <c r="T53" s="15"/>
      <c r="U53" s="15"/>
      <c r="V53" s="15"/>
      <c r="W53" s="15"/>
      <c r="X53" s="15"/>
      <c r="Y53" s="16"/>
    </row>
    <row r="54" spans="1:25" s="3" customFormat="1" ht="21.75" customHeight="1">
      <c r="A54" s="72" t="s">
        <v>67</v>
      </c>
      <c r="B54" s="73"/>
      <c r="C54" s="73"/>
      <c r="D54" s="73"/>
      <c r="E54" s="73"/>
      <c r="F54" s="73"/>
      <c r="G54" s="73"/>
      <c r="H54" s="74"/>
      <c r="I54" s="202" t="s">
        <v>68</v>
      </c>
      <c r="J54" s="203"/>
      <c r="K54" s="203"/>
      <c r="L54" s="203"/>
      <c r="M54" s="204"/>
      <c r="N54" s="249" t="s">
        <v>97</v>
      </c>
      <c r="O54" s="249"/>
      <c r="P54" s="64" t="s">
        <v>126</v>
      </c>
      <c r="Q54" s="65"/>
      <c r="R54" s="65"/>
      <c r="S54" s="65"/>
      <c r="T54" s="65"/>
      <c r="U54" s="65"/>
      <c r="V54" s="65"/>
      <c r="W54" s="65"/>
      <c r="X54" s="65"/>
      <c r="Y54" s="66"/>
    </row>
    <row r="55" spans="1:25" s="3" customFormat="1" ht="21.75" customHeight="1" thickBot="1">
      <c r="A55" s="75"/>
      <c r="B55" s="76"/>
      <c r="C55" s="76"/>
      <c r="D55" s="76"/>
      <c r="E55" s="76"/>
      <c r="F55" s="76"/>
      <c r="G55" s="76"/>
      <c r="H55" s="77"/>
      <c r="I55" s="206" t="s">
        <v>69</v>
      </c>
      <c r="J55" s="207"/>
      <c r="K55" s="207"/>
      <c r="L55" s="207"/>
      <c r="M55" s="208"/>
      <c r="N55" s="251"/>
      <c r="O55" s="251"/>
      <c r="P55" s="264" t="s">
        <v>118</v>
      </c>
      <c r="Q55" s="265"/>
      <c r="R55" s="265"/>
      <c r="S55" s="265"/>
      <c r="T55" s="265"/>
      <c r="U55" s="265"/>
      <c r="V55" s="265"/>
      <c r="W55" s="265"/>
      <c r="X55" s="265"/>
      <c r="Y55" s="266"/>
    </row>
    <row r="56" spans="1:25" s="3" customFormat="1" ht="21.75" customHeight="1">
      <c r="A56" s="159" t="s">
        <v>70</v>
      </c>
      <c r="B56" s="160"/>
      <c r="C56" s="160"/>
      <c r="D56" s="160"/>
      <c r="E56" s="160"/>
      <c r="F56" s="160"/>
      <c r="G56" s="160"/>
      <c r="H56" s="161"/>
      <c r="I56" s="267" t="s">
        <v>100</v>
      </c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9"/>
    </row>
    <row r="57" spans="1:25" s="3" customFormat="1" ht="21.75" customHeight="1" thickBot="1">
      <c r="A57" s="162"/>
      <c r="B57" s="163"/>
      <c r="C57" s="163"/>
      <c r="D57" s="163"/>
      <c r="E57" s="163"/>
      <c r="F57" s="163"/>
      <c r="G57" s="163"/>
      <c r="H57" s="164"/>
      <c r="I57" s="223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5"/>
    </row>
    <row r="58" spans="1:25" s="3" customFormat="1" ht="21.75" customHeight="1">
      <c r="A58" s="72" t="s">
        <v>71</v>
      </c>
      <c r="B58" s="73"/>
      <c r="C58" s="73"/>
      <c r="D58" s="73"/>
      <c r="E58" s="73"/>
      <c r="F58" s="73"/>
      <c r="G58" s="73"/>
      <c r="H58" s="74"/>
      <c r="I58" s="270" t="s">
        <v>127</v>
      </c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9"/>
    </row>
    <row r="59" spans="1:25" s="3" customFormat="1" ht="21.75" customHeight="1" thickBot="1">
      <c r="A59" s="75"/>
      <c r="B59" s="76"/>
      <c r="C59" s="76"/>
      <c r="D59" s="76"/>
      <c r="E59" s="76"/>
      <c r="F59" s="76"/>
      <c r="G59" s="76"/>
      <c r="H59" s="77"/>
      <c r="I59" s="223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5"/>
    </row>
    <row r="60" s="3" customFormat="1" ht="21.75" customHeight="1">
      <c r="A60" s="21"/>
    </row>
    <row r="61" s="3" customFormat="1" ht="21.75" customHeight="1" thickBot="1">
      <c r="A61" s="5" t="s">
        <v>134</v>
      </c>
    </row>
    <row r="62" spans="1:25" s="3" customFormat="1" ht="21.75" customHeight="1">
      <c r="A62" s="167" t="s">
        <v>59</v>
      </c>
      <c r="B62" s="165"/>
      <c r="C62" s="165"/>
      <c r="D62" s="165"/>
      <c r="E62" s="165"/>
      <c r="F62" s="165"/>
      <c r="G62" s="165"/>
      <c r="H62" s="165"/>
      <c r="I62" s="165" t="s">
        <v>57</v>
      </c>
      <c r="J62" s="165"/>
      <c r="K62" s="165"/>
      <c r="L62" s="249" t="s">
        <v>97</v>
      </c>
      <c r="M62" s="249"/>
      <c r="N62" s="64" t="s">
        <v>114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</row>
    <row r="63" spans="1:25" s="3" customFormat="1" ht="21.75" customHeight="1" thickBot="1">
      <c r="A63" s="168"/>
      <c r="B63" s="166"/>
      <c r="C63" s="166"/>
      <c r="D63" s="166"/>
      <c r="E63" s="166"/>
      <c r="F63" s="166"/>
      <c r="G63" s="166"/>
      <c r="H63" s="166"/>
      <c r="I63" s="166" t="s">
        <v>58</v>
      </c>
      <c r="J63" s="166"/>
      <c r="K63" s="166"/>
      <c r="L63" s="251"/>
      <c r="M63" s="251"/>
      <c r="N63" s="223" t="s">
        <v>147</v>
      </c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5"/>
    </row>
    <row r="64" spans="1:25" s="3" customFormat="1" ht="21.75" customHeight="1">
      <c r="A64" s="167" t="s">
        <v>60</v>
      </c>
      <c r="B64" s="165"/>
      <c r="C64" s="165"/>
      <c r="D64" s="165"/>
      <c r="E64" s="165"/>
      <c r="F64" s="165"/>
      <c r="G64" s="165"/>
      <c r="H64" s="165"/>
      <c r="I64" s="165" t="s">
        <v>57</v>
      </c>
      <c r="J64" s="165"/>
      <c r="K64" s="165"/>
      <c r="L64" s="249" t="s">
        <v>97</v>
      </c>
      <c r="M64" s="249"/>
      <c r="N64" s="64" t="s">
        <v>114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</row>
    <row r="65" spans="1:25" s="3" customFormat="1" ht="21.75" customHeight="1" thickBot="1">
      <c r="A65" s="168"/>
      <c r="B65" s="166"/>
      <c r="C65" s="166"/>
      <c r="D65" s="166"/>
      <c r="E65" s="166"/>
      <c r="F65" s="166"/>
      <c r="G65" s="166"/>
      <c r="H65" s="166"/>
      <c r="I65" s="166" t="s">
        <v>58</v>
      </c>
      <c r="J65" s="166"/>
      <c r="K65" s="166"/>
      <c r="L65" s="251"/>
      <c r="M65" s="251"/>
      <c r="N65" s="223" t="s">
        <v>148</v>
      </c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5"/>
    </row>
    <row r="66" spans="1:25" s="3" customFormat="1" ht="21.75" customHeight="1">
      <c r="A66" s="167" t="s">
        <v>70</v>
      </c>
      <c r="B66" s="165"/>
      <c r="C66" s="165"/>
      <c r="D66" s="165"/>
      <c r="E66" s="165"/>
      <c r="F66" s="165"/>
      <c r="G66" s="165"/>
      <c r="H66" s="165"/>
      <c r="I66" s="271" t="s">
        <v>100</v>
      </c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3"/>
    </row>
    <row r="67" spans="1:25" s="3" customFormat="1" ht="21.75" customHeight="1" thickBot="1">
      <c r="A67" s="168"/>
      <c r="B67" s="166"/>
      <c r="C67" s="166"/>
      <c r="D67" s="166"/>
      <c r="E67" s="166"/>
      <c r="F67" s="166"/>
      <c r="G67" s="166"/>
      <c r="H67" s="166"/>
      <c r="I67" s="274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6"/>
    </row>
    <row r="68" spans="1:25" s="3" customFormat="1" ht="21.75" customHeight="1">
      <c r="A68" s="188" t="s">
        <v>71</v>
      </c>
      <c r="B68" s="189"/>
      <c r="C68" s="189"/>
      <c r="D68" s="189"/>
      <c r="E68" s="189"/>
      <c r="F68" s="189"/>
      <c r="G68" s="189"/>
      <c r="H68" s="190"/>
      <c r="I68" s="270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9"/>
    </row>
    <row r="69" spans="1:25" s="3" customFormat="1" ht="21.75" customHeight="1" thickBot="1">
      <c r="A69" s="191"/>
      <c r="B69" s="192"/>
      <c r="C69" s="192"/>
      <c r="D69" s="192"/>
      <c r="E69" s="192"/>
      <c r="F69" s="192"/>
      <c r="G69" s="192"/>
      <c r="H69" s="193"/>
      <c r="I69" s="223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5"/>
    </row>
    <row r="70" spans="1:25" s="3" customFormat="1" ht="20.25" customHeight="1">
      <c r="A70" s="33"/>
      <c r="B70" s="33"/>
      <c r="C70" s="33"/>
      <c r="D70" s="33"/>
      <c r="E70" s="33"/>
      <c r="F70" s="33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s="3" customFormat="1" ht="20.25" customHeight="1">
      <c r="A71" s="33"/>
      <c r="B71" s="33"/>
      <c r="C71" s="33"/>
      <c r="D71" s="33"/>
      <c r="E71" s="33"/>
      <c r="F71" s="33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3" customFormat="1" ht="20.25" customHeight="1">
      <c r="A72" s="33"/>
      <c r="B72" s="33"/>
      <c r="C72" s="33"/>
      <c r="D72" s="33"/>
      <c r="E72" s="33"/>
      <c r="F72" s="33"/>
      <c r="G72" s="33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s="3" customFormat="1" ht="20.25" customHeight="1">
      <c r="A73" s="33"/>
      <c r="B73" s="33"/>
      <c r="C73" s="33"/>
      <c r="D73" s="33"/>
      <c r="E73" s="33"/>
      <c r="F73" s="33"/>
      <c r="G73" s="33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s="3" customFormat="1" ht="20.25" customHeight="1">
      <c r="A74" s="33"/>
      <c r="B74" s="33"/>
      <c r="C74" s="33"/>
      <c r="D74" s="33"/>
      <c r="E74" s="33"/>
      <c r="F74" s="33"/>
      <c r="G74" s="33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s="3" customFormat="1" ht="20.25" customHeight="1">
      <c r="A75" s="6"/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6" s="3" customFormat="1" ht="20.25" customHeight="1">
      <c r="A76" s="11"/>
      <c r="B76" s="11"/>
      <c r="C76" s="11"/>
      <c r="D76" s="11"/>
      <c r="E76" s="11"/>
      <c r="F76" s="11"/>
    </row>
    <row r="77" spans="1:25" s="3" customFormat="1" ht="20.25" customHeight="1">
      <c r="A77" s="198" t="s">
        <v>108</v>
      </c>
      <c r="B77" s="200" t="s">
        <v>102</v>
      </c>
      <c r="C77" s="200"/>
      <c r="D77" s="200"/>
      <c r="E77" s="200"/>
      <c r="F77" s="200"/>
      <c r="G77" s="200"/>
      <c r="H77" s="201" t="s">
        <v>107</v>
      </c>
      <c r="I77" s="201"/>
      <c r="J77" s="201"/>
      <c r="K77" s="201"/>
      <c r="L77" s="201"/>
      <c r="M77" s="201"/>
      <c r="N77" s="181" t="s">
        <v>105</v>
      </c>
      <c r="O77" s="181"/>
      <c r="P77" s="181"/>
      <c r="Q77" s="181" t="s">
        <v>106</v>
      </c>
      <c r="R77" s="181"/>
      <c r="S77" s="181"/>
      <c r="T77" s="181" t="s">
        <v>104</v>
      </c>
      <c r="U77" s="181"/>
      <c r="V77" s="181"/>
      <c r="W77" s="181" t="s">
        <v>103</v>
      </c>
      <c r="X77" s="181"/>
      <c r="Y77" s="181"/>
    </row>
    <row r="78" spans="1:25" s="3" customFormat="1" ht="48" customHeight="1">
      <c r="A78" s="199"/>
      <c r="B78" s="181" t="s">
        <v>123</v>
      </c>
      <c r="C78" s="181"/>
      <c r="D78" s="181"/>
      <c r="E78" s="181"/>
      <c r="F78" s="181"/>
      <c r="G78" s="181"/>
      <c r="H78" s="181" t="s">
        <v>123</v>
      </c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</row>
    <row r="79" s="3" customFormat="1" ht="20.25" customHeight="1"/>
    <row r="80" s="3" customFormat="1" ht="20.25" customHeight="1"/>
    <row r="81" s="3" customFormat="1" ht="20.25" customHeight="1"/>
    <row r="82" s="3" customFormat="1" ht="20.25" customHeight="1"/>
    <row r="83" s="3" customFormat="1" ht="20.25" customHeight="1"/>
    <row r="84" s="3" customFormat="1" ht="20.25" customHeight="1"/>
    <row r="85" s="3" customFormat="1" ht="20.25" customHeight="1"/>
    <row r="86" s="3" customFormat="1" ht="20.25" customHeight="1"/>
    <row r="87" s="3" customFormat="1" ht="20.25" customHeight="1"/>
    <row r="88" s="3" customFormat="1" ht="20.25" customHeight="1"/>
  </sheetData>
  <sheetProtection sheet="1" objects="1" scenarios="1"/>
  <mergeCells count="184">
    <mergeCell ref="A68:H69"/>
    <mergeCell ref="I68:Y69"/>
    <mergeCell ref="T78:V78"/>
    <mergeCell ref="W78:Y78"/>
    <mergeCell ref="A64:H65"/>
    <mergeCell ref="I64:K64"/>
    <mergeCell ref="L64:M64"/>
    <mergeCell ref="I65:K65"/>
    <mergeCell ref="L65:M65"/>
    <mergeCell ref="W77:Y77"/>
    <mergeCell ref="A66:H67"/>
    <mergeCell ref="I66:Y67"/>
    <mergeCell ref="A77:A78"/>
    <mergeCell ref="B77:G77"/>
    <mergeCell ref="H77:M77"/>
    <mergeCell ref="N77:P77"/>
    <mergeCell ref="Q77:S77"/>
    <mergeCell ref="T77:V77"/>
    <mergeCell ref="B78:G78"/>
    <mergeCell ref="H78:M78"/>
    <mergeCell ref="N78:P78"/>
    <mergeCell ref="Q78:S78"/>
    <mergeCell ref="N64:Y64"/>
    <mergeCell ref="A56:H57"/>
    <mergeCell ref="I56:Y57"/>
    <mergeCell ref="A58:H59"/>
    <mergeCell ref="I58:Y59"/>
    <mergeCell ref="A62:H63"/>
    <mergeCell ref="I62:K62"/>
    <mergeCell ref="L62:M62"/>
    <mergeCell ref="I63:K63"/>
    <mergeCell ref="L63:M63"/>
    <mergeCell ref="N62:Y62"/>
    <mergeCell ref="N63:Y63"/>
    <mergeCell ref="A54:H55"/>
    <mergeCell ref="I54:M54"/>
    <mergeCell ref="N54:O54"/>
    <mergeCell ref="P54:Y54"/>
    <mergeCell ref="I55:M55"/>
    <mergeCell ref="N55:O55"/>
    <mergeCell ref="P55:Y55"/>
    <mergeCell ref="A52:H53"/>
    <mergeCell ref="I52:M52"/>
    <mergeCell ref="N52:O52"/>
    <mergeCell ref="P52:Y52"/>
    <mergeCell ref="I53:M53"/>
    <mergeCell ref="N53:O53"/>
    <mergeCell ref="A50:H51"/>
    <mergeCell ref="I50:M50"/>
    <mergeCell ref="N50:O50"/>
    <mergeCell ref="P50:Y50"/>
    <mergeCell ref="I51:M51"/>
    <mergeCell ref="N51:O51"/>
    <mergeCell ref="P51:Y51"/>
    <mergeCell ref="A48:H49"/>
    <mergeCell ref="I48:O48"/>
    <mergeCell ref="P48:Q48"/>
    <mergeCell ref="R48:W48"/>
    <mergeCell ref="X48:Y48"/>
    <mergeCell ref="I49:O49"/>
    <mergeCell ref="P49:Q49"/>
    <mergeCell ref="R49:Y49"/>
    <mergeCell ref="A46:H47"/>
    <mergeCell ref="I46:K46"/>
    <mergeCell ref="L46:M46"/>
    <mergeCell ref="N46:Y46"/>
    <mergeCell ref="I47:K47"/>
    <mergeCell ref="L47:M47"/>
    <mergeCell ref="N47:Y47"/>
    <mergeCell ref="A44:H45"/>
    <mergeCell ref="I44:K44"/>
    <mergeCell ref="L44:M44"/>
    <mergeCell ref="N44:Y44"/>
    <mergeCell ref="I45:K45"/>
    <mergeCell ref="L45:M45"/>
    <mergeCell ref="N45:Y45"/>
    <mergeCell ref="S39:U39"/>
    <mergeCell ref="V39:X39"/>
    <mergeCell ref="A40:Y40"/>
    <mergeCell ref="A42:H43"/>
    <mergeCell ref="I42:K42"/>
    <mergeCell ref="L42:M42"/>
    <mergeCell ref="N42:Y42"/>
    <mergeCell ref="I43:K43"/>
    <mergeCell ref="L43:M43"/>
    <mergeCell ref="N43:Y43"/>
    <mergeCell ref="S36:U36"/>
    <mergeCell ref="V36:X36"/>
    <mergeCell ref="A37:A38"/>
    <mergeCell ref="B37:B38"/>
    <mergeCell ref="C37:C38"/>
    <mergeCell ref="D37:D38"/>
    <mergeCell ref="E37:E38"/>
    <mergeCell ref="F37:F38"/>
    <mergeCell ref="M37:M38"/>
    <mergeCell ref="N37:N38"/>
    <mergeCell ref="O37:O38"/>
    <mergeCell ref="S37:U37"/>
    <mergeCell ref="V37:X37"/>
    <mergeCell ref="S38:Y38"/>
    <mergeCell ref="G37:G38"/>
    <mergeCell ref="H37:H38"/>
    <mergeCell ref="I37:I38"/>
    <mergeCell ref="J37:J38"/>
    <mergeCell ref="K37:K38"/>
    <mergeCell ref="L37:L38"/>
    <mergeCell ref="A35:P35"/>
    <mergeCell ref="S35:Y35"/>
    <mergeCell ref="P32:P33"/>
    <mergeCell ref="Q32:Q33"/>
    <mergeCell ref="R32:R33"/>
    <mergeCell ref="S32:S33"/>
    <mergeCell ref="T32:T33"/>
    <mergeCell ref="U32:U33"/>
    <mergeCell ref="J32:J33"/>
    <mergeCell ref="K32:K33"/>
    <mergeCell ref="A31:Y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V32:V33"/>
    <mergeCell ref="W32:W33"/>
    <mergeCell ref="L32:L33"/>
    <mergeCell ref="M32:M33"/>
    <mergeCell ref="N32:N33"/>
    <mergeCell ref="O32:O33"/>
    <mergeCell ref="X32:X33"/>
    <mergeCell ref="Y32:Y33"/>
    <mergeCell ref="A28:C29"/>
    <mergeCell ref="D28:E29"/>
    <mergeCell ref="N28:P29"/>
    <mergeCell ref="Q28:Y29"/>
    <mergeCell ref="A30:C30"/>
    <mergeCell ref="D30:M30"/>
    <mergeCell ref="N30:P30"/>
    <mergeCell ref="Q30:Y30"/>
    <mergeCell ref="A26:C26"/>
    <mergeCell ref="D26:Y26"/>
    <mergeCell ref="A27:C27"/>
    <mergeCell ref="D27:M27"/>
    <mergeCell ref="N27:P27"/>
    <mergeCell ref="Q27:Y27"/>
    <mergeCell ref="I11:L11"/>
    <mergeCell ref="J20:Q20"/>
    <mergeCell ref="R20:Y20"/>
    <mergeCell ref="A21:Y21"/>
    <mergeCell ref="A23:Y23"/>
    <mergeCell ref="A18:F19"/>
    <mergeCell ref="G18:I18"/>
    <mergeCell ref="J18:Q18"/>
    <mergeCell ref="G19:I19"/>
    <mergeCell ref="J19:Q19"/>
    <mergeCell ref="S1:Y1"/>
    <mergeCell ref="A4:Y4"/>
    <mergeCell ref="I6:L6"/>
    <mergeCell ref="M6:Y6"/>
    <mergeCell ref="I7:L7"/>
    <mergeCell ref="M7:Y7"/>
    <mergeCell ref="A16:Y16"/>
    <mergeCell ref="A17:F17"/>
    <mergeCell ref="G17:Q17"/>
    <mergeCell ref="R17:Y17"/>
    <mergeCell ref="N65:Y65"/>
    <mergeCell ref="A36:H36"/>
    <mergeCell ref="I36:M36"/>
    <mergeCell ref="R18:Y19"/>
    <mergeCell ref="A25:C25"/>
    <mergeCell ref="D25:Y25"/>
    <mergeCell ref="A20:F20"/>
    <mergeCell ref="G20:I20"/>
    <mergeCell ref="I8:L8"/>
    <mergeCell ref="M8:Y8"/>
    <mergeCell ref="I9:L9"/>
    <mergeCell ref="M9:Y9"/>
    <mergeCell ref="I10:L10"/>
    <mergeCell ref="M10:Y10"/>
    <mergeCell ref="M11:Y11"/>
    <mergeCell ref="A13:Y14"/>
  </mergeCells>
  <dataValidations count="3">
    <dataValidation type="list" allowBlank="1" showInputMessage="1" showErrorMessage="1" sqref="S37:X37 V39:X39">
      <formula1>$AF$2:$AF$3</formula1>
    </dataValidation>
    <dataValidation type="list" allowBlank="1" showInputMessage="1" showErrorMessage="1" sqref="F29:M29">
      <formula1>$AF$1:$AF$3</formula1>
    </dataValidation>
    <dataValidation type="list" allowBlank="1" showInputMessage="1" showErrorMessage="1" sqref="L62:M65 N50:O55 A34:Y34 P48:Q49 L42:M47 X48:Y48 A39:O39">
      <formula1>$AF$1:$AF$2</formula1>
    </dataValidation>
  </dataValidations>
  <hyperlinks>
    <hyperlink ref="M11" r:id="rId1" display="ja0007@city.osaka.lg.jp"/>
    <hyperlink ref="D30" r:id="rId2" display="ja0007@city.osaka.lg.jp"/>
    <hyperlink ref="Q30" r:id="rId3" display="http://www.city.osaka.lg.jp/kankyo/page/0000033054.html"/>
  </hyperlinks>
  <printOptions/>
  <pageMargins left="0.7874015748031497" right="0.7086614173228347" top="0.5511811023622047" bottom="0.5511811023622047" header="0.31496062992125984" footer="0.31496062992125984"/>
  <pageSetup horizontalDpi="600" verticalDpi="600" orientation="portrait" paperSize="9" r:id="rId5"/>
  <headerFooter>
    <oddFooter>&amp;C&amp;P / &amp;N ページ</oddFooter>
  </headerFooter>
  <rowBreaks count="1" manualBreakCount="1">
    <brk id="40" max="2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i9052658</dc:creator>
  <cp:keywords/>
  <dc:description/>
  <cp:lastModifiedBy>i4230837</cp:lastModifiedBy>
  <cp:lastPrinted>2015-08-13T06:27:31Z</cp:lastPrinted>
  <dcterms:created xsi:type="dcterms:W3CDTF">2015-04-10T03:10:38Z</dcterms:created>
  <dcterms:modified xsi:type="dcterms:W3CDTF">2015-08-21T02:39:36Z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